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test_development\DHL\DHL Energy Breakdown\HKC - Measurement record\"/>
    </mc:Choice>
  </mc:AlternateContent>
  <xr:revisionPtr revIDLastSave="0" documentId="13_ncr:1_{EC57329C-5B49-410D-B821-62B98B0DBC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" sheetId="1" r:id="rId1"/>
    <sheet name="kWh" sheetId="2" r:id="rId2"/>
    <sheet name="kW" sheetId="3" r:id="rId3"/>
  </sheets>
  <calcPr calcId="191029"/>
  <pivotCaches>
    <pivotCache cacheId="2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<sst xmlns="http://schemas.openxmlformats.org/spreadsheetml/2006/main" count="2102" uniqueCount="369">
  <si>
    <t>date1</t>
  </si>
  <si>
    <t>date2</t>
  </si>
  <si>
    <t>date3</t>
  </si>
  <si>
    <t>LOG-33 MAC in 9F</t>
  </si>
  <si>
    <t>LOG-43 MAC in 10F</t>
  </si>
  <si>
    <t>MAC total in 9F</t>
  </si>
  <si>
    <t>MAC total in 10F</t>
  </si>
  <si>
    <t>MAC total</t>
  </si>
  <si>
    <t>LOG-39 M2 in 10F</t>
  </si>
  <si>
    <t>LOG-48 M1 in 10F</t>
  </si>
  <si>
    <t>LOG-50 M2 in 9F</t>
  </si>
  <si>
    <t>LOG-33 M1 in 9F</t>
  </si>
  <si>
    <t>M total in 9F</t>
  </si>
  <si>
    <t>M total in 10F</t>
  </si>
  <si>
    <t>M total</t>
  </si>
  <si>
    <t>LOG-37 conveyer in 10F</t>
  </si>
  <si>
    <t>LOG-04 conveyor in 9F</t>
  </si>
  <si>
    <t>convey total in 9F</t>
  </si>
  <si>
    <t>convey total in 10F</t>
  </si>
  <si>
    <t>convey total</t>
  </si>
  <si>
    <t>LOG-02 AC3 in 10F</t>
  </si>
  <si>
    <t>LOG-03 AC4 in 9F</t>
  </si>
  <si>
    <t>LOG-07 AC2 in 10F</t>
  </si>
  <si>
    <t>LOG-09 AC2 in 9F</t>
  </si>
  <si>
    <t>LOG-13 AC4 in 10F</t>
  </si>
  <si>
    <t>LOG-27 AC1 in 10F</t>
  </si>
  <si>
    <t>LOG-29 AC3 in 9F</t>
  </si>
  <si>
    <t>LOG-46 AC1 in 9F</t>
  </si>
  <si>
    <t>AC total in 9F</t>
  </si>
  <si>
    <t>AC total in 10F</t>
  </si>
  <si>
    <t>AC total</t>
  </si>
  <si>
    <t>LOG-22 LL3 in 10F</t>
  </si>
  <si>
    <t>LOG-23 LL3 in 9F</t>
  </si>
  <si>
    <t>LOG-24 LL1 in 9F</t>
  </si>
  <si>
    <t>LOG-25 LL4 in 10F</t>
  </si>
  <si>
    <t>LOG-28 LL2 in 9F</t>
  </si>
  <si>
    <t>LOG-3 LL1 in 10F</t>
  </si>
  <si>
    <t>LOG-31 LL4 in 9F</t>
  </si>
  <si>
    <t>LOG-40 LL2 in 10F</t>
  </si>
  <si>
    <t>LL total in 9F</t>
  </si>
  <si>
    <t>LL total in 10F</t>
  </si>
  <si>
    <t>LL total</t>
  </si>
  <si>
    <t>LOG-19 EVcharger2 in 10F</t>
  </si>
  <si>
    <t>LOG-42 EVcharger3 in 10F</t>
  </si>
  <si>
    <t>LOG-45 EVcharger1 in 10F</t>
  </si>
  <si>
    <t>LOG-51 EVcahrger in 9F</t>
  </si>
  <si>
    <t>EV total in 9F</t>
  </si>
  <si>
    <t>EV total in 10F</t>
  </si>
  <si>
    <t>EV total</t>
  </si>
  <si>
    <t>MAC load(kWh) in 9F</t>
  </si>
  <si>
    <t>M load(kWh) in 9F</t>
  </si>
  <si>
    <t>convey load(kWh) in 9F</t>
  </si>
  <si>
    <t>AC load(kWh) in 9F</t>
  </si>
  <si>
    <t>LL load(kWh) in 9F</t>
  </si>
  <si>
    <t>EV load(kWh) in 9F</t>
  </si>
  <si>
    <t>MAC load(kWh) in 10F</t>
  </si>
  <si>
    <t>M load(kWh) in 10F</t>
  </si>
  <si>
    <t>convey load(kWh) in 10F</t>
  </si>
  <si>
    <t>AC load(kWh) in 10F</t>
  </si>
  <si>
    <t>LL load(kWh) in 10F</t>
  </si>
  <si>
    <t>EV load(kWh) in 10F</t>
  </si>
  <si>
    <t>MAC load(kWh)</t>
  </si>
  <si>
    <t>M load(kWh)</t>
  </si>
  <si>
    <t>convey load(kWh)</t>
  </si>
  <si>
    <t>AC load(kWh)</t>
  </si>
  <si>
    <t>LL load(kWh)</t>
  </si>
  <si>
    <t>EV load(kWh)</t>
  </si>
  <si>
    <t>time</t>
  </si>
  <si>
    <t>00:00:00</t>
  </si>
  <si>
    <t>00:05:00</t>
  </si>
  <si>
    <t>00:10:00</t>
  </si>
  <si>
    <t>00:15:00</t>
  </si>
  <si>
    <t>00:20:00</t>
  </si>
  <si>
    <t>00:25:00</t>
  </si>
  <si>
    <t>00:30:00</t>
  </si>
  <si>
    <t>00:35:00</t>
  </si>
  <si>
    <t>00:40:00</t>
  </si>
  <si>
    <t>00:45:00</t>
  </si>
  <si>
    <t>00:50:00</t>
  </si>
  <si>
    <t>00:55:00</t>
  </si>
  <si>
    <t>01:00:00</t>
  </si>
  <si>
    <t>01:05:00</t>
  </si>
  <si>
    <t>01:10:00</t>
  </si>
  <si>
    <t>01:15:00</t>
  </si>
  <si>
    <t>01:20:00</t>
  </si>
  <si>
    <t>01:25:00</t>
  </si>
  <si>
    <t>01:30:00</t>
  </si>
  <si>
    <t>01:35:00</t>
  </si>
  <si>
    <t>01:40:00</t>
  </si>
  <si>
    <t>01:45:00</t>
  </si>
  <si>
    <t>01:50:00</t>
  </si>
  <si>
    <t>01:55:00</t>
  </si>
  <si>
    <t>02:00:00</t>
  </si>
  <si>
    <t>02:05:00</t>
  </si>
  <si>
    <t>02:10:00</t>
  </si>
  <si>
    <t>02:15:00</t>
  </si>
  <si>
    <t>02:20:00</t>
  </si>
  <si>
    <t>02:25:00</t>
  </si>
  <si>
    <t>02:30:00</t>
  </si>
  <si>
    <t>02:35:00</t>
  </si>
  <si>
    <t>02:40:00</t>
  </si>
  <si>
    <t>02:45:00</t>
  </si>
  <si>
    <t>02:50:00</t>
  </si>
  <si>
    <t>02:55:00</t>
  </si>
  <si>
    <t>03:00:00</t>
  </si>
  <si>
    <t>03:05:00</t>
  </si>
  <si>
    <t>03:10:00</t>
  </si>
  <si>
    <t>03:15:00</t>
  </si>
  <si>
    <t>03:20:00</t>
  </si>
  <si>
    <t>03:25:00</t>
  </si>
  <si>
    <t>03:30:00</t>
  </si>
  <si>
    <t>03:35:00</t>
  </si>
  <si>
    <t>03:40:00</t>
  </si>
  <si>
    <t>03:45:00</t>
  </si>
  <si>
    <t>03:50:00</t>
  </si>
  <si>
    <t>03:55:00</t>
  </si>
  <si>
    <t>04:00:00</t>
  </si>
  <si>
    <t>04:05:00</t>
  </si>
  <si>
    <t>04:10:00</t>
  </si>
  <si>
    <t>04:15:00</t>
  </si>
  <si>
    <t>04:20:00</t>
  </si>
  <si>
    <t>04:25:00</t>
  </si>
  <si>
    <t>04:30:00</t>
  </si>
  <si>
    <t>04:35:00</t>
  </si>
  <si>
    <t>04:40:00</t>
  </si>
  <si>
    <t>04:45:00</t>
  </si>
  <si>
    <t>04:50:00</t>
  </si>
  <si>
    <t>04:55:00</t>
  </si>
  <si>
    <t>05:00:00</t>
  </si>
  <si>
    <t>05:05:00</t>
  </si>
  <si>
    <t>05:10:00</t>
  </si>
  <si>
    <t>05:15:00</t>
  </si>
  <si>
    <t>05:20:00</t>
  </si>
  <si>
    <t>05:25:00</t>
  </si>
  <si>
    <t>05:30:00</t>
  </si>
  <si>
    <t>05:35:00</t>
  </si>
  <si>
    <t>05:40:00</t>
  </si>
  <si>
    <t>05:45:00</t>
  </si>
  <si>
    <t>05:50:00</t>
  </si>
  <si>
    <t>05:55:00</t>
  </si>
  <si>
    <t>06:00:00</t>
  </si>
  <si>
    <t>06:05:00</t>
  </si>
  <si>
    <t>06:10:00</t>
  </si>
  <si>
    <t>06:15:00</t>
  </si>
  <si>
    <t>06:20:00</t>
  </si>
  <si>
    <t>06:25:00</t>
  </si>
  <si>
    <t>06:30:00</t>
  </si>
  <si>
    <t>06:35:00</t>
  </si>
  <si>
    <t>06:40:00</t>
  </si>
  <si>
    <t>06:45:00</t>
  </si>
  <si>
    <t>06:50:00</t>
  </si>
  <si>
    <t>06:55:00</t>
  </si>
  <si>
    <t>07:00:00</t>
  </si>
  <si>
    <t>07:05:00</t>
  </si>
  <si>
    <t>07:10:00</t>
  </si>
  <si>
    <t>07:15:00</t>
  </si>
  <si>
    <t>07:20:00</t>
  </si>
  <si>
    <t>07:25:00</t>
  </si>
  <si>
    <t>07:30:00</t>
  </si>
  <si>
    <t>07:35:00</t>
  </si>
  <si>
    <t>07:40:00</t>
  </si>
  <si>
    <t>07:45:00</t>
  </si>
  <si>
    <t>07:50:00</t>
  </si>
  <si>
    <t>07:55:00</t>
  </si>
  <si>
    <t>08:00:00</t>
  </si>
  <si>
    <t>08:05:00</t>
  </si>
  <si>
    <t>08:10:00</t>
  </si>
  <si>
    <t>08:15:00</t>
  </si>
  <si>
    <t>08:20:00</t>
  </si>
  <si>
    <t>08:25:00</t>
  </si>
  <si>
    <t>08:30:00</t>
  </si>
  <si>
    <t>08:35:00</t>
  </si>
  <si>
    <t>08:40:00</t>
  </si>
  <si>
    <t>08:45:00</t>
  </si>
  <si>
    <t>08:50:00</t>
  </si>
  <si>
    <t>08:55:00</t>
  </si>
  <si>
    <t>09:00:00</t>
  </si>
  <si>
    <t>09:05:00</t>
  </si>
  <si>
    <t>09:10:00</t>
  </si>
  <si>
    <t>09:15:00</t>
  </si>
  <si>
    <t>09:20:00</t>
  </si>
  <si>
    <t>09:25:00</t>
  </si>
  <si>
    <t>09:30:00</t>
  </si>
  <si>
    <t>09:35:00</t>
  </si>
  <si>
    <t>09:40:00</t>
  </si>
  <si>
    <t>09:45:00</t>
  </si>
  <si>
    <t>09:50:00</t>
  </si>
  <si>
    <t>09:55:00</t>
  </si>
  <si>
    <t>10:00:00</t>
  </si>
  <si>
    <t>10:05:00</t>
  </si>
  <si>
    <t>10:10:00</t>
  </si>
  <si>
    <t>10:15:00</t>
  </si>
  <si>
    <t>10:20:00</t>
  </si>
  <si>
    <t>10:25:00</t>
  </si>
  <si>
    <t>10:30:00</t>
  </si>
  <si>
    <t>10:35:00</t>
  </si>
  <si>
    <t>10:40:00</t>
  </si>
  <si>
    <t>10:45:00</t>
  </si>
  <si>
    <t>10:50:00</t>
  </si>
  <si>
    <t>10:55:00</t>
  </si>
  <si>
    <t>11:00:00</t>
  </si>
  <si>
    <t>11:05:00</t>
  </si>
  <si>
    <t>11:10:00</t>
  </si>
  <si>
    <t>11:15:00</t>
  </si>
  <si>
    <t>11:20:00</t>
  </si>
  <si>
    <t>11:25:00</t>
  </si>
  <si>
    <t>11:30:00</t>
  </si>
  <si>
    <t>11:35:00</t>
  </si>
  <si>
    <t>11:40:00</t>
  </si>
  <si>
    <t>11:45:00</t>
  </si>
  <si>
    <t>11:50:00</t>
  </si>
  <si>
    <t>11:55:00</t>
  </si>
  <si>
    <t>12:00:00</t>
  </si>
  <si>
    <t>12:05:00</t>
  </si>
  <si>
    <t>12:10:00</t>
  </si>
  <si>
    <t>12:15:00</t>
  </si>
  <si>
    <t>12:20:00</t>
  </si>
  <si>
    <t>12:25:00</t>
  </si>
  <si>
    <t>12:30:00</t>
  </si>
  <si>
    <t>12:35:00</t>
  </si>
  <si>
    <t>12:40:00</t>
  </si>
  <si>
    <t>12:45:00</t>
  </si>
  <si>
    <t>12:50:00</t>
  </si>
  <si>
    <t>12:55:00</t>
  </si>
  <si>
    <t>13:00:00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</si>
  <si>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</si>
  <si>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</si>
  <si>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</si>
  <si>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</si>
  <si>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</si>
  <si>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</si>
  <si>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</si>
  <si>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</si>
  <si>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</si>
  <si>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</si>
  <si>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13:55:00</t>
  </si>
  <si>
    <t>14:00:00</t>
  </si>
  <si>
    <t>14:05:00</t>
  </si>
  <si>
    <t>14:10:00</t>
  </si>
  <si>
    <t>14:15:00</t>
  </si>
  <si>
    <t>14:20:00</t>
  </si>
  <si>
    <t>14:25:00</t>
  </si>
  <si>
    <t>14:30:00</t>
  </si>
  <si>
    <t>14:35:00</t>
  </si>
  <si>
    <t>14:40:00</t>
  </si>
  <si>
    <t>14:45:00</t>
  </si>
  <si>
    <t>14:50:00</t>
  </si>
  <si>
    <t>14:55:00</t>
  </si>
  <si>
    <t>15:00:00</t>
  </si>
  <si>
    <t>15:05:00</t>
  </si>
  <si>
    <t>15:10:00</t>
  </si>
  <si>
    <t>15:15:00</t>
  </si>
  <si>
    <t>15:20:00</t>
  </si>
  <si>
    <t>15:25:00</t>
  </si>
  <si>
    <t>15:30:00</t>
  </si>
  <si>
    <t>15:35:00</t>
  </si>
  <si>
    <t>15:40:00</t>
  </si>
  <si>
    <t>15:45:00</t>
  </si>
  <si>
    <t>15:50:00</t>
  </si>
  <si>
    <t>15:55:00</t>
  </si>
  <si>
    <t>16:00:00</t>
  </si>
  <si>
    <t>16:05:00</t>
  </si>
  <si>
    <t>16:10:00</t>
  </si>
  <si>
    <t>16:15:00</t>
  </si>
  <si>
    <t>16:20:00</t>
  </si>
  <si>
    <t>16:25:00</t>
  </si>
  <si>
    <t>16:30:00</t>
  </si>
  <si>
    <t>16:35:00</t>
  </si>
  <si>
    <t>16:40:00</t>
  </si>
  <si>
    <t>16:45:00</t>
  </si>
  <si>
    <t>16:50:00</t>
  </si>
  <si>
    <t>16:55:00</t>
  </si>
  <si>
    <t>17:00:00</t>
  </si>
  <si>
    <t>17:05:00</t>
  </si>
  <si>
    <t>17:10:00</t>
  </si>
  <si>
    <t>17:15:00</t>
  </si>
  <si>
    <t>17:20:00</t>
  </si>
  <si>
    <t>17:25:00</t>
  </si>
  <si>
    <t>17:30:00</t>
  </si>
  <si>
    <t>17:35:00</t>
  </si>
  <si>
    <t>17:40:00</t>
  </si>
  <si>
    <t>17:45:00</t>
  </si>
  <si>
    <t>17:50:00</t>
  </si>
  <si>
    <t>17:55:00</t>
  </si>
  <si>
    <t>18:00:00</t>
  </si>
  <si>
    <t>18:05:00</t>
  </si>
  <si>
    <t>18:10:00</t>
  </si>
  <si>
    <t>18:15:00</t>
  </si>
  <si>
    <t>18:20:00</t>
  </si>
  <si>
    <t>18:25:00</t>
  </si>
  <si>
    <t>18:30:00</t>
  </si>
  <si>
    <t>18:35:00</t>
  </si>
  <si>
    <t>18:40:00</t>
  </si>
  <si>
    <t>18:45:00</t>
  </si>
  <si>
    <t>18:50:00</t>
  </si>
  <si>
    <t>18:55:00</t>
  </si>
  <si>
    <t>19:00:00</t>
  </si>
  <si>
    <t>19:05:00</t>
  </si>
  <si>
    <t>19:10:00</t>
  </si>
  <si>
    <t>19:15:00</t>
  </si>
  <si>
    <t>19:20:00</t>
  </si>
  <si>
    <t>19:25:00</t>
  </si>
  <si>
    <t>19:30:00</t>
  </si>
  <si>
    <t>19:35:00</t>
  </si>
  <si>
    <t>19:40:00</t>
  </si>
  <si>
    <t>19:45:00</t>
  </si>
  <si>
    <t>19:50:00</t>
  </si>
  <si>
    <t>19:55:00</t>
  </si>
  <si>
    <t>20:00:00</t>
  </si>
  <si>
    <t>20:05:00</t>
  </si>
  <si>
    <t>20:10:00</t>
  </si>
  <si>
    <t>20:15:00</t>
  </si>
  <si>
    <t>20:20:00</t>
  </si>
  <si>
    <t>20:25:00</t>
  </si>
  <si>
    <t>20:30:00</t>
  </si>
  <si>
    <t>20:35:00</t>
  </si>
  <si>
    <t>20:40:00</t>
  </si>
  <si>
    <t>20:45:00</t>
  </si>
  <si>
    <t>20:50:00</t>
  </si>
  <si>
    <t>20:55:00</t>
  </si>
  <si>
    <t>21:00:00</t>
  </si>
  <si>
    <t>21:05:00</t>
  </si>
  <si>
    <t>21:10:00</t>
  </si>
  <si>
    <t>21:15:00</t>
  </si>
  <si>
    <t>21:20:00</t>
  </si>
  <si>
    <t>21:25:00</t>
  </si>
  <si>
    <t>21:30:00</t>
  </si>
  <si>
    <t>21:35:00</t>
  </si>
  <si>
    <t>21:40:00</t>
  </si>
  <si>
    <t>21:45:00</t>
  </si>
  <si>
    <t>21:50:00</t>
  </si>
  <si>
    <t>21:55:00</t>
  </si>
  <si>
    <t>22:00:00</t>
  </si>
  <si>
    <t>22:05:00</t>
  </si>
  <si>
    <t>22:10:00</t>
  </si>
  <si>
    <t>22:15:00</t>
  </si>
  <si>
    <t>22:20:00</t>
  </si>
  <si>
    <t>22:25:00</t>
  </si>
  <si>
    <t>22:30:00</t>
  </si>
  <si>
    <t>22:35:00</t>
  </si>
  <si>
    <t>22:40:00</t>
  </si>
  <si>
    <t>22:45:00</t>
  </si>
  <si>
    <t>22:50:00</t>
  </si>
  <si>
    <t>22:55:00</t>
  </si>
  <si>
    <t>23:00:00</t>
  </si>
  <si>
    <t>23:05:00</t>
  </si>
  <si>
    <t>23:10:00</t>
  </si>
  <si>
    <t>23:15:00</t>
  </si>
  <si>
    <t>23:20:00</t>
  </si>
  <si>
    <t>23:25:00</t>
  </si>
  <si>
    <t>23:30:00</t>
  </si>
  <si>
    <t>23:35:00</t>
  </si>
  <si>
    <t>23:40:00</t>
  </si>
  <si>
    <t>23:45:00</t>
  </si>
  <si>
    <t>23:50:00</t>
  </si>
  <si>
    <t>23:55:00</t>
  </si>
  <si>
    <t>Total</t>
  </si>
  <si>
    <t>Row Labels</t>
  </si>
  <si>
    <t>Grand Total</t>
  </si>
  <si>
    <t>Sum of MAC load(kWh)</t>
  </si>
  <si>
    <t>Sum of convey load(kWh)</t>
  </si>
  <si>
    <t>Sum of AC load(kWh)</t>
  </si>
  <si>
    <t>Sum of LL load(kWh)</t>
  </si>
  <si>
    <t>Sum of EV load(kWh)</t>
  </si>
  <si>
    <t>Average of MAC total</t>
  </si>
  <si>
    <t>Average of convey total</t>
  </si>
  <si>
    <t>Average of AC total</t>
  </si>
  <si>
    <t>Average of LL total</t>
  </si>
  <si>
    <t>Average of EV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</si>
</sst>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Energy Consumption Breakdown from On-Site Measurement Data in 9F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raw!$AY$1:$BD$1</c:f>
              <c:strCache>
                <c:ptCount val="6"/>
                <c:pt idx="0">
                  <c:v>MAC load(kWh) in 9F</c:v>
                </c:pt>
                <c:pt idx="1">
                  <c:v>M load(kWh) in 9F</c:v>
                </c:pt>
                <c:pt idx="2">
                  <c:v>convey load(kWh) in 9F</c:v>
                </c:pt>
                <c:pt idx="3">
                  <c:v>AC load(kWh) in 9F</c:v>
                </c:pt>
                <c:pt idx="4">
                  <c:v>LL load(kWh) in 9F</c:v>
                </c:pt>
                <c:pt idx="5">
                  <c:v>EV load(kWh) in 9F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6C0-4E29-B4A9-319DB6AD17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979-432E-828F-EB11F897B0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6C0-4E29-B4A9-319DB6AD172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6C0-4E29-B4A9-319DB6AD172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6C0-4E29-B4A9-319DB6AD1721}"/>
              </c:ext>
            </c:extLst>
          </c:dPt>
          <c:dLbls>
            <c:dLbl>
              <c:idx val="1"/>
              <c:layout>
                <c:manualLayout>
                  <c:x val="-1.388888888888899E-2"/>
                  <c:y val="0.1372549019607843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79-432E-828F-EB11F897B0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raw!$AY$1:$BD$1</c15:sqref>
                  </c15:fullRef>
                </c:ext>
              </c:extLst>
              <c:f>(raw!$AY$1,raw!$BA$1:$BD$1)</c:f>
              <c:strCache>
                <c:ptCount val="5"/>
                <c:pt idx="0">
                  <c:v>MAC load(kWh) in 9F</c:v>
                </c:pt>
                <c:pt idx="1">
                  <c:v>convey load(kWh) in 9F</c:v>
                </c:pt>
                <c:pt idx="2">
                  <c:v>AC load(kWh) in 9F</c:v>
                </c:pt>
                <c:pt idx="3">
                  <c:v>LL load(kWh) in 9F</c:v>
                </c:pt>
                <c:pt idx="4">
                  <c:v>EV load(kWh) in 9F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raw!$AY$2018:$BD$2018</c15:sqref>
                  </c15:fullRef>
                </c:ext>
              </c:extLst>
              <c:f>(raw!$AY$2018,raw!$BA$2018:$BD$2018)</c:f>
              <c:numCache>
                <c:formatCode>General</c:formatCode>
                <c:ptCount val="5"/>
                <c:pt idx="0">
                  <c:v>11507.29158333333</c:v>
                </c:pt>
                <c:pt idx="1">
                  <c:v>8652.8621666666659</c:v>
                </c:pt>
                <c:pt idx="2">
                  <c:v>9510.6808500000006</c:v>
                </c:pt>
                <c:pt idx="3">
                  <c:v>4448.5034916666664</c:v>
                </c:pt>
                <c:pt idx="4">
                  <c:v>380.17255833333331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1979-432E-828F-EB11F897B0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Energy Consumption Breakdown from On-Site Measurement Data in 10F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raw!$BE$1:$BJ$1</c:f>
              <c:strCache>
                <c:ptCount val="6"/>
                <c:pt idx="0">
                  <c:v>MAC load(kWh) in 10F</c:v>
                </c:pt>
                <c:pt idx="1">
                  <c:v>M load(kWh) in 10F</c:v>
                </c:pt>
                <c:pt idx="2">
                  <c:v>convey load(kWh) in 10F</c:v>
                </c:pt>
                <c:pt idx="3">
                  <c:v>AC load(kWh) in 10F</c:v>
                </c:pt>
                <c:pt idx="4">
                  <c:v>LL load(kWh) in 10F</c:v>
                </c:pt>
                <c:pt idx="5">
                  <c:v>EV load(kWh) in 10F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0C5-4C10-B2A2-6A5ECB0E6B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0C5-4C10-B2A2-6A5ECB0E6B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0C5-4C10-B2A2-6A5ECB0E6B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0C5-4C10-B2A2-6A5ECB0E6B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0C5-4C10-B2A2-6A5ECB0E6BE1}"/>
              </c:ext>
            </c:extLst>
          </c:dPt>
          <c:dLbls>
            <c:dLbl>
              <c:idx val="1"/>
              <c:layout>
                <c:manualLayout>
                  <c:x val="-2.2222222222222119E-2"/>
                  <c:y val="0.3109243697478990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C5-4C10-B2A2-6A5ECB0E6B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raw!$BE$1:$BJ$1</c15:sqref>
                  </c15:fullRef>
                </c:ext>
              </c:extLst>
              <c:f>(raw!$BE$1,raw!$BG$1:$BJ$1)</c:f>
              <c:strCache>
                <c:ptCount val="5"/>
                <c:pt idx="0">
                  <c:v>MAC load(kWh) in 10F</c:v>
                </c:pt>
                <c:pt idx="1">
                  <c:v>convey load(kWh) in 10F</c:v>
                </c:pt>
                <c:pt idx="2">
                  <c:v>AC load(kWh) in 10F</c:v>
                </c:pt>
                <c:pt idx="3">
                  <c:v>LL load(kWh) in 10F</c:v>
                </c:pt>
                <c:pt idx="4">
                  <c:v>EV load(kWh) in 10F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raw!$BE$2018:$BJ$2018</c15:sqref>
                  </c15:fullRef>
                </c:ext>
              </c:extLst>
              <c:f>(raw!$BE$2018,raw!$BG$2018:$BJ$2018)</c:f>
              <c:numCache>
                <c:formatCode>General</c:formatCode>
                <c:ptCount val="5"/>
                <c:pt idx="0">
                  <c:v>16432.715749999999</c:v>
                </c:pt>
                <c:pt idx="1">
                  <c:v>2027.589025</c:v>
                </c:pt>
                <c:pt idx="2">
                  <c:v>8716.1020833333332</c:v>
                </c:pt>
                <c:pt idx="3">
                  <c:v>3930.123908333333</c:v>
                </c:pt>
                <c:pt idx="4">
                  <c:v>5712.6576833333329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A-F0C5-4C10-B2A2-6A5ECB0E6B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Energy Consumption Breakdown from On-Site Measurement Data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raw!$BK$1:$BP$1</c:f>
              <c:strCache>
                <c:ptCount val="6"/>
                <c:pt idx="0">
                  <c:v>MAC load(kWh)</c:v>
                </c:pt>
                <c:pt idx="1">
                  <c:v>M load(kWh)</c:v>
                </c:pt>
                <c:pt idx="2">
                  <c:v>convey load(kWh)</c:v>
                </c:pt>
                <c:pt idx="3">
                  <c:v>AC load(kWh)</c:v>
                </c:pt>
                <c:pt idx="4">
                  <c:v>LL load(kWh)</c:v>
                </c:pt>
                <c:pt idx="5">
                  <c:v>EV load(kWh)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EB9-4746-AB0B-43A3D1BF2B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EB9-4746-AB0B-43A3D1BF2B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EB9-4746-AB0B-43A3D1BF2B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EB9-4746-AB0B-43A3D1BF2B0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EB9-4746-AB0B-43A3D1BF2B0E}"/>
              </c:ext>
            </c:extLst>
          </c:dPt>
          <c:dLbls>
            <c:dLbl>
              <c:idx val="1"/>
              <c:layout>
                <c:manualLayout>
                  <c:x val="-2.2222222222222119E-2"/>
                  <c:y val="0.3109243697478990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B9-4746-AB0B-43A3D1BF2B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raw!$BK$1:$BP$1</c15:sqref>
                  </c15:fullRef>
                </c:ext>
              </c:extLst>
              <c:f>(raw!$BK$1,raw!$BM$1:$BP$1)</c:f>
              <c:strCache>
                <c:ptCount val="5"/>
                <c:pt idx="0">
                  <c:v>MAC load(kWh)</c:v>
                </c:pt>
                <c:pt idx="1">
                  <c:v>convey load(kWh)</c:v>
                </c:pt>
                <c:pt idx="2">
                  <c:v>AC load(kWh)</c:v>
                </c:pt>
                <c:pt idx="3">
                  <c:v>LL load(kWh)</c:v>
                </c:pt>
                <c:pt idx="4">
                  <c:v>EV load(kWh)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raw!$BK$2018:$BP$2018</c15:sqref>
                  </c15:fullRef>
                </c:ext>
              </c:extLst>
              <c:f>(raw!$BK$2018,raw!$BM$2018:$BP$2018)</c:f>
              <c:numCache>
                <c:formatCode>General</c:formatCode>
                <c:ptCount val="5"/>
                <c:pt idx="0">
                  <c:v>27940.007333333331</c:v>
                </c:pt>
                <c:pt idx="1">
                  <c:v>10680.451191666671</c:v>
                </c:pt>
                <c:pt idx="2">
                  <c:v>18226.782933333339</c:v>
                </c:pt>
                <c:pt idx="3">
                  <c:v>8378.6274000000012</c:v>
                </c:pt>
                <c:pt idx="4">
                  <c:v>6092.8302416666666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A-5EB9-4746-AB0B-43A3D1BF2B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[all_new.xlsx]kWh!PivotTable6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kWh!$B$1</c:f>
              <c:strCache>
                <c:ptCount val="1"/>
                <c:pt idx="0">
                  <c:v>Sum of MAC load(kWh)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kWh!$A$2:$A$9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kWh!$B$2:$B$9</c:f>
              <c:numCache>
                <c:formatCode>General</c:formatCode>
                <c:ptCount val="7"/>
                <c:pt idx="0">
                  <c:v>2715.334416666667</c:v>
                </c:pt>
                <c:pt idx="1">
                  <c:v>4089.7028333333328</c:v>
                </c:pt>
                <c:pt idx="2">
                  <c:v>3826.4544999999998</c:v>
                </c:pt>
                <c:pt idx="3">
                  <c:v>3747.0574166666661</c:v>
                </c:pt>
                <c:pt idx="4">
                  <c:v>4339.4807500000024</c:v>
                </c:pt>
                <c:pt idx="5">
                  <c:v>4378.7571666666654</c:v>
                </c:pt>
                <c:pt idx="6">
                  <c:v>4843.2202500000003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F-4105-824D-869BECEE615A}"/>
            </c:ext>
          </c:extLst>
        </c:ser>
        <c:ser>
          <c:idx val="1"/>
          <c:order val="1"/>
          <c:tx>
            <c:strRef>
              <c:f>kWh!$C$1</c:f>
              <c:strCache>
                <c:ptCount val="1"/>
                <c:pt idx="0">
                  <c:v>Sum of convey load(kWh)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kWh!$A$2:$A$9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kWh!$C$2:$C$9</c:f>
              <c:numCache>
                <c:formatCode>General</c:formatCode>
                <c:ptCount val="7"/>
                <c:pt idx="0">
                  <c:v>1379.9494499999996</c:v>
                </c:pt>
                <c:pt idx="1">
                  <c:v>1955.3883249999994</c:v>
                </c:pt>
                <c:pt idx="2">
                  <c:v>1213.2242833333344</c:v>
                </c:pt>
                <c:pt idx="3">
                  <c:v>1842.4711249999987</c:v>
                </c:pt>
                <c:pt idx="4">
                  <c:v>1870.0616916666661</c:v>
                </c:pt>
                <c:pt idx="5">
                  <c:v>1839.5431999999998</c:v>
                </c:pt>
                <c:pt idx="6">
                  <c:v>579.81311666666727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F-4105-824D-869BECEE615A}"/>
            </c:ext>
          </c:extLst>
        </c:ser>
        <c:ser>
          <c:idx val="2"/>
          <c:order val="2"/>
          <c:tx>
            <c:strRef>
              <c:f>kWh!$D$1</c:f>
              <c:strCache>
                <c:ptCount val="1"/>
                <c:pt idx="0">
                  <c:v>Sum of AC load(kWh)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kWh!$A$2:$A$9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kWh!$D$2:$D$9</c:f>
              <c:numCache>
                <c:formatCode>General</c:formatCode>
                <c:ptCount val="7"/>
                <c:pt idx="0">
                  <c:v>1620.5465833333335</c:v>
                </c:pt>
                <c:pt idx="1">
                  <c:v>3102.9340833333331</c:v>
                </c:pt>
                <c:pt idx="2">
                  <c:v>3077.4507499999991</c:v>
                </c:pt>
                <c:pt idx="3">
                  <c:v>3055.063916666667</c:v>
                </c:pt>
                <c:pt idx="4">
                  <c:v>2632.5099166666687</c:v>
                </c:pt>
                <c:pt idx="5">
                  <c:v>2461.239183333334</c:v>
                </c:pt>
                <c:pt idx="6">
                  <c:v>2277.038500000001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2F-4105-824D-869BECEE615A}"/>
            </c:ext>
          </c:extLst>
        </c:ser>
        <c:ser>
          <c:idx val="3"/>
          <c:order val="3"/>
          <c:tx>
            <c:strRef>
              <c:f>kWh!$E$1</c:f>
              <c:strCache>
                <c:ptCount val="1"/>
                <c:pt idx="0">
                  <c:v>Sum of LL load(kWh)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kWh!$A$2:$A$9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kWh!$E$2:$E$9</c:f>
              <c:numCache>
                <c:formatCode>General</c:formatCode>
                <c:ptCount val="7"/>
                <c:pt idx="0">
                  <c:v>1237.3974250000003</c:v>
                </c:pt>
                <c:pt idx="1">
                  <c:v>1207.6587416666666</c:v>
                </c:pt>
                <c:pt idx="2">
                  <c:v>1124.5304583333339</c:v>
                </c:pt>
                <c:pt idx="3">
                  <c:v>1214.3267583333334</c:v>
                </c:pt>
                <c:pt idx="4">
                  <c:v>1229.498325</c:v>
                </c:pt>
                <c:pt idx="5">
                  <c:v>1221.3392583333336</c:v>
                </c:pt>
                <c:pt idx="6">
                  <c:v>1143.8764333333336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F-4105-824D-869BECEE615A}"/>
            </c:ext>
          </c:extLst>
        </c:ser>
        <c:ser>
          <c:idx val="4"/>
          <c:order val="4"/>
          <c:tx>
            <c:strRef>
              <c:f>kWh!$F$1</c:f>
              <c:strCache>
                <c:ptCount val="1"/>
                <c:pt idx="0">
                  <c:v>Sum of EV load(kWh)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kWh!$A$2:$A$9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kWh!$F$2:$F$9</c:f>
              <c:numCache>
                <c:formatCode>General</c:formatCode>
                <c:ptCount val="7"/>
                <c:pt idx="0">
                  <c:v>1017.4519666666664</c:v>
                </c:pt>
                <c:pt idx="1">
                  <c:v>737.04253333333293</c:v>
                </c:pt>
                <c:pt idx="2">
                  <c:v>530.06360000000018</c:v>
                </c:pt>
                <c:pt idx="3">
                  <c:v>792.10688333333326</c:v>
                </c:pt>
                <c:pt idx="4">
                  <c:v>972.60469166666587</c:v>
                </c:pt>
                <c:pt idx="5">
                  <c:v>952.42372500000022</c:v>
                </c:pt>
                <c:pt idx="6">
                  <c:v>1091.1368416666667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F-4105-824D-869BECEE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27644096"/>
        <c:axId val="927630784"/>
        <c:axId val="0"/>
      </c:bar3DChart>
      <c:catAx>
        <c:axId val="92764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630784"/>
        <c:crosses val="autoZero"/>
        <c:auto val="1"/>
        <c:lblAlgn val="ctr"/>
        <c:lblOffset val="100"/>
        <c:noMultiLvlLbl val="0"/>
      </c:catAx>
      <c:valAx>
        <c:axId val="9276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6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[all_new.xlsx]kW!PivotTable7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kW!$B$1</c:f>
              <c:strCache>
                <c:ptCount val="1"/>
                <c:pt idx="0">
                  <c:v>Average of MAC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kW!$A$2:$A$9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kW!$B$2:$B$9</c:f>
              <c:numCache>
                <c:formatCode>General</c:formatCode>
                <c:ptCount val="7"/>
                <c:pt idx="0">
                  <c:v>113.13893402777779</c:v>
                </c:pt>
                <c:pt idx="1">
                  <c:v>170.40428472222229</c:v>
                </c:pt>
                <c:pt idx="2">
                  <c:v>159.43560416666654</c:v>
                </c:pt>
                <c:pt idx="3">
                  <c:v>156.12739236111111</c:v>
                </c:pt>
                <c:pt idx="4">
                  <c:v>180.81169791666673</c:v>
                </c:pt>
                <c:pt idx="5">
                  <c:v>182.44821527777773</c:v>
                </c:pt>
                <c:pt idx="6">
                  <c:v>201.80084374999993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A-4A38-B007-B4A1A236610F}"/>
            </c:ext>
          </c:extLst>
        </c:ser>
        <c:ser>
          <c:idx val="1"/>
          <c:order val="1"/>
          <c:tx>
            <c:strRef>
              <c:f>kW!$C$1</c:f>
              <c:strCache>
                <c:ptCount val="1"/>
                <c:pt idx="0">
                  <c:v>Average of convey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kW!$A$2:$A$9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kW!$C$2:$C$9</c:f>
              <c:numCache>
                <c:formatCode>General</c:formatCode>
                <c:ptCount val="7"/>
                <c:pt idx="0">
                  <c:v>57.497893749999989</c:v>
                </c:pt>
                <c:pt idx="1">
                  <c:v>81.474513541666681</c:v>
                </c:pt>
                <c:pt idx="2">
                  <c:v>50.551011805555525</c:v>
                </c:pt>
                <c:pt idx="3">
                  <c:v>76.769630208333339</c:v>
                </c:pt>
                <c:pt idx="4">
                  <c:v>77.91923715277774</c:v>
                </c:pt>
                <c:pt idx="5">
                  <c:v>76.647633333333289</c:v>
                </c:pt>
                <c:pt idx="6">
                  <c:v>24.158879861111117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A-4A38-B007-B4A1A236610F}"/>
            </c:ext>
          </c:extLst>
        </c:ser>
        <c:ser>
          <c:idx val="2"/>
          <c:order val="2"/>
          <c:tx>
            <c:strRef>
              <c:f>kW!$D$1</c:f>
              <c:strCache>
                <c:ptCount val="1"/>
                <c:pt idx="0">
                  <c:v>Average of AC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kW!$A$2:$A$9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kW!$D$2:$D$9</c:f>
              <c:numCache>
                <c:formatCode>General</c:formatCode>
                <c:ptCount val="7"/>
                <c:pt idx="0">
                  <c:v>67.522774305555558</c:v>
                </c:pt>
                <c:pt idx="1">
                  <c:v>129.2889201388889</c:v>
                </c:pt>
                <c:pt idx="2">
                  <c:v>128.22711458333342</c:v>
                </c:pt>
                <c:pt idx="3">
                  <c:v>127.29432986111108</c:v>
                </c:pt>
                <c:pt idx="4">
                  <c:v>109.68791319444446</c:v>
                </c:pt>
                <c:pt idx="5">
                  <c:v>102.55163263888893</c:v>
                </c:pt>
                <c:pt idx="6">
                  <c:v>94.876604166666652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A-4A38-B007-B4A1A236610F}"/>
            </c:ext>
          </c:extLst>
        </c:ser>
        <c:ser>
          <c:idx val="3"/>
          <c:order val="3"/>
          <c:tx>
            <c:strRef>
              <c:f>kW!$E$1</c:f>
              <c:strCache>
                <c:ptCount val="1"/>
                <c:pt idx="0">
                  <c:v>Average of LL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kW!$A$2:$A$9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kW!$E$2:$E$9</c:f>
              <c:numCache>
                <c:formatCode>General</c:formatCode>
                <c:ptCount val="7"/>
                <c:pt idx="0">
                  <c:v>51.558226041666607</c:v>
                </c:pt>
                <c:pt idx="1">
                  <c:v>50.319114236111105</c:v>
                </c:pt>
                <c:pt idx="2">
                  <c:v>46.855435763888892</c:v>
                </c:pt>
                <c:pt idx="3">
                  <c:v>50.596948263888891</c:v>
                </c:pt>
                <c:pt idx="4">
                  <c:v>51.229096875000025</c:v>
                </c:pt>
                <c:pt idx="5">
                  <c:v>50.889135763888902</c:v>
                </c:pt>
                <c:pt idx="6">
                  <c:v>47.661518055555554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CA-4A38-B007-B4A1A236610F}"/>
            </c:ext>
          </c:extLst>
        </c:ser>
        <c:ser>
          <c:idx val="4"/>
          <c:order val="4"/>
          <c:tx>
            <c:strRef>
              <c:f>kW!$F$1</c:f>
              <c:strCache>
                <c:ptCount val="1"/>
                <c:pt idx="0">
                  <c:v>Average of EV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kW!$A$2:$A$9</c:f>
              <c:strCache>
                <c:ptCount val="7"/>
                <c:pt idx="0">
                  <c:v>11/4/2022</c:v>
                </c:pt>
                <c:pt idx="1">
                  <c:v>11/5/2022</c:v>
                </c:pt>
                <c:pt idx="2">
                  <c:v>11/6/2022</c:v>
                </c:pt>
                <c:pt idx="3">
                  <c:v>11/7/2022</c:v>
                </c:pt>
                <c:pt idx="4">
                  <c:v>11/8/2022</c:v>
                </c:pt>
                <c:pt idx="5">
                  <c:v>11/9/2022</c:v>
                </c:pt>
                <c:pt idx="6">
                  <c:v>11/10/2022</c:v>
                </c:pt>
              </c:strCache>
            </c:strRef>
          </c:cat>
          <c:val>
            <c:numRef>
              <c:f>kW!$F$2:$F$9</c:f>
              <c:numCache>
                <c:formatCode>General</c:formatCode>
                <c:ptCount val="7"/>
                <c:pt idx="0">
                  <c:v>42.393831944444429</c:v>
                </c:pt>
                <c:pt idx="1">
                  <c:v>30.710105555555579</c:v>
                </c:pt>
                <c:pt idx="2">
                  <c:v>22.085983333333324</c:v>
                </c:pt>
                <c:pt idx="3">
                  <c:v>33.004453472222231</c:v>
                </c:pt>
                <c:pt idx="4">
                  <c:v>40.525195486111102</c:v>
                </c:pt>
                <c:pt idx="5">
                  <c:v>39.684321874999988</c:v>
                </c:pt>
                <c:pt idx="6">
                  <c:v>45.464035069444421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CA-4A38-B007-B4A1A236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15568480"/>
        <c:axId val="915563488"/>
        <c:axId val="0"/>
      </c:bar3DChart>
      <c:catAx>
        <c:axId val="9155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3488"/>
        <c:crosses val="autoZero"/>
        <c:auto val="1"/>
        <c:lblAlgn val="ctr"/>
        <c:lblOffset val="100"/>
        <c:noMultiLvlLbl val="0"/>
      </c:catAx>
      <c:valAx>
        <c:axId val="9155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586740</xdr:colOff>
      <xdr:row>2022</xdr:row>
      <xdr:rowOff>0</xdr:rowOff>
    </xdr:from>
    <xdr:to>
      <xdr:col>56</xdr:col>
      <xdr:colOff>281940</xdr:colOff>
      <xdr:row>2046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18FBA-1C7B-3E07-98FF-22142B6F9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320040</xdr:colOff>
      <xdr:row>2022</xdr:row>
      <xdr:rowOff>0</xdr:rowOff>
    </xdr:from>
    <xdr:to>
      <xdr:col>64</xdr:col>
      <xdr:colOff>15240</xdr:colOff>
      <xdr:row>2046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B98C7-EFD8-4754-B51B-2F65805C3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53340</xdr:colOff>
      <xdr:row>2022</xdr:row>
      <xdr:rowOff>0</xdr:rowOff>
    </xdr:from>
    <xdr:to>
      <xdr:col>71</xdr:col>
      <xdr:colOff>358140</xdr:colOff>
      <xdr:row>2046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B7160-E34B-44C8-AFE1-D0FDFC500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7620</xdr:rowOff>
    </xdr:from>
    <xdr:to>
      <xdr:col>6</xdr:col>
      <xdr:colOff>0</xdr:colOff>
      <xdr:row>31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A0A60-3BB0-FA70-0C1F-AC4E62DAB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7620</xdr:rowOff>
    </xdr:from>
    <xdr:to>
      <xdr:col>6</xdr:col>
      <xdr:colOff>0</xdr:colOff>
      <xdr:row>33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B9084-05B3-9B8A-2826-BF15DCE2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23.660907175923" createdVersion="8" refreshedVersion="8" minRefreshableVersion="3" recordCount="2018" xr:uid="{6DE7B891-D610-46D2-ADAD-FB16B623C644}">
  <cacheSource type="worksheet">
    <worksheetSource ref="A1:BP1048576" sheet="raw"/>
  </cacheSource>
  <cacheFields count="68">
    <cacheField name="time" numFmtId="0">
      <sharedItems containsBlank="1" count="290">
        <s v="00:00:00"/>
        <s v="00:05:00"/>
        <s v="00:10:00"/>
        <s v="00:15:00"/>
        <s v="00:20:00"/>
        <s v="00:25:00"/>
        <s v="00:30:00"/>
        <s v="00:35:00"/>
        <s v="00:40:00"/>
        <s v="00:45:00"/>
        <s v="00:50:00"/>
        <s v="00:55:00"/>
        <s v="01:00:00"/>
        <s v="01:05:00"/>
        <s v="01:10:00"/>
        <s v="01:15:00"/>
        <s v="01:20:00"/>
        <s v="01:25:00"/>
        <s v="01:30:00"/>
        <s v="01:35:00"/>
        <s v="01:40:00"/>
        <s v="01:45:00"/>
        <s v="01:50:00"/>
        <s v="01:55:00"/>
        <s v="02:00:00"/>
        <s v="02:05:00"/>
        <s v="02:10:00"/>
        <s v="02:15:00"/>
        <s v="02:20:00"/>
        <s v="02:25:00"/>
        <s v="02:30:00"/>
        <s v="02:35:00"/>
        <s v="02:40:00"/>
        <s v="02:45:00"/>
        <s v="02:50:00"/>
        <s v="02:55:00"/>
        <s v="03:00:00"/>
        <s v="03:05:00"/>
        <s v="03:10:00"/>
        <s v="03:15:00"/>
        <s v="03:20:00"/>
        <s v="03:25:00"/>
        <s v="03:30:00"/>
        <s v="03:35:00"/>
        <s v="03:40:00"/>
        <s v="03:45:00"/>
        <s v="03:50:00"/>
        <s v="03:55:00"/>
        <s v="04:00:00"/>
        <s v="04:05:00"/>
        <s v="04:10:00"/>
        <s v="04:15:00"/>
        <s v="04:20:00"/>
        <s v="04:25:00"/>
        <s v="04:30:00"/>
        <s v="04:35:00"/>
        <s v="04:40:00"/>
        <s v="04:45:00"/>
        <s v="04:50:00"/>
        <s v="04:55:00"/>
        <s v="05:00:00"/>
        <s v="05:05:00"/>
        <s v="05:10:00"/>
        <s v="05:15:00"/>
        <s v="05:20:00"/>
        <s v="05:25:00"/>
        <s v="05:30:00"/>
        <s v="05:35:00"/>
        <s v="05:40:00"/>
        <s v="05:45:00"/>
        <s v="05:50:00"/>
        <s v="05:55:00"/>
        <s v="06:00:00"/>
        <s v="06:05:00"/>
        <s v="06:10:00"/>
        <s v="06:15:00"/>
        <s v="06:20:00"/>
        <s v="06:25:00"/>
        <s v="06:30:00"/>
        <s v="06:35:00"/>
        <s v="06:40:00"/>
        <s v="06:45:00"/>
        <s v="06:50:00"/>
        <s v="06:55:00"/>
        <s v="07:00:00"/>
        <s v="07:05:00"/>
        <s v="07:10:00"/>
        <s v="07:15:00"/>
        <s v="07:20:00"/>
        <s v="07:25:00"/>
        <s v="07:30:00"/>
        <s v="07:35:00"/>
        <s v="07:40:00"/>
        <s v="07:45:00"/>
        <s v="07:50:00"/>
        <s v="07:55:00"/>
        <s v="08:00:00"/>
        <s v="08:05:00"/>
        <s v="08:10:00"/>
        <s v="08:15:00"/>
        <s v="08:20:00"/>
        <s v="08:25:00"/>
        <s v="08:30:00"/>
        <s v="08:35:00"/>
        <s v="08:40:00"/>
        <s v="08:45:00"/>
        <s v="08:50:00"/>
        <s v="08:55:00"/>
        <s v="09:00:00"/>
        <s v="09:05:00"/>
        <s v="09:10:00"/>
        <s v="09:15:00"/>
        <s v="09:20:00"/>
        <s v="09:25:00"/>
        <s v="09:30:00"/>
        <s v="09:35:00"/>
        <s v="09:40:00"/>
        <s v="09:45:00"/>
        <s v="09:50:00"/>
        <s v="09:55:00"/>
        <s v="10:00:00"/>
        <s v="10:05:00"/>
        <s v="10:10:00"/>
        <s v="10:15:00"/>
        <s v="10:20:00"/>
        <s v="10:25:00"/>
        <s v="10:30:00"/>
        <s v="10:35:00"/>
        <s v="10:40:00"/>
        <s v="10:45:00"/>
        <s v="10:50:00"/>
        <s v="10:55:00"/>
        <s v="11:00:00"/>
        <s v="11:05:00"/>
        <s v="11:10:00"/>
        <s v="11:15:00"/>
        <s v="11:20:00"/>
        <s v="11:25:00"/>
        <s v="11:30:00"/>
        <s v="11:35:00"/>
        <s v="11:40:00"/>
        <s v="11:45:00"/>
        <s v="11:50:00"/>
        <s v="11:55:00"/>
        <s v="12:00:00"/>
        <s v="12:05:00"/>
        <s v="12:10:00"/>
        <s v="12:15:00"/>
        <s v="12:20:00"/>
        <s v="12:25:00"/>
        <s v="12:30:00"/>
        <s v="12:35:00"/>
        <s v="12:40:00"/>
        <s v="12:45:00"/>
        <s v="12:50:00"/>
        <s v="12:55:00"/>
        <s v="13:00:00"/>
        <s v="13:05:00"/>
        <s v="13:10:00"/>
        <s v="13:15:00"/>
        <s v="13:20:00"/>
        <s v="13:25:00"/>
        <s v="13:30:00"/>
        <s v="13:35:00"/>
        <s v="13:40:00"/>
        <s v="13:45:00"/>
        <s v="13:50:00"/>
        <s v="13:55:00"/>
        <s v="14:00:00"/>
        <s v="14:05:00"/>
        <s v="14:10:00"/>
        <s v="14:15:00"/>
        <s v="14:20:00"/>
        <s v="14:25:00"/>
        <s v="14:30:00"/>
        <s v="14:35:00"/>
        <s v="14:40:00"/>
        <s v="14:45:00"/>
        <s v="14:50:00"/>
        <s v="14:55:00"/>
        <s v="15:00:00"/>
        <s v="15:05:00"/>
        <s v="15:10:00"/>
        <s v="15:15:00"/>
        <s v="15:20:00"/>
        <s v="15:25:00"/>
        <s v="15:30:00"/>
        <s v="15:35:00"/>
        <s v="15:40:00"/>
        <s v="15:45:00"/>
        <s v="15:50:00"/>
        <s v="15:55:00"/>
        <s v="16:00:00"/>
        <s v="16:05:00"/>
        <s v="16:10:00"/>
        <s v="16:15:00"/>
        <s v="16:20:00"/>
        <s v="16:25:00"/>
        <s v="16:30:00"/>
        <s v="16:35:00"/>
        <s v="16:40:00"/>
        <s v="16:45:00"/>
        <s v="16:50:00"/>
        <s v="16:55:00"/>
        <s v="17:00:00"/>
        <s v="17:05:00"/>
        <s v="17:10:00"/>
        <s v="17:15:00"/>
        <s v="17:20:00"/>
        <s v="17:25:00"/>
        <s v="17:30:00"/>
        <s v="17:35:00"/>
        <s v="17:40:00"/>
        <s v="17:45:00"/>
        <s v="17:50:00"/>
        <s v="17:55:00"/>
        <s v="18:00:00"/>
        <s v="18:05:00"/>
        <s v="18:10:00"/>
        <s v="18:15:00"/>
        <s v="18:20:00"/>
        <s v="18:25:00"/>
        <s v="18:30:00"/>
        <s v="18:35:00"/>
        <s v="18:40:00"/>
        <s v="18:45:00"/>
        <s v="18:50:00"/>
        <s v="18:55:00"/>
        <s v="19:00:00"/>
        <s v="19:05:00"/>
        <s v="19:10:00"/>
        <s v="19:15:00"/>
        <s v="19:20:00"/>
        <s v="19:25:00"/>
        <s v="19:30:00"/>
        <s v="19:35:00"/>
        <s v="19:40:00"/>
        <s v="19:45:00"/>
        <s v="19:50:00"/>
        <s v="19:55:00"/>
        <s v="20:00:00"/>
        <s v="20:05:00"/>
        <s v="20:10:00"/>
        <s v="20:15:00"/>
        <s v="20:20:00"/>
        <s v="20:25:00"/>
        <s v="20:30:00"/>
        <s v="20:35:00"/>
        <s v="20:40:00"/>
        <s v="20:45:00"/>
        <s v="20:50:00"/>
        <s v="20:55:00"/>
        <s v="21:00:00"/>
        <s v="21:05:00"/>
        <s v="21:10:00"/>
        <s v="21:15:00"/>
        <s v="21:20:00"/>
        <s v="21:25:00"/>
        <s v="21:30:00"/>
        <s v="21:35:00"/>
        <s v="21:40:00"/>
        <s v="21:45:00"/>
        <s v="21:50:00"/>
        <s v="21:55:00"/>
        <s v="22:00:00"/>
        <s v="22:05:00"/>
        <s v="22:10:00"/>
        <s v="22:15:00"/>
        <s v="22:20:00"/>
        <s v="22:25:00"/>
        <s v="22:30:00"/>
        <s v="22:35:00"/>
        <s v="22:40:00"/>
        <s v="22:45:00"/>
        <s v="22:50:00"/>
        <s v="22:55:00"/>
        <s v="23:00:00"/>
        <s v="23:05:00"/>
        <s v="23:10:00"/>
        <s v="23:15:00"/>
        <s v="23:20:00"/>
        <s v="23:25:00"/>
        <s v="23:30:00"/>
        <s v="23:35:00"/>
        <s v="23:40:00"/>
        <s v="23:45:00"/>
        <s v="23:50:00"/>
        <s v="23:55:00"/>
        <s v="Total"/>
        <m/>
      </sharedItems>
    </cacheField>
    <cacheField name="date1" numFmtId="0">
      <sharedItems containsDate="1" containsBlank="1" containsMixedTypes="1" minDate="2022-11-04T00:00:00" maxDate="2022-11-11T00:00:00" count="9">
        <d v="2022-11-04T00:00:00"/>
        <d v="2022-11-05T00:00:00"/>
        <d v="2022-11-06T00:00:00"/>
        <d v="2022-11-07T00:00:00"/>
        <d v="2022-11-08T00:00:00"/>
        <d v="2022-11-09T00:00:00"/>
        <d v="2022-11-10T00:00:00"/>
        <s v="Total"/>
        <m/>
      </sharedItems>
    </cacheField>
    <cacheField name="date2" numFmtId="0">
      <sharedItems containsDate="1" containsBlank="1" containsMixedTypes="1" minDate="2022-11-11T00:00:00" maxDate="2022-11-18T00:00:00"/>
    </cacheField>
    <cacheField name="date3" numFmtId="0">
      <sharedItems containsDate="1" containsBlank="1" containsMixedTypes="1" minDate="2022-11-18T00:00:00" maxDate="2022-11-25T00:00:00"/>
    </cacheField>
    <cacheField name="LOG-33 MAC in 9F" numFmtId="0">
      <sharedItems containsString="0" containsBlank="1" containsNumber="1" minValue="6.7539999999999996" maxValue="138087.49900000001"/>
    </cacheField>
    <cacheField name="LOG-43 MAC in 10F" numFmtId="0">
      <sharedItems containsString="0" containsBlank="1" containsNumber="1" minValue="56.452000000000012" maxValue="197192.58900000001"/>
    </cacheField>
    <cacheField name="MAC total in 9F" numFmtId="0">
      <sharedItems containsString="0" containsBlank="1" containsNumber="1" minValue="0" maxValue="138087.49900000001"/>
    </cacheField>
    <cacheField name="MAC total in 10F" numFmtId="0">
      <sharedItems containsString="0" containsBlank="1" containsNumber="1" minValue="0" maxValue="197192.58900000001"/>
    </cacheField>
    <cacheField name="MAC total" numFmtId="0">
      <sharedItems containsString="0" containsBlank="1" containsNumber="1" minValue="0" maxValue="335280.08799999999"/>
    </cacheField>
    <cacheField name="LOG-39 M2 in 10F" numFmtId="0">
      <sharedItems containsString="0" containsBlank="1" containsNumber="1" minValue="163.02000000000001" maxValue="353880.01"/>
    </cacheField>
    <cacheField name="LOG-48 M1 in 10F" numFmtId="0">
      <sharedItems containsString="0" containsBlank="1" containsNumber="1" minValue="28.248000000000001" maxValue="94087.817999999999"/>
    </cacheField>
    <cacheField name="LOG-50 M2 in 9F" numFmtId="0">
      <sharedItems containsString="0" containsBlank="1" containsNumber="1" minValue="144.54" maxValue="362964.36"/>
    </cacheField>
    <cacheField name="LOG-33 M1 in 9F" numFmtId="0">
      <sharedItems containsString="0" containsBlank="1" containsNumber="1" minValue="6.7539999999999996" maxValue="138087.49900000001"/>
    </cacheField>
    <cacheField name="M total in 9F" numFmtId="0">
      <sharedItems containsString="0" containsBlank="1" containsNumber="1" minValue="0" maxValue="501051.85899999988"/>
    </cacheField>
    <cacheField name="M total in 10F" numFmtId="0">
      <sharedItems containsString="0" containsBlank="1" containsNumber="1" minValue="0" maxValue="447967.82799999998"/>
    </cacheField>
    <cacheField name="M total" numFmtId="0">
      <sharedItems containsString="0" containsBlank="1" containsNumber="1" minValue="0" maxValue="949019.68700000015"/>
    </cacheField>
    <cacheField name="LOG-37 conveyer in 10F" numFmtId="0">
      <sharedItems containsString="0" containsBlank="1" containsNumber="1" minValue="5.7859999999999987" maxValue="24331.068299999999"/>
    </cacheField>
    <cacheField name="LOG-04 conveyor in 9F" numFmtId="0">
      <sharedItems containsString="0" containsBlank="1" containsNumber="1" minValue="24.904" maxValue="103834.34600000001"/>
    </cacheField>
    <cacheField name="convey total in 9F" numFmtId="0">
      <sharedItems containsString="0" containsBlank="1" containsNumber="1" minValue="0" maxValue="103834.34600000001"/>
    </cacheField>
    <cacheField name="convey total in 10F" numFmtId="0">
      <sharedItems containsString="0" containsBlank="1" containsNumber="1" minValue="0" maxValue="24331.068299999999"/>
    </cacheField>
    <cacheField name="convey total" numFmtId="0">
      <sharedItems containsString="0" containsBlank="1" containsNumber="1" minValue="0" maxValue="128165.4143"/>
    </cacheField>
    <cacheField name="LOG-02 AC3 in 10F" numFmtId="0">
      <sharedItems containsString="0" containsBlank="1" containsNumber="1" minValue="7.37" maxValue="12696.31"/>
    </cacheField>
    <cacheField name="LOG-03 AC4 in 9F" numFmtId="0">
      <sharedItems containsString="0" containsBlank="1" containsNumber="1" minValue="21.648" maxValue="18836.598000000002"/>
    </cacheField>
    <cacheField name="LOG-07 AC2 in 10F" numFmtId="0">
      <sharedItems containsString="0" containsBlank="1" containsNumber="1" minValue="14.673999999999999" maxValue="27164.467000000001"/>
    </cacheField>
    <cacheField name="LOG-09 AC2 in 9F" numFmtId="0">
      <sharedItems containsString="0" containsBlank="1" containsNumber="1" minValue="12.012" maxValue="18608.271000000001"/>
    </cacheField>
    <cacheField name="LOG-13 AC4 in 10F" numFmtId="0">
      <sharedItems containsString="0" containsBlank="1" containsNumber="1" minValue="15.972" maxValue="30031.98"/>
    </cacheField>
    <cacheField name="LOG-27 AC1 in 10F" numFmtId="0">
      <sharedItems containsString="0" containsBlank="1" containsNumber="1" minValue="17.138000000000002" maxValue="34700.468000000008"/>
    </cacheField>
    <cacheField name="LOG-29 AC3 in 9F" numFmtId="0">
      <sharedItems containsString="0" containsBlank="1" containsNumber="1" minValue="7.2534000000000001" maxValue="37004.882199999993"/>
    </cacheField>
    <cacheField name="LOG-46 AC1 in 9F" numFmtId="0">
      <sharedItems containsString="0" containsBlank="1" containsNumber="1" minValue="13.353999999999999" maxValue="39678.418999999987"/>
    </cacheField>
    <cacheField name="AC total in 9F" numFmtId="0">
      <sharedItems containsString="0" containsBlank="1" containsNumber="1" minValue="0" maxValue="114128.17019999999"/>
    </cacheField>
    <cacheField name="AC total in 10F" numFmtId="0">
      <sharedItems containsString="0" containsBlank="1" containsNumber="1" minValue="0" maxValue="104593.22500000001"/>
    </cacheField>
    <cacheField name="AC total" numFmtId="0">
      <sharedItems containsString="0" containsBlank="1" containsNumber="1" minValue="0" maxValue="218721.3952"/>
    </cacheField>
    <cacheField name="LOG-22 LL3 in 10F" numFmtId="0">
      <sharedItems containsString="0" containsBlank="1" containsNumber="1" minValue="3.5002" maxValue="9084.5369999999984"/>
    </cacheField>
    <cacheField name="LOG-23 LL3 in 9F" numFmtId="0">
      <sharedItems containsString="0" containsBlank="1" containsNumber="1" minValue="6.1512000000000002" maxValue="10069.2075"/>
    </cacheField>
    <cacheField name="LOG-24 LL1 in 9F" numFmtId="0">
      <sharedItems containsString="0" containsBlank="1" containsNumber="1" minValue="7.8319999999999999" maxValue="16232.843000000001"/>
    </cacheField>
    <cacheField name="LOG-25 LL4 in 10F" numFmtId="0">
      <sharedItems containsString="0" containsBlank="1" containsNumber="1" minValue="5.7728000000000002" maxValue="13823.0653"/>
    </cacheField>
    <cacheField name="LOG-28 LL2 in 9F" numFmtId="0">
      <sharedItems containsString="0" containsBlank="1" containsNumber="1" minValue="7.4470000000000001" maxValue="14206.2019"/>
    </cacheField>
    <cacheField name="LOG-3 LL1 in 10F" numFmtId="0">
      <sharedItems containsString="0" containsBlank="1" containsNumber="1" minValue="2.9325999999999999" maxValue="9988.3839000000007"/>
    </cacheField>
    <cacheField name="LOG-31 LL4 in 9F" numFmtId="0">
      <sharedItems containsString="0" containsBlank="1" containsNumber="1" minValue="7.108200000000001" maxValue="12873.789500000001"/>
    </cacheField>
    <cacheField name="LOG-40 LL2 in 10F" numFmtId="0">
      <sharedItems containsString="0" containsBlank="1" containsNumber="1" minValue="3.9929999999999999" maxValue="14265.500700000001"/>
    </cacheField>
    <cacheField name="LL total in 9F" numFmtId="0">
      <sharedItems containsString="0" containsBlank="1" containsNumber="1" minValue="6.2633999999999999" maxValue="53382.041899999997"/>
    </cacheField>
    <cacheField name="LL total in 10F" numFmtId="0">
      <sharedItems containsString="0" containsBlank="1" containsNumber="1" minValue="6.0038" maxValue="47161.486900000004"/>
    </cacheField>
    <cacheField name="LL total" numFmtId="0">
      <sharedItems containsString="0" containsBlank="1" containsNumber="1" minValue="26.861999999999998" maxValue="100543.5288"/>
    </cacheField>
    <cacheField name="LOG-19 EVcharger2 in 10F" numFmtId="0">
      <sharedItems containsString="0" containsBlank="1" containsNumber="1" minValue="0.85139999999999993" maxValue="7004.0553000000009"/>
    </cacheField>
    <cacheField name="LOG-42 EVcharger3 in 10F" numFmtId="0">
      <sharedItems containsString="0" containsBlank="1" containsNumber="1" minValue="0.56979999999999997" maxValue="5436.7368000000006"/>
    </cacheField>
    <cacheField name="LOG-45 EVcharger1 in 10F" numFmtId="0">
      <sharedItems containsString="0" containsBlank="1" containsNumber="1" minValue="1.8480000000000001" maxValue="56111.100100000003"/>
    </cacheField>
    <cacheField name="LOG-51 EVcahrger in 9F" numFmtId="0">
      <sharedItems containsString="0" containsBlank="1" containsNumber="1" minValue="0.51919999999999988" maxValue="4562.0707000000002"/>
    </cacheField>
    <cacheField name="EV total in 9F" numFmtId="0">
      <sharedItems containsString="0" containsBlank="1" containsNumber="1" minValue="0" maxValue="4562.0707000000002"/>
    </cacheField>
    <cacheField name="EV total in 10F" numFmtId="0">
      <sharedItems containsString="0" containsBlank="1" containsNumber="1" minValue="0" maxValue="68551.892200000002"/>
    </cacheField>
    <cacheField name="EV total" numFmtId="0">
      <sharedItems containsString="0" containsBlank="1" containsNumber="1" minValue="0.57640000000000002" maxValue="73113.962899999999"/>
    </cacheField>
    <cacheField name="MAC load(kWh) in 9F" numFmtId="0">
      <sharedItems containsString="0" containsBlank="1" containsNumber="1" minValue="0" maxValue="11507.29158333333"/>
    </cacheField>
    <cacheField name="M load(kWh) in 9F" numFmtId="0">
      <sharedItems containsString="0" containsBlank="1" containsNumber="1" minValue="0" maxValue="41754.321583333338"/>
    </cacheField>
    <cacheField name="convey load(kWh) in 9F" numFmtId="0">
      <sharedItems containsString="0" containsBlank="1" containsNumber="1" minValue="0" maxValue="8652.8621666666659"/>
    </cacheField>
    <cacheField name="AC load(kWh) in 9F" numFmtId="0">
      <sharedItems containsString="0" containsBlank="1" containsNumber="1" minValue="0" maxValue="9510.6808500000006"/>
    </cacheField>
    <cacheField name="LL load(kWh) in 9F" numFmtId="0">
      <sharedItems containsString="0" containsBlank="1" containsNumber="1" minValue="0.52195000000000003" maxValue="4448.5034916666664"/>
    </cacheField>
    <cacheField name="EV load(kWh) in 9F" numFmtId="0">
      <sharedItems containsString="0" containsBlank="1" containsNumber="1" minValue="0" maxValue="380.17255833333331"/>
    </cacheField>
    <cacheField name="MAC load(kWh) in 10F" numFmtId="0">
      <sharedItems containsString="0" containsBlank="1" containsNumber="1" minValue="0" maxValue="16432.715749999999"/>
    </cacheField>
    <cacheField name="M load(kWh) in 10F" numFmtId="0">
      <sharedItems containsString="0" containsBlank="1" containsNumber="1" minValue="0" maxValue="37330.652333333332"/>
    </cacheField>
    <cacheField name="convey load(kWh) in 10F" numFmtId="0">
      <sharedItems containsString="0" containsBlank="1" containsNumber="1" minValue="0" maxValue="2027.589025"/>
    </cacheField>
    <cacheField name="AC load(kWh) in 10F" numFmtId="0">
      <sharedItems containsString="0" containsBlank="1" containsNumber="1" minValue="0" maxValue="8716.1020833333332"/>
    </cacheField>
    <cacheField name="LL load(kWh) in 10F" numFmtId="0">
      <sharedItems containsString="0" containsBlank="1" containsNumber="1" minValue="0.50031666666666663" maxValue="3930.123908333333"/>
    </cacheField>
    <cacheField name="EV load(kWh) in 10F" numFmtId="0">
      <sharedItems containsString="0" containsBlank="1" containsNumber="1" minValue="0" maxValue="5712.6576833333329"/>
    </cacheField>
    <cacheField name="MAC load(kWh)" numFmtId="0">
      <sharedItems containsString="0" containsBlank="1" containsNumber="1" minValue="0" maxValue="27940.007333333331"/>
    </cacheField>
    <cacheField name="M load(kWh)" numFmtId="0">
      <sharedItems containsString="0" containsBlank="1" containsNumber="1" minValue="0" maxValue="79084.97391666667"/>
    </cacheField>
    <cacheField name="convey load(kWh)" numFmtId="0">
      <sharedItems containsString="0" containsBlank="1" containsNumber="1" minValue="0" maxValue="10680.451191666671"/>
    </cacheField>
    <cacheField name="AC load(kWh)" numFmtId="0">
      <sharedItems containsString="0" containsBlank="1" containsNumber="1" minValue="0" maxValue="18226.782933333339"/>
    </cacheField>
    <cacheField name="LL load(kWh)" numFmtId="0">
      <sharedItems containsString="0" containsBlank="1" containsNumber="1" minValue="2.2385000000000002" maxValue="8378.6274000000012"/>
    </cacheField>
    <cacheField name="EV load(kWh)" numFmtId="0">
      <sharedItems containsString="0" containsBlank="1" containsNumber="1" minValue="4.8033333333333338E-2" maxValue="6092.83024166666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8">
  <r>
    <x v="0"/>
    <x v="0"/>
    <d v="2022-11-11T00:00:00"/>
    <d v="2022-11-18T00:00:00"/>
    <m/>
    <m/>
    <n v="0"/>
    <n v="0"/>
    <n v="0"/>
    <m/>
    <m/>
    <m/>
    <m/>
    <n v="0"/>
    <n v="0"/>
    <n v="0"/>
    <n v="6.0125999999999999"/>
    <m/>
    <n v="0"/>
    <n v="6.0125999999999999"/>
    <n v="6.0125999999999999"/>
    <m/>
    <m/>
    <m/>
    <m/>
    <m/>
    <m/>
    <m/>
    <m/>
    <n v="0"/>
    <n v="0"/>
    <n v="0"/>
    <n v="5.8651999999999997"/>
    <n v="6.2193999999999994"/>
    <n v="8.4700000000000006"/>
    <n v="7.5240000000000009"/>
    <m/>
    <m/>
    <n v="7.1609999999999987"/>
    <n v="8.8219999999999974"/>
    <n v="21.8504"/>
    <n v="22.211200000000002"/>
    <n v="44.061599999999999"/>
    <n v="1.1681999999999999"/>
    <n v="0.64239999999999997"/>
    <n v="42.9"/>
    <n v="0.62039999999999995"/>
    <n v="0.62039999999999995"/>
    <n v="44.710599999999999"/>
    <n v="45.331000000000003"/>
    <n v="0"/>
    <n v="0"/>
    <n v="0"/>
    <n v="0"/>
    <n v="1.820866666666666"/>
    <n v="5.1700000000000003E-2"/>
    <n v="0"/>
    <n v="0"/>
    <n v="0.50105"/>
    <n v="0"/>
    <n v="1.8509333333333331"/>
    <n v="3.725883333333333"/>
    <n v="0"/>
    <n v="0"/>
    <n v="0.50105"/>
    <n v="0"/>
    <n v="3.6718000000000002"/>
    <n v="3.7775833333333328"/>
  </r>
  <r>
    <x v="1"/>
    <x v="0"/>
    <d v="2022-11-11T00:00:00"/>
    <d v="2022-11-18T00:00:00"/>
    <m/>
    <m/>
    <n v="0"/>
    <n v="0"/>
    <n v="0"/>
    <m/>
    <m/>
    <m/>
    <m/>
    <n v="0"/>
    <n v="0"/>
    <n v="0"/>
    <n v="6.0279999999999996"/>
    <m/>
    <n v="0"/>
    <n v="6.0279999999999996"/>
    <n v="6.0279999999999996"/>
    <m/>
    <m/>
    <m/>
    <m/>
    <m/>
    <m/>
    <m/>
    <m/>
    <n v="0"/>
    <n v="0"/>
    <n v="0"/>
    <n v="5.8718000000000012"/>
    <n v="6.2149999999999999"/>
    <n v="8.5139999999999993"/>
    <n v="7.5019999999999989"/>
    <n v="7.6757999999999988"/>
    <n v="5.093"/>
    <n v="7.1609999999999987"/>
    <n v="8.8000000000000007"/>
    <n v="29.565799999999999"/>
    <n v="27.2668"/>
    <n v="56.832599999999999"/>
    <n v="1.1242000000000001"/>
    <n v="0.63139999999999996"/>
    <n v="39.292000000000009"/>
    <n v="0.62039999999999995"/>
    <n v="0.62039999999999995"/>
    <n v="41.04760000000001"/>
    <n v="41.668000000000013"/>
    <n v="0"/>
    <n v="0"/>
    <n v="0"/>
    <n v="0"/>
    <n v="2.4638166666666659"/>
    <n v="5.1700000000000003E-2"/>
    <n v="0"/>
    <n v="0"/>
    <n v="0.5023333333333333"/>
    <n v="0"/>
    <n v="2.2722333333333329"/>
    <n v="3.4206333333333339"/>
    <n v="0"/>
    <n v="0"/>
    <n v="0.5023333333333333"/>
    <n v="0"/>
    <n v="4.7360499999999996"/>
    <n v="3.4723333333333342"/>
  </r>
  <r>
    <x v="2"/>
    <x v="0"/>
    <d v="2022-11-11T00:00:00"/>
    <d v="2022-11-18T00:00:00"/>
    <m/>
    <m/>
    <n v="0"/>
    <n v="0"/>
    <n v="0"/>
    <m/>
    <m/>
    <m/>
    <m/>
    <n v="0"/>
    <n v="0"/>
    <n v="0"/>
    <n v="6.0456000000000003"/>
    <m/>
    <n v="0"/>
    <n v="6.0456000000000003"/>
    <n v="6.0456000000000003"/>
    <m/>
    <m/>
    <m/>
    <m/>
    <m/>
    <m/>
    <m/>
    <m/>
    <n v="0"/>
    <n v="0"/>
    <n v="0"/>
    <m/>
    <n v="6.2172000000000001"/>
    <n v="8.4700000000000006"/>
    <n v="7.5019999999999989"/>
    <m/>
    <n v="5.0842000000000001"/>
    <n v="7.1566000000000001"/>
    <n v="8.69"/>
    <n v="21.843800000000002"/>
    <n v="21.276199999999999"/>
    <n v="43.12"/>
    <n v="1.2474000000000001"/>
    <n v="0.64900000000000002"/>
    <n v="38.984000000000002"/>
    <n v="0.63139999999999996"/>
    <n v="0.63139999999999996"/>
    <n v="40.880400000000002"/>
    <n v="41.511800000000001"/>
    <n v="0"/>
    <n v="0"/>
    <n v="0"/>
    <n v="0"/>
    <n v="1.820316666666667"/>
    <n v="5.2616666666666673E-2"/>
    <n v="0"/>
    <n v="0"/>
    <n v="0.50380000000000003"/>
    <n v="0"/>
    <n v="1.773016666666666"/>
    <n v="3.4066999999999998"/>
    <n v="0"/>
    <n v="0"/>
    <n v="0.50380000000000003"/>
    <n v="0"/>
    <n v="3.5933333333333328"/>
    <n v="3.459316666666667"/>
  </r>
  <r>
    <x v="3"/>
    <x v="0"/>
    <d v="2022-11-11T00:00:00"/>
    <d v="2022-11-18T00:00:00"/>
    <m/>
    <m/>
    <n v="0"/>
    <n v="0"/>
    <n v="0"/>
    <m/>
    <m/>
    <m/>
    <m/>
    <n v="0"/>
    <n v="0"/>
    <n v="0"/>
    <n v="6.0279999999999996"/>
    <m/>
    <n v="0"/>
    <n v="6.0279999999999996"/>
    <n v="6.0279999999999996"/>
    <m/>
    <m/>
    <m/>
    <m/>
    <m/>
    <m/>
    <m/>
    <m/>
    <n v="0"/>
    <n v="0"/>
    <n v="0"/>
    <n v="5.8586"/>
    <n v="6.2172000000000001"/>
    <n v="8.4919999999999973"/>
    <n v="7.5019999999999989"/>
    <n v="7.6713999999999993"/>
    <n v="5.0885999999999996"/>
    <n v="7.1588000000000012"/>
    <n v="8.711999999999998"/>
    <n v="29.539400000000001"/>
    <n v="27.16119999999999"/>
    <n v="56.700599999999987"/>
    <n v="1.254"/>
    <n v="0.65780000000000005"/>
    <n v="43.845999999999997"/>
    <n v="0.63579999999999992"/>
    <n v="0.63579999999999992"/>
    <n v="45.757800000000003"/>
    <n v="46.393599999999999"/>
    <n v="0"/>
    <n v="0"/>
    <n v="0"/>
    <n v="0"/>
    <n v="2.461616666666667"/>
    <n v="5.2983333333333327E-2"/>
    <n v="0"/>
    <n v="0"/>
    <n v="0.5023333333333333"/>
    <n v="0"/>
    <n v="2.263433333333333"/>
    <n v="3.8131499999999998"/>
    <n v="0"/>
    <n v="0"/>
    <n v="0.5023333333333333"/>
    <n v="0"/>
    <n v="4.7250500000000004"/>
    <n v="3.866133333333333"/>
  </r>
  <r>
    <x v="4"/>
    <x v="0"/>
    <d v="2022-11-11T00:00:00"/>
    <d v="2022-11-18T00:00:00"/>
    <m/>
    <m/>
    <n v="0"/>
    <n v="0"/>
    <n v="0"/>
    <m/>
    <m/>
    <m/>
    <m/>
    <n v="0"/>
    <n v="0"/>
    <n v="0"/>
    <n v="6.0389999999999997"/>
    <m/>
    <n v="0"/>
    <n v="6.0389999999999997"/>
    <n v="6.0389999999999997"/>
    <m/>
    <m/>
    <m/>
    <m/>
    <m/>
    <m/>
    <m/>
    <m/>
    <n v="0"/>
    <n v="0"/>
    <n v="0"/>
    <n v="5.8696000000000002"/>
    <m/>
    <n v="8.4700000000000006"/>
    <n v="7.5019999999999989"/>
    <n v="7.7"/>
    <n v="5.0842000000000001"/>
    <n v="7.1367999999999991"/>
    <n v="8.69"/>
    <n v="23.306799999999999"/>
    <n v="27.145800000000001"/>
    <n v="50.452599999999997"/>
    <n v="1.1429"/>
    <n v="0.63800000000000001"/>
    <n v="39.753999999999998"/>
    <n v="0.6137999999999999"/>
    <n v="0.6137999999999999"/>
    <n v="41.5349"/>
    <n v="42.148699999999998"/>
    <n v="0"/>
    <n v="0"/>
    <n v="0"/>
    <n v="0"/>
    <n v="1.942233333333333"/>
    <n v="5.1149999999999987E-2"/>
    <n v="0"/>
    <n v="0"/>
    <n v="0.50324999999999998"/>
    <n v="0"/>
    <n v="2.2621500000000001"/>
    <n v="3.461241666666667"/>
    <n v="0"/>
    <n v="0"/>
    <n v="0.50324999999999998"/>
    <n v="0"/>
    <n v="4.2043833333333334"/>
    <n v="3.5123916666666659"/>
  </r>
  <r>
    <x v="5"/>
    <x v="0"/>
    <d v="2022-11-11T00:00:00"/>
    <d v="2022-11-18T00:00:00"/>
    <m/>
    <m/>
    <n v="0"/>
    <n v="0"/>
    <n v="0"/>
    <m/>
    <m/>
    <m/>
    <m/>
    <n v="0"/>
    <n v="0"/>
    <n v="0"/>
    <n v="5.9950000000000001"/>
    <m/>
    <n v="0"/>
    <n v="5.9950000000000001"/>
    <n v="5.9950000000000001"/>
    <m/>
    <m/>
    <m/>
    <m/>
    <m/>
    <m/>
    <m/>
    <m/>
    <n v="0"/>
    <n v="0"/>
    <n v="0"/>
    <m/>
    <n v="6.2182999999999993"/>
    <n v="8.4700000000000006"/>
    <n v="7.5240000000000009"/>
    <m/>
    <n v="5.093"/>
    <n v="7.1609999999999987"/>
    <m/>
    <n v="21.849299999999999"/>
    <n v="12.617000000000001"/>
    <n v="34.466299999999997"/>
    <n v="1.1572"/>
    <n v="0.63360000000000005"/>
    <n v="37.026000000000003"/>
    <n v="0.60939999999999994"/>
    <n v="0.60939999999999994"/>
    <n v="38.816800000000001"/>
    <n v="39.426200000000001"/>
    <n v="0"/>
    <n v="0"/>
    <n v="0"/>
    <n v="0"/>
    <n v="1.820775"/>
    <n v="5.0783333333333333E-2"/>
    <n v="0"/>
    <n v="0"/>
    <n v="0.49958333333333332"/>
    <n v="0"/>
    <n v="1.0514166666666671"/>
    <n v="3.2347333333333328"/>
    <n v="0"/>
    <n v="0"/>
    <n v="0.49958333333333332"/>
    <n v="0"/>
    <n v="2.8721916666666671"/>
    <n v="3.2855166666666671"/>
  </r>
  <r>
    <x v="6"/>
    <x v="0"/>
    <d v="2022-11-11T00:00:00"/>
    <d v="2022-11-18T00:00:00"/>
    <m/>
    <m/>
    <n v="0"/>
    <n v="0"/>
    <n v="0"/>
    <m/>
    <m/>
    <m/>
    <m/>
    <n v="0"/>
    <n v="0"/>
    <n v="0"/>
    <n v="6.0103999999999997"/>
    <m/>
    <n v="0"/>
    <n v="6.0103999999999997"/>
    <n v="6.0103999999999997"/>
    <m/>
    <m/>
    <m/>
    <m/>
    <m/>
    <m/>
    <m/>
    <m/>
    <n v="0"/>
    <n v="0"/>
    <n v="0"/>
    <n v="5.8630000000000004"/>
    <m/>
    <n v="8.4700000000000006"/>
    <n v="7.5240000000000009"/>
    <n v="7.6758000000000006"/>
    <m/>
    <n v="7.1588000000000012"/>
    <n v="8.69"/>
    <n v="23.304600000000001"/>
    <n v="22.077000000000002"/>
    <n v="45.381599999999999"/>
    <n v="1.1792"/>
    <n v="0.64019999999999999"/>
    <n v="31.79"/>
    <n v="0.61160000000000003"/>
    <n v="0.61160000000000003"/>
    <n v="33.609400000000001"/>
    <n v="34.220999999999997"/>
    <n v="0"/>
    <n v="0"/>
    <n v="0"/>
    <n v="0"/>
    <n v="1.9420500000000001"/>
    <n v="5.0966666666666667E-2"/>
    <n v="0"/>
    <n v="0"/>
    <n v="0.50086666666666668"/>
    <n v="0"/>
    <n v="1.83975"/>
    <n v="2.800783333333333"/>
    <n v="0"/>
    <n v="0"/>
    <n v="0.50086666666666668"/>
    <n v="0"/>
    <n v="3.7818000000000001"/>
    <n v="2.85175"/>
  </r>
  <r>
    <x v="7"/>
    <x v="0"/>
    <d v="2022-11-11T00:00:00"/>
    <d v="2022-11-18T00:00:00"/>
    <m/>
    <m/>
    <n v="0"/>
    <n v="0"/>
    <n v="0"/>
    <m/>
    <m/>
    <m/>
    <m/>
    <n v="0"/>
    <n v="0"/>
    <n v="0"/>
    <n v="21.45"/>
    <m/>
    <n v="0"/>
    <n v="21.45"/>
    <n v="21.45"/>
    <m/>
    <m/>
    <m/>
    <m/>
    <m/>
    <m/>
    <m/>
    <m/>
    <n v="0"/>
    <n v="0"/>
    <n v="0"/>
    <n v="5.8674000000000008"/>
    <n v="6.2172000000000001"/>
    <n v="8.4700000000000006"/>
    <n v="7.5019999999999989"/>
    <n v="7.6735999999999986"/>
    <n v="5.0907999999999998"/>
    <n v="7.1346000000000007"/>
    <n v="8.711999999999998"/>
    <n v="29.4954"/>
    <n v="27.1722"/>
    <n v="56.667599999999993"/>
    <n v="1.1197999999999999"/>
    <n v="0.6621999999999999"/>
    <n v="31.262"/>
    <n v="0.6137999999999999"/>
    <n v="0.6137999999999999"/>
    <n v="33.043999999999997"/>
    <n v="33.657799999999988"/>
    <n v="0"/>
    <n v="0"/>
    <n v="0"/>
    <n v="0"/>
    <n v="2.4579499999999999"/>
    <n v="5.1149999999999987E-2"/>
    <n v="0"/>
    <n v="0"/>
    <n v="1.7875000000000001"/>
    <n v="0"/>
    <n v="2.2643499999999999"/>
    <n v="2.7536666666666658"/>
    <n v="0"/>
    <n v="0"/>
    <n v="1.7875000000000001"/>
    <n v="0"/>
    <n v="4.7222999999999997"/>
    <n v="2.8048166666666661"/>
  </r>
  <r>
    <x v="8"/>
    <x v="0"/>
    <d v="2022-11-11T00:00:00"/>
    <d v="2022-11-18T00:00:00"/>
    <m/>
    <m/>
    <n v="0"/>
    <n v="0"/>
    <n v="0"/>
    <m/>
    <m/>
    <m/>
    <m/>
    <n v="0"/>
    <n v="0"/>
    <n v="0"/>
    <n v="21.053999999999991"/>
    <m/>
    <n v="0"/>
    <n v="21.053999999999991"/>
    <n v="21.053999999999991"/>
    <m/>
    <m/>
    <m/>
    <m/>
    <m/>
    <m/>
    <m/>
    <m/>
    <n v="0"/>
    <n v="0"/>
    <n v="0"/>
    <n v="5.8663000000000007"/>
    <n v="6.1908000000000003"/>
    <n v="8.4700000000000006"/>
    <n v="7.5240000000000009"/>
    <m/>
    <n v="5.0875000000000004"/>
    <n v="7.1346000000000007"/>
    <n v="8.711999999999998"/>
    <n v="21.795400000000001"/>
    <n v="27.189800000000002"/>
    <n v="48.985199999999999"/>
    <n v="1.1308"/>
    <n v="0.6512"/>
    <n v="35.552"/>
    <n v="0.58299999999999996"/>
    <n v="0.58299999999999996"/>
    <n v="37.334000000000003"/>
    <n v="37.917000000000002"/>
    <n v="0"/>
    <n v="0"/>
    <n v="0"/>
    <n v="0"/>
    <n v="1.816283333333333"/>
    <n v="4.8583333333333333E-2"/>
    <n v="0"/>
    <n v="0"/>
    <n v="1.7544999999999999"/>
    <n v="0"/>
    <n v="2.2658166666666659"/>
    <n v="3.1111666666666671"/>
    <n v="0"/>
    <n v="0"/>
    <n v="1.7544999999999999"/>
    <n v="0"/>
    <n v="4.0820999999999996"/>
    <n v="3.1597499999999998"/>
  </r>
  <r>
    <x v="9"/>
    <x v="0"/>
    <d v="2022-11-11T00:00:00"/>
    <d v="2022-11-18T00:00:00"/>
    <m/>
    <m/>
    <n v="0"/>
    <n v="0"/>
    <n v="0"/>
    <m/>
    <m/>
    <m/>
    <m/>
    <n v="0"/>
    <n v="0"/>
    <n v="0"/>
    <n v="22.263999999999999"/>
    <m/>
    <n v="0"/>
    <n v="22.263999999999999"/>
    <n v="22.263999999999999"/>
    <m/>
    <m/>
    <m/>
    <m/>
    <m/>
    <m/>
    <m/>
    <m/>
    <n v="0"/>
    <n v="0"/>
    <n v="0"/>
    <m/>
    <m/>
    <n v="8.4700000000000006"/>
    <n v="7.5019999999999989"/>
    <n v="7.6692"/>
    <m/>
    <n v="7.1346000000000007"/>
    <n v="8.58"/>
    <n v="23.273800000000001"/>
    <n v="16.082000000000001"/>
    <n v="39.355800000000002"/>
    <n v="1.1968000000000001"/>
    <n v="0.65560000000000007"/>
    <n v="38.543999999999997"/>
    <n v="0.62040000000000006"/>
    <n v="0.62040000000000006"/>
    <n v="40.3964"/>
    <n v="41.016800000000003"/>
    <n v="0"/>
    <n v="0"/>
    <n v="0"/>
    <n v="0"/>
    <n v="1.939483333333333"/>
    <n v="5.1700000000000003E-2"/>
    <n v="0"/>
    <n v="0"/>
    <n v="1.8553333333333331"/>
    <n v="0"/>
    <n v="1.340166666666667"/>
    <n v="3.366366666666667"/>
    <n v="0"/>
    <n v="0"/>
    <n v="1.8553333333333331"/>
    <n v="0"/>
    <n v="3.2796500000000002"/>
    <n v="3.4180666666666668"/>
  </r>
  <r>
    <x v="10"/>
    <x v="0"/>
    <d v="2022-11-11T00:00:00"/>
    <d v="2022-11-18T00:00:00"/>
    <m/>
    <m/>
    <n v="0"/>
    <n v="0"/>
    <n v="0"/>
    <m/>
    <m/>
    <m/>
    <m/>
    <n v="0"/>
    <n v="0"/>
    <n v="0"/>
    <n v="22.33"/>
    <m/>
    <n v="0"/>
    <n v="22.33"/>
    <n v="22.33"/>
    <m/>
    <m/>
    <m/>
    <m/>
    <m/>
    <m/>
    <m/>
    <m/>
    <n v="0"/>
    <n v="0"/>
    <n v="0"/>
    <m/>
    <n v="6.2919999999999998"/>
    <n v="8.6020000000000003"/>
    <n v="7.6120000000000001"/>
    <n v="7.7704000000000004"/>
    <m/>
    <n v="7.2467999999999986"/>
    <n v="8.668000000000001"/>
    <n v="29.911200000000001"/>
    <n v="16.28"/>
    <n v="46.191200000000002"/>
    <n v="1.1462000000000001"/>
    <n v="0.66879999999999995"/>
    <n v="51.48"/>
    <n v="0.6137999999999999"/>
    <n v="0.6137999999999999"/>
    <n v="53.294999999999987"/>
    <n v="53.908799999999992"/>
    <n v="0"/>
    <n v="0"/>
    <n v="0"/>
    <n v="0"/>
    <n v="2.4925999999999999"/>
    <n v="5.1149999999999987E-2"/>
    <n v="0"/>
    <n v="0"/>
    <n v="1.8608333333333329"/>
    <n v="0"/>
    <n v="1.3566666666666669"/>
    <n v="4.4412499999999993"/>
    <n v="0"/>
    <n v="0"/>
    <n v="1.8608333333333329"/>
    <n v="0"/>
    <n v="3.8492666666666668"/>
    <n v="4.4923999999999991"/>
  </r>
  <r>
    <x v="11"/>
    <x v="0"/>
    <d v="2022-11-11T00:00:00"/>
    <d v="2022-11-18T00:00:00"/>
    <m/>
    <m/>
    <n v="0"/>
    <n v="0"/>
    <n v="0"/>
    <m/>
    <m/>
    <m/>
    <m/>
    <n v="0"/>
    <n v="0"/>
    <n v="0"/>
    <n v="22.065999999999999"/>
    <m/>
    <n v="0"/>
    <n v="22.065999999999999"/>
    <n v="22.065999999999999"/>
    <m/>
    <m/>
    <m/>
    <m/>
    <m/>
    <m/>
    <m/>
    <m/>
    <n v="0"/>
    <n v="0"/>
    <n v="0"/>
    <n v="5.9443999999999999"/>
    <n v="6.2986000000000004"/>
    <n v="8.6240000000000006"/>
    <n v="7.59"/>
    <n v="7.7725999999999997"/>
    <n v="5.1546000000000003"/>
    <m/>
    <n v="8.69"/>
    <n v="22.6952"/>
    <n v="27.379000000000001"/>
    <n v="50.074199999999998"/>
    <n v="1.2254"/>
    <n v="0.66879999999999995"/>
    <n v="39.93"/>
    <n v="0.61820000000000008"/>
    <n v="0.61820000000000008"/>
    <n v="41.824199999999998"/>
    <n v="42.442399999999999"/>
    <n v="0"/>
    <n v="0"/>
    <n v="0"/>
    <n v="0"/>
    <n v="1.8912666666666671"/>
    <n v="5.1516666666666683E-2"/>
    <n v="0"/>
    <n v="0"/>
    <n v="1.838833333333334"/>
    <n v="0"/>
    <n v="2.2815833333333329"/>
    <n v="3.4853499999999999"/>
    <n v="0"/>
    <n v="0"/>
    <n v="1.838833333333334"/>
    <n v="0"/>
    <n v="4.1728500000000004"/>
    <n v="3.536866666666667"/>
  </r>
  <r>
    <x v="12"/>
    <x v="0"/>
    <d v="2022-11-11T00:00:00"/>
    <d v="2022-11-18T00:00:00"/>
    <m/>
    <m/>
    <n v="0"/>
    <n v="0"/>
    <n v="0"/>
    <m/>
    <m/>
    <m/>
    <m/>
    <n v="0"/>
    <n v="0"/>
    <n v="0"/>
    <n v="22.044"/>
    <m/>
    <n v="0"/>
    <n v="22.044"/>
    <n v="22.044"/>
    <m/>
    <m/>
    <m/>
    <m/>
    <m/>
    <m/>
    <m/>
    <m/>
    <n v="0"/>
    <n v="0"/>
    <n v="0"/>
    <n v="5.9334000000000007"/>
    <m/>
    <n v="8.6020000000000003"/>
    <n v="7.59"/>
    <n v="7.7725999999999997"/>
    <n v="5.1567999999999996"/>
    <n v="7.2347000000000001"/>
    <m/>
    <n v="23.609300000000001"/>
    <n v="18.680199999999999"/>
    <n v="42.289499999999997"/>
    <n v="1.1637999999999999"/>
    <n v="0.6621999999999999"/>
    <m/>
    <n v="0.62920000000000009"/>
    <n v="0.62920000000000009"/>
    <n v="1.8260000000000001"/>
    <n v="2.4552"/>
    <n v="0"/>
    <n v="0"/>
    <n v="0"/>
    <n v="0"/>
    <n v="1.967441666666667"/>
    <n v="5.2433333333333339E-2"/>
    <n v="0"/>
    <n v="0"/>
    <n v="1.837"/>
    <n v="0"/>
    <n v="1.556683333333333"/>
    <n v="0.15216666666666659"/>
    <n v="0"/>
    <n v="0"/>
    <n v="1.837"/>
    <n v="0"/>
    <n v="3.5241250000000002"/>
    <n v="0.2046"/>
  </r>
  <r>
    <x v="13"/>
    <x v="0"/>
    <d v="2022-11-11T00:00:00"/>
    <d v="2022-11-18T00:00:00"/>
    <m/>
    <m/>
    <n v="0"/>
    <n v="0"/>
    <n v="0"/>
    <m/>
    <m/>
    <m/>
    <m/>
    <n v="0"/>
    <n v="0"/>
    <n v="0"/>
    <n v="21.911999999999999"/>
    <m/>
    <n v="0"/>
    <n v="21.911999999999999"/>
    <n v="21.911999999999999"/>
    <m/>
    <m/>
    <m/>
    <m/>
    <m/>
    <m/>
    <m/>
    <m/>
    <n v="0"/>
    <n v="0"/>
    <n v="0"/>
    <m/>
    <n v="6.2942"/>
    <n v="8.6020000000000003"/>
    <m/>
    <n v="7.7505999999999986"/>
    <m/>
    <n v="7.2446000000000002"/>
    <n v="8.69"/>
    <n v="29.891400000000001"/>
    <n v="8.69"/>
    <n v="38.581400000000002"/>
    <n v="1.1175999999999999"/>
    <n v="0.65559999999999996"/>
    <m/>
    <n v="0.6137999999999999"/>
    <n v="0.6137999999999999"/>
    <n v="1.7732000000000001"/>
    <n v="2.387"/>
    <n v="0"/>
    <n v="0"/>
    <n v="0"/>
    <n v="0"/>
    <n v="2.4909500000000002"/>
    <n v="5.1149999999999987E-2"/>
    <n v="0"/>
    <n v="0"/>
    <n v="1.8260000000000001"/>
    <n v="0"/>
    <n v="0.72416666666666663"/>
    <n v="0.14776666666666671"/>
    <n v="0"/>
    <n v="0"/>
    <n v="1.8260000000000001"/>
    <n v="0"/>
    <n v="3.215116666666666"/>
    <n v="0.1989166666666666"/>
  </r>
  <r>
    <x v="14"/>
    <x v="0"/>
    <d v="2022-11-11T00:00:00"/>
    <d v="2022-11-18T00:00:00"/>
    <m/>
    <m/>
    <n v="0"/>
    <n v="0"/>
    <n v="0"/>
    <m/>
    <m/>
    <m/>
    <m/>
    <n v="0"/>
    <n v="0"/>
    <n v="0"/>
    <n v="22"/>
    <m/>
    <n v="0"/>
    <n v="22"/>
    <n v="22"/>
    <m/>
    <m/>
    <m/>
    <m/>
    <m/>
    <m/>
    <m/>
    <m/>
    <n v="0"/>
    <n v="0"/>
    <n v="0"/>
    <n v="5.9311999999999996"/>
    <n v="6.2875999999999994"/>
    <n v="8.6020000000000003"/>
    <n v="7.59"/>
    <n v="7.7946"/>
    <n v="5.1567999999999996"/>
    <n v="7.2203999999999997"/>
    <n v="8.8880000000000017"/>
    <n v="29.904599999999999"/>
    <n v="27.565999999999999"/>
    <n v="57.470599999999997"/>
    <n v="1.1264000000000001"/>
    <n v="0.6512"/>
    <n v="36.49799999999999"/>
    <n v="0.61599999999999999"/>
    <n v="0.61599999999999999"/>
    <n v="38.27559999999999"/>
    <n v="38.89159999999999"/>
    <n v="0"/>
    <n v="0"/>
    <n v="0"/>
    <n v="0"/>
    <n v="2.4920499999999999"/>
    <n v="5.1333333333333328E-2"/>
    <n v="0"/>
    <n v="0"/>
    <n v="1.833333333333333"/>
    <n v="0"/>
    <n v="2.297166666666667"/>
    <n v="3.1896333333333331"/>
    <n v="0"/>
    <n v="0"/>
    <n v="1.833333333333333"/>
    <n v="0"/>
    <n v="4.7892166666666673"/>
    <n v="3.2409666666666661"/>
  </r>
  <r>
    <x v="15"/>
    <x v="0"/>
    <d v="2022-11-11T00:00:00"/>
    <d v="2022-11-18T00:00:00"/>
    <m/>
    <m/>
    <n v="0"/>
    <n v="0"/>
    <n v="0"/>
    <m/>
    <m/>
    <m/>
    <m/>
    <n v="0"/>
    <n v="0"/>
    <n v="0"/>
    <n v="21.802"/>
    <m/>
    <n v="0"/>
    <n v="21.802"/>
    <n v="21.802"/>
    <m/>
    <m/>
    <m/>
    <m/>
    <m/>
    <m/>
    <m/>
    <m/>
    <n v="0"/>
    <n v="0"/>
    <n v="0"/>
    <n v="5.9443999999999999"/>
    <n v="6.2898000000000014"/>
    <n v="8.6020000000000003"/>
    <n v="7.8979999999999997"/>
    <n v="7.7704000000000004"/>
    <n v="5.1546000000000003"/>
    <n v="7.2203999999999997"/>
    <n v="7.5240000000000009"/>
    <n v="29.8826"/>
    <n v="26.521000000000001"/>
    <n v="56.403599999999997"/>
    <n v="1.1374"/>
    <n v="0.65559999999999996"/>
    <n v="37.619999999999997"/>
    <n v="0.59839999999999993"/>
    <n v="0.59839999999999993"/>
    <n v="39.412999999999997"/>
    <n v="40.011399999999988"/>
    <n v="0"/>
    <n v="0"/>
    <n v="0"/>
    <n v="0"/>
    <n v="2.490216666666667"/>
    <n v="4.9866666666666663E-2"/>
    <n v="0"/>
    <n v="0"/>
    <n v="1.8168333333333331"/>
    <n v="0"/>
    <n v="2.210083333333333"/>
    <n v="3.284416666666667"/>
    <n v="0"/>
    <n v="0"/>
    <n v="1.8168333333333331"/>
    <n v="0"/>
    <n v="4.7003000000000004"/>
    <n v="3.334283333333333"/>
  </r>
  <r>
    <x v="16"/>
    <x v="0"/>
    <d v="2022-11-11T00:00:00"/>
    <d v="2022-11-18T00:00:00"/>
    <m/>
    <m/>
    <n v="0"/>
    <n v="0"/>
    <n v="0"/>
    <m/>
    <m/>
    <m/>
    <m/>
    <n v="0"/>
    <n v="0"/>
    <n v="0"/>
    <n v="21.548999999999999"/>
    <m/>
    <n v="0"/>
    <n v="21.548999999999999"/>
    <n v="21.548999999999999"/>
    <m/>
    <m/>
    <m/>
    <m/>
    <m/>
    <m/>
    <m/>
    <m/>
    <n v="0"/>
    <n v="0"/>
    <n v="0"/>
    <n v="5.94"/>
    <n v="6.2898000000000014"/>
    <n v="8.6020000000000003"/>
    <n v="8.2280000000000015"/>
    <n v="7.7703999999999986"/>
    <n v="5.1546000000000003"/>
    <n v="7.2182000000000004"/>
    <n v="7.6559999999999988"/>
    <n v="29.880400000000002"/>
    <n v="26.9786"/>
    <n v="56.858999999999988"/>
    <n v="1.0846"/>
    <n v="0.64019999999999999"/>
    <m/>
    <n v="0.627"/>
    <n v="0.627"/>
    <n v="1.7248000000000001"/>
    <n v="2.3517999999999999"/>
    <n v="0"/>
    <n v="0"/>
    <n v="0"/>
    <n v="0"/>
    <n v="2.4900333333333329"/>
    <n v="5.2249999999999998E-2"/>
    <n v="0"/>
    <n v="0"/>
    <n v="1.79575"/>
    <n v="0"/>
    <n v="2.248216666666667"/>
    <n v="0.14373333333333341"/>
    <n v="0"/>
    <n v="0"/>
    <n v="1.79575"/>
    <n v="0"/>
    <n v="4.7382499999999999"/>
    <n v="0.19598333333333329"/>
  </r>
  <r>
    <x v="17"/>
    <x v="0"/>
    <d v="2022-11-11T00:00:00"/>
    <d v="2022-11-18T00:00:00"/>
    <m/>
    <m/>
    <n v="0"/>
    <n v="0"/>
    <n v="0"/>
    <m/>
    <m/>
    <m/>
    <m/>
    <n v="0"/>
    <n v="0"/>
    <n v="0"/>
    <n v="21.538"/>
    <m/>
    <n v="0"/>
    <n v="21.538"/>
    <n v="21.538"/>
    <m/>
    <m/>
    <m/>
    <m/>
    <m/>
    <m/>
    <m/>
    <m/>
    <n v="0"/>
    <n v="0"/>
    <n v="0"/>
    <n v="5.9246000000000008"/>
    <n v="6.2809999999999988"/>
    <n v="8.58"/>
    <n v="8.1840000000000011"/>
    <n v="7.7417999999999996"/>
    <m/>
    <n v="7.2159999999999993"/>
    <n v="7.3479999999999999"/>
    <n v="29.8188"/>
    <n v="21.456600000000002"/>
    <n v="51.275399999999998"/>
    <n v="1.1197999999999999"/>
    <n v="0.64019999999999999"/>
    <m/>
    <n v="0.64680000000000004"/>
    <n v="0.64680000000000004"/>
    <n v="1.76"/>
    <n v="2.4068000000000001"/>
    <n v="0"/>
    <n v="0"/>
    <n v="0"/>
    <n v="0"/>
    <n v="2.4849000000000001"/>
    <n v="5.3900000000000003E-2"/>
    <n v="0"/>
    <n v="0"/>
    <n v="1.7948333333333331"/>
    <n v="0"/>
    <n v="1.7880499999999999"/>
    <n v="0.14666666666666661"/>
    <n v="0"/>
    <n v="0"/>
    <n v="1.7948333333333331"/>
    <n v="0"/>
    <n v="4.2729499999999998"/>
    <n v="0.20056666666666659"/>
  </r>
  <r>
    <x v="18"/>
    <x v="0"/>
    <d v="2022-11-11T00:00:00"/>
    <d v="2022-11-18T00:00:00"/>
    <m/>
    <m/>
    <n v="0"/>
    <n v="0"/>
    <n v="0"/>
    <m/>
    <m/>
    <m/>
    <m/>
    <n v="0"/>
    <n v="0"/>
    <n v="0"/>
    <n v="21.186"/>
    <m/>
    <n v="0"/>
    <n v="21.186"/>
    <n v="21.186"/>
    <m/>
    <m/>
    <m/>
    <m/>
    <m/>
    <m/>
    <m/>
    <m/>
    <n v="0"/>
    <n v="0"/>
    <n v="0"/>
    <n v="5.9201999999999986"/>
    <m/>
    <n v="8.58"/>
    <n v="8.1840000000000011"/>
    <n v="7.7528000000000006"/>
    <n v="5.1458000000000004"/>
    <m/>
    <n v="7.2819999999999991"/>
    <n v="16.332799999999999"/>
    <n v="26.532"/>
    <n v="42.864800000000002"/>
    <n v="1.1175999999999999"/>
    <n v="0.64679999999999982"/>
    <m/>
    <n v="0.62260000000000004"/>
    <n v="0.62260000000000004"/>
    <n v="1.7644"/>
    <n v="2.387"/>
    <n v="0"/>
    <n v="0"/>
    <n v="0"/>
    <n v="0"/>
    <n v="1.3610666666666671"/>
    <n v="5.1883333333333337E-2"/>
    <n v="0"/>
    <n v="0"/>
    <n v="1.7655000000000001"/>
    <n v="0"/>
    <n v="2.2109999999999999"/>
    <n v="0.14703333333333329"/>
    <n v="0"/>
    <n v="0"/>
    <n v="1.7655000000000001"/>
    <n v="0"/>
    <n v="3.5720666666666672"/>
    <n v="0.1989166666666666"/>
  </r>
  <r>
    <x v="19"/>
    <x v="0"/>
    <d v="2022-11-11T00:00:00"/>
    <d v="2022-11-18T00:00:00"/>
    <m/>
    <m/>
    <n v="0"/>
    <n v="0"/>
    <n v="0"/>
    <m/>
    <m/>
    <m/>
    <m/>
    <n v="0"/>
    <n v="0"/>
    <n v="0"/>
    <n v="21.186"/>
    <m/>
    <n v="0"/>
    <n v="21.186"/>
    <n v="21.186"/>
    <m/>
    <m/>
    <m/>
    <m/>
    <m/>
    <m/>
    <m/>
    <m/>
    <n v="0"/>
    <n v="0"/>
    <n v="0"/>
    <n v="5.9114000000000004"/>
    <n v="6.2480000000000002"/>
    <n v="8.5359999999999996"/>
    <n v="8.25"/>
    <n v="7.7153999999999998"/>
    <n v="5.1292999999999997"/>
    <n v="7.1896000000000013"/>
    <n v="7.26"/>
    <n v="29.689"/>
    <n v="26.550699999999999"/>
    <n v="56.239699999999999"/>
    <n v="1.133"/>
    <n v="0.65339999999999998"/>
    <m/>
    <n v="0.61050000000000004"/>
    <n v="0.61050000000000004"/>
    <n v="1.7864"/>
    <n v="2.3969"/>
    <n v="0"/>
    <n v="0"/>
    <n v="0"/>
    <n v="0"/>
    <n v="2.4740833333333332"/>
    <n v="5.0874999999999997E-2"/>
    <n v="0"/>
    <n v="0"/>
    <n v="1.7655000000000001"/>
    <n v="0"/>
    <n v="2.212558333333333"/>
    <n v="0.1488666666666667"/>
    <n v="0"/>
    <n v="0"/>
    <n v="1.7655000000000001"/>
    <n v="0"/>
    <n v="4.6866416666666666"/>
    <n v="0.19974166666666671"/>
  </r>
  <r>
    <x v="20"/>
    <x v="0"/>
    <d v="2022-11-11T00:00:00"/>
    <d v="2022-11-18T00:00:00"/>
    <m/>
    <m/>
    <n v="0"/>
    <n v="0"/>
    <n v="0"/>
    <m/>
    <m/>
    <m/>
    <m/>
    <n v="0"/>
    <n v="0"/>
    <n v="0"/>
    <n v="21.164000000000001"/>
    <m/>
    <n v="0"/>
    <n v="21.164000000000001"/>
    <n v="21.164000000000001"/>
    <m/>
    <m/>
    <m/>
    <m/>
    <m/>
    <m/>
    <m/>
    <m/>
    <n v="0"/>
    <n v="0"/>
    <n v="0"/>
    <n v="5.9157999999999999"/>
    <m/>
    <n v="8.5359999999999996"/>
    <n v="8.25"/>
    <n v="7.7132000000000014"/>
    <n v="5.1391999999999998"/>
    <n v="7.1896000000000013"/>
    <n v="7.26"/>
    <n v="23.438800000000001"/>
    <n v="26.565000000000001"/>
    <n v="50.003799999999998"/>
    <n v="1.2165999999999999"/>
    <n v="0.65560000000000007"/>
    <n v="35.287999999999997"/>
    <n v="0.56320000000000003"/>
    <n v="0.56320000000000003"/>
    <n v="37.160200000000003"/>
    <n v="37.723399999999998"/>
    <n v="0"/>
    <n v="0"/>
    <n v="0"/>
    <n v="0"/>
    <n v="1.953233333333334"/>
    <n v="4.6933333333333327E-2"/>
    <n v="0"/>
    <n v="0"/>
    <n v="1.7636666666666669"/>
    <n v="0"/>
    <n v="2.2137500000000001"/>
    <n v="3.096683333333333"/>
    <n v="0"/>
    <n v="0"/>
    <n v="1.7636666666666669"/>
    <n v="0"/>
    <n v="4.1669833333333326"/>
    <n v="3.1436166666666669"/>
  </r>
  <r>
    <x v="21"/>
    <x v="0"/>
    <d v="2022-11-11T00:00:00"/>
    <d v="2022-11-18T00:00:00"/>
    <m/>
    <m/>
    <n v="0"/>
    <n v="0"/>
    <n v="0"/>
    <m/>
    <m/>
    <m/>
    <m/>
    <n v="0"/>
    <n v="0"/>
    <n v="0"/>
    <n v="21.23"/>
    <m/>
    <n v="0"/>
    <n v="21.23"/>
    <n v="21.23"/>
    <m/>
    <m/>
    <m/>
    <m/>
    <m/>
    <m/>
    <m/>
    <m/>
    <n v="0"/>
    <n v="0"/>
    <n v="0"/>
    <n v="5.9047999999999989"/>
    <n v="6.2435999999999989"/>
    <n v="8.5249999999999986"/>
    <n v="8.2279999999999998"/>
    <n v="7.7132000000000014"/>
    <n v="5.1150000000000002"/>
    <n v="7.1896000000000013"/>
    <n v="7.3919999999999986"/>
    <n v="29.671399999999998"/>
    <n v="26.639800000000001"/>
    <n v="56.311199999999999"/>
    <n v="1.2078"/>
    <n v="0.65339999999999998"/>
    <n v="36.695999999999998"/>
    <n v="0.56540000000000001"/>
    <n v="0.56540000000000001"/>
    <n v="38.557199999999987"/>
    <n v="39.122599999999991"/>
    <n v="0"/>
    <n v="0"/>
    <n v="0"/>
    <n v="0"/>
    <n v="2.4726166666666671"/>
    <n v="4.7116666666666668E-2"/>
    <n v="0"/>
    <n v="0"/>
    <n v="1.769166666666667"/>
    <n v="0"/>
    <n v="2.219983333333333"/>
    <n v="3.213099999999999"/>
    <n v="0"/>
    <n v="0"/>
    <n v="1.769166666666667"/>
    <n v="0"/>
    <n v="4.6925999999999997"/>
    <n v="3.2602166666666661"/>
  </r>
  <r>
    <x v="22"/>
    <x v="0"/>
    <d v="2022-11-11T00:00:00"/>
    <d v="2022-11-18T00:00:00"/>
    <m/>
    <m/>
    <n v="0"/>
    <n v="0"/>
    <n v="0"/>
    <m/>
    <m/>
    <m/>
    <m/>
    <n v="0"/>
    <n v="0"/>
    <n v="0"/>
    <n v="21.12"/>
    <m/>
    <n v="0"/>
    <n v="21.12"/>
    <n v="21.12"/>
    <m/>
    <m/>
    <m/>
    <m/>
    <m/>
    <m/>
    <m/>
    <m/>
    <n v="0"/>
    <n v="0"/>
    <n v="0"/>
    <n v="5.9026000000000014"/>
    <n v="6.2413999999999987"/>
    <n v="8.5359999999999996"/>
    <n v="8.25"/>
    <n v="7.5284000000000004"/>
    <n v="5.1128"/>
    <n v="7.1874000000000002"/>
    <n v="7.4359999999999991"/>
    <n v="29.493200000000002"/>
    <n v="26.7014"/>
    <n v="56.194599999999987"/>
    <n v="1.1506000000000001"/>
    <n v="0.65450000000000008"/>
    <n v="35.53"/>
    <n v="0.56100000000000005"/>
    <n v="0.56100000000000005"/>
    <n v="37.335099999999997"/>
    <n v="37.896099999999997"/>
    <n v="0"/>
    <n v="0"/>
    <n v="0"/>
    <n v="0"/>
    <n v="2.4577666666666671"/>
    <n v="4.6750000000000007E-2"/>
    <n v="0"/>
    <n v="0"/>
    <n v="1.76"/>
    <n v="0"/>
    <n v="2.2251166666666671"/>
    <n v="3.1112583333333341"/>
    <n v="0"/>
    <n v="0"/>
    <n v="1.76"/>
    <n v="0"/>
    <n v="4.6828833333333328"/>
    <n v="3.158008333333334"/>
  </r>
  <r>
    <x v="23"/>
    <x v="0"/>
    <d v="2022-11-11T00:00:00"/>
    <d v="2022-11-18T00:00:00"/>
    <m/>
    <m/>
    <n v="0"/>
    <n v="0"/>
    <n v="0"/>
    <m/>
    <m/>
    <m/>
    <m/>
    <n v="0"/>
    <n v="0"/>
    <n v="0"/>
    <n v="21.164000000000001"/>
    <m/>
    <n v="0"/>
    <n v="21.164000000000001"/>
    <n v="21.164000000000001"/>
    <m/>
    <m/>
    <m/>
    <m/>
    <m/>
    <m/>
    <m/>
    <m/>
    <n v="0"/>
    <n v="0"/>
    <n v="0"/>
    <n v="5.9025999999999996"/>
    <m/>
    <n v="8.5139999999999993"/>
    <n v="8.2279999999999998"/>
    <n v="7.5284000000000004"/>
    <n v="5.1150000000000002"/>
    <m/>
    <n v="7.4359999999999991"/>
    <n v="16.042400000000001"/>
    <n v="26.6816"/>
    <n v="42.723999999999997"/>
    <n v="1.1153999999999999"/>
    <n v="0.6512"/>
    <n v="37.972000000000001"/>
    <n v="0.53460000000000008"/>
    <n v="0.53460000000000008"/>
    <n v="39.738599999999998"/>
    <n v="40.273200000000003"/>
    <n v="0"/>
    <n v="0"/>
    <n v="0"/>
    <n v="0"/>
    <n v="1.3368666666666671"/>
    <n v="4.4550000000000013E-2"/>
    <n v="0"/>
    <n v="0"/>
    <n v="1.763666666666666"/>
    <n v="0"/>
    <n v="2.223466666666666"/>
    <n v="3.31155"/>
    <n v="0"/>
    <n v="0"/>
    <n v="1.763666666666666"/>
    <n v="0"/>
    <n v="3.5603333333333338"/>
    <n v="3.3561000000000001"/>
  </r>
  <r>
    <x v="24"/>
    <x v="0"/>
    <d v="2022-11-11T00:00:00"/>
    <d v="2022-11-18T00:00:00"/>
    <m/>
    <m/>
    <n v="0"/>
    <n v="0"/>
    <n v="0"/>
    <m/>
    <m/>
    <m/>
    <m/>
    <n v="0"/>
    <n v="0"/>
    <n v="0"/>
    <n v="21.164000000000001"/>
    <m/>
    <n v="0"/>
    <n v="21.164000000000001"/>
    <n v="21.164000000000001"/>
    <m/>
    <m/>
    <m/>
    <m/>
    <m/>
    <m/>
    <m/>
    <m/>
    <n v="0"/>
    <n v="0"/>
    <n v="0"/>
    <n v="5.8343999999999987"/>
    <n v="6.2380999999999993"/>
    <m/>
    <n v="8.25"/>
    <n v="7.5306000000000024"/>
    <n v="5.1150000000000002"/>
    <n v="7.1874000000000002"/>
    <n v="7.105999999999999"/>
    <n v="20.956099999999999"/>
    <n v="26.305399999999999"/>
    <n v="47.261499999999998"/>
    <n v="1.1572"/>
    <m/>
    <n v="37.29"/>
    <n v="0.5302"/>
    <n v="0.5302"/>
    <n v="38.447200000000002"/>
    <n v="38.977400000000003"/>
    <n v="0"/>
    <n v="0"/>
    <n v="0"/>
    <n v="0"/>
    <n v="1.7463416666666669"/>
    <n v="4.4183333333333331E-2"/>
    <n v="0"/>
    <n v="0"/>
    <n v="1.7636666666666669"/>
    <n v="0"/>
    <n v="2.1921166666666658"/>
    <n v="3.203933333333334"/>
    <n v="0"/>
    <n v="0"/>
    <n v="1.7636666666666669"/>
    <n v="0"/>
    <n v="3.9384583333333332"/>
    <n v="3.2481166666666672"/>
  </r>
  <r>
    <x v="25"/>
    <x v="0"/>
    <d v="2022-11-11T00:00:00"/>
    <d v="2022-11-18T00:00:00"/>
    <m/>
    <m/>
    <n v="0"/>
    <n v="0"/>
    <n v="0"/>
    <m/>
    <m/>
    <m/>
    <m/>
    <n v="0"/>
    <n v="0"/>
    <n v="0"/>
    <n v="21.032"/>
    <m/>
    <n v="0"/>
    <n v="21.032"/>
    <n v="21.032"/>
    <m/>
    <m/>
    <m/>
    <m/>
    <m/>
    <m/>
    <m/>
    <m/>
    <n v="0"/>
    <n v="0"/>
    <n v="0"/>
    <n v="5.83"/>
    <m/>
    <n v="8.5139999999999993"/>
    <n v="7.6340000000000012"/>
    <n v="7.5019999999999998"/>
    <n v="5.1105999999999998"/>
    <n v="7.1851999999999991"/>
    <n v="6.9960000000000004"/>
    <n v="23.2012"/>
    <n v="25.57060000000001"/>
    <n v="48.771799999999999"/>
    <n v="1.1968000000000001"/>
    <n v="0.65339999999999998"/>
    <n v="35.64"/>
    <n v="0.53680000000000005"/>
    <n v="0.53680000000000005"/>
    <n v="37.490200000000002"/>
    <n v="38.027000000000001"/>
    <n v="0"/>
    <n v="0"/>
    <n v="0"/>
    <n v="0"/>
    <n v="1.9334333333333329"/>
    <n v="4.473333333333334E-2"/>
    <n v="0"/>
    <n v="0"/>
    <n v="1.752666666666667"/>
    <n v="0"/>
    <n v="2.1308833333333341"/>
    <n v="3.1241833333333329"/>
    <n v="0"/>
    <n v="0"/>
    <n v="1.752666666666667"/>
    <n v="0"/>
    <n v="4.0643166666666666"/>
    <n v="3.168916666666667"/>
  </r>
  <r>
    <x v="26"/>
    <x v="0"/>
    <d v="2022-11-11T00:00:00"/>
    <d v="2022-11-18T00:00:00"/>
    <m/>
    <m/>
    <n v="0"/>
    <n v="0"/>
    <n v="0"/>
    <m/>
    <m/>
    <m/>
    <m/>
    <n v="0"/>
    <n v="0"/>
    <n v="0"/>
    <n v="21.251999999999999"/>
    <m/>
    <n v="0"/>
    <n v="21.251999999999999"/>
    <n v="21.251999999999999"/>
    <m/>
    <m/>
    <m/>
    <m/>
    <m/>
    <m/>
    <m/>
    <m/>
    <n v="0"/>
    <n v="0"/>
    <n v="0"/>
    <n v="5.8277999999999999"/>
    <n v="6.2403000000000004"/>
    <n v="8.4919999999999973"/>
    <n v="7.5460000000000012"/>
    <n v="7.5284000000000004"/>
    <n v="5.1436000000000002"/>
    <n v="7.1632000000000007"/>
    <n v="6.9740000000000011"/>
    <n v="29.4239"/>
    <n v="25.491399999999999"/>
    <n v="54.915300000000002"/>
    <n v="1.1659999999999999"/>
    <m/>
    <n v="37.795999999999999"/>
    <n v="0.52800000000000014"/>
    <n v="0.52800000000000014"/>
    <n v="38.962000000000003"/>
    <n v="39.489999999999988"/>
    <n v="0"/>
    <n v="0"/>
    <n v="0"/>
    <n v="0"/>
    <n v="2.4519916666666659"/>
    <n v="4.4000000000000011E-2"/>
    <n v="0"/>
    <n v="0"/>
    <n v="1.7709999999999999"/>
    <n v="0"/>
    <n v="2.124283333333334"/>
    <n v="3.246833333333333"/>
    <n v="0"/>
    <n v="0"/>
    <n v="1.7709999999999999"/>
    <n v="0"/>
    <n v="4.5762749999999999"/>
    <n v="3.2908333333333331"/>
  </r>
  <r>
    <x v="27"/>
    <x v="0"/>
    <d v="2022-11-11T00:00:00"/>
    <d v="2022-11-18T00:00:00"/>
    <m/>
    <m/>
    <n v="0"/>
    <n v="0"/>
    <n v="0"/>
    <m/>
    <m/>
    <m/>
    <m/>
    <n v="0"/>
    <n v="0"/>
    <n v="0"/>
    <n v="22.88"/>
    <m/>
    <n v="0"/>
    <n v="22.88"/>
    <n v="22.88"/>
    <m/>
    <m/>
    <m/>
    <m/>
    <m/>
    <m/>
    <m/>
    <m/>
    <n v="0"/>
    <n v="0"/>
    <n v="0"/>
    <n v="5.8343999999999987"/>
    <n v="6.2480000000000002"/>
    <n v="8.5359999999999996"/>
    <n v="7.5460000000000012"/>
    <n v="7.5503999999999998"/>
    <n v="5.1150000000000002"/>
    <n v="7.1896000000000013"/>
    <n v="6.9960000000000004"/>
    <n v="29.524000000000001"/>
    <n v="25.491399999999999"/>
    <n v="55.0154"/>
    <n v="1.1439999999999999"/>
    <n v="0.65560000000000007"/>
    <n v="33.22"/>
    <n v="0.52139999999999997"/>
    <n v="0.52139999999999997"/>
    <n v="35.019599999999997"/>
    <n v="35.540999999999997"/>
    <n v="0"/>
    <n v="0"/>
    <n v="0"/>
    <n v="0"/>
    <n v="2.4603333333333328"/>
    <n v="4.3450000000000003E-2"/>
    <n v="0"/>
    <n v="0"/>
    <n v="1.906666666666667"/>
    <n v="0"/>
    <n v="2.1242833333333331"/>
    <n v="2.9182999999999999"/>
    <n v="0"/>
    <n v="0"/>
    <n v="1.906666666666667"/>
    <n v="0"/>
    <n v="4.5846166666666663"/>
    <n v="2.9617499999999999"/>
  </r>
  <r>
    <x v="28"/>
    <x v="0"/>
    <d v="2022-11-11T00:00:00"/>
    <d v="2022-11-18T00:00:00"/>
    <m/>
    <m/>
    <n v="0"/>
    <n v="0"/>
    <n v="0"/>
    <m/>
    <m/>
    <m/>
    <m/>
    <n v="0"/>
    <n v="0"/>
    <n v="0"/>
    <m/>
    <m/>
    <n v="0"/>
    <n v="0"/>
    <n v="0"/>
    <m/>
    <m/>
    <m/>
    <m/>
    <m/>
    <m/>
    <m/>
    <m/>
    <n v="0"/>
    <n v="0"/>
    <n v="0"/>
    <n v="5.8453999999999997"/>
    <n v="6.2458"/>
    <n v="8.5359999999999996"/>
    <n v="7.5460000000000012"/>
    <n v="7.4888000000000003"/>
    <n v="5.1172000000000004"/>
    <n v="7.1896000000000013"/>
    <n v="6.9959999999999987"/>
    <n v="29.4602"/>
    <n v="25.5046"/>
    <n v="54.964799999999997"/>
    <n v="1.1395999999999999"/>
    <n v="0.66110000000000002"/>
    <n v="35.508000000000003"/>
    <n v="0.52360000000000007"/>
    <n v="0.52360000000000007"/>
    <n v="37.308699999999988"/>
    <n v="37.832299999999996"/>
    <n v="0"/>
    <n v="0"/>
    <n v="0"/>
    <n v="0"/>
    <n v="2.4550166666666668"/>
    <n v="4.3633333333333343E-2"/>
    <n v="0"/>
    <n v="0"/>
    <n v="0"/>
    <n v="0"/>
    <n v="2.1253833333333332"/>
    <n v="3.109058333333333"/>
    <n v="0"/>
    <n v="0"/>
    <n v="0"/>
    <n v="0"/>
    <n v="4.5804"/>
    <n v="3.1526916666666658"/>
  </r>
  <r>
    <x v="29"/>
    <x v="0"/>
    <d v="2022-11-11T00:00:00"/>
    <d v="2022-11-18T00:00:00"/>
    <m/>
    <m/>
    <n v="0"/>
    <n v="0"/>
    <n v="0"/>
    <m/>
    <m/>
    <m/>
    <m/>
    <n v="0"/>
    <n v="0"/>
    <n v="0"/>
    <n v="24.815999999999999"/>
    <m/>
    <n v="0"/>
    <n v="24.815999999999999"/>
    <n v="24.815999999999999"/>
    <m/>
    <m/>
    <m/>
    <m/>
    <m/>
    <m/>
    <m/>
    <m/>
    <n v="0"/>
    <n v="0"/>
    <n v="0"/>
    <n v="5.8388"/>
    <n v="6.2458"/>
    <n v="8.5359999999999996"/>
    <n v="7.5240000000000009"/>
    <n v="7.5525999999999991"/>
    <n v="5.1127999999999991"/>
    <n v="7.1874000000000002"/>
    <n v="6.9960000000000004"/>
    <n v="29.521799999999999"/>
    <n v="25.471599999999999"/>
    <n v="54.993400000000001"/>
    <n v="1.1704000000000001"/>
    <n v="0.66"/>
    <n v="38.808"/>
    <n v="0.52800000000000014"/>
    <n v="0.52800000000000014"/>
    <n v="40.638399999999997"/>
    <n v="41.166400000000003"/>
    <n v="0"/>
    <n v="0"/>
    <n v="0"/>
    <n v="0"/>
    <n v="2.4601500000000001"/>
    <n v="4.4000000000000011E-2"/>
    <n v="0"/>
    <n v="0"/>
    <n v="2.0680000000000001"/>
    <n v="0"/>
    <n v="2.1226333333333329"/>
    <n v="3.386533333333333"/>
    <n v="0"/>
    <n v="0"/>
    <n v="2.0680000000000001"/>
    <n v="0"/>
    <n v="4.5827833333333334"/>
    <n v="3.430533333333333"/>
  </r>
  <r>
    <x v="30"/>
    <x v="0"/>
    <d v="2022-11-11T00:00:00"/>
    <d v="2022-11-18T00:00:00"/>
    <m/>
    <m/>
    <n v="0"/>
    <n v="0"/>
    <n v="0"/>
    <m/>
    <m/>
    <m/>
    <m/>
    <n v="0"/>
    <n v="0"/>
    <n v="0"/>
    <n v="25.212"/>
    <m/>
    <n v="0"/>
    <n v="25.212"/>
    <n v="25.212"/>
    <m/>
    <m/>
    <m/>
    <m/>
    <m/>
    <m/>
    <m/>
    <m/>
    <n v="0"/>
    <n v="0"/>
    <n v="0"/>
    <n v="5.8277999999999999"/>
    <n v="6.2435999999999998"/>
    <n v="8.5359999999999996"/>
    <n v="7.5240000000000009"/>
    <n v="7.5569999999999986"/>
    <n v="5.1150000000000002"/>
    <n v="7.1874000000000002"/>
    <n v="6.952"/>
    <n v="29.524000000000001"/>
    <n v="25.418800000000001"/>
    <n v="54.942799999999991"/>
    <n v="1.1572"/>
    <n v="0.66"/>
    <n v="37.597999999999999"/>
    <m/>
    <n v="0"/>
    <n v="39.415199999999999"/>
    <n v="39.415199999999999"/>
    <n v="0"/>
    <n v="0"/>
    <n v="0"/>
    <n v="0"/>
    <n v="2.4603333333333328"/>
    <n v="0"/>
    <n v="0"/>
    <n v="0"/>
    <n v="2.101"/>
    <n v="0"/>
    <n v="2.118233333333333"/>
    <n v="3.2846000000000002"/>
    <n v="0"/>
    <n v="0"/>
    <n v="2.101"/>
    <n v="0"/>
    <n v="4.5785666666666662"/>
    <n v="3.2846000000000002"/>
  </r>
  <r>
    <x v="31"/>
    <x v="0"/>
    <d v="2022-11-11T00:00:00"/>
    <d v="2022-11-18T00:00:00"/>
    <m/>
    <m/>
    <n v="0"/>
    <n v="0"/>
    <n v="0"/>
    <m/>
    <m/>
    <m/>
    <m/>
    <n v="0"/>
    <n v="0"/>
    <n v="0"/>
    <n v="26.334"/>
    <m/>
    <n v="0"/>
    <n v="26.334"/>
    <n v="26.334"/>
    <m/>
    <m/>
    <m/>
    <m/>
    <m/>
    <m/>
    <m/>
    <m/>
    <n v="0"/>
    <n v="0"/>
    <n v="0"/>
    <n v="5.8388"/>
    <n v="6.2480000000000002"/>
    <n v="8.5359999999999996"/>
    <n v="7.5459999999999994"/>
    <n v="7.5548000000000011"/>
    <n v="5.1127999999999991"/>
    <n v="7.1874000000000002"/>
    <n v="6.952"/>
    <n v="29.526199999999999"/>
    <n v="25.4496"/>
    <n v="54.975799999999992"/>
    <n v="1.1462000000000001"/>
    <m/>
    <n v="36.036000000000001"/>
    <n v="0.5302"/>
    <n v="0.5302"/>
    <n v="37.182200000000002"/>
    <n v="37.712400000000002"/>
    <n v="0"/>
    <n v="0"/>
    <n v="0"/>
    <n v="0"/>
    <n v="2.460516666666666"/>
    <n v="4.4183333333333331E-2"/>
    <n v="0"/>
    <n v="0"/>
    <n v="2.1945000000000001"/>
    <n v="0"/>
    <n v="2.1208"/>
    <n v="3.0985166666666668"/>
    <n v="0"/>
    <n v="0"/>
    <n v="2.1945000000000001"/>
    <n v="0"/>
    <n v="4.581316666666666"/>
    <n v="3.1427"/>
  </r>
  <r>
    <x v="32"/>
    <x v="0"/>
    <d v="2022-11-11T00:00:00"/>
    <d v="2022-11-18T00:00:00"/>
    <m/>
    <m/>
    <n v="0"/>
    <n v="0"/>
    <n v="0"/>
    <m/>
    <m/>
    <m/>
    <m/>
    <n v="0"/>
    <n v="0"/>
    <n v="0"/>
    <n v="25.542000000000002"/>
    <m/>
    <n v="0"/>
    <n v="25.542000000000002"/>
    <n v="25.542000000000002"/>
    <m/>
    <m/>
    <m/>
    <m/>
    <m/>
    <m/>
    <m/>
    <m/>
    <n v="0"/>
    <n v="0"/>
    <n v="0"/>
    <n v="5.8233999999999986"/>
    <m/>
    <n v="7.9419999999999993"/>
    <n v="7.5460000000000012"/>
    <n v="7.5548000000000011"/>
    <n v="5.1127999999999991"/>
    <n v="7.1874000000000002"/>
    <n v="6.952"/>
    <n v="22.684200000000001"/>
    <n v="25.434200000000001"/>
    <n v="48.118399999999987"/>
    <n v="1.232"/>
    <n v="0.66659999999999986"/>
    <n v="40.898000000000003"/>
    <n v="0.52360000000000007"/>
    <n v="0.52360000000000007"/>
    <n v="42.796600000000012"/>
    <n v="43.320200000000007"/>
    <n v="0"/>
    <n v="0"/>
    <n v="0"/>
    <n v="0"/>
    <n v="1.89035"/>
    <n v="4.3633333333333343E-2"/>
    <n v="0"/>
    <n v="0"/>
    <n v="2.1284999999999998"/>
    <n v="0"/>
    <n v="2.1195166666666658"/>
    <n v="3.5663833333333339"/>
    <n v="0"/>
    <n v="0"/>
    <n v="2.1284999999999998"/>
    <n v="0"/>
    <n v="4.0098666666666656"/>
    <n v="3.6100166666666671"/>
  </r>
  <r>
    <x v="33"/>
    <x v="0"/>
    <d v="2022-11-11T00:00:00"/>
    <d v="2022-11-18T00:00:00"/>
    <m/>
    <m/>
    <n v="0"/>
    <n v="0"/>
    <n v="0"/>
    <m/>
    <m/>
    <m/>
    <m/>
    <n v="0"/>
    <n v="0"/>
    <n v="0"/>
    <n v="26.004000000000001"/>
    <m/>
    <n v="0"/>
    <n v="26.004000000000001"/>
    <n v="26.004000000000001"/>
    <m/>
    <m/>
    <m/>
    <m/>
    <m/>
    <m/>
    <m/>
    <m/>
    <n v="0"/>
    <n v="0"/>
    <n v="0"/>
    <n v="5.4846000000000004"/>
    <n v="6.2458"/>
    <n v="8.2940000000000005"/>
    <n v="7.5460000000000012"/>
    <n v="7.5548000000000011"/>
    <n v="5.1106000000000007"/>
    <n v="7.1874000000000002"/>
    <n v="6.93"/>
    <n v="29.282"/>
    <n v="25.071200000000001"/>
    <n v="54.353200000000001"/>
    <n v="1.1814"/>
    <n v="0.67320000000000002"/>
    <n v="40.722000000000001"/>
    <n v="0.52800000000000002"/>
    <n v="0.52800000000000002"/>
    <n v="42.576599999999999"/>
    <n v="43.104599999999998"/>
    <n v="0"/>
    <n v="0"/>
    <n v="0"/>
    <n v="0"/>
    <n v="2.4401666666666668"/>
    <n v="4.3999999999999997E-2"/>
    <n v="0"/>
    <n v="0"/>
    <n v="2.1669999999999998"/>
    <n v="0"/>
    <n v="2.089266666666667"/>
    <n v="3.5480499999999999"/>
    <n v="0"/>
    <n v="0"/>
    <n v="2.1669999999999998"/>
    <n v="0"/>
    <n v="4.5294333333333334"/>
    <n v="3.59205"/>
  </r>
  <r>
    <x v="34"/>
    <x v="0"/>
    <d v="2022-11-11T00:00:00"/>
    <d v="2022-11-18T00:00:00"/>
    <m/>
    <m/>
    <n v="0"/>
    <n v="0"/>
    <n v="0"/>
    <m/>
    <m/>
    <m/>
    <m/>
    <n v="0"/>
    <n v="0"/>
    <n v="0"/>
    <n v="25.652000000000001"/>
    <m/>
    <n v="0"/>
    <n v="25.652000000000001"/>
    <n v="25.652000000000001"/>
    <m/>
    <m/>
    <m/>
    <m/>
    <m/>
    <m/>
    <m/>
    <m/>
    <n v="0"/>
    <n v="0"/>
    <n v="0"/>
    <n v="5.4669999999999996"/>
    <n v="6.2458"/>
    <n v="7.9419999999999993"/>
    <n v="7.5460000000000012"/>
    <n v="7.5503999999999998"/>
    <n v="5.1127999999999991"/>
    <n v="7.1874000000000002"/>
    <n v="6.93"/>
    <n v="28.925599999999999"/>
    <n v="25.055800000000001"/>
    <n v="53.981400000000001"/>
    <m/>
    <m/>
    <n v="41.271999999999998"/>
    <n v="0.53460000000000008"/>
    <n v="0.53460000000000008"/>
    <n v="41.271999999999998"/>
    <n v="41.806600000000003"/>
    <n v="0"/>
    <n v="0"/>
    <n v="0"/>
    <n v="0"/>
    <n v="2.4104666666666672"/>
    <n v="4.4550000000000013E-2"/>
    <n v="0"/>
    <n v="0"/>
    <n v="2.137666666666667"/>
    <n v="0"/>
    <n v="2.0879833333333329"/>
    <n v="3.4393333333333329"/>
    <n v="0"/>
    <n v="0"/>
    <n v="2.137666666666667"/>
    <n v="0"/>
    <n v="4.4984500000000001"/>
    <n v="3.483883333333333"/>
  </r>
  <r>
    <x v="35"/>
    <x v="0"/>
    <d v="2022-11-11T00:00:00"/>
    <d v="2022-11-18T00:00:00"/>
    <m/>
    <m/>
    <n v="0"/>
    <n v="0"/>
    <n v="0"/>
    <m/>
    <m/>
    <m/>
    <m/>
    <n v="0"/>
    <n v="0"/>
    <n v="0"/>
    <n v="25.652000000000001"/>
    <m/>
    <n v="0"/>
    <n v="25.652000000000001"/>
    <n v="25.652000000000001"/>
    <m/>
    <m/>
    <m/>
    <m/>
    <m/>
    <m/>
    <m/>
    <m/>
    <n v="0"/>
    <n v="0"/>
    <n v="0"/>
    <n v="5.4802"/>
    <n v="6.2480000000000002"/>
    <n v="7.9419999999999993"/>
    <n v="7.5460000000000012"/>
    <n v="7.5525999999999991"/>
    <n v="5.1150000000000002"/>
    <n v="7.1874000000000002"/>
    <n v="6.4812000000000003"/>
    <n v="28.93"/>
    <n v="24.622399999999999"/>
    <n v="53.552400000000013"/>
    <n v="1.1066"/>
    <n v="0.66"/>
    <n v="35.485999999999997"/>
    <n v="0.54340000000000011"/>
    <n v="0.54340000000000011"/>
    <n v="37.252599999999987"/>
    <n v="37.795999999999992"/>
    <n v="0"/>
    <n v="0"/>
    <n v="0"/>
    <n v="0"/>
    <n v="2.4108333333333332"/>
    <n v="4.5283333333333342E-2"/>
    <n v="0"/>
    <n v="0"/>
    <n v="2.137666666666667"/>
    <n v="0"/>
    <n v="2.0518666666666672"/>
    <n v="3.1043833333333328"/>
    <n v="0"/>
    <n v="0"/>
    <n v="2.137666666666667"/>
    <n v="0"/>
    <n v="4.4627000000000008"/>
    <n v="3.1496666666666662"/>
  </r>
  <r>
    <x v="36"/>
    <x v="0"/>
    <d v="2022-11-11T00:00:00"/>
    <d v="2022-11-18T00:00:00"/>
    <m/>
    <m/>
    <n v="0"/>
    <n v="0"/>
    <n v="0"/>
    <m/>
    <m/>
    <m/>
    <m/>
    <n v="0"/>
    <n v="0"/>
    <n v="0"/>
    <n v="25.388000000000002"/>
    <m/>
    <n v="0"/>
    <n v="25.388000000000002"/>
    <n v="25.388000000000002"/>
    <m/>
    <m/>
    <m/>
    <m/>
    <m/>
    <m/>
    <m/>
    <m/>
    <n v="0"/>
    <n v="0"/>
    <n v="0"/>
    <n v="5.4714"/>
    <n v="6.2413999999999996"/>
    <n v="7.9419999999999993"/>
    <n v="7.5460000000000012"/>
    <n v="7.5525999999999991"/>
    <n v="5.1105999999999998"/>
    <n v="7.1851999999999991"/>
    <n v="6.0082000000000004"/>
    <n v="28.921199999999999"/>
    <n v="24.136199999999999"/>
    <n v="53.057400000000001"/>
    <n v="1.1946000000000001"/>
    <n v="0.65560000000000007"/>
    <n v="42.878"/>
    <n v="0.5544"/>
    <n v="0.5544"/>
    <n v="44.728200000000001"/>
    <n v="45.282600000000002"/>
    <n v="0"/>
    <n v="0"/>
    <n v="0"/>
    <n v="0"/>
    <n v="2.410099999999999"/>
    <n v="4.6199999999999998E-2"/>
    <n v="0"/>
    <n v="0"/>
    <n v="2.1156666666666668"/>
    <n v="0"/>
    <n v="2.0113500000000002"/>
    <n v="3.7273499999999999"/>
    <n v="0"/>
    <n v="0"/>
    <n v="2.1156666666666668"/>
    <n v="0"/>
    <n v="4.4214500000000001"/>
    <n v="3.7735500000000002"/>
  </r>
  <r>
    <x v="37"/>
    <x v="0"/>
    <d v="2022-11-11T00:00:00"/>
    <d v="2022-11-18T00:00:00"/>
    <m/>
    <m/>
    <n v="0"/>
    <n v="0"/>
    <n v="0"/>
    <m/>
    <m/>
    <m/>
    <m/>
    <n v="0"/>
    <n v="0"/>
    <n v="0"/>
    <n v="25.233999999999991"/>
    <m/>
    <n v="0"/>
    <n v="25.233999999999991"/>
    <n v="25.233999999999991"/>
    <m/>
    <m/>
    <m/>
    <m/>
    <m/>
    <m/>
    <m/>
    <m/>
    <n v="0"/>
    <n v="0"/>
    <n v="0"/>
    <m/>
    <n v="6.2413999999999996"/>
    <n v="7.9419999999999993"/>
    <n v="7.5460000000000012"/>
    <n v="7.5548000000000011"/>
    <m/>
    <n v="7.1851999999999991"/>
    <n v="6.0324000000000009"/>
    <n v="28.923400000000001"/>
    <n v="13.5784"/>
    <n v="42.501800000000003"/>
    <n v="1.1968000000000001"/>
    <m/>
    <n v="44.154000000000011"/>
    <n v="0.55219999999999991"/>
    <n v="0.55219999999999991"/>
    <n v="45.350800000000007"/>
    <n v="45.903000000000013"/>
    <n v="0"/>
    <n v="0"/>
    <n v="0"/>
    <n v="0"/>
    <n v="2.4102833333333331"/>
    <n v="4.6016666666666657E-2"/>
    <n v="0"/>
    <n v="0"/>
    <n v="2.1028333333333329"/>
    <n v="0"/>
    <n v="1.1315333333333339"/>
    <n v="3.7792333333333339"/>
    <n v="0"/>
    <n v="0"/>
    <n v="2.1028333333333329"/>
    <n v="0"/>
    <n v="3.5418166666666671"/>
    <n v="3.8252500000000009"/>
  </r>
  <r>
    <x v="38"/>
    <x v="0"/>
    <d v="2022-11-11T00:00:00"/>
    <d v="2022-11-18T00:00:00"/>
    <m/>
    <m/>
    <n v="0"/>
    <n v="0"/>
    <n v="0"/>
    <m/>
    <m/>
    <m/>
    <m/>
    <n v="0"/>
    <n v="0"/>
    <n v="0"/>
    <n v="25.696000000000002"/>
    <m/>
    <n v="0"/>
    <n v="25.696000000000002"/>
    <n v="25.696000000000002"/>
    <m/>
    <m/>
    <m/>
    <m/>
    <m/>
    <m/>
    <m/>
    <m/>
    <n v="0"/>
    <n v="0"/>
    <n v="0"/>
    <n v="5.4714"/>
    <n v="6.2413999999999996"/>
    <n v="7.9419999999999993"/>
    <n v="7.5240000000000009"/>
    <n v="7.5548000000000011"/>
    <n v="5.1150000000000002"/>
    <n v="7.1874000000000002"/>
    <m/>
    <n v="28.925599999999999"/>
    <n v="18.110399999999998"/>
    <n v="47.036000000000001"/>
    <n v="1.1264000000000001"/>
    <n v="0.65560000000000007"/>
    <n v="34.033999999999999"/>
    <n v="0.54340000000000011"/>
    <n v="0.54340000000000011"/>
    <n v="35.816000000000003"/>
    <n v="36.359400000000001"/>
    <n v="0"/>
    <n v="0"/>
    <n v="0"/>
    <n v="0"/>
    <n v="2.4104666666666672"/>
    <n v="4.5283333333333342E-2"/>
    <n v="0"/>
    <n v="0"/>
    <n v="2.1413333333333329"/>
    <n v="0"/>
    <n v="1.5092000000000001"/>
    <n v="2.984666666666667"/>
    <n v="0"/>
    <n v="0"/>
    <n v="2.1413333333333329"/>
    <n v="0"/>
    <n v="3.9196666666666671"/>
    <n v="3.0299499999999999"/>
  </r>
  <r>
    <x v="39"/>
    <x v="0"/>
    <d v="2022-11-11T00:00:00"/>
    <d v="2022-11-18T00:00:00"/>
    <m/>
    <m/>
    <n v="0"/>
    <n v="0"/>
    <n v="0"/>
    <m/>
    <m/>
    <m/>
    <m/>
    <n v="0"/>
    <n v="0"/>
    <n v="0"/>
    <n v="25.344000000000001"/>
    <m/>
    <n v="0"/>
    <n v="25.344000000000001"/>
    <n v="25.344000000000001"/>
    <m/>
    <m/>
    <m/>
    <m/>
    <m/>
    <m/>
    <m/>
    <m/>
    <n v="0"/>
    <n v="0"/>
    <n v="0"/>
    <n v="5.4790999999999999"/>
    <n v="6.2435999999999998"/>
    <n v="7.9419999999999993"/>
    <n v="7.5240000000000009"/>
    <n v="7.5548000000000011"/>
    <n v="5.1105999999999998"/>
    <n v="7.1851999999999991"/>
    <n v="6.0082000000000004"/>
    <n v="28.925599999999999"/>
    <n v="24.1219"/>
    <n v="53.047499999999999"/>
    <n v="1.1726000000000001"/>
    <n v="0.6621999999999999"/>
    <n v="37.51"/>
    <n v="0.5544"/>
    <n v="0.5544"/>
    <n v="39.344799999999999"/>
    <n v="39.8992"/>
    <n v="0"/>
    <n v="0"/>
    <n v="0"/>
    <n v="0"/>
    <n v="2.4104666666666672"/>
    <n v="4.6199999999999998E-2"/>
    <n v="0"/>
    <n v="0"/>
    <n v="2.1120000000000001"/>
    <n v="0"/>
    <n v="2.010158333333333"/>
    <n v="3.2787333333333328"/>
    <n v="0"/>
    <n v="0"/>
    <n v="2.1120000000000001"/>
    <n v="0"/>
    <n v="4.4206250000000002"/>
    <n v="3.324933333333334"/>
  </r>
  <r>
    <x v="40"/>
    <x v="0"/>
    <d v="2022-11-11T00:00:00"/>
    <d v="2022-11-18T00:00:00"/>
    <m/>
    <m/>
    <n v="0"/>
    <n v="0"/>
    <n v="0"/>
    <m/>
    <m/>
    <m/>
    <m/>
    <n v="0"/>
    <n v="0"/>
    <n v="0"/>
    <n v="25.212"/>
    <m/>
    <n v="0"/>
    <n v="25.212"/>
    <n v="25.212"/>
    <m/>
    <m/>
    <m/>
    <m/>
    <m/>
    <m/>
    <m/>
    <m/>
    <n v="0"/>
    <n v="0"/>
    <n v="0"/>
    <m/>
    <n v="6.2435999999999998"/>
    <n v="7.9419999999999993"/>
    <n v="7.5240000000000009"/>
    <n v="7.4888000000000003"/>
    <n v="5.1150000000000002"/>
    <n v="7.1851999999999991"/>
    <n v="6.0082000000000004"/>
    <n v="28.8596"/>
    <n v="18.647200000000002"/>
    <n v="47.506799999999998"/>
    <n v="1.1286"/>
    <n v="0.68200000000000005"/>
    <n v="30.844000000000001"/>
    <n v="0.55000000000000004"/>
    <n v="0.55000000000000004"/>
    <n v="32.654599999999988"/>
    <n v="33.204599999999992"/>
    <n v="0"/>
    <n v="0"/>
    <n v="0"/>
    <n v="0"/>
    <n v="2.4049666666666658"/>
    <n v="4.5833333333333337E-2"/>
    <n v="0"/>
    <n v="0"/>
    <n v="2.101"/>
    <n v="0"/>
    <n v="1.5539333333333329"/>
    <n v="2.721216666666666"/>
    <n v="0"/>
    <n v="0"/>
    <n v="2.101"/>
    <n v="0"/>
    <n v="3.9588999999999999"/>
    <n v="2.7670499999999989"/>
  </r>
  <r>
    <x v="41"/>
    <x v="0"/>
    <d v="2022-11-11T00:00:00"/>
    <d v="2022-11-18T00:00:00"/>
    <m/>
    <m/>
    <n v="0"/>
    <n v="0"/>
    <n v="0"/>
    <m/>
    <m/>
    <m/>
    <m/>
    <n v="0"/>
    <n v="0"/>
    <n v="0"/>
    <n v="25.321999999999999"/>
    <m/>
    <n v="0"/>
    <n v="25.321999999999999"/>
    <n v="25.321999999999999"/>
    <m/>
    <m/>
    <m/>
    <m/>
    <m/>
    <m/>
    <m/>
    <m/>
    <n v="0"/>
    <n v="0"/>
    <n v="0"/>
    <m/>
    <n v="6.2392000000000003"/>
    <n v="7.9419999999999993"/>
    <n v="7.5240000000000009"/>
    <n v="7.5548000000000011"/>
    <m/>
    <n v="7.1874000000000002"/>
    <n v="6.0082000000000004"/>
    <n v="28.923400000000001"/>
    <n v="13.5322"/>
    <n v="42.455599999999997"/>
    <n v="1.1836"/>
    <n v="0.65560000000000007"/>
    <n v="34.518000000000001"/>
    <n v="0.54340000000000011"/>
    <n v="0.54340000000000011"/>
    <n v="36.357199999999999"/>
    <n v="36.900599999999997"/>
    <n v="0"/>
    <n v="0"/>
    <n v="0"/>
    <n v="0"/>
    <n v="2.410283333333334"/>
    <n v="4.5283333333333342E-2"/>
    <n v="0"/>
    <n v="0"/>
    <n v="2.1101666666666672"/>
    <n v="0"/>
    <n v="1.1276833333333329"/>
    <n v="3.0297666666666672"/>
    <n v="0"/>
    <n v="0"/>
    <n v="2.1101666666666672"/>
    <n v="0"/>
    <n v="3.5379666666666671"/>
    <n v="3.0750500000000001"/>
  </r>
  <r>
    <x v="42"/>
    <x v="0"/>
    <d v="2022-11-11T00:00:00"/>
    <d v="2022-11-18T00:00:00"/>
    <m/>
    <m/>
    <n v="0"/>
    <n v="0"/>
    <n v="0"/>
    <m/>
    <m/>
    <m/>
    <m/>
    <n v="0"/>
    <n v="0"/>
    <n v="0"/>
    <n v="25.013999999999999"/>
    <m/>
    <n v="0"/>
    <n v="25.013999999999999"/>
    <n v="25.013999999999999"/>
    <m/>
    <m/>
    <m/>
    <m/>
    <m/>
    <m/>
    <m/>
    <m/>
    <n v="0"/>
    <n v="0"/>
    <n v="0"/>
    <n v="5.2711999999999994"/>
    <m/>
    <n v="7.9419999999999993"/>
    <n v="7.5460000000000012"/>
    <n v="7.5548000000000011"/>
    <n v="5.1083999999999996"/>
    <n v="7.1830000000000007"/>
    <m/>
    <n v="22.6798"/>
    <n v="17.925599999999999"/>
    <n v="40.605400000000003"/>
    <n v="1.1748000000000001"/>
    <m/>
    <n v="33.814"/>
    <n v="0.54120000000000001"/>
    <n v="0.54120000000000001"/>
    <n v="34.988799999999998"/>
    <n v="35.53"/>
    <n v="0"/>
    <n v="0"/>
    <n v="0"/>
    <n v="0"/>
    <n v="1.8899833333333329"/>
    <n v="4.5100000000000001E-2"/>
    <n v="0"/>
    <n v="0"/>
    <n v="2.0844999999999998"/>
    <n v="0"/>
    <n v="1.4938"/>
    <n v="2.9157333333333328"/>
    <n v="0"/>
    <n v="0"/>
    <n v="2.0844999999999998"/>
    <n v="0"/>
    <n v="3.383783333333334"/>
    <n v="2.960833333333333"/>
  </r>
  <r>
    <x v="43"/>
    <x v="0"/>
    <d v="2022-11-11T00:00:00"/>
    <d v="2022-11-18T00:00:00"/>
    <m/>
    <m/>
    <n v="0"/>
    <n v="0"/>
    <n v="0"/>
    <m/>
    <m/>
    <m/>
    <m/>
    <n v="0"/>
    <n v="0"/>
    <n v="0"/>
    <n v="25.256"/>
    <m/>
    <n v="0"/>
    <n v="25.256"/>
    <n v="25.256"/>
    <m/>
    <m/>
    <m/>
    <m/>
    <m/>
    <m/>
    <m/>
    <m/>
    <n v="0"/>
    <n v="0"/>
    <n v="0"/>
    <n v="5.2755999999999998"/>
    <n v="6.2403000000000004"/>
    <n v="7.9419999999999993"/>
    <n v="7.5460000000000012"/>
    <n v="7.5503999999999998"/>
    <n v="5.1128"/>
    <n v="7.1874000000000002"/>
    <n v="6.0082000000000004"/>
    <n v="28.920100000000001"/>
    <n v="23.942599999999999"/>
    <n v="52.862699999999997"/>
    <n v="1.1836"/>
    <n v="0.65779999999999994"/>
    <n v="38.082000000000008"/>
    <n v="0.53900000000000003"/>
    <n v="0.53900000000000003"/>
    <n v="39.923400000000008"/>
    <n v="40.462400000000009"/>
    <n v="0"/>
    <n v="0"/>
    <n v="0"/>
    <n v="0"/>
    <n v="2.4100083333333329"/>
    <n v="4.4916666666666667E-2"/>
    <n v="0"/>
    <n v="0"/>
    <n v="2.1046666666666671"/>
    <n v="0"/>
    <n v="1.9952166666666671"/>
    <n v="3.326950000000001"/>
    <n v="0"/>
    <n v="0"/>
    <n v="2.1046666666666671"/>
    <n v="0"/>
    <n v="4.4052249999999997"/>
    <n v="3.371866666666667"/>
  </r>
  <r>
    <x v="44"/>
    <x v="0"/>
    <d v="2022-11-11T00:00:00"/>
    <d v="2022-11-18T00:00:00"/>
    <m/>
    <m/>
    <n v="0"/>
    <n v="0"/>
    <n v="0"/>
    <m/>
    <m/>
    <m/>
    <m/>
    <n v="0"/>
    <n v="0"/>
    <n v="0"/>
    <n v="25.167999999999999"/>
    <m/>
    <n v="0"/>
    <n v="25.167999999999999"/>
    <n v="25.167999999999999"/>
    <m/>
    <m/>
    <m/>
    <m/>
    <m/>
    <m/>
    <m/>
    <m/>
    <n v="0"/>
    <n v="0"/>
    <n v="0"/>
    <m/>
    <m/>
    <n v="7.9419999999999993"/>
    <n v="7.5460000000000012"/>
    <n v="7.5548000000000011"/>
    <m/>
    <n v="7.1874000000000002"/>
    <m/>
    <n v="22.684200000000001"/>
    <n v="7.5460000000000012"/>
    <n v="30.2302"/>
    <n v="1.1308"/>
    <n v="0.65559999999999996"/>
    <n v="43.89"/>
    <n v="0.53680000000000005"/>
    <n v="0.53680000000000005"/>
    <n v="45.676400000000001"/>
    <n v="46.213200000000001"/>
    <n v="0"/>
    <n v="0"/>
    <n v="0"/>
    <n v="0"/>
    <n v="1.89035"/>
    <n v="4.473333333333334E-2"/>
    <n v="0"/>
    <n v="0"/>
    <n v="2.0973333333333328"/>
    <n v="0"/>
    <n v="0.62883333333333347"/>
    <n v="3.8063666666666669"/>
    <n v="0"/>
    <n v="0"/>
    <n v="2.0973333333333328"/>
    <n v="0"/>
    <n v="2.5191833333333342"/>
    <n v="3.8511000000000002"/>
  </r>
  <r>
    <x v="45"/>
    <x v="0"/>
    <d v="2022-11-11T00:00:00"/>
    <d v="2022-11-18T00:00:00"/>
    <m/>
    <m/>
    <n v="0"/>
    <n v="0"/>
    <n v="0"/>
    <m/>
    <m/>
    <m/>
    <m/>
    <n v="0"/>
    <n v="0"/>
    <n v="0"/>
    <n v="25.146000000000001"/>
    <m/>
    <n v="0"/>
    <n v="25.146000000000001"/>
    <n v="25.146000000000001"/>
    <m/>
    <m/>
    <m/>
    <m/>
    <m/>
    <m/>
    <m/>
    <m/>
    <n v="0"/>
    <n v="0"/>
    <n v="0"/>
    <m/>
    <n v="6.2391999999999994"/>
    <n v="7.9419999999999993"/>
    <n v="7.5240000000000009"/>
    <n v="7.5525999999999991"/>
    <m/>
    <m/>
    <n v="6.0566000000000004"/>
    <n v="21.733799999999999"/>
    <n v="13.5806"/>
    <n v="35.314399999999999"/>
    <n v="1.1066"/>
    <n v="0.64900000000000002"/>
    <n v="41.8"/>
    <n v="0.55219999999999991"/>
    <n v="0.55219999999999991"/>
    <n v="43.555599999999998"/>
    <n v="44.107799999999997"/>
    <n v="0"/>
    <n v="0"/>
    <n v="0"/>
    <n v="0"/>
    <n v="1.81115"/>
    <n v="4.6016666666666657E-2"/>
    <n v="0"/>
    <n v="0"/>
    <n v="2.0954999999999999"/>
    <n v="0"/>
    <n v="1.1317166666666669"/>
    <n v="3.629633333333333"/>
    <n v="0"/>
    <n v="0"/>
    <n v="2.0954999999999999"/>
    <n v="0"/>
    <n v="2.9428666666666672"/>
    <n v="3.6756500000000001"/>
  </r>
  <r>
    <x v="46"/>
    <x v="0"/>
    <d v="2022-11-11T00:00:00"/>
    <d v="2022-11-18T00:00:00"/>
    <m/>
    <m/>
    <n v="0"/>
    <n v="0"/>
    <n v="0"/>
    <m/>
    <m/>
    <m/>
    <m/>
    <n v="0"/>
    <n v="0"/>
    <n v="0"/>
    <n v="25.454000000000001"/>
    <m/>
    <n v="0"/>
    <n v="25.454000000000001"/>
    <n v="25.454000000000001"/>
    <m/>
    <m/>
    <m/>
    <m/>
    <m/>
    <m/>
    <m/>
    <m/>
    <n v="0"/>
    <n v="0"/>
    <n v="0"/>
    <n v="5.2733999999999996"/>
    <n v="6.2413999999999996"/>
    <n v="7.9419999999999993"/>
    <n v="7.5460000000000012"/>
    <n v="7.5548000000000011"/>
    <n v="5.1127999999999991"/>
    <n v="7.1874000000000002"/>
    <n v="6.0566000000000004"/>
    <n v="28.925599999999999"/>
    <n v="23.988800000000001"/>
    <n v="52.914400000000001"/>
    <n v="1.2298"/>
    <n v="0.66439999999999988"/>
    <n v="44.66"/>
    <n v="0.56100000000000005"/>
    <n v="0.56100000000000005"/>
    <n v="46.554199999999987"/>
    <n v="47.115199999999987"/>
    <n v="0"/>
    <n v="0"/>
    <n v="0"/>
    <n v="0"/>
    <n v="2.4104666666666672"/>
    <n v="4.6750000000000007E-2"/>
    <n v="0"/>
    <n v="0"/>
    <n v="2.1211666666666669"/>
    <n v="0"/>
    <n v="1.999066666666667"/>
    <n v="3.8795166666666661"/>
    <n v="0"/>
    <n v="0"/>
    <n v="2.1211666666666669"/>
    <n v="0"/>
    <n v="4.4095333333333331"/>
    <n v="3.9262666666666659"/>
  </r>
  <r>
    <x v="47"/>
    <x v="0"/>
    <d v="2022-11-11T00:00:00"/>
    <d v="2022-11-18T00:00:00"/>
    <m/>
    <m/>
    <n v="0"/>
    <n v="0"/>
    <n v="0"/>
    <m/>
    <m/>
    <m/>
    <m/>
    <n v="0"/>
    <n v="0"/>
    <n v="0"/>
    <n v="24.222000000000001"/>
    <m/>
    <n v="0"/>
    <n v="24.222000000000001"/>
    <n v="24.222000000000001"/>
    <m/>
    <m/>
    <m/>
    <m/>
    <m/>
    <m/>
    <m/>
    <m/>
    <n v="0"/>
    <n v="0"/>
    <n v="0"/>
    <n v="5.2755999999999998"/>
    <n v="6.2413999999999996"/>
    <n v="7.9419999999999993"/>
    <n v="7.5240000000000009"/>
    <n v="7.5327999999999999"/>
    <n v="5.1105999999999998"/>
    <n v="7.1851999999999991"/>
    <n v="6.0763999999999996"/>
    <n v="28.901399999999999"/>
    <n v="23.986599999999999"/>
    <n v="52.888000000000012"/>
    <n v="1.21"/>
    <n v="0.68420000000000003"/>
    <n v="41.69"/>
    <n v="0.55000000000000004"/>
    <n v="0.55000000000000004"/>
    <n v="43.584200000000003"/>
    <n v="44.134199999999993"/>
    <n v="0"/>
    <n v="0"/>
    <n v="0"/>
    <n v="0"/>
    <n v="2.4084500000000002"/>
    <n v="4.5833333333333337E-2"/>
    <n v="0"/>
    <n v="0"/>
    <n v="2.0185"/>
    <n v="0"/>
    <n v="1.998883333333334"/>
    <n v="3.632016666666666"/>
    <n v="0"/>
    <n v="0"/>
    <n v="2.0185"/>
    <n v="0"/>
    <n v="4.4073333333333338"/>
    <n v="3.677849999999999"/>
  </r>
  <r>
    <x v="48"/>
    <x v="0"/>
    <d v="2022-11-11T00:00:00"/>
    <d v="2022-11-18T00:00:00"/>
    <m/>
    <m/>
    <n v="0"/>
    <n v="0"/>
    <n v="0"/>
    <m/>
    <m/>
    <m/>
    <m/>
    <n v="0"/>
    <n v="0"/>
    <n v="0"/>
    <n v="23.738"/>
    <m/>
    <n v="0"/>
    <n v="23.738"/>
    <n v="23.738"/>
    <m/>
    <m/>
    <m/>
    <m/>
    <m/>
    <m/>
    <m/>
    <m/>
    <n v="0"/>
    <n v="0"/>
    <n v="0"/>
    <n v="5.2909999999999986"/>
    <n v="6.2435999999999998"/>
    <n v="7.9419999999999993"/>
    <n v="7.5240000000000009"/>
    <n v="7.5569999999999986"/>
    <n v="5.1127999999999991"/>
    <n v="7.1874000000000002"/>
    <n v="6.0587999999999997"/>
    <n v="28.93"/>
    <n v="23.986599999999999"/>
    <n v="52.916600000000003"/>
    <n v="1.1616"/>
    <n v="0.67100000000000004"/>
    <n v="41.271999999999998"/>
    <n v="0.54780000000000006"/>
    <n v="0.54780000000000006"/>
    <n v="43.104599999999998"/>
    <n v="43.6524"/>
    <n v="0"/>
    <n v="0"/>
    <n v="0"/>
    <n v="0"/>
    <n v="2.4108333333333332"/>
    <n v="4.5650000000000003E-2"/>
    <n v="0"/>
    <n v="0"/>
    <n v="1.9781666666666671"/>
    <n v="0"/>
    <n v="1.998883333333334"/>
    <n v="3.59205"/>
    <n v="0"/>
    <n v="0"/>
    <n v="1.9781666666666671"/>
    <n v="0"/>
    <n v="4.4097166666666672"/>
    <n v="3.6377000000000002"/>
  </r>
  <r>
    <x v="49"/>
    <x v="0"/>
    <d v="2022-11-11T00:00:00"/>
    <d v="2022-11-18T00:00:00"/>
    <m/>
    <m/>
    <n v="0"/>
    <n v="0"/>
    <n v="0"/>
    <m/>
    <m/>
    <m/>
    <m/>
    <n v="0"/>
    <n v="0"/>
    <n v="0"/>
    <n v="21.141999999999999"/>
    <m/>
    <n v="0"/>
    <n v="21.141999999999999"/>
    <n v="21.141999999999999"/>
    <m/>
    <m/>
    <m/>
    <m/>
    <m/>
    <m/>
    <m/>
    <m/>
    <n v="0"/>
    <n v="0"/>
    <n v="0"/>
    <n v="5.2711999999999994"/>
    <n v="6.2391999999999994"/>
    <n v="7.9419999999999993"/>
    <m/>
    <n v="7.5569999999999986"/>
    <n v="5.1105999999999998"/>
    <n v="7.1851999999999991"/>
    <n v="6.0808"/>
    <n v="28.923400000000001"/>
    <n v="16.462599999999998"/>
    <n v="45.386000000000003"/>
    <n v="1.1506000000000001"/>
    <n v="0.66"/>
    <n v="37.356000000000002"/>
    <n v="0.54559999999999997"/>
    <n v="0.54559999999999997"/>
    <n v="39.166600000000003"/>
    <n v="39.712200000000003"/>
    <n v="0"/>
    <n v="0"/>
    <n v="0"/>
    <n v="0"/>
    <n v="2.4102833333333331"/>
    <n v="4.5466666666666662E-2"/>
    <n v="0"/>
    <n v="0"/>
    <n v="1.7618333333333329"/>
    <n v="0"/>
    <n v="1.3718833333333329"/>
    <n v="3.2638833333333341"/>
    <n v="0"/>
    <n v="0"/>
    <n v="1.7618333333333329"/>
    <n v="0"/>
    <n v="3.782166666666666"/>
    <n v="3.3093499999999998"/>
  </r>
  <r>
    <x v="50"/>
    <x v="0"/>
    <d v="2022-11-11T00:00:00"/>
    <d v="2022-11-18T00:00:00"/>
    <m/>
    <m/>
    <n v="0"/>
    <n v="0"/>
    <n v="0"/>
    <m/>
    <m/>
    <m/>
    <m/>
    <n v="0"/>
    <n v="0"/>
    <n v="0"/>
    <n v="24.97"/>
    <m/>
    <n v="0"/>
    <n v="24.97"/>
    <n v="24.97"/>
    <m/>
    <m/>
    <m/>
    <m/>
    <m/>
    <m/>
    <m/>
    <m/>
    <n v="0"/>
    <n v="0"/>
    <n v="0"/>
    <m/>
    <n v="6.2435999999999998"/>
    <n v="7.9419999999999993"/>
    <n v="7.5460000000000012"/>
    <m/>
    <n v="5.1172000000000004"/>
    <n v="7.1874000000000002"/>
    <n v="6.0808"/>
    <n v="21.373000000000001"/>
    <n v="18.744"/>
    <n v="40.116999999999997"/>
    <n v="1.1088"/>
    <n v="0.66659999999999997"/>
    <n v="35.86"/>
    <n v="0.54780000000000006"/>
    <n v="0.54780000000000006"/>
    <n v="37.635399999999997"/>
    <n v="38.183199999999999"/>
    <n v="0"/>
    <n v="0"/>
    <n v="0"/>
    <n v="0"/>
    <n v="1.7810833333333329"/>
    <n v="4.5650000000000003E-2"/>
    <n v="0"/>
    <n v="0"/>
    <n v="2.080833333333334"/>
    <n v="0"/>
    <n v="1.5620000000000001"/>
    <n v="3.1362833333333331"/>
    <n v="0"/>
    <n v="0"/>
    <n v="2.080833333333334"/>
    <n v="0"/>
    <n v="3.343083333333333"/>
    <n v="3.1819333333333328"/>
  </r>
  <r>
    <x v="51"/>
    <x v="0"/>
    <d v="2022-11-11T00:00:00"/>
    <d v="2022-11-18T00:00:00"/>
    <m/>
    <m/>
    <n v="0"/>
    <n v="0"/>
    <n v="0"/>
    <m/>
    <m/>
    <m/>
    <m/>
    <n v="0"/>
    <n v="0"/>
    <n v="0"/>
    <n v="24.86"/>
    <m/>
    <n v="0"/>
    <n v="24.86"/>
    <n v="24.86"/>
    <m/>
    <m/>
    <m/>
    <m/>
    <m/>
    <m/>
    <m/>
    <m/>
    <n v="0"/>
    <n v="0"/>
    <n v="0"/>
    <n v="5.2777999999999992"/>
    <n v="6.2391999999999994"/>
    <n v="7.9419999999999993"/>
    <n v="7.5240000000000009"/>
    <n v="7.5438000000000001"/>
    <n v="5.1105999999999998"/>
    <n v="7.1862999999999992"/>
    <n v="6.0544000000000002"/>
    <n v="28.911300000000001"/>
    <n v="23.966799999999999"/>
    <n v="52.878100000000003"/>
    <n v="1.1264000000000001"/>
    <n v="0.6621999999999999"/>
    <n v="35.442"/>
    <n v="0.54560000000000008"/>
    <n v="0.54560000000000008"/>
    <n v="37.230600000000003"/>
    <n v="37.776200000000003"/>
    <n v="0"/>
    <n v="0"/>
    <n v="0"/>
    <n v="0"/>
    <n v="2.4092750000000001"/>
    <n v="4.5466666666666683E-2"/>
    <n v="0"/>
    <n v="0"/>
    <n v="2.0716666666666672"/>
    <n v="0"/>
    <n v="1.997233333333333"/>
    <n v="3.1025499999999999"/>
    <n v="0"/>
    <n v="0"/>
    <n v="2.0716666666666672"/>
    <n v="0"/>
    <n v="4.406508333333333"/>
    <n v="3.1480166666666669"/>
  </r>
  <r>
    <x v="52"/>
    <x v="0"/>
    <d v="2022-11-11T00:00:00"/>
    <d v="2022-11-18T00:00:00"/>
    <m/>
    <m/>
    <n v="0"/>
    <n v="0"/>
    <n v="0"/>
    <m/>
    <m/>
    <m/>
    <m/>
    <n v="0"/>
    <n v="0"/>
    <n v="0"/>
    <n v="25.102"/>
    <m/>
    <n v="0"/>
    <n v="25.102"/>
    <n v="25.102"/>
    <m/>
    <m/>
    <m/>
    <m/>
    <m/>
    <m/>
    <m/>
    <m/>
    <n v="0"/>
    <n v="0"/>
    <n v="0"/>
    <n v="5.2755999999999998"/>
    <n v="6.2413999999999996"/>
    <n v="7.9419999999999993"/>
    <n v="7.5240000000000009"/>
    <m/>
    <n v="5.1150000000000002"/>
    <m/>
    <n v="6.0566000000000004"/>
    <n v="14.183400000000001"/>
    <n v="23.9712"/>
    <n v="38.154600000000002"/>
    <n v="1.0691999999999999"/>
    <n v="0.65560000000000007"/>
    <n v="31.196000000000009"/>
    <n v="0.54780000000000006"/>
    <n v="0.54780000000000006"/>
    <n v="32.920800000000007"/>
    <n v="33.468600000000009"/>
    <n v="0"/>
    <n v="0"/>
    <n v="0"/>
    <n v="0"/>
    <n v="1.1819500000000001"/>
    <n v="4.5650000000000003E-2"/>
    <n v="0"/>
    <n v="0"/>
    <n v="2.0918333333333332"/>
    <n v="0"/>
    <n v="1.9976"/>
    <n v="2.7434000000000012"/>
    <n v="0"/>
    <n v="0"/>
    <n v="2.0918333333333332"/>
    <n v="0"/>
    <n v="3.1795499999999999"/>
    <n v="2.7890500000000009"/>
  </r>
  <r>
    <x v="53"/>
    <x v="0"/>
    <d v="2022-11-11T00:00:00"/>
    <d v="2022-11-18T00:00:00"/>
    <m/>
    <m/>
    <n v="0"/>
    <n v="0"/>
    <n v="0"/>
    <m/>
    <m/>
    <m/>
    <m/>
    <n v="0"/>
    <n v="0"/>
    <n v="0"/>
    <n v="25.277999999999999"/>
    <m/>
    <n v="0"/>
    <n v="25.277999999999999"/>
    <n v="25.277999999999999"/>
    <m/>
    <m/>
    <m/>
    <m/>
    <m/>
    <m/>
    <m/>
    <m/>
    <n v="0"/>
    <n v="0"/>
    <n v="0"/>
    <m/>
    <n v="6.2413999999999996"/>
    <n v="7.9419999999999993"/>
    <n v="7.5240000000000009"/>
    <n v="7.5525999999999991"/>
    <m/>
    <n v="7.1851999999999991"/>
    <n v="6.0566000000000004"/>
    <n v="28.921199999999999"/>
    <n v="13.5806"/>
    <n v="42.501800000000003"/>
    <n v="1.0736000000000001"/>
    <n v="0.64459999999999995"/>
    <n v="33.11"/>
    <n v="0.54780000000000006"/>
    <n v="0.54780000000000006"/>
    <n v="34.828200000000002"/>
    <n v="35.375999999999998"/>
    <n v="0"/>
    <n v="0"/>
    <n v="0"/>
    <n v="0"/>
    <n v="2.410099999999999"/>
    <n v="4.5650000000000003E-2"/>
    <n v="0"/>
    <n v="0"/>
    <n v="2.1065"/>
    <n v="0"/>
    <n v="1.1317166666666669"/>
    <n v="2.9023500000000002"/>
    <n v="0"/>
    <n v="0"/>
    <n v="2.1065"/>
    <n v="0"/>
    <n v="3.5418166666666662"/>
    <n v="2.948"/>
  </r>
  <r>
    <x v="54"/>
    <x v="0"/>
    <d v="2022-11-11T00:00:00"/>
    <d v="2022-11-18T00:00:00"/>
    <m/>
    <m/>
    <n v="0"/>
    <n v="0"/>
    <n v="0"/>
    <m/>
    <m/>
    <m/>
    <m/>
    <n v="0"/>
    <n v="0"/>
    <n v="0"/>
    <n v="25.013999999999999"/>
    <m/>
    <n v="0"/>
    <n v="25.013999999999999"/>
    <n v="25.013999999999999"/>
    <m/>
    <m/>
    <m/>
    <m/>
    <m/>
    <m/>
    <m/>
    <m/>
    <n v="0"/>
    <n v="0"/>
    <n v="0"/>
    <n v="5.2799999999999994"/>
    <n v="6.2413999999999996"/>
    <n v="7.9419999999999993"/>
    <n v="7.5240000000000009"/>
    <m/>
    <n v="5.1127999999999991"/>
    <m/>
    <n v="6.0763999999999996"/>
    <n v="14.183400000000001"/>
    <n v="23.993200000000002"/>
    <n v="38.176599999999993"/>
    <n v="1.1990000000000001"/>
    <n v="0.64459999999999995"/>
    <n v="33.087999999999987"/>
    <n v="0.54339999999999999"/>
    <n v="0.54339999999999999"/>
    <n v="34.931600000000003"/>
    <n v="35.474999999999987"/>
    <n v="0"/>
    <n v="0"/>
    <n v="0"/>
    <n v="0"/>
    <n v="1.1819500000000001"/>
    <n v="4.5283333333333342E-2"/>
    <n v="0"/>
    <n v="0"/>
    <n v="2.0844999999999998"/>
    <n v="0"/>
    <n v="1.999433333333333"/>
    <n v="2.910966666666666"/>
    <n v="0"/>
    <n v="0"/>
    <n v="2.0844999999999998"/>
    <n v="0"/>
    <n v="3.1813833333333328"/>
    <n v="2.9562499999999989"/>
  </r>
  <r>
    <x v="55"/>
    <x v="0"/>
    <d v="2022-11-11T00:00:00"/>
    <d v="2022-11-18T00:00:00"/>
    <m/>
    <m/>
    <n v="0"/>
    <n v="0"/>
    <n v="0"/>
    <m/>
    <m/>
    <m/>
    <m/>
    <n v="0"/>
    <n v="0"/>
    <n v="0"/>
    <n v="24.948"/>
    <m/>
    <n v="0"/>
    <n v="24.948"/>
    <n v="24.948"/>
    <m/>
    <m/>
    <m/>
    <m/>
    <m/>
    <m/>
    <m/>
    <m/>
    <n v="0"/>
    <n v="0"/>
    <n v="0"/>
    <n v="5.2821999999999996"/>
    <n v="6.2435999999999998"/>
    <n v="7.9419999999999993"/>
    <n v="7.59"/>
    <m/>
    <n v="5.1127999999999991"/>
    <n v="7.1874000000000002"/>
    <n v="6.0808"/>
    <n v="21.373000000000001"/>
    <n v="24.065799999999999"/>
    <n v="45.438800000000001"/>
    <n v="1.2627999999999999"/>
    <n v="0.6621999999999999"/>
    <m/>
    <n v="0.53460000000000008"/>
    <n v="0.53460000000000008"/>
    <n v="1.925"/>
    <n v="2.4596"/>
    <n v="0"/>
    <n v="0"/>
    <n v="0"/>
    <n v="0"/>
    <n v="1.7810833333333329"/>
    <n v="4.4550000000000013E-2"/>
    <n v="0"/>
    <n v="0"/>
    <n v="2.0790000000000002"/>
    <n v="0"/>
    <n v="2.0054833333333328"/>
    <n v="0.16041666666666671"/>
    <n v="0"/>
    <n v="0"/>
    <n v="2.0790000000000002"/>
    <n v="0"/>
    <n v="3.7865666666666669"/>
    <n v="0.20496666666666671"/>
  </r>
  <r>
    <x v="56"/>
    <x v="0"/>
    <d v="2022-11-11T00:00:00"/>
    <d v="2022-11-18T00:00:00"/>
    <m/>
    <m/>
    <n v="0"/>
    <n v="0"/>
    <n v="0"/>
    <m/>
    <m/>
    <m/>
    <m/>
    <n v="0"/>
    <n v="0"/>
    <n v="0"/>
    <n v="24.904"/>
    <m/>
    <n v="0"/>
    <n v="24.904"/>
    <n v="24.904"/>
    <m/>
    <m/>
    <m/>
    <m/>
    <m/>
    <m/>
    <m/>
    <m/>
    <n v="0"/>
    <n v="0"/>
    <n v="0"/>
    <n v="5.2865999999999991"/>
    <n v="6.2413999999999996"/>
    <n v="7.9419999999999993"/>
    <n v="7.59"/>
    <n v="7.5570000000000004"/>
    <n v="5.1150000000000002"/>
    <n v="7.1874000000000002"/>
    <n v="6.0587999999999997"/>
    <n v="28.927800000000001"/>
    <n v="24.0504"/>
    <n v="52.978200000000001"/>
    <n v="1.3089999999999999"/>
    <n v="0.67759999999999998"/>
    <n v="52.206000000000003"/>
    <n v="0.55219999999999991"/>
    <n v="0.55219999999999991"/>
    <n v="54.192599999999999"/>
    <n v="54.744799999999998"/>
    <n v="0"/>
    <n v="0"/>
    <n v="0"/>
    <n v="0"/>
    <n v="2.41065"/>
    <n v="4.6016666666666657E-2"/>
    <n v="0"/>
    <n v="0"/>
    <n v="2.075333333333333"/>
    <n v="0"/>
    <n v="2.0042"/>
    <n v="4.5160499999999999"/>
    <n v="0"/>
    <n v="0"/>
    <n v="2.075333333333333"/>
    <n v="0"/>
    <n v="4.4148500000000004"/>
    <n v="4.5620666666666656"/>
  </r>
  <r>
    <x v="57"/>
    <x v="0"/>
    <d v="2022-11-11T00:00:00"/>
    <d v="2022-11-18T00:00:00"/>
    <m/>
    <m/>
    <n v="0"/>
    <n v="0"/>
    <n v="0"/>
    <m/>
    <m/>
    <m/>
    <m/>
    <n v="0"/>
    <n v="0"/>
    <n v="0"/>
    <n v="25.146000000000001"/>
    <m/>
    <n v="0"/>
    <n v="25.146000000000001"/>
    <n v="25.146000000000001"/>
    <m/>
    <m/>
    <m/>
    <m/>
    <m/>
    <m/>
    <m/>
    <m/>
    <n v="0"/>
    <n v="0"/>
    <n v="0"/>
    <n v="5.2821999999999996"/>
    <n v="6.2480000000000002"/>
    <n v="7.9419999999999993"/>
    <n v="7.59"/>
    <n v="7.5614000000000017"/>
    <n v="5.1215999999999999"/>
    <n v="7.1917999999999989"/>
    <n v="6.0830000000000002"/>
    <n v="28.943200000000001"/>
    <n v="24.076799999999999"/>
    <n v="53.02"/>
    <n v="1.2012"/>
    <n v="0.68200000000000005"/>
    <m/>
    <m/>
    <n v="0"/>
    <n v="1.8832"/>
    <n v="1.8832"/>
    <n v="0"/>
    <n v="0"/>
    <n v="0"/>
    <n v="0"/>
    <n v="2.4119333333333328"/>
    <n v="0"/>
    <n v="0"/>
    <n v="0"/>
    <n v="2.0954999999999999"/>
    <n v="0"/>
    <n v="2.0064000000000002"/>
    <n v="0.15693333333333331"/>
    <n v="0"/>
    <n v="0"/>
    <n v="2.0954999999999999"/>
    <n v="0"/>
    <n v="4.418333333333333"/>
    <n v="0.15693333333333331"/>
  </r>
  <r>
    <x v="58"/>
    <x v="0"/>
    <d v="2022-11-11T00:00:00"/>
    <d v="2022-11-18T00:00:00"/>
    <m/>
    <m/>
    <n v="0"/>
    <n v="0"/>
    <n v="0"/>
    <m/>
    <m/>
    <m/>
    <m/>
    <n v="0"/>
    <n v="0"/>
    <n v="0"/>
    <n v="25.123999999999999"/>
    <m/>
    <n v="0"/>
    <n v="25.123999999999999"/>
    <n v="25.123999999999999"/>
    <m/>
    <m/>
    <m/>
    <m/>
    <m/>
    <m/>
    <m/>
    <m/>
    <n v="0"/>
    <n v="0"/>
    <n v="0"/>
    <n v="5.2888000000000002"/>
    <n v="6.2480000000000002"/>
    <n v="7.9419999999999993"/>
    <n v="7.5240000000000009"/>
    <m/>
    <n v="5.1172000000000004"/>
    <n v="7.1917999999999989"/>
    <n v="6.0808"/>
    <n v="21.381799999999998"/>
    <n v="24.0108"/>
    <n v="45.392600000000002"/>
    <n v="1.1726000000000001"/>
    <n v="0.66879999999999995"/>
    <n v="36.695999999999998"/>
    <n v="0.55879999999999996"/>
    <n v="0.55879999999999996"/>
    <n v="38.537399999999998"/>
    <n v="39.096200000000003"/>
    <n v="0"/>
    <n v="0"/>
    <n v="0"/>
    <n v="0"/>
    <n v="1.781816666666667"/>
    <n v="4.6566666666666673E-2"/>
    <n v="0"/>
    <n v="0"/>
    <n v="2.0936666666666661"/>
    <n v="0"/>
    <n v="2.0009000000000001"/>
    <n v="3.2114500000000001"/>
    <n v="0"/>
    <n v="0"/>
    <n v="2.0936666666666661"/>
    <n v="0"/>
    <n v="3.7827166666666669"/>
    <n v="3.2580166666666659"/>
  </r>
  <r>
    <x v="59"/>
    <x v="0"/>
    <d v="2022-11-11T00:00:00"/>
    <d v="2022-11-18T00:00:00"/>
    <m/>
    <m/>
    <n v="0"/>
    <n v="0"/>
    <n v="0"/>
    <m/>
    <m/>
    <m/>
    <m/>
    <n v="0"/>
    <n v="0"/>
    <n v="0"/>
    <n v="25.013999999999999"/>
    <m/>
    <n v="0"/>
    <n v="25.013999999999999"/>
    <n v="25.013999999999999"/>
    <m/>
    <m/>
    <m/>
    <m/>
    <m/>
    <m/>
    <m/>
    <m/>
    <n v="0"/>
    <n v="0"/>
    <n v="0"/>
    <n v="5.2866"/>
    <n v="6.2523999999999997"/>
    <n v="7.9419999999999993"/>
    <n v="7.5460000000000012"/>
    <n v="7.5614000000000017"/>
    <n v="5.1215999999999999"/>
    <n v="7.1917999999999989"/>
    <n v="5.8233999999999986"/>
    <n v="28.947600000000001"/>
    <n v="23.7776"/>
    <n v="52.725200000000001"/>
    <n v="1.1417999999999999"/>
    <n v="0.66439999999999988"/>
    <n v="36.475999999999999"/>
    <n v="0.55659999999999987"/>
    <n v="0.55659999999999987"/>
    <n v="38.282200000000003"/>
    <n v="38.838799999999999"/>
    <n v="0"/>
    <n v="0"/>
    <n v="0"/>
    <n v="0"/>
    <n v="2.4123000000000001"/>
    <n v="4.6383333333333332E-2"/>
    <n v="0"/>
    <n v="0"/>
    <n v="2.0844999999999998"/>
    <n v="0"/>
    <n v="1.9814666666666669"/>
    <n v="3.1901833333333331"/>
    <n v="0"/>
    <n v="0"/>
    <n v="2.0844999999999998"/>
    <n v="0"/>
    <n v="4.393766666666667"/>
    <n v="3.236566666666667"/>
  </r>
  <r>
    <x v="60"/>
    <x v="0"/>
    <d v="2022-11-11T00:00:00"/>
    <d v="2022-11-18T00:00:00"/>
    <m/>
    <m/>
    <n v="0"/>
    <n v="0"/>
    <n v="0"/>
    <m/>
    <m/>
    <m/>
    <m/>
    <n v="0"/>
    <n v="0"/>
    <n v="0"/>
    <n v="24.925999999999998"/>
    <m/>
    <n v="0"/>
    <n v="24.925999999999998"/>
    <n v="24.925999999999998"/>
    <m/>
    <m/>
    <m/>
    <m/>
    <m/>
    <m/>
    <m/>
    <m/>
    <n v="0"/>
    <n v="0"/>
    <n v="0"/>
    <n v="5.2888000000000002"/>
    <n v="6.2523999999999997"/>
    <n v="7.9419999999999993"/>
    <n v="7.5460000000000012"/>
    <m/>
    <n v="5.1194000000000006"/>
    <n v="7.1896000000000013"/>
    <n v="5.8212000000000002"/>
    <n v="21.384"/>
    <n v="23.775400000000001"/>
    <n v="45.159400000000012"/>
    <n v="1.0538000000000001"/>
    <n v="0.66"/>
    <n v="41.822000000000003"/>
    <n v="0.54559999999999997"/>
    <n v="0.54559999999999997"/>
    <n v="43.535800000000002"/>
    <n v="44.081400000000002"/>
    <n v="0"/>
    <n v="0"/>
    <n v="0"/>
    <n v="0"/>
    <n v="1.782"/>
    <n v="4.5466666666666662E-2"/>
    <n v="0"/>
    <n v="0"/>
    <n v="2.0771666666666659"/>
    <n v="0"/>
    <n v="1.981283333333334"/>
    <n v="3.6279833333333329"/>
    <n v="0"/>
    <n v="0"/>
    <n v="2.0771666666666659"/>
    <n v="0"/>
    <n v="3.7632833333333342"/>
    <n v="3.6734499999999999"/>
  </r>
  <r>
    <x v="61"/>
    <x v="0"/>
    <d v="2022-11-11T00:00:00"/>
    <d v="2022-11-18T00:00:00"/>
    <m/>
    <m/>
    <n v="0"/>
    <n v="0"/>
    <n v="0"/>
    <m/>
    <m/>
    <m/>
    <m/>
    <n v="0"/>
    <n v="0"/>
    <n v="0"/>
    <n v="24.948"/>
    <m/>
    <n v="0"/>
    <n v="24.948"/>
    <n v="24.948"/>
    <m/>
    <m/>
    <m/>
    <m/>
    <m/>
    <m/>
    <m/>
    <m/>
    <n v="0"/>
    <n v="0"/>
    <n v="0"/>
    <n v="5.2953999999999999"/>
    <n v="6.2567999999999993"/>
    <n v="7.9419999999999993"/>
    <n v="7.5680000000000014"/>
    <n v="7.5856000000000012"/>
    <n v="5.1238000000000001"/>
    <n v="7.2138"/>
    <n v="5.7948000000000013"/>
    <n v="28.998200000000001"/>
    <n v="23.782"/>
    <n v="52.780200000000001"/>
    <n v="1.1439999999999999"/>
    <n v="0.6512"/>
    <n v="35.398000000000003"/>
    <n v="0.56100000000000005"/>
    <n v="0.56100000000000005"/>
    <n v="37.193199999999997"/>
    <n v="37.754199999999997"/>
    <n v="0"/>
    <n v="0"/>
    <n v="0"/>
    <n v="0"/>
    <n v="2.416516666666666"/>
    <n v="4.6750000000000007E-2"/>
    <n v="0"/>
    <n v="0"/>
    <n v="2.0790000000000002"/>
    <n v="0"/>
    <n v="1.981833333333334"/>
    <n v="3.0994333333333342"/>
    <n v="0"/>
    <n v="0"/>
    <n v="2.0790000000000002"/>
    <n v="0"/>
    <n v="4.3983499999999998"/>
    <n v="3.146183333333334"/>
  </r>
  <r>
    <x v="62"/>
    <x v="0"/>
    <d v="2022-11-11T00:00:00"/>
    <d v="2022-11-18T00:00:00"/>
    <m/>
    <m/>
    <n v="0"/>
    <n v="0"/>
    <n v="0"/>
    <m/>
    <m/>
    <m/>
    <m/>
    <n v="0"/>
    <n v="0"/>
    <n v="0"/>
    <n v="24.838000000000001"/>
    <m/>
    <n v="0"/>
    <n v="24.838000000000001"/>
    <n v="24.838000000000001"/>
    <m/>
    <m/>
    <m/>
    <m/>
    <m/>
    <m/>
    <m/>
    <m/>
    <n v="0"/>
    <n v="0"/>
    <n v="0"/>
    <n v="5.2975999999999992"/>
    <n v="6.2589999999999986"/>
    <n v="7.9859999999999989"/>
    <n v="7.5460000000000012"/>
    <n v="7.5635999999999983"/>
    <n v="5.1281999999999996"/>
    <n v="7.2159999999999993"/>
    <n v="5.7750000000000004"/>
    <n v="29.024599999999989"/>
    <n v="23.7468"/>
    <n v="52.771399999999993"/>
    <n v="1.1594"/>
    <m/>
    <n v="36.101999999999997"/>
    <n v="0.55000000000000004"/>
    <n v="0.55000000000000004"/>
    <n v="37.261399999999988"/>
    <n v="37.811399999999992"/>
    <n v="0"/>
    <n v="0"/>
    <n v="0"/>
    <n v="0"/>
    <n v="2.4187166666666662"/>
    <n v="4.5833333333333337E-2"/>
    <n v="0"/>
    <n v="0"/>
    <n v="2.069833333333333"/>
    <n v="0"/>
    <n v="1.9789000000000001"/>
    <n v="3.1051166666666661"/>
    <n v="0"/>
    <n v="0"/>
    <n v="2.069833333333333"/>
    <n v="0"/>
    <n v="4.3976166666666661"/>
    <n v="3.150949999999999"/>
  </r>
  <r>
    <x v="63"/>
    <x v="0"/>
    <d v="2022-11-11T00:00:00"/>
    <d v="2022-11-18T00:00:00"/>
    <m/>
    <m/>
    <n v="0"/>
    <n v="0"/>
    <n v="0"/>
    <m/>
    <m/>
    <m/>
    <m/>
    <n v="0"/>
    <n v="0"/>
    <n v="0"/>
    <n v="25.123999999999999"/>
    <m/>
    <n v="0"/>
    <n v="25.123999999999999"/>
    <n v="25.123999999999999"/>
    <m/>
    <m/>
    <m/>
    <m/>
    <m/>
    <m/>
    <m/>
    <m/>
    <n v="0"/>
    <n v="0"/>
    <n v="0"/>
    <n v="5.3041999999999998"/>
    <n v="6.2611999999999997"/>
    <n v="7.9640000000000013"/>
    <n v="7.5680000000000014"/>
    <n v="7.5658000000000003"/>
    <n v="5.1501999999999999"/>
    <n v="7.2159999999999993"/>
    <n v="5.7969999999999997"/>
    <n v="29.007000000000001"/>
    <n v="23.819400000000002"/>
    <n v="52.826399999999992"/>
    <n v="1.2165999999999999"/>
    <n v="0.66110000000000002"/>
    <n v="35.244000000000007"/>
    <n v="0.55879999999999996"/>
    <n v="0.55879999999999996"/>
    <n v="37.121699999999997"/>
    <n v="37.680500000000002"/>
    <n v="0"/>
    <n v="0"/>
    <n v="0"/>
    <n v="0"/>
    <n v="2.4172500000000001"/>
    <n v="4.6566666666666673E-2"/>
    <n v="0"/>
    <n v="0"/>
    <n v="2.093666666666667"/>
    <n v="0"/>
    <n v="1.98495"/>
    <n v="3.0934750000000002"/>
    <n v="0"/>
    <n v="0"/>
    <n v="2.093666666666667"/>
    <n v="0"/>
    <n v="4.4021999999999997"/>
    <n v="3.1400416666666668"/>
  </r>
  <r>
    <x v="64"/>
    <x v="0"/>
    <d v="2022-11-11T00:00:00"/>
    <d v="2022-11-18T00:00:00"/>
    <m/>
    <m/>
    <n v="0"/>
    <n v="0"/>
    <n v="0"/>
    <m/>
    <m/>
    <m/>
    <m/>
    <n v="0"/>
    <n v="0"/>
    <n v="0"/>
    <n v="24.838000000000001"/>
    <m/>
    <n v="0"/>
    <n v="24.838000000000001"/>
    <n v="24.838000000000001"/>
    <m/>
    <m/>
    <m/>
    <m/>
    <m/>
    <m/>
    <m/>
    <m/>
    <n v="0"/>
    <n v="0"/>
    <n v="0"/>
    <n v="5.3019999999999996"/>
    <m/>
    <n v="7.9859999999999989"/>
    <n v="7.5460000000000012"/>
    <n v="7.5614000000000017"/>
    <n v="5.1458000000000004"/>
    <n v="7.2159999999999993"/>
    <n v="6.0983999999999998"/>
    <n v="22.763400000000001"/>
    <n v="24.092199999999998"/>
    <n v="46.855600000000003"/>
    <n v="1.2430000000000001"/>
    <n v="0.66659999999999986"/>
    <n v="33.374000000000009"/>
    <n v="0.55659999999999987"/>
    <n v="0.55659999999999987"/>
    <n v="35.283600000000007"/>
    <n v="35.84020000000001"/>
    <n v="0"/>
    <n v="0"/>
    <n v="0"/>
    <n v="0"/>
    <n v="1.8969499999999999"/>
    <n v="4.6383333333333332E-2"/>
    <n v="0"/>
    <n v="0"/>
    <n v="2.069833333333333"/>
    <n v="0"/>
    <n v="2.007683333333333"/>
    <n v="2.940300000000001"/>
    <n v="0"/>
    <n v="0"/>
    <n v="2.069833333333333"/>
    <n v="0"/>
    <n v="3.904633333333333"/>
    <n v="2.986683333333334"/>
  </r>
  <r>
    <x v="65"/>
    <x v="0"/>
    <d v="2022-11-11T00:00:00"/>
    <d v="2022-11-18T00:00:00"/>
    <m/>
    <m/>
    <n v="0"/>
    <n v="0"/>
    <n v="0"/>
    <m/>
    <m/>
    <m/>
    <m/>
    <n v="0"/>
    <n v="0"/>
    <n v="0"/>
    <n v="24.904"/>
    <m/>
    <n v="0"/>
    <n v="24.904"/>
    <n v="24.904"/>
    <m/>
    <m/>
    <m/>
    <m/>
    <m/>
    <m/>
    <m/>
    <m/>
    <n v="0"/>
    <n v="0"/>
    <n v="0"/>
    <n v="5.3108000000000004"/>
    <n v="6.2655999999999992"/>
    <n v="7.9859999999999989"/>
    <n v="7.5680000000000014"/>
    <n v="7.5943999999999976"/>
    <n v="5.1523999999999992"/>
    <n v="7.2182000000000004"/>
    <n v="5.7771999999999997"/>
    <n v="29.0642"/>
    <n v="23.808399999999999"/>
    <n v="52.872599999999998"/>
    <n v="1.2012"/>
    <n v="0.65339999999999998"/>
    <n v="35.265999999999998"/>
    <n v="0.52360000000000007"/>
    <n v="0.52360000000000007"/>
    <n v="37.120600000000003"/>
    <n v="37.644199999999998"/>
    <n v="0"/>
    <n v="0"/>
    <n v="0"/>
    <n v="0"/>
    <n v="2.422016666666666"/>
    <n v="4.3633333333333343E-2"/>
    <n v="0"/>
    <n v="0"/>
    <n v="2.075333333333333"/>
    <n v="0"/>
    <n v="1.984033333333334"/>
    <n v="3.0933833333333332"/>
    <n v="0"/>
    <n v="0"/>
    <n v="2.075333333333333"/>
    <n v="0"/>
    <n v="4.4060499999999996"/>
    <n v="3.1370166666666659"/>
  </r>
  <r>
    <x v="66"/>
    <x v="0"/>
    <d v="2022-11-11T00:00:00"/>
    <d v="2022-11-18T00:00:00"/>
    <m/>
    <m/>
    <n v="0"/>
    <n v="0"/>
    <n v="0"/>
    <m/>
    <m/>
    <m/>
    <m/>
    <n v="0"/>
    <n v="0"/>
    <n v="0"/>
    <n v="24.992000000000001"/>
    <m/>
    <n v="0"/>
    <n v="24.992000000000001"/>
    <n v="24.992000000000001"/>
    <m/>
    <m/>
    <m/>
    <m/>
    <m/>
    <m/>
    <m/>
    <m/>
    <n v="0"/>
    <n v="0"/>
    <n v="0"/>
    <n v="5.2910000000000004"/>
    <m/>
    <n v="7.9859999999999989"/>
    <n v="7.5460000000000012"/>
    <n v="7.5680000000000014"/>
    <n v="5.1215999999999999"/>
    <n v="7.2138"/>
    <n v="5.7771999999999997"/>
    <n v="22.767800000000001"/>
    <n v="23.735800000000001"/>
    <n v="46.503599999999999"/>
    <n v="1.2143999999999999"/>
    <n v="0.65339999999999998"/>
    <n v="38.258000000000003"/>
    <n v="0.52800000000000014"/>
    <n v="0.52800000000000014"/>
    <n v="40.125800000000012"/>
    <n v="40.653799999999997"/>
    <n v="0"/>
    <n v="0"/>
    <n v="0"/>
    <n v="0"/>
    <n v="1.897316666666667"/>
    <n v="4.4000000000000011E-2"/>
    <n v="0"/>
    <n v="0"/>
    <n v="2.0826666666666669"/>
    <n v="0"/>
    <n v="1.977983333333333"/>
    <n v="3.3438166666666671"/>
    <n v="0"/>
    <n v="0"/>
    <n v="2.0826666666666669"/>
    <n v="0"/>
    <n v="3.8753000000000002"/>
    <n v="3.3878166666666671"/>
  </r>
  <r>
    <x v="67"/>
    <x v="0"/>
    <d v="2022-11-11T00:00:00"/>
    <d v="2022-11-18T00:00:00"/>
    <m/>
    <m/>
    <n v="0"/>
    <n v="0"/>
    <n v="0"/>
    <m/>
    <m/>
    <m/>
    <m/>
    <n v="0"/>
    <n v="0"/>
    <n v="0"/>
    <n v="24.838000000000001"/>
    <m/>
    <n v="0"/>
    <n v="24.838000000000001"/>
    <n v="24.838000000000001"/>
    <m/>
    <m/>
    <m/>
    <m/>
    <m/>
    <m/>
    <m/>
    <m/>
    <n v="0"/>
    <n v="0"/>
    <n v="0"/>
    <n v="5.3085999999999993"/>
    <n v="6.2601000000000004"/>
    <n v="7.9640000000000013"/>
    <n v="7.5460000000000012"/>
    <n v="7.5680000000000014"/>
    <n v="5.1458000000000004"/>
    <n v="7.2138"/>
    <n v="5.7728000000000002"/>
    <n v="29.0059"/>
    <n v="23.773199999999999"/>
    <n v="52.7791"/>
    <n v="1.2518"/>
    <n v="0.65339999999999998"/>
    <n v="30.646000000000001"/>
    <n v="0.53460000000000008"/>
    <n v="0.53460000000000008"/>
    <n v="32.551200000000001"/>
    <n v="33.085799999999999"/>
    <n v="0"/>
    <n v="0"/>
    <n v="0"/>
    <n v="0"/>
    <n v="2.417158333333334"/>
    <n v="4.4550000000000013E-2"/>
    <n v="0"/>
    <n v="0"/>
    <n v="2.069833333333333"/>
    <n v="0"/>
    <n v="1.9811000000000001"/>
    <n v="2.7126000000000001"/>
    <n v="0"/>
    <n v="0"/>
    <n v="2.069833333333333"/>
    <n v="0"/>
    <n v="4.3982583333333336"/>
    <n v="2.7571500000000002"/>
  </r>
  <r>
    <x v="68"/>
    <x v="0"/>
    <d v="2022-11-11T00:00:00"/>
    <d v="2022-11-18T00:00:00"/>
    <m/>
    <m/>
    <n v="0"/>
    <n v="0"/>
    <n v="0"/>
    <m/>
    <m/>
    <m/>
    <m/>
    <n v="0"/>
    <n v="0"/>
    <n v="0"/>
    <n v="25.058"/>
    <m/>
    <n v="0"/>
    <n v="25.058"/>
    <n v="25.058"/>
    <m/>
    <m/>
    <m/>
    <m/>
    <m/>
    <m/>
    <m/>
    <m/>
    <n v="0"/>
    <n v="0"/>
    <n v="0"/>
    <n v="5.315199999999999"/>
    <n v="6.2633999999999999"/>
    <n v="7.9859999999999989"/>
    <n v="7.5680000000000014"/>
    <n v="7.5701999999999989"/>
    <n v="5.1480000000000006"/>
    <n v="7.2138"/>
    <n v="5.7750000000000004"/>
    <n v="29.0334"/>
    <n v="23.8062"/>
    <n v="52.83959999999999"/>
    <n v="1.2232000000000001"/>
    <n v="0.6621999999999999"/>
    <n v="37.51"/>
    <n v="0.52580000000000005"/>
    <n v="0.52580000000000005"/>
    <n v="39.395400000000002"/>
    <n v="39.921199999999992"/>
    <n v="0"/>
    <n v="0"/>
    <n v="0"/>
    <n v="0"/>
    <n v="2.4194499999999999"/>
    <n v="4.381666666666667E-2"/>
    <n v="0"/>
    <n v="0"/>
    <n v="2.0881666666666669"/>
    <n v="0"/>
    <n v="1.9838499999999999"/>
    <n v="3.28295"/>
    <n v="0"/>
    <n v="0"/>
    <n v="2.0881666666666669"/>
    <n v="0"/>
    <n v="4.4032999999999989"/>
    <n v="3.326766666666666"/>
  </r>
  <r>
    <x v="69"/>
    <x v="0"/>
    <d v="2022-11-11T00:00:00"/>
    <d v="2022-11-18T00:00:00"/>
    <m/>
    <m/>
    <n v="0"/>
    <n v="0"/>
    <n v="0"/>
    <m/>
    <m/>
    <m/>
    <m/>
    <n v="0"/>
    <n v="0"/>
    <n v="0"/>
    <n v="25.321999999999999"/>
    <m/>
    <n v="0"/>
    <n v="25.321999999999999"/>
    <n v="25.321999999999999"/>
    <m/>
    <m/>
    <m/>
    <m/>
    <m/>
    <m/>
    <m/>
    <m/>
    <n v="0"/>
    <n v="0"/>
    <n v="0"/>
    <n v="5.3129999999999997"/>
    <m/>
    <n v="7.9859999999999989"/>
    <n v="7.5680000000000014"/>
    <m/>
    <n v="5.1480000000000006"/>
    <n v="7.2182000000000004"/>
    <n v="5.7771999999999997"/>
    <n v="15.2042"/>
    <n v="23.8062"/>
    <n v="39.010399999999997"/>
    <n v="1.1901999999999999"/>
    <n v="0.65339999999999998"/>
    <n v="41.71200000000001"/>
    <n v="0.52360000000000007"/>
    <n v="0.52360000000000007"/>
    <n v="43.555600000000013"/>
    <n v="44.079200000000007"/>
    <n v="0"/>
    <n v="0"/>
    <n v="0"/>
    <n v="0"/>
    <n v="1.2670166666666669"/>
    <n v="4.3633333333333343E-2"/>
    <n v="0"/>
    <n v="0"/>
    <n v="2.1101666666666672"/>
    <n v="0"/>
    <n v="1.9838499999999999"/>
    <n v="3.6296333333333339"/>
    <n v="0"/>
    <n v="0"/>
    <n v="2.1101666666666672"/>
    <n v="0"/>
    <n v="3.250866666666667"/>
    <n v="3.673266666666668"/>
  </r>
  <r>
    <x v="70"/>
    <x v="0"/>
    <d v="2022-11-11T00:00:00"/>
    <d v="2022-11-18T00:00:00"/>
    <m/>
    <m/>
    <n v="0"/>
    <n v="0"/>
    <n v="0"/>
    <m/>
    <m/>
    <m/>
    <m/>
    <n v="0"/>
    <n v="0"/>
    <n v="0"/>
    <n v="24.904"/>
    <m/>
    <n v="0"/>
    <n v="24.904"/>
    <n v="24.904"/>
    <m/>
    <m/>
    <m/>
    <m/>
    <m/>
    <m/>
    <m/>
    <m/>
    <n v="0"/>
    <n v="0"/>
    <n v="0"/>
    <n v="5.3108000000000004"/>
    <n v="6.2919999999999998"/>
    <n v="7.9859999999999989"/>
    <n v="7.5460000000000012"/>
    <n v="7.5922000000000009"/>
    <n v="5.1523999999999992"/>
    <n v="7.2182000000000004"/>
    <n v="5.8036000000000003"/>
    <n v="29.0884"/>
    <n v="23.812799999999999"/>
    <n v="52.901200000000003"/>
    <n v="1.1704000000000001"/>
    <n v="0.67100000000000004"/>
    <n v="42.68"/>
    <n v="0.52360000000000007"/>
    <n v="0.52360000000000007"/>
    <n v="44.5214"/>
    <n v="45.045000000000002"/>
    <n v="0"/>
    <n v="0"/>
    <n v="0"/>
    <n v="0"/>
    <n v="2.424033333333333"/>
    <n v="4.3633333333333343E-2"/>
    <n v="0"/>
    <n v="0"/>
    <n v="2.075333333333333"/>
    <n v="0"/>
    <n v="1.9843999999999999"/>
    <n v="3.710116666666667"/>
    <n v="0"/>
    <n v="0"/>
    <n v="2.075333333333333"/>
    <n v="0"/>
    <n v="4.4084333333333339"/>
    <n v="3.7537500000000001"/>
  </r>
  <r>
    <x v="71"/>
    <x v="0"/>
    <d v="2022-11-11T00:00:00"/>
    <d v="2022-11-18T00:00:00"/>
    <m/>
    <m/>
    <n v="0"/>
    <n v="0"/>
    <n v="0"/>
    <m/>
    <m/>
    <m/>
    <m/>
    <n v="0"/>
    <n v="0"/>
    <n v="0"/>
    <n v="24.574000000000002"/>
    <m/>
    <n v="0"/>
    <n v="24.574000000000002"/>
    <n v="24.574000000000002"/>
    <m/>
    <m/>
    <m/>
    <m/>
    <m/>
    <m/>
    <m/>
    <m/>
    <n v="0"/>
    <n v="0"/>
    <n v="0"/>
    <n v="5.3151999999999999"/>
    <m/>
    <n v="7.9859999999999989"/>
    <n v="7.59"/>
    <n v="7.5943999999999976"/>
    <n v="5.1567999999999996"/>
    <n v="7.2424000000000008"/>
    <n v="5.8013999999999992"/>
    <n v="22.822800000000001"/>
    <n v="23.863399999999999"/>
    <n v="46.686199999999999"/>
    <n v="1.1946000000000001"/>
    <n v="0.64679999999999982"/>
    <n v="24.661999999999999"/>
    <n v="0.52360000000000007"/>
    <n v="0.52360000000000007"/>
    <n v="26.503399999999999"/>
    <n v="27.027000000000001"/>
    <n v="0"/>
    <n v="0"/>
    <n v="0"/>
    <n v="0"/>
    <n v="1.9018999999999999"/>
    <n v="4.3633333333333343E-2"/>
    <n v="0"/>
    <n v="0"/>
    <n v="2.0478333333333341"/>
    <n v="0"/>
    <n v="1.988616666666666"/>
    <n v="2.208616666666666"/>
    <n v="0"/>
    <n v="0"/>
    <n v="2.0478333333333341"/>
    <n v="0"/>
    <n v="3.8905166666666671"/>
    <n v="2.2522500000000001"/>
  </r>
  <r>
    <x v="72"/>
    <x v="0"/>
    <d v="2022-11-11T00:00:00"/>
    <d v="2022-11-18T00:00:00"/>
    <m/>
    <m/>
    <n v="0"/>
    <n v="0"/>
    <n v="0"/>
    <m/>
    <m/>
    <m/>
    <m/>
    <n v="0"/>
    <n v="0"/>
    <n v="0"/>
    <n v="24.992000000000001"/>
    <m/>
    <n v="0"/>
    <n v="24.992000000000001"/>
    <n v="24.992000000000001"/>
    <m/>
    <m/>
    <m/>
    <m/>
    <m/>
    <m/>
    <m/>
    <m/>
    <n v="0"/>
    <n v="0"/>
    <n v="0"/>
    <n v="5.3129999999999997"/>
    <n v="6.2854000000000001"/>
    <n v="8.0079999999999991"/>
    <n v="7.6119999999999992"/>
    <n v="7.6208"/>
    <n v="5.1656000000000004"/>
    <n v="7.2203999999999997"/>
    <n v="5.8036000000000003"/>
    <n v="29.134599999999999"/>
    <n v="23.894200000000001"/>
    <n v="53.028799999999997"/>
    <n v="1.1879999999999999"/>
    <n v="0.66439999999999999"/>
    <n v="42.591999999999999"/>
    <n v="0.52360000000000007"/>
    <n v="0.52360000000000007"/>
    <n v="44.444400000000002"/>
    <n v="44.968000000000004"/>
    <n v="0"/>
    <n v="0"/>
    <n v="0"/>
    <n v="0"/>
    <n v="2.4278833333333329"/>
    <n v="4.3633333333333343E-2"/>
    <n v="0"/>
    <n v="0"/>
    <n v="2.0826666666666669"/>
    <n v="0"/>
    <n v="1.9911833333333331"/>
    <n v="3.7037"/>
    <n v="0"/>
    <n v="0"/>
    <n v="2.0826666666666669"/>
    <n v="0"/>
    <n v="4.4190666666666667"/>
    <n v="3.7473333333333341"/>
  </r>
  <r>
    <x v="73"/>
    <x v="0"/>
    <d v="2022-11-11T00:00:00"/>
    <d v="2022-11-18T00:00:00"/>
    <m/>
    <m/>
    <n v="0"/>
    <n v="0"/>
    <n v="0"/>
    <m/>
    <m/>
    <m/>
    <m/>
    <n v="0"/>
    <n v="0"/>
    <n v="0"/>
    <n v="24.992000000000001"/>
    <m/>
    <n v="0"/>
    <n v="24.992000000000001"/>
    <n v="24.992000000000001"/>
    <m/>
    <m/>
    <m/>
    <m/>
    <m/>
    <m/>
    <m/>
    <m/>
    <n v="0"/>
    <n v="0"/>
    <n v="0"/>
    <n v="5.3218000000000014"/>
    <n v="6.2919999999999998"/>
    <n v="8.0079999999999991"/>
    <n v="7.6119999999999992"/>
    <n v="7.5525999999999991"/>
    <n v="5.1589999999999998"/>
    <n v="7.2424000000000008"/>
    <n v="5.8013999999999992"/>
    <n v="29.094999999999999"/>
    <n v="23.894200000000001"/>
    <n v="52.989199999999997"/>
    <m/>
    <n v="0.64899999999999991"/>
    <n v="34.188000000000002"/>
    <n v="0.52360000000000007"/>
    <n v="0.52360000000000007"/>
    <n v="34.837000000000003"/>
    <n v="35.360600000000012"/>
    <n v="0"/>
    <n v="0"/>
    <n v="0"/>
    <n v="0"/>
    <n v="2.4245833333333331"/>
    <n v="4.3633333333333343E-2"/>
    <n v="0"/>
    <n v="0"/>
    <n v="2.0826666666666669"/>
    <n v="0"/>
    <n v="1.9911833333333331"/>
    <n v="2.903083333333333"/>
    <n v="0"/>
    <n v="0"/>
    <n v="2.0826666666666669"/>
    <n v="0"/>
    <n v="4.4157666666666664"/>
    <n v="2.9467166666666671"/>
  </r>
  <r>
    <x v="74"/>
    <x v="0"/>
    <d v="2022-11-11T00:00:00"/>
    <d v="2022-11-18T00:00:00"/>
    <m/>
    <m/>
    <n v="0"/>
    <n v="0"/>
    <n v="0"/>
    <m/>
    <m/>
    <m/>
    <m/>
    <n v="0"/>
    <n v="0"/>
    <n v="0"/>
    <n v="25.256"/>
    <m/>
    <n v="0"/>
    <n v="25.256"/>
    <n v="25.256"/>
    <m/>
    <m/>
    <m/>
    <m/>
    <m/>
    <m/>
    <m/>
    <m/>
    <n v="0"/>
    <n v="0"/>
    <n v="0"/>
    <m/>
    <n v="6.2919999999999998"/>
    <n v="8.0079999999999991"/>
    <n v="7.6119999999999992"/>
    <n v="7.5790000000000006"/>
    <n v="5.1589999999999998"/>
    <n v="7.2666000000000004"/>
    <n v="5.8036000000000003"/>
    <n v="29.145600000000002"/>
    <n v="18.5746"/>
    <n v="47.720199999999998"/>
    <n v="1.177"/>
    <n v="0.6512"/>
    <n v="37.466000000000001"/>
    <n v="0.52800000000000014"/>
    <n v="0.52800000000000014"/>
    <n v="39.294199999999996"/>
    <n v="39.822200000000002"/>
    <n v="0"/>
    <n v="0"/>
    <n v="0"/>
    <n v="0"/>
    <n v="2.4287999999999998"/>
    <n v="4.4000000000000011E-2"/>
    <n v="0"/>
    <n v="0"/>
    <n v="2.1046666666666671"/>
    <n v="0"/>
    <n v="1.5478833333333331"/>
    <n v="3.274516666666667"/>
    <n v="0"/>
    <n v="0"/>
    <n v="2.1046666666666671"/>
    <n v="0"/>
    <n v="3.9766833333333329"/>
    <n v="3.318516666666667"/>
  </r>
  <r>
    <x v="75"/>
    <x v="0"/>
    <d v="2022-11-11T00:00:00"/>
    <d v="2022-11-18T00:00:00"/>
    <m/>
    <m/>
    <n v="0"/>
    <n v="0"/>
    <n v="0"/>
    <m/>
    <m/>
    <m/>
    <m/>
    <n v="0"/>
    <n v="0"/>
    <n v="0"/>
    <n v="24.925999999999998"/>
    <m/>
    <n v="0"/>
    <n v="24.925999999999998"/>
    <n v="24.925999999999998"/>
    <m/>
    <m/>
    <m/>
    <m/>
    <m/>
    <m/>
    <m/>
    <m/>
    <n v="0"/>
    <n v="0"/>
    <n v="0"/>
    <n v="5.3217999999999996"/>
    <m/>
    <n v="8.0079999999999991"/>
    <n v="7.6119999999999992"/>
    <n v="7.6208"/>
    <m/>
    <n v="7.2467999999999986"/>
    <n v="5.8256000000000014"/>
    <n v="22.875599999999999"/>
    <n v="18.759399999999999"/>
    <n v="41.634999999999998"/>
    <n v="1.1528"/>
    <n v="0.65780000000000005"/>
    <n v="37.774000000000001"/>
    <n v="0.53239999999999998"/>
    <n v="0.53239999999999998"/>
    <n v="39.584600000000002"/>
    <n v="40.116999999999997"/>
    <n v="0"/>
    <n v="0"/>
    <n v="0"/>
    <n v="0"/>
    <n v="1.9063000000000001"/>
    <n v="4.4366666666666672E-2"/>
    <n v="0"/>
    <n v="0"/>
    <n v="2.0771666666666668"/>
    <n v="0"/>
    <n v="1.5632833333333329"/>
    <n v="3.298716666666667"/>
    <n v="0"/>
    <n v="0"/>
    <n v="2.0771666666666668"/>
    <n v="0"/>
    <n v="3.469583333333333"/>
    <n v="3.3430833333333339"/>
  </r>
  <r>
    <x v="76"/>
    <x v="0"/>
    <d v="2022-11-11T00:00:00"/>
    <d v="2022-11-18T00:00:00"/>
    <m/>
    <m/>
    <n v="0"/>
    <n v="0"/>
    <n v="0"/>
    <m/>
    <m/>
    <m/>
    <m/>
    <n v="0"/>
    <n v="0"/>
    <n v="0"/>
    <n v="25.673999999999999"/>
    <m/>
    <n v="0"/>
    <n v="25.673999999999999"/>
    <n v="25.673999999999999"/>
    <m/>
    <m/>
    <m/>
    <m/>
    <m/>
    <m/>
    <m/>
    <m/>
    <n v="0"/>
    <n v="0"/>
    <n v="0"/>
    <m/>
    <n v="6.3073999999999986"/>
    <n v="8.0079999999999991"/>
    <n v="7.6340000000000012"/>
    <n v="7.6230000000000011"/>
    <n v="5.1644999999999994"/>
    <n v="7.2666000000000004"/>
    <n v="5.827799999999999"/>
    <n v="29.204999999999998"/>
    <n v="18.626300000000001"/>
    <n v="47.831299999999999"/>
    <n v="1.1659999999999999"/>
    <n v="0.65669999999999995"/>
    <n v="37.113999999999997"/>
    <n v="0.53459999999999996"/>
    <n v="0.53459999999999996"/>
    <n v="38.936699999999988"/>
    <n v="39.471299999999992"/>
    <n v="0"/>
    <n v="0"/>
    <n v="0"/>
    <n v="0"/>
    <n v="2.4337499999999999"/>
    <n v="4.4549999999999999E-2"/>
    <n v="0"/>
    <n v="0"/>
    <n v="2.1395"/>
    <n v="0"/>
    <n v="1.5521916666666671"/>
    <n v="3.244724999999999"/>
    <n v="0"/>
    <n v="0"/>
    <n v="2.1395"/>
    <n v="0"/>
    <n v="3.9859416666666672"/>
    <n v="3.2892749999999999"/>
  </r>
  <r>
    <x v="77"/>
    <x v="0"/>
    <d v="2022-11-11T00:00:00"/>
    <d v="2022-11-18T00:00:00"/>
    <m/>
    <m/>
    <n v="0"/>
    <n v="0"/>
    <n v="0"/>
    <m/>
    <m/>
    <m/>
    <m/>
    <n v="0"/>
    <n v="0"/>
    <n v="0"/>
    <n v="25.344000000000001"/>
    <m/>
    <n v="0"/>
    <n v="25.344000000000001"/>
    <n v="25.344000000000001"/>
    <m/>
    <m/>
    <m/>
    <m/>
    <m/>
    <m/>
    <m/>
    <m/>
    <n v="0"/>
    <n v="0"/>
    <n v="0"/>
    <m/>
    <m/>
    <n v="8.0299999999999994"/>
    <n v="7.6119999999999992"/>
    <n v="7.6230000000000011"/>
    <n v="5.1612"/>
    <n v="7.2643999999999984"/>
    <n v="5.8058000000000014"/>
    <n v="22.917400000000001"/>
    <n v="18.579000000000001"/>
    <n v="41.496400000000001"/>
    <n v="1.1704000000000001"/>
    <n v="0.65559999999999996"/>
    <n v="39.006"/>
    <n v="0.53239999999999998"/>
    <n v="0.53239999999999998"/>
    <n v="40.832000000000001"/>
    <n v="41.364400000000003"/>
    <n v="0"/>
    <n v="0"/>
    <n v="0"/>
    <n v="0"/>
    <n v="1.9097833333333329"/>
    <n v="4.4366666666666672E-2"/>
    <n v="0"/>
    <n v="0"/>
    <n v="2.1120000000000001"/>
    <n v="0"/>
    <n v="1.5482499999999999"/>
    <n v="3.4026666666666672"/>
    <n v="0"/>
    <n v="0"/>
    <n v="2.1120000000000001"/>
    <n v="0"/>
    <n v="3.4580333333333328"/>
    <n v="3.4470333333333341"/>
  </r>
  <r>
    <x v="78"/>
    <x v="0"/>
    <d v="2022-11-11T00:00:00"/>
    <d v="2022-11-18T00:00:00"/>
    <m/>
    <m/>
    <n v="0"/>
    <n v="0"/>
    <n v="0"/>
    <m/>
    <m/>
    <m/>
    <m/>
    <n v="0"/>
    <n v="0"/>
    <n v="0"/>
    <n v="23.518000000000001"/>
    <m/>
    <n v="0"/>
    <n v="23.518000000000001"/>
    <n v="23.518000000000001"/>
    <m/>
    <m/>
    <m/>
    <m/>
    <m/>
    <m/>
    <m/>
    <m/>
    <n v="0"/>
    <n v="0"/>
    <n v="0"/>
    <n v="5.3283999999999994"/>
    <n v="6.3349000000000002"/>
    <n v="8.0519999999999996"/>
    <n v="7.6340000000000012"/>
    <n v="7.6251999999999986"/>
    <n v="5.1963999999999997"/>
    <n v="7.273200000000001"/>
    <n v="5.827799999999999"/>
    <n v="29.285299999999999"/>
    <n v="23.986599999999999"/>
    <n v="53.271900000000002"/>
    <n v="1.1594"/>
    <m/>
    <n v="37.07"/>
    <n v="0.52580000000000005"/>
    <n v="0.52580000000000005"/>
    <n v="38.229399999999998"/>
    <n v="38.755199999999988"/>
    <n v="0"/>
    <n v="0"/>
    <n v="0"/>
    <n v="0"/>
    <n v="2.4404416666666671"/>
    <n v="4.381666666666667E-2"/>
    <n v="0"/>
    <n v="0"/>
    <n v="1.9598333333333331"/>
    <n v="0"/>
    <n v="1.9988833333333329"/>
    <n v="3.1857833333333332"/>
    <n v="0"/>
    <n v="0"/>
    <n v="1.9598333333333331"/>
    <n v="0"/>
    <n v="4.4393250000000002"/>
    <n v="3.2296"/>
  </r>
  <r>
    <x v="79"/>
    <x v="0"/>
    <d v="2022-11-11T00:00:00"/>
    <d v="2022-11-18T00:00:00"/>
    <m/>
    <m/>
    <n v="0"/>
    <n v="0"/>
    <n v="0"/>
    <m/>
    <m/>
    <m/>
    <m/>
    <n v="0"/>
    <n v="0"/>
    <n v="0"/>
    <n v="24.925999999999998"/>
    <m/>
    <n v="0"/>
    <n v="24.925999999999998"/>
    <n v="24.925999999999998"/>
    <m/>
    <m/>
    <m/>
    <m/>
    <m/>
    <m/>
    <m/>
    <m/>
    <n v="0"/>
    <n v="0"/>
    <n v="0"/>
    <n v="5.3470999999999993"/>
    <m/>
    <n v="8.0519999999999996"/>
    <n v="7.6119999999999992"/>
    <n v="7.6251999999999986"/>
    <m/>
    <n v="7.2974000000000014"/>
    <n v="5.8322000000000012"/>
    <n v="22.974599999999999"/>
    <n v="18.7913"/>
    <n v="41.765900000000002"/>
    <n v="1.1484000000000001"/>
    <n v="0.6633"/>
    <n v="35.816000000000003"/>
    <n v="0.52579999999999993"/>
    <n v="0.52579999999999993"/>
    <n v="37.627699999999997"/>
    <n v="38.153500000000001"/>
    <n v="0"/>
    <n v="0"/>
    <n v="0"/>
    <n v="0"/>
    <n v="1.91455"/>
    <n v="4.3816666666666657E-2"/>
    <n v="0"/>
    <n v="0"/>
    <n v="2.0771666666666668"/>
    <n v="0"/>
    <n v="1.565941666666667"/>
    <n v="3.1356416666666669"/>
    <n v="0"/>
    <n v="0"/>
    <n v="2.0771666666666668"/>
    <n v="0"/>
    <n v="3.480491666666667"/>
    <n v="3.1794583333333328"/>
  </r>
  <r>
    <x v="80"/>
    <x v="0"/>
    <d v="2022-11-11T00:00:00"/>
    <d v="2022-11-18T00:00:00"/>
    <m/>
    <m/>
    <n v="0"/>
    <n v="0"/>
    <n v="0"/>
    <m/>
    <m/>
    <m/>
    <m/>
    <n v="0"/>
    <n v="0"/>
    <n v="0"/>
    <n v="25.321999999999999"/>
    <m/>
    <n v="0"/>
    <n v="25.321999999999999"/>
    <n v="25.321999999999999"/>
    <m/>
    <m/>
    <m/>
    <m/>
    <m/>
    <m/>
    <m/>
    <m/>
    <n v="0"/>
    <n v="0"/>
    <n v="0"/>
    <m/>
    <n v="6.3513999999999999"/>
    <n v="8.0519999999999996"/>
    <n v="7.6119999999999992"/>
    <n v="7.6801999999999992"/>
    <n v="6.1512000000000002"/>
    <n v="7.3238000000000003"/>
    <n v="5.8365999999999998"/>
    <n v="29.407399999999999"/>
    <n v="19.599799999999998"/>
    <n v="49.007199999999997"/>
    <n v="1.1659999999999999"/>
    <n v="0.64459999999999995"/>
    <n v="39.82"/>
    <n v="0.52360000000000007"/>
    <n v="0.52360000000000007"/>
    <n v="41.630600000000001"/>
    <n v="42.154200000000003"/>
    <n v="0"/>
    <n v="0"/>
    <n v="0"/>
    <n v="0"/>
    <n v="2.450616666666666"/>
    <n v="4.3633333333333343E-2"/>
    <n v="0"/>
    <n v="0"/>
    <n v="2.1101666666666672"/>
    <n v="0"/>
    <n v="1.633316666666667"/>
    <n v="3.4692166666666671"/>
    <n v="0"/>
    <n v="0"/>
    <n v="2.1101666666666672"/>
    <n v="0"/>
    <n v="4.0839333333333334"/>
    <n v="3.5128499999999998"/>
  </r>
  <r>
    <x v="81"/>
    <x v="0"/>
    <d v="2022-11-11T00:00:00"/>
    <d v="2022-11-18T00:00:00"/>
    <m/>
    <m/>
    <n v="0"/>
    <n v="0"/>
    <n v="0"/>
    <m/>
    <m/>
    <m/>
    <m/>
    <n v="0"/>
    <n v="0"/>
    <n v="0"/>
    <n v="25.19"/>
    <m/>
    <n v="0"/>
    <n v="25.19"/>
    <n v="25.19"/>
    <m/>
    <m/>
    <m/>
    <m/>
    <m/>
    <m/>
    <m/>
    <m/>
    <n v="0"/>
    <n v="0"/>
    <n v="0"/>
    <n v="5.3592000000000004"/>
    <n v="6.3491999999999997"/>
    <n v="8.0519999999999996"/>
    <n v="7.6340000000000012"/>
    <n v="7.6801999999999992"/>
    <n v="6.1534000000000004"/>
    <n v="7.3238000000000003"/>
    <n v="5.8388"/>
    <n v="29.405200000000001"/>
    <n v="24.985399999999998"/>
    <n v="54.390599999999999"/>
    <n v="1.2165999999999999"/>
    <m/>
    <n v="43.472000000000001"/>
    <n v="0.51919999999999988"/>
    <n v="0.51919999999999988"/>
    <n v="44.688600000000001"/>
    <n v="45.207799999999999"/>
    <n v="0"/>
    <n v="0"/>
    <n v="0"/>
    <n v="0"/>
    <n v="2.4504333333333328"/>
    <n v="4.3266666666666648E-2"/>
    <n v="0"/>
    <n v="0"/>
    <n v="2.0991666666666671"/>
    <n v="0"/>
    <n v="2.0821166666666659"/>
    <n v="3.7240500000000001"/>
    <n v="0"/>
    <n v="0"/>
    <n v="2.0991666666666671"/>
    <n v="0"/>
    <n v="4.5325499999999996"/>
    <n v="3.767316666666666"/>
  </r>
  <r>
    <x v="82"/>
    <x v="0"/>
    <d v="2022-11-11T00:00:00"/>
    <d v="2022-11-18T00:00:00"/>
    <m/>
    <m/>
    <n v="0"/>
    <n v="0"/>
    <n v="0"/>
    <m/>
    <m/>
    <m/>
    <m/>
    <n v="0"/>
    <n v="0"/>
    <n v="0"/>
    <n v="7.37"/>
    <m/>
    <n v="0"/>
    <n v="7.37"/>
    <n v="7.37"/>
    <m/>
    <m/>
    <m/>
    <m/>
    <m/>
    <m/>
    <m/>
    <m/>
    <n v="0"/>
    <n v="0"/>
    <n v="0"/>
    <n v="5.2789000000000001"/>
    <n v="6.2458"/>
    <n v="7.9419999999999993"/>
    <n v="7.5460000000000012"/>
    <n v="7.5569999999999986"/>
    <n v="6.5978000000000003"/>
    <n v="7.1830000000000007"/>
    <n v="5.7662000000000004"/>
    <n v="28.927800000000001"/>
    <n v="25.1889"/>
    <n v="54.116700000000002"/>
    <n v="1.1836"/>
    <n v="0.65450000000000008"/>
    <n v="38.235999999999997"/>
    <n v="0.52360000000000007"/>
    <n v="0.52360000000000007"/>
    <n v="40.074099999999987"/>
    <n v="40.597700000000003"/>
    <n v="0"/>
    <n v="0"/>
    <n v="0"/>
    <n v="0"/>
    <n v="2.41065"/>
    <n v="4.3633333333333343E-2"/>
    <n v="0"/>
    <n v="0"/>
    <n v="0.61416666666666664"/>
    <n v="0"/>
    <n v="2.099075"/>
    <n v="3.3395083333333329"/>
    <n v="0"/>
    <n v="0"/>
    <n v="0.61416666666666664"/>
    <n v="0"/>
    <n v="4.5097250000000004"/>
    <n v="3.383141666666666"/>
  </r>
  <r>
    <x v="83"/>
    <x v="0"/>
    <d v="2022-11-11T00:00:00"/>
    <d v="2022-11-18T00:00:00"/>
    <m/>
    <m/>
    <n v="0"/>
    <n v="0"/>
    <n v="0"/>
    <m/>
    <m/>
    <m/>
    <m/>
    <n v="0"/>
    <n v="0"/>
    <n v="0"/>
    <n v="22.923999999999999"/>
    <m/>
    <n v="0"/>
    <n v="22.923999999999999"/>
    <n v="22.923999999999999"/>
    <m/>
    <m/>
    <m/>
    <m/>
    <m/>
    <m/>
    <m/>
    <m/>
    <n v="0"/>
    <n v="0"/>
    <n v="0"/>
    <n v="5.2866"/>
    <n v="6.2347999999999999"/>
    <n v="7.9419999999999993"/>
    <n v="7.5679999999999996"/>
    <n v="7.5614000000000017"/>
    <n v="6.4855999999999998"/>
    <n v="7.1874000000000002"/>
    <n v="5.7706000000000008"/>
    <n v="28.925599999999999"/>
    <n v="25.110800000000001"/>
    <n v="54.0364"/>
    <n v="1.2056"/>
    <n v="0.66659999999999997"/>
    <n v="33.682000000000002"/>
    <n v="0.52580000000000005"/>
    <n v="0.52580000000000005"/>
    <n v="35.554200000000002"/>
    <n v="36.08"/>
    <n v="0"/>
    <n v="0"/>
    <n v="0"/>
    <n v="0"/>
    <n v="2.4104666666666672"/>
    <n v="4.381666666666667E-2"/>
    <n v="0"/>
    <n v="0"/>
    <n v="1.910333333333333"/>
    <n v="0"/>
    <n v="2.0925666666666669"/>
    <n v="2.96285"/>
    <n v="0"/>
    <n v="0"/>
    <n v="1.910333333333333"/>
    <n v="0"/>
    <n v="4.5030333333333337"/>
    <n v="3.0066666666666659"/>
  </r>
  <r>
    <x v="84"/>
    <x v="0"/>
    <d v="2022-11-11T00:00:00"/>
    <d v="2022-11-18T00:00:00"/>
    <m/>
    <m/>
    <n v="0"/>
    <n v="0"/>
    <n v="0"/>
    <m/>
    <m/>
    <m/>
    <m/>
    <n v="0"/>
    <n v="0"/>
    <n v="0"/>
    <n v="23.231999999999999"/>
    <m/>
    <n v="0"/>
    <n v="23.231999999999999"/>
    <n v="23.231999999999999"/>
    <m/>
    <m/>
    <m/>
    <m/>
    <m/>
    <m/>
    <m/>
    <m/>
    <n v="0"/>
    <n v="0"/>
    <n v="0"/>
    <n v="5.2932000000000006"/>
    <n v="6.2413999999999996"/>
    <n v="7.9419999999999993"/>
    <n v="7.6119999999999992"/>
    <n v="7.5548000000000011"/>
    <n v="6.4790000000000001"/>
    <n v="7.1851999999999991"/>
    <n v="5.7683999999999997"/>
    <n v="28.923400000000001"/>
    <n v="25.1526"/>
    <n v="54.075999999999993"/>
    <n v="1.1990000000000001"/>
    <n v="0.69740000000000002"/>
    <m/>
    <n v="0.52800000000000002"/>
    <n v="0.52800000000000002"/>
    <n v="1.8964000000000001"/>
    <n v="2.4243999999999999"/>
    <n v="0"/>
    <n v="0"/>
    <n v="0"/>
    <n v="0"/>
    <n v="2.4102833333333331"/>
    <n v="4.3999999999999997E-2"/>
    <n v="0"/>
    <n v="0"/>
    <n v="1.9359999999999999"/>
    <n v="0"/>
    <n v="2.09605"/>
    <n v="0.1580333333333333"/>
    <n v="0"/>
    <n v="0"/>
    <n v="1.9359999999999999"/>
    <n v="0"/>
    <n v="4.5063333333333331"/>
    <n v="0.20203333333333329"/>
  </r>
  <r>
    <x v="85"/>
    <x v="0"/>
    <d v="2022-11-11T00:00:00"/>
    <d v="2022-11-18T00:00:00"/>
    <m/>
    <m/>
    <n v="0"/>
    <n v="0"/>
    <n v="0"/>
    <m/>
    <m/>
    <m/>
    <m/>
    <n v="0"/>
    <n v="0"/>
    <n v="0"/>
    <n v="24.001999999999999"/>
    <m/>
    <n v="0"/>
    <n v="24.001999999999999"/>
    <n v="24.001999999999999"/>
    <m/>
    <m/>
    <m/>
    <m/>
    <m/>
    <m/>
    <m/>
    <m/>
    <n v="0"/>
    <n v="0"/>
    <n v="0"/>
    <m/>
    <n v="6.2545999999999999"/>
    <n v="8.0079999999999991"/>
    <m/>
    <n v="7.59"/>
    <n v="6.496599999999999"/>
    <n v="7.2358000000000002"/>
    <n v="5.7969999999999997"/>
    <n v="29.0884"/>
    <n v="12.2936"/>
    <n v="41.381999999999998"/>
    <n v="1.1637999999999999"/>
    <n v="0.68640000000000001"/>
    <n v="34.32"/>
    <n v="0.52360000000000007"/>
    <n v="0.52360000000000007"/>
    <n v="36.170200000000001"/>
    <n v="36.693800000000003"/>
    <n v="0"/>
    <n v="0"/>
    <n v="0"/>
    <n v="0"/>
    <n v="2.424033333333333"/>
    <n v="4.3633333333333343E-2"/>
    <n v="0"/>
    <n v="0"/>
    <n v="2.000166666666666"/>
    <n v="0"/>
    <n v="1.024466666666666"/>
    <n v="3.014183333333333"/>
    <n v="0"/>
    <n v="0"/>
    <n v="2.000166666666666"/>
    <n v="0"/>
    <n v="3.4485000000000001"/>
    <n v="3.0578166666666671"/>
  </r>
  <r>
    <x v="86"/>
    <x v="0"/>
    <d v="2022-11-11T00:00:00"/>
    <d v="2022-11-18T00:00:00"/>
    <m/>
    <m/>
    <n v="0"/>
    <n v="0"/>
    <n v="0"/>
    <m/>
    <m/>
    <m/>
    <m/>
    <n v="0"/>
    <n v="0"/>
    <n v="0"/>
    <n v="23.891999999999999"/>
    <m/>
    <n v="0"/>
    <n v="23.891999999999999"/>
    <n v="23.891999999999999"/>
    <m/>
    <m/>
    <m/>
    <m/>
    <m/>
    <m/>
    <m/>
    <m/>
    <n v="0"/>
    <n v="0"/>
    <n v="0"/>
    <n v="5.2931999999999997"/>
    <n v="6.2480000000000002"/>
    <n v="7.9640000000000013"/>
    <n v="7.6119999999999992"/>
    <n v="7.5635999999999983"/>
    <n v="6.49"/>
    <n v="7.2116000000000007"/>
    <n v="7.1192000000000002"/>
    <n v="28.987200000000001"/>
    <n v="26.514399999999998"/>
    <n v="55.501600000000003"/>
    <n v="1.1286"/>
    <n v="0.67319999999999991"/>
    <n v="31.02"/>
    <n v="0.54780000000000006"/>
    <n v="0.54780000000000006"/>
    <n v="32.821800000000003"/>
    <n v="33.369599999999998"/>
    <n v="0"/>
    <n v="0"/>
    <n v="0"/>
    <n v="0"/>
    <n v="2.4156"/>
    <n v="4.5650000000000003E-2"/>
    <n v="0"/>
    <n v="0"/>
    <n v="1.9910000000000001"/>
    <n v="0"/>
    <n v="2.2095333333333329"/>
    <n v="2.73515"/>
    <n v="0"/>
    <n v="0"/>
    <n v="1.9910000000000001"/>
    <n v="0"/>
    <n v="4.6251333333333333"/>
    <n v="2.7808000000000002"/>
  </r>
  <r>
    <x v="87"/>
    <x v="0"/>
    <d v="2022-11-11T00:00:00"/>
    <d v="2022-11-18T00:00:00"/>
    <m/>
    <m/>
    <n v="0"/>
    <n v="0"/>
    <n v="0"/>
    <m/>
    <m/>
    <m/>
    <m/>
    <n v="0"/>
    <n v="0"/>
    <n v="0"/>
    <n v="23.87"/>
    <m/>
    <n v="0"/>
    <n v="23.87"/>
    <n v="23.87"/>
    <m/>
    <m/>
    <m/>
    <m/>
    <m/>
    <m/>
    <m/>
    <m/>
    <n v="0"/>
    <n v="0"/>
    <n v="0"/>
    <n v="5.3019999999999996"/>
    <n v="6.2523999999999997"/>
    <n v="7.9640000000000013"/>
    <n v="7.59"/>
    <n v="7.5658000000000003"/>
    <n v="6.5141999999999998"/>
    <n v="7.2138"/>
    <m/>
    <n v="28.995999999999999"/>
    <n v="19.406199999999998"/>
    <n v="48.402199999999993"/>
    <n v="1.1528"/>
    <n v="0.67979999999999996"/>
    <m/>
    <n v="0.53459999999999996"/>
    <n v="0.53459999999999996"/>
    <n v="1.8326"/>
    <n v="2.3672"/>
    <n v="0"/>
    <n v="0"/>
    <n v="0"/>
    <n v="0"/>
    <n v="2.4163333333333332"/>
    <n v="4.4549999999999999E-2"/>
    <n v="0"/>
    <n v="0"/>
    <n v="1.989166666666667"/>
    <n v="0"/>
    <n v="1.617183333333333"/>
    <n v="0.15271666666666669"/>
    <n v="0"/>
    <n v="0"/>
    <n v="1.989166666666667"/>
    <n v="0"/>
    <n v="4.0335166666666664"/>
    <n v="0.1972666666666667"/>
  </r>
  <r>
    <x v="88"/>
    <x v="0"/>
    <d v="2022-11-11T00:00:00"/>
    <d v="2022-11-18T00:00:00"/>
    <m/>
    <m/>
    <n v="0"/>
    <n v="0"/>
    <n v="0"/>
    <m/>
    <m/>
    <m/>
    <m/>
    <n v="0"/>
    <n v="0"/>
    <n v="0"/>
    <n v="24.134"/>
    <m/>
    <n v="0"/>
    <n v="24.134"/>
    <n v="24.134"/>
    <m/>
    <m/>
    <m/>
    <m/>
    <m/>
    <m/>
    <m/>
    <m/>
    <n v="0"/>
    <n v="0"/>
    <n v="0"/>
    <m/>
    <n v="6.2832000000000008"/>
    <n v="7.9859999999999989"/>
    <n v="7.6119999999999992"/>
    <n v="7.5635999999999983"/>
    <n v="6.4988000000000001"/>
    <m/>
    <n v="7.1169999999999991"/>
    <n v="21.832799999999999"/>
    <n v="21.227799999999998"/>
    <n v="43.060599999999987"/>
    <n v="1.2034"/>
    <n v="0.67540000000000011"/>
    <n v="37.026000000000003"/>
    <n v="0.54120000000000001"/>
    <n v="0.54120000000000001"/>
    <n v="38.904799999999987"/>
    <n v="39.445999999999998"/>
    <n v="0"/>
    <n v="0"/>
    <n v="0"/>
    <n v="0"/>
    <n v="1.8193999999999999"/>
    <n v="4.5100000000000001E-2"/>
    <n v="0"/>
    <n v="0"/>
    <n v="2.011166666666667"/>
    <n v="0"/>
    <n v="1.7689833333333329"/>
    <n v="3.2420666666666662"/>
    <n v="0"/>
    <n v="0"/>
    <n v="2.011166666666667"/>
    <n v="0"/>
    <n v="3.5883833333333328"/>
    <n v="3.2871666666666659"/>
  </r>
  <r>
    <x v="89"/>
    <x v="0"/>
    <d v="2022-11-11T00:00:00"/>
    <d v="2022-11-18T00:00:00"/>
    <m/>
    <m/>
    <n v="0"/>
    <n v="0"/>
    <n v="0"/>
    <m/>
    <m/>
    <m/>
    <m/>
    <n v="0"/>
    <n v="0"/>
    <n v="0"/>
    <n v="23.957999999999991"/>
    <m/>
    <n v="0"/>
    <n v="23.957999999999991"/>
    <n v="23.957999999999991"/>
    <m/>
    <m/>
    <m/>
    <m/>
    <m/>
    <m/>
    <m/>
    <m/>
    <n v="0"/>
    <n v="0"/>
    <n v="0"/>
    <m/>
    <n v="6.2898000000000014"/>
    <n v="8.0079999999999991"/>
    <n v="7.6119999999999992"/>
    <n v="7.6120000000000001"/>
    <n v="6.5075999999999992"/>
    <n v="7.2424000000000008"/>
    <n v="7.1411999999999987"/>
    <n v="29.152200000000001"/>
    <n v="21.2608"/>
    <n v="50.412999999999997"/>
    <n v="1.1649"/>
    <n v="0.66439999999999988"/>
    <m/>
    <n v="0.53900000000000003"/>
    <n v="0.53900000000000003"/>
    <n v="1.8292999999999999"/>
    <n v="2.3683000000000001"/>
    <n v="0"/>
    <n v="0"/>
    <n v="0"/>
    <n v="0"/>
    <n v="2.4293499999999999"/>
    <n v="4.4916666666666667E-2"/>
    <n v="0"/>
    <n v="0"/>
    <n v="1.9964999999999991"/>
    <n v="0"/>
    <n v="1.7717333333333329"/>
    <n v="0.1524416666666667"/>
    <n v="0"/>
    <n v="0"/>
    <n v="1.9964999999999991"/>
    <n v="0"/>
    <n v="4.2010833333333331"/>
    <n v="0.1973583333333333"/>
  </r>
  <r>
    <x v="90"/>
    <x v="0"/>
    <d v="2022-11-11T00:00:00"/>
    <d v="2022-11-18T00:00:00"/>
    <m/>
    <m/>
    <n v="0"/>
    <n v="0"/>
    <n v="0"/>
    <m/>
    <m/>
    <m/>
    <m/>
    <n v="0"/>
    <n v="0"/>
    <n v="0"/>
    <n v="23.936"/>
    <m/>
    <n v="0"/>
    <n v="23.936"/>
    <n v="23.936"/>
    <m/>
    <m/>
    <m/>
    <m/>
    <m/>
    <m/>
    <m/>
    <m/>
    <n v="0"/>
    <n v="0"/>
    <n v="0"/>
    <n v="5.3217999999999996"/>
    <n v="6.2611999999999997"/>
    <n v="8.0079999999999991"/>
    <n v="7.6890000000000001"/>
    <n v="7.5724000000000009"/>
    <n v="6.5053999999999998"/>
    <n v="7.2622"/>
    <n v="7.2412999999999998"/>
    <n v="29.1038"/>
    <n v="26.7575"/>
    <n v="55.8613"/>
    <m/>
    <n v="0.65780000000000005"/>
    <n v="36.585999999999999"/>
    <n v="0.54339999999999999"/>
    <n v="0.54339999999999999"/>
    <n v="37.2438"/>
    <n v="37.787199999999999"/>
    <n v="0"/>
    <n v="0"/>
    <n v="0"/>
    <n v="0"/>
    <n v="2.4253166666666668"/>
    <n v="4.5283333333333342E-2"/>
    <n v="0"/>
    <n v="0"/>
    <n v="1.994666666666667"/>
    <n v="0"/>
    <n v="2.229791666666666"/>
    <n v="3.10365"/>
    <n v="0"/>
    <n v="0"/>
    <n v="1.994666666666667"/>
    <n v="0"/>
    <n v="4.6551083333333336"/>
    <n v="3.1489333333333329"/>
  </r>
  <r>
    <x v="91"/>
    <x v="0"/>
    <d v="2022-11-11T00:00:00"/>
    <d v="2022-11-18T00:00:00"/>
    <m/>
    <m/>
    <n v="0"/>
    <n v="0"/>
    <n v="0"/>
    <m/>
    <m/>
    <m/>
    <m/>
    <n v="0"/>
    <n v="0"/>
    <n v="0"/>
    <n v="23.914000000000001"/>
    <m/>
    <n v="0"/>
    <n v="23.914000000000001"/>
    <n v="23.914000000000001"/>
    <m/>
    <m/>
    <m/>
    <m/>
    <m/>
    <m/>
    <m/>
    <m/>
    <n v="0"/>
    <n v="0"/>
    <n v="0"/>
    <n v="5.9840000000000009"/>
    <n v="6.2919999999999998"/>
    <n v="8.6020000000000003"/>
    <n v="7.7880000000000011"/>
    <n v="7.6164000000000014"/>
    <n v="6.5362"/>
    <n v="7.2401999999999989"/>
    <n v="7.341400000000001"/>
    <n v="29.750599999999999"/>
    <n v="27.6496"/>
    <n v="57.400199999999998"/>
    <n v="1.1462000000000001"/>
    <n v="0.6621999999999999"/>
    <m/>
    <n v="0.53900000000000003"/>
    <n v="0.53900000000000003"/>
    <n v="1.8084"/>
    <n v="2.3473999999999999"/>
    <n v="0"/>
    <n v="0"/>
    <n v="0"/>
    <n v="0"/>
    <n v="2.479216666666666"/>
    <n v="4.4916666666666667E-2"/>
    <n v="0"/>
    <n v="0"/>
    <n v="1.992833333333333"/>
    <n v="0"/>
    <n v="2.304133333333334"/>
    <n v="0.1507"/>
    <n v="0"/>
    <n v="0"/>
    <n v="1.992833333333333"/>
    <n v="0"/>
    <n v="4.7833500000000004"/>
    <n v="0.19561666666666669"/>
  </r>
  <r>
    <x v="92"/>
    <x v="0"/>
    <d v="2022-11-11T00:00:00"/>
    <d v="2022-11-18T00:00:00"/>
    <m/>
    <m/>
    <n v="0"/>
    <n v="0"/>
    <n v="0"/>
    <m/>
    <m/>
    <m/>
    <m/>
    <n v="0"/>
    <n v="0"/>
    <n v="0"/>
    <n v="22"/>
    <m/>
    <n v="0"/>
    <n v="22"/>
    <n v="22"/>
    <m/>
    <m/>
    <m/>
    <m/>
    <m/>
    <m/>
    <m/>
    <m/>
    <n v="0"/>
    <n v="0"/>
    <n v="0"/>
    <m/>
    <n v="6.2919999999999998"/>
    <n v="8.58"/>
    <m/>
    <n v="7.5965999999999996"/>
    <n v="6.5296000000000003"/>
    <m/>
    <n v="7.319399999999999"/>
    <n v="22.468599999999999"/>
    <n v="13.849"/>
    <n v="36.317599999999999"/>
    <n v="1.1153999999999999"/>
    <n v="0.65560000000000007"/>
    <n v="31.943999999999999"/>
    <n v="0.53239999999999998"/>
    <n v="0.53239999999999998"/>
    <n v="33.715000000000003"/>
    <n v="34.247399999999999"/>
    <n v="0"/>
    <n v="0"/>
    <n v="0"/>
    <n v="0"/>
    <n v="1.872383333333334"/>
    <n v="4.4366666666666672E-2"/>
    <n v="0"/>
    <n v="0"/>
    <n v="1.8333333333333339"/>
    <n v="0"/>
    <n v="1.1540833333333329"/>
    <n v="2.8095833333333329"/>
    <n v="0"/>
    <n v="0"/>
    <n v="1.8333333333333339"/>
    <n v="0"/>
    <n v="3.026466666666666"/>
    <n v="2.8539500000000002"/>
  </r>
  <r>
    <x v="93"/>
    <x v="0"/>
    <d v="2022-11-11T00:00:00"/>
    <d v="2022-11-18T00:00:00"/>
    <m/>
    <m/>
    <n v="0"/>
    <n v="0"/>
    <n v="0"/>
    <m/>
    <m/>
    <m/>
    <m/>
    <n v="0"/>
    <n v="0"/>
    <n v="0"/>
    <n v="21.911999999999999"/>
    <m/>
    <n v="0"/>
    <n v="21.911999999999999"/>
    <n v="21.911999999999999"/>
    <m/>
    <m/>
    <m/>
    <m/>
    <m/>
    <m/>
    <m/>
    <m/>
    <n v="0"/>
    <n v="0"/>
    <n v="0"/>
    <m/>
    <n v="6.2963999999999993"/>
    <n v="8.6020000000000003"/>
    <n v="7.7880000000000003"/>
    <n v="7.6164000000000014"/>
    <n v="6.5406000000000004"/>
    <n v="7.2533999999999992"/>
    <m/>
    <n v="29.7682"/>
    <n v="14.3286"/>
    <n v="44.096800000000002"/>
    <n v="1.2034"/>
    <n v="0.66"/>
    <m/>
    <n v="0.53679999999999994"/>
    <n v="0.53679999999999994"/>
    <n v="1.8633999999999999"/>
    <n v="2.4001999999999999"/>
    <n v="0"/>
    <n v="0"/>
    <n v="0"/>
    <n v="0"/>
    <n v="2.4806833333333329"/>
    <n v="4.4733333333333333E-2"/>
    <n v="0"/>
    <n v="0"/>
    <n v="1.8260000000000001"/>
    <n v="0"/>
    <n v="1.1940500000000001"/>
    <n v="0.1552833333333333"/>
    <n v="0"/>
    <n v="0"/>
    <n v="1.8260000000000001"/>
    <n v="0"/>
    <n v="3.6747333333333341"/>
    <n v="0.20001666666666659"/>
  </r>
  <r>
    <x v="94"/>
    <x v="0"/>
    <d v="2022-11-11T00:00:00"/>
    <d v="2022-11-18T00:00:00"/>
    <m/>
    <m/>
    <n v="0"/>
    <n v="0"/>
    <n v="0"/>
    <m/>
    <m/>
    <m/>
    <m/>
    <n v="0"/>
    <n v="0"/>
    <n v="0"/>
    <n v="21.867999999999991"/>
    <m/>
    <n v="0"/>
    <n v="21.867999999999991"/>
    <n v="21.867999999999991"/>
    <m/>
    <m/>
    <m/>
    <m/>
    <m/>
    <m/>
    <m/>
    <m/>
    <n v="0"/>
    <n v="0"/>
    <n v="0"/>
    <n v="5.7288000000000006"/>
    <n v="6.3008000000000006"/>
    <n v="8.6460000000000008"/>
    <n v="7.7989999999999986"/>
    <n v="7.6185999999999989"/>
    <n v="6.5339999999999998"/>
    <m/>
    <n v="7.3941999999999997"/>
    <n v="22.5654"/>
    <n v="27.456"/>
    <n v="50.0214"/>
    <n v="1.1879999999999999"/>
    <n v="0.64679999999999993"/>
    <n v="36.124000000000009"/>
    <n v="0.5302"/>
    <n v="0.5302"/>
    <n v="37.958800000000011"/>
    <n v="38.489000000000011"/>
    <n v="0"/>
    <n v="0"/>
    <n v="0"/>
    <n v="0"/>
    <n v="1.88045"/>
    <n v="4.4183333333333331E-2"/>
    <n v="0"/>
    <n v="0"/>
    <n v="1.8223333333333329"/>
    <n v="0"/>
    <n v="2.2879999999999998"/>
    <n v="3.1632333333333338"/>
    <n v="0"/>
    <n v="0"/>
    <n v="1.8223333333333329"/>
    <n v="0"/>
    <n v="4.16845"/>
    <n v="3.207416666666667"/>
  </r>
  <r>
    <x v="95"/>
    <x v="0"/>
    <d v="2022-11-11T00:00:00"/>
    <d v="2022-11-18T00:00:00"/>
    <m/>
    <m/>
    <n v="0"/>
    <n v="0"/>
    <n v="0"/>
    <m/>
    <m/>
    <m/>
    <m/>
    <n v="0"/>
    <n v="0"/>
    <n v="0"/>
    <n v="22.55"/>
    <m/>
    <n v="0"/>
    <n v="22.55"/>
    <n v="22.55"/>
    <m/>
    <m/>
    <m/>
    <m/>
    <m/>
    <m/>
    <m/>
    <m/>
    <n v="0"/>
    <n v="0"/>
    <n v="0"/>
    <n v="5.5484"/>
    <n v="6.3074000000000003"/>
    <n v="8.6460000000000008"/>
    <n v="7.831999999999999"/>
    <n v="7.6251999999999986"/>
    <n v="6.5428000000000006"/>
    <n v="7.270999999999999"/>
    <n v="7.3919999999999986"/>
    <n v="29.849599999999999"/>
    <n v="27.315200000000001"/>
    <n v="57.1648"/>
    <n v="1.1681999999999999"/>
    <n v="0.65780000000000005"/>
    <m/>
    <n v="0.53790000000000004"/>
    <n v="0.53790000000000004"/>
    <n v="1.8260000000000001"/>
    <n v="2.3639000000000001"/>
    <n v="0"/>
    <n v="0"/>
    <n v="0"/>
    <n v="0"/>
    <n v="2.4874666666666672"/>
    <n v="4.4824999999999997E-2"/>
    <n v="0"/>
    <n v="0"/>
    <n v="1.8791666666666671"/>
    <n v="0"/>
    <n v="2.276266666666666"/>
    <n v="0.1521666666666667"/>
    <n v="0"/>
    <n v="0"/>
    <n v="1.8791666666666671"/>
    <n v="0"/>
    <n v="4.7637333333333336"/>
    <n v="0.1969916666666667"/>
  </r>
  <r>
    <x v="96"/>
    <x v="0"/>
    <d v="2022-11-11T00:00:00"/>
    <d v="2022-11-18T00:00:00"/>
    <m/>
    <m/>
    <n v="0"/>
    <n v="0"/>
    <n v="0"/>
    <m/>
    <m/>
    <m/>
    <m/>
    <n v="0"/>
    <n v="0"/>
    <n v="0"/>
    <n v="22.858000000000001"/>
    <m/>
    <n v="0"/>
    <n v="22.858000000000001"/>
    <n v="22.858000000000001"/>
    <m/>
    <m/>
    <m/>
    <m/>
    <m/>
    <m/>
    <m/>
    <m/>
    <n v="0"/>
    <n v="0"/>
    <n v="0"/>
    <n v="5.5484"/>
    <n v="6.3381999999999996"/>
    <n v="8.0299999999999994"/>
    <n v="8.1620000000000008"/>
    <n v="7.6251999999999986"/>
    <n v="6.5472000000000001"/>
    <n v="7.2907999999999999"/>
    <n v="7.4425999999999997"/>
    <n v="29.284199999999998"/>
    <n v="27.700199999999999"/>
    <n v="56.984399999999987"/>
    <n v="1.0713999999999999"/>
    <n v="0.65780000000000005"/>
    <m/>
    <n v="0.53459999999999996"/>
    <n v="0.53459999999999996"/>
    <n v="1.7292000000000001"/>
    <n v="2.2637999999999998"/>
    <n v="0"/>
    <n v="0"/>
    <n v="0"/>
    <n v="0"/>
    <n v="2.44035"/>
    <n v="4.4549999999999999E-2"/>
    <n v="0"/>
    <n v="0"/>
    <n v="1.9048333333333329"/>
    <n v="0"/>
    <n v="2.3083499999999999"/>
    <n v="0.14410000000000001"/>
    <n v="0"/>
    <n v="0"/>
    <n v="1.9048333333333329"/>
    <n v="0"/>
    <n v="4.7486999999999986"/>
    <n v="0.18865000000000001"/>
  </r>
  <r>
    <x v="97"/>
    <x v="0"/>
    <d v="2022-11-11T00:00:00"/>
    <d v="2022-11-18T00:00:00"/>
    <m/>
    <m/>
    <n v="0"/>
    <n v="0"/>
    <n v="0"/>
    <m/>
    <m/>
    <m/>
    <m/>
    <n v="0"/>
    <n v="0"/>
    <n v="0"/>
    <n v="23.43"/>
    <m/>
    <n v="0"/>
    <n v="23.43"/>
    <n v="23.43"/>
    <m/>
    <m/>
    <m/>
    <m/>
    <m/>
    <m/>
    <m/>
    <m/>
    <n v="0"/>
    <n v="0"/>
    <n v="0"/>
    <n v="5.7321000000000009"/>
    <n v="6.3448000000000011"/>
    <n v="8.0519999999999996"/>
    <n v="8.2059999999999995"/>
    <n v="7.8561999999999994"/>
    <n v="6.5493999999999986"/>
    <n v="7.2753999999999994"/>
    <n v="7.4183999999999992"/>
    <n v="29.528400000000001"/>
    <n v="27.905899999999999"/>
    <n v="57.434299999999993"/>
    <n v="1.1462000000000001"/>
    <n v="0.64679999999999993"/>
    <m/>
    <n v="0.54559999999999997"/>
    <n v="0.54559999999999997"/>
    <n v="1.7929999999999999"/>
    <n v="2.3386"/>
    <n v="0"/>
    <n v="0"/>
    <n v="0"/>
    <n v="0"/>
    <n v="2.4607000000000001"/>
    <n v="4.5466666666666662E-2"/>
    <n v="0"/>
    <n v="0"/>
    <n v="1.9524999999999999"/>
    <n v="0"/>
    <n v="2.3254916666666658"/>
    <n v="0.14941666666666659"/>
    <n v="0"/>
    <n v="0"/>
    <n v="1.9524999999999999"/>
    <n v="0"/>
    <n v="4.7861916666666664"/>
    <n v="0.1948833333333333"/>
  </r>
  <r>
    <x v="98"/>
    <x v="0"/>
    <d v="2022-11-11T00:00:00"/>
    <d v="2022-11-18T00:00:00"/>
    <m/>
    <m/>
    <n v="0"/>
    <n v="0"/>
    <n v="0"/>
    <m/>
    <m/>
    <m/>
    <m/>
    <n v="0"/>
    <n v="0"/>
    <n v="0"/>
    <n v="19.03"/>
    <m/>
    <n v="0"/>
    <n v="19.03"/>
    <n v="19.03"/>
    <m/>
    <m/>
    <m/>
    <m/>
    <m/>
    <m/>
    <m/>
    <m/>
    <n v="0"/>
    <n v="0"/>
    <n v="0"/>
    <n v="5.8256000000000014"/>
    <n v="6.3470000000000004"/>
    <n v="7.9419999999999993"/>
    <n v="8.0079999999999991"/>
    <n v="7.8364000000000011"/>
    <n v="6.476799999999999"/>
    <n v="7.3216000000000001"/>
    <n v="7.4491999999999994"/>
    <n v="29.446999999999999"/>
    <n v="27.759599999999999"/>
    <n v="57.206599999999987"/>
    <n v="1.1374"/>
    <n v="0.64679999999999982"/>
    <n v="39.533999999999999"/>
    <m/>
    <n v="0"/>
    <n v="41.318199999999997"/>
    <n v="41.318199999999997"/>
    <n v="0"/>
    <n v="0"/>
    <n v="0"/>
    <n v="0"/>
    <n v="2.4539166666666672"/>
    <n v="0"/>
    <n v="0"/>
    <n v="0"/>
    <n v="1.585833333333333"/>
    <n v="0"/>
    <n v="2.3132999999999999"/>
    <n v="3.4431833333333328"/>
    <n v="0"/>
    <n v="0"/>
    <n v="1.585833333333333"/>
    <n v="0"/>
    <n v="4.7672166666666662"/>
    <n v="3.4431833333333328"/>
  </r>
  <r>
    <x v="99"/>
    <x v="0"/>
    <d v="2022-11-11T00:00:00"/>
    <d v="2022-11-18T00:00:00"/>
    <m/>
    <m/>
    <n v="0"/>
    <n v="0"/>
    <n v="0"/>
    <m/>
    <m/>
    <m/>
    <m/>
    <n v="0"/>
    <n v="0"/>
    <n v="0"/>
    <n v="18.59"/>
    <m/>
    <n v="0"/>
    <n v="18.59"/>
    <n v="18.59"/>
    <m/>
    <m/>
    <m/>
    <m/>
    <m/>
    <m/>
    <m/>
    <m/>
    <n v="0"/>
    <n v="0"/>
    <n v="0"/>
    <n v="5.8476000000000008"/>
    <n v="6.2458"/>
    <n v="7.9419999999999993"/>
    <n v="7.8980000000000006"/>
    <n v="7.5635999999999983"/>
    <n v="6.4790000000000001"/>
    <n v="7.2116000000000007"/>
    <n v="7.4029999999999996"/>
    <n v="28.963000000000001"/>
    <n v="27.627600000000001"/>
    <n v="56.590599999999988"/>
    <n v="1.2034"/>
    <n v="0.66"/>
    <n v="40.622999999999998"/>
    <n v="0.54780000000000006"/>
    <n v="0.54780000000000006"/>
    <n v="42.486400000000003"/>
    <n v="43.034199999999998"/>
    <n v="0"/>
    <n v="0"/>
    <n v="0"/>
    <n v="0"/>
    <n v="2.413583333333333"/>
    <n v="4.5650000000000003E-2"/>
    <n v="0"/>
    <n v="0"/>
    <n v="1.549166666666667"/>
    <n v="0"/>
    <n v="2.3022999999999998"/>
    <n v="3.5405333333333329"/>
    <n v="0"/>
    <n v="0"/>
    <n v="1.549166666666667"/>
    <n v="0"/>
    <n v="4.7158833333333332"/>
    <n v="3.5861833333333331"/>
  </r>
  <r>
    <x v="100"/>
    <x v="0"/>
    <d v="2022-11-11T00:00:00"/>
    <d v="2022-11-18T00:00:00"/>
    <m/>
    <m/>
    <n v="0"/>
    <n v="0"/>
    <n v="0"/>
    <m/>
    <m/>
    <m/>
    <m/>
    <n v="0"/>
    <n v="0"/>
    <n v="0"/>
    <n v="18.986000000000001"/>
    <m/>
    <n v="0"/>
    <n v="18.986000000000001"/>
    <n v="18.986000000000001"/>
    <m/>
    <m/>
    <m/>
    <m/>
    <m/>
    <m/>
    <m/>
    <m/>
    <n v="0"/>
    <n v="0"/>
    <n v="0"/>
    <n v="5.9224000000000014"/>
    <n v="6.254599999999999"/>
    <n v="7.9419999999999993"/>
    <n v="7.8980000000000006"/>
    <n v="7.5658000000000003"/>
    <n v="6.5119999999999996"/>
    <n v="7.2138"/>
    <n v="7.6648000000000014"/>
    <n v="28.976199999999999"/>
    <n v="27.997199999999999"/>
    <n v="56.973399999999998"/>
    <n v="1.1088"/>
    <n v="0.64019999999999999"/>
    <n v="39.467999999999989"/>
    <n v="0.52800000000000014"/>
    <n v="0.52800000000000014"/>
    <n v="41.216999999999992"/>
    <n v="41.74499999999999"/>
    <n v="0"/>
    <n v="0"/>
    <n v="0"/>
    <n v="0"/>
    <n v="2.4146833333333331"/>
    <n v="4.4000000000000011E-2"/>
    <n v="0"/>
    <n v="0"/>
    <n v="1.5821666666666669"/>
    <n v="0"/>
    <n v="2.3331"/>
    <n v="3.4347499999999989"/>
    <n v="0"/>
    <n v="0"/>
    <n v="1.5821666666666669"/>
    <n v="0"/>
    <n v="4.7477833333333326"/>
    <n v="3.4787499999999989"/>
  </r>
  <r>
    <x v="101"/>
    <x v="0"/>
    <d v="2022-11-11T00:00:00"/>
    <d v="2022-11-18T00:00:00"/>
    <m/>
    <m/>
    <n v="0"/>
    <n v="0"/>
    <n v="0"/>
    <m/>
    <m/>
    <m/>
    <m/>
    <n v="0"/>
    <n v="0"/>
    <n v="0"/>
    <n v="19.096"/>
    <m/>
    <n v="0"/>
    <n v="19.096"/>
    <n v="19.096"/>
    <m/>
    <m/>
    <m/>
    <m/>
    <m/>
    <m/>
    <m/>
    <m/>
    <n v="0"/>
    <n v="0"/>
    <n v="0"/>
    <n v="5.9136000000000006"/>
    <n v="6.2480000000000002"/>
    <n v="7.9419999999999993"/>
    <n v="7.8980000000000006"/>
    <n v="7.5591999999999997"/>
    <n v="6.4746000000000006"/>
    <n v="7.2116000000000007"/>
    <n v="7.4469999999999992"/>
    <n v="28.960799999999999"/>
    <n v="27.7332"/>
    <n v="56.694000000000003"/>
    <n v="1.1506000000000001"/>
    <m/>
    <n v="29.722000000000001"/>
    <n v="0.53679999999999994"/>
    <n v="0.53679999999999994"/>
    <n v="30.872599999999998"/>
    <n v="31.409400000000002"/>
    <n v="0"/>
    <n v="0"/>
    <n v="0"/>
    <n v="0"/>
    <n v="2.4134000000000002"/>
    <n v="4.4733333333333333E-2"/>
    <n v="0"/>
    <n v="0"/>
    <n v="1.591333333333333"/>
    <n v="0"/>
    <n v="2.3111000000000002"/>
    <n v="2.572716666666667"/>
    <n v="0"/>
    <n v="0"/>
    <n v="1.591333333333333"/>
    <n v="0"/>
    <n v="4.7244999999999999"/>
    <n v="2.6174499999999998"/>
  </r>
  <r>
    <x v="102"/>
    <x v="0"/>
    <d v="2022-11-11T00:00:00"/>
    <d v="2022-11-18T00:00:00"/>
    <m/>
    <m/>
    <n v="0"/>
    <n v="0"/>
    <n v="0"/>
    <m/>
    <m/>
    <m/>
    <m/>
    <n v="0"/>
    <n v="0"/>
    <n v="0"/>
    <n v="18.952999999999999"/>
    <m/>
    <n v="0"/>
    <n v="18.952999999999999"/>
    <n v="18.952999999999999"/>
    <m/>
    <m/>
    <m/>
    <m/>
    <m/>
    <m/>
    <m/>
    <m/>
    <n v="0"/>
    <n v="0"/>
    <n v="0"/>
    <n v="5.9224000000000014"/>
    <n v="6.2766000000000002"/>
    <n v="7.9419999999999993"/>
    <n v="7.81"/>
    <n v="7.5548000000000011"/>
    <n v="6.4855999999999998"/>
    <n v="7.2159999999999993"/>
    <n v="8.3160000000000007"/>
    <n v="28.9894"/>
    <n v="28.533999999999999"/>
    <n v="57.523400000000002"/>
    <n v="1.1858"/>
    <n v="0.64239999999999997"/>
    <n v="28.82"/>
    <n v="0.5302"/>
    <n v="0.5302"/>
    <n v="30.648199999999999"/>
    <n v="31.1784"/>
    <n v="0"/>
    <n v="0"/>
    <n v="0"/>
    <n v="0"/>
    <n v="2.4157833333333332"/>
    <n v="4.4183333333333331E-2"/>
    <n v="0"/>
    <n v="0"/>
    <n v="1.579416666666666"/>
    <n v="0"/>
    <n v="2.3778333333333328"/>
    <n v="2.554016666666667"/>
    <n v="0"/>
    <n v="0"/>
    <n v="1.579416666666666"/>
    <n v="0"/>
    <n v="4.793616666666666"/>
    <n v="2.5981999999999998"/>
  </r>
  <r>
    <x v="103"/>
    <x v="0"/>
    <d v="2022-11-11T00:00:00"/>
    <d v="2022-11-18T00:00:00"/>
    <m/>
    <m/>
    <n v="0"/>
    <n v="0"/>
    <n v="0"/>
    <m/>
    <m/>
    <m/>
    <m/>
    <n v="0"/>
    <n v="0"/>
    <n v="0"/>
    <n v="18.942"/>
    <m/>
    <n v="0"/>
    <n v="18.942"/>
    <n v="18.942"/>
    <m/>
    <m/>
    <m/>
    <m/>
    <m/>
    <m/>
    <m/>
    <m/>
    <n v="0"/>
    <n v="0"/>
    <n v="0"/>
    <n v="5.9290000000000003"/>
    <n v="6.2480000000000002"/>
    <n v="7.9419999999999993"/>
    <n v="7.81"/>
    <n v="7.5548000000000011"/>
    <n v="6.4877999999999991"/>
    <n v="7.2116000000000007"/>
    <n v="8.3379999999999992"/>
    <n v="28.956399999999999"/>
    <n v="28.564800000000002"/>
    <n v="57.5212"/>
    <n v="1.089"/>
    <n v="0.66"/>
    <n v="38.676000000000002"/>
    <n v="0.53460000000000008"/>
    <n v="0.53460000000000008"/>
    <n v="40.424999999999997"/>
    <n v="40.959600000000002"/>
    <n v="0"/>
    <n v="0"/>
    <n v="0"/>
    <n v="0"/>
    <n v="2.4130333333333329"/>
    <n v="4.4550000000000013E-2"/>
    <n v="0"/>
    <n v="0"/>
    <n v="1.5785"/>
    <n v="0"/>
    <n v="2.3803999999999998"/>
    <n v="3.3687499999999999"/>
    <n v="0"/>
    <n v="0"/>
    <n v="1.5785"/>
    <n v="0"/>
    <n v="4.7934333333333337"/>
    <n v="3.4133"/>
  </r>
  <r>
    <x v="104"/>
    <x v="0"/>
    <d v="2022-11-11T00:00:00"/>
    <d v="2022-11-18T00:00:00"/>
    <m/>
    <m/>
    <n v="0"/>
    <n v="0"/>
    <n v="0"/>
    <m/>
    <m/>
    <m/>
    <m/>
    <n v="0"/>
    <n v="0"/>
    <n v="0"/>
    <n v="18.898"/>
    <m/>
    <n v="0"/>
    <n v="18.898"/>
    <n v="18.898"/>
    <m/>
    <m/>
    <m/>
    <m/>
    <m/>
    <m/>
    <m/>
    <m/>
    <n v="0"/>
    <n v="0"/>
    <n v="0"/>
    <n v="5.9421999999999997"/>
    <n v="6.2567999999999993"/>
    <n v="7.9419999999999993"/>
    <n v="7.8319999999999999"/>
    <n v="7.5658000000000003"/>
    <n v="6.5141999999999998"/>
    <n v="7.2159999999999993"/>
    <n v="8.69"/>
    <n v="28.980599999999999"/>
    <n v="28.978400000000001"/>
    <n v="57.959000000000003"/>
    <n v="1.111"/>
    <n v="0.64239999999999997"/>
    <n v="40.128"/>
    <n v="0.53459999999999996"/>
    <n v="0.53459999999999996"/>
    <n v="41.881399999999999"/>
    <n v="42.415999999999997"/>
    <n v="0"/>
    <n v="0"/>
    <n v="0"/>
    <n v="0"/>
    <n v="2.415049999999999"/>
    <n v="4.4549999999999999E-2"/>
    <n v="0"/>
    <n v="0"/>
    <n v="1.5748333333333331"/>
    <n v="0"/>
    <n v="2.4148666666666672"/>
    <n v="3.4901166666666672"/>
    <n v="0"/>
    <n v="0"/>
    <n v="1.5748333333333331"/>
    <n v="0"/>
    <n v="4.8299166666666666"/>
    <n v="3.534666666666666"/>
  </r>
  <r>
    <x v="105"/>
    <x v="0"/>
    <d v="2022-11-11T00:00:00"/>
    <d v="2022-11-18T00:00:00"/>
    <m/>
    <m/>
    <n v="0"/>
    <n v="0"/>
    <n v="0"/>
    <m/>
    <m/>
    <m/>
    <m/>
    <n v="0"/>
    <n v="0"/>
    <n v="0"/>
    <n v="19.03"/>
    <m/>
    <n v="0"/>
    <n v="19.03"/>
    <n v="19.03"/>
    <m/>
    <m/>
    <m/>
    <m/>
    <m/>
    <m/>
    <m/>
    <m/>
    <n v="0"/>
    <n v="0"/>
    <n v="0"/>
    <n v="5.9421999999999997"/>
    <n v="6.2832000000000008"/>
    <n v="7.9859999999999989"/>
    <n v="7.8319999999999999"/>
    <n v="7.6098000000000008"/>
    <m/>
    <n v="7.26"/>
    <n v="8.69"/>
    <n v="29.138999999999999"/>
    <n v="22.464200000000002"/>
    <n v="51.603200000000001"/>
    <n v="1.133"/>
    <n v="0.65339999999999998"/>
    <n v="39.731999999999999"/>
    <n v="0.54560000000000008"/>
    <n v="0.54560000000000008"/>
    <n v="41.5184"/>
    <n v="42.064"/>
    <n v="0"/>
    <n v="0"/>
    <n v="0"/>
    <n v="0"/>
    <n v="2.4282499999999998"/>
    <n v="4.5466666666666683E-2"/>
    <n v="0"/>
    <n v="0"/>
    <n v="1.585833333333333"/>
    <n v="0"/>
    <n v="1.872016666666666"/>
    <n v="3.4598666666666671"/>
    <n v="0"/>
    <n v="0"/>
    <n v="1.585833333333333"/>
    <n v="0"/>
    <n v="4.3002666666666656"/>
    <n v="3.5053333333333332"/>
  </r>
  <r>
    <x v="106"/>
    <x v="0"/>
    <d v="2022-11-11T00:00:00"/>
    <d v="2022-11-18T00:00:00"/>
    <m/>
    <m/>
    <n v="0"/>
    <n v="0"/>
    <n v="0"/>
    <m/>
    <m/>
    <m/>
    <m/>
    <n v="0"/>
    <n v="0"/>
    <n v="0"/>
    <n v="18.986000000000001"/>
    <m/>
    <n v="0"/>
    <n v="18.986000000000001"/>
    <n v="18.986000000000001"/>
    <m/>
    <m/>
    <m/>
    <m/>
    <m/>
    <m/>
    <m/>
    <m/>
    <n v="0"/>
    <n v="0"/>
    <n v="0"/>
    <n v="6.0566000000000004"/>
    <n v="6.2853999999999992"/>
    <n v="7.9859999999999989"/>
    <n v="7.8759999999999986"/>
    <n v="7.5922000000000009"/>
    <n v="6.5208000000000004"/>
    <n v="7.2401999999999989"/>
    <n v="8.69"/>
    <n v="29.1038"/>
    <n v="29.1434"/>
    <n v="58.247199999999992"/>
    <n v="1.0955999999999999"/>
    <n v="0.64459999999999995"/>
    <n v="33.549999999999997"/>
    <n v="0.52800000000000002"/>
    <n v="0.52800000000000002"/>
    <n v="35.290199999999999"/>
    <n v="35.818199999999997"/>
    <n v="0"/>
    <n v="0"/>
    <n v="0"/>
    <n v="0"/>
    <n v="2.4253166666666659"/>
    <n v="4.3999999999999997E-2"/>
    <n v="0"/>
    <n v="0"/>
    <n v="1.5821666666666669"/>
    <n v="0"/>
    <n v="2.4286166666666671"/>
    <n v="2.9408500000000002"/>
    <n v="0"/>
    <n v="0"/>
    <n v="1.5821666666666669"/>
    <n v="0"/>
    <n v="4.853933333333333"/>
    <n v="2.9848499999999998"/>
  </r>
  <r>
    <x v="107"/>
    <x v="0"/>
    <d v="2022-11-11T00:00:00"/>
    <d v="2022-11-18T00:00:00"/>
    <m/>
    <m/>
    <n v="0"/>
    <n v="0"/>
    <n v="0"/>
    <m/>
    <m/>
    <m/>
    <m/>
    <n v="0"/>
    <n v="0"/>
    <n v="0"/>
    <n v="18.898"/>
    <m/>
    <n v="0"/>
    <n v="18.898"/>
    <n v="18.898"/>
    <m/>
    <m/>
    <m/>
    <m/>
    <m/>
    <m/>
    <m/>
    <m/>
    <n v="0"/>
    <n v="0"/>
    <n v="0"/>
    <n v="6.0697999999999999"/>
    <n v="6.2986000000000004"/>
    <n v="8.0079999999999991"/>
    <n v="7.8759999999999986"/>
    <n v="7.6185999999999989"/>
    <n v="6.5317999999999996"/>
    <n v="7.2666000000000004"/>
    <n v="8.0233999999999988"/>
    <n v="29.191800000000001"/>
    <n v="28.501000000000001"/>
    <n v="57.692799999999991"/>
    <n v="1.1637999999999999"/>
    <m/>
    <n v="31.306000000000001"/>
    <n v="0.52360000000000007"/>
    <n v="0.52360000000000007"/>
    <n v="32.469800000000014"/>
    <n v="32.993400000000008"/>
    <n v="0"/>
    <n v="0"/>
    <n v="0"/>
    <n v="0"/>
    <n v="2.4326500000000002"/>
    <n v="4.3633333333333343E-2"/>
    <n v="0"/>
    <n v="0"/>
    <n v="1.5748333333333331"/>
    <n v="0"/>
    <n v="2.375083333333333"/>
    <n v="2.7058166666666672"/>
    <n v="0"/>
    <n v="0"/>
    <n v="1.5748333333333331"/>
    <n v="0"/>
    <n v="4.8077333333333323"/>
    <n v="2.7494500000000008"/>
  </r>
  <r>
    <x v="108"/>
    <x v="0"/>
    <d v="2022-11-11T00:00:00"/>
    <d v="2022-11-18T00:00:00"/>
    <m/>
    <m/>
    <n v="0"/>
    <n v="0"/>
    <n v="0"/>
    <m/>
    <m/>
    <m/>
    <m/>
    <n v="0"/>
    <n v="0"/>
    <n v="0"/>
    <n v="5.9862000000000002"/>
    <m/>
    <n v="0"/>
    <n v="5.9862000000000002"/>
    <n v="5.9862000000000002"/>
    <m/>
    <m/>
    <m/>
    <m/>
    <m/>
    <m/>
    <m/>
    <m/>
    <n v="0"/>
    <n v="0"/>
    <n v="0"/>
    <n v="6.0741999999999994"/>
    <n v="6.3052000000000001"/>
    <n v="8.0079999999999991"/>
    <n v="7.8979999999999997"/>
    <n v="7.5965999999999996"/>
    <n v="6.5317999999999996"/>
    <n v="7.2467999999999986"/>
    <n v="8.0498000000000012"/>
    <n v="29.156600000000001"/>
    <n v="28.553799999999999"/>
    <n v="57.710399999999993"/>
    <n v="1.1484000000000001"/>
    <m/>
    <n v="35.145000000000003"/>
    <n v="0.5302"/>
    <n v="0.5302"/>
    <n v="36.293400000000013"/>
    <n v="36.823600000000013"/>
    <n v="0"/>
    <n v="0"/>
    <n v="0"/>
    <n v="0"/>
    <n v="2.4297166666666659"/>
    <n v="4.4183333333333331E-2"/>
    <n v="0"/>
    <n v="0"/>
    <n v="0.49885000000000002"/>
    <n v="0"/>
    <n v="2.379483333333333"/>
    <n v="3.0244499999999999"/>
    <n v="0"/>
    <n v="0"/>
    <n v="0.49885000000000002"/>
    <n v="0"/>
    <n v="4.8091999999999997"/>
    <n v="3.068633333333334"/>
  </r>
  <r>
    <x v="109"/>
    <x v="0"/>
    <d v="2022-11-11T00:00:00"/>
    <d v="2022-11-18T00:00:00"/>
    <m/>
    <m/>
    <n v="0"/>
    <n v="0"/>
    <n v="0"/>
    <m/>
    <m/>
    <m/>
    <m/>
    <n v="0"/>
    <n v="0"/>
    <n v="0"/>
    <n v="5.9729999999999999"/>
    <m/>
    <n v="0"/>
    <n v="5.9729999999999999"/>
    <n v="5.9729999999999999"/>
    <m/>
    <m/>
    <m/>
    <m/>
    <m/>
    <m/>
    <m/>
    <m/>
    <n v="0"/>
    <n v="0"/>
    <n v="0"/>
    <n v="6.0961999999999996"/>
    <n v="6.3162000000000003"/>
    <n v="8.0079999999999991"/>
    <n v="7.8979999999999997"/>
    <n v="7.5811999999999999"/>
    <n v="6.5449999999999999"/>
    <n v="7.273200000000001"/>
    <n v="8.0498000000000012"/>
    <n v="29.178599999999999"/>
    <n v="28.588999999999999"/>
    <n v="57.767600000000002"/>
    <n v="1.1748000000000001"/>
    <n v="0.63580000000000003"/>
    <m/>
    <n v="0.54120000000000001"/>
    <n v="0.54120000000000001"/>
    <n v="1.8106"/>
    <n v="2.3517999999999999"/>
    <n v="0"/>
    <n v="0"/>
    <n v="0"/>
    <n v="0"/>
    <n v="2.4315500000000001"/>
    <n v="4.5100000000000001E-2"/>
    <n v="0"/>
    <n v="0"/>
    <n v="0.49775000000000003"/>
    <n v="0"/>
    <n v="2.3824166666666668"/>
    <n v="0.15088333333333331"/>
    <n v="0"/>
    <n v="0"/>
    <n v="0.49775000000000003"/>
    <n v="0"/>
    <n v="4.8139666666666674"/>
    <n v="0.19598333333333329"/>
  </r>
  <r>
    <x v="110"/>
    <x v="0"/>
    <d v="2022-11-11T00:00:00"/>
    <d v="2022-11-18T00:00:00"/>
    <m/>
    <m/>
    <n v="0"/>
    <n v="0"/>
    <n v="0"/>
    <m/>
    <m/>
    <m/>
    <m/>
    <n v="0"/>
    <n v="0"/>
    <n v="0"/>
    <n v="5.8827999999999996"/>
    <m/>
    <n v="0"/>
    <n v="5.8827999999999996"/>
    <n v="5.8827999999999996"/>
    <m/>
    <m/>
    <m/>
    <m/>
    <m/>
    <m/>
    <m/>
    <m/>
    <n v="0"/>
    <n v="0"/>
    <n v="0"/>
    <n v="6.0675999999999997"/>
    <n v="6.3316000000000008"/>
    <n v="8.0079999999999991"/>
    <n v="7.8759999999999986"/>
    <n v="7.6185999999999989"/>
    <n v="6.5362"/>
    <n v="7.273200000000001"/>
    <n v="8.1608999999999998"/>
    <n v="29.231400000000001"/>
    <n v="28.640699999999999"/>
    <n v="57.872100000000003"/>
    <n v="1.1352"/>
    <n v="0.627"/>
    <n v="35.97"/>
    <n v="0.55219999999999991"/>
    <n v="0.55219999999999991"/>
    <n v="37.732199999999999"/>
    <n v="38.284399999999998"/>
    <n v="0"/>
    <n v="0"/>
    <n v="0"/>
    <n v="0"/>
    <n v="2.4359500000000001"/>
    <n v="4.6016666666666657E-2"/>
    <n v="0"/>
    <n v="0"/>
    <n v="0.49023333333333341"/>
    <n v="0"/>
    <n v="2.3867250000000002"/>
    <n v="3.1443500000000002"/>
    <n v="0"/>
    <n v="0"/>
    <n v="0.49023333333333341"/>
    <n v="0"/>
    <n v="4.8226750000000003"/>
    <n v="3.1903666666666659"/>
  </r>
  <r>
    <x v="111"/>
    <x v="0"/>
    <d v="2022-11-11T00:00:00"/>
    <d v="2022-11-18T00:00:00"/>
    <m/>
    <m/>
    <n v="0"/>
    <n v="0"/>
    <n v="0"/>
    <m/>
    <m/>
    <m/>
    <m/>
    <n v="0"/>
    <n v="0"/>
    <n v="0"/>
    <n v="5.9509999999999987"/>
    <m/>
    <n v="0"/>
    <n v="5.9509999999999987"/>
    <n v="5.9509999999999987"/>
    <m/>
    <m/>
    <m/>
    <m/>
    <m/>
    <m/>
    <m/>
    <m/>
    <n v="0"/>
    <n v="0"/>
    <n v="0"/>
    <n v="6.0191999999999997"/>
    <n v="6.3316000000000008"/>
    <n v="7.9419999999999993"/>
    <m/>
    <n v="7.5569999999999986"/>
    <n v="6.5296000000000003"/>
    <n v="7.2116000000000007"/>
    <n v="7.9925999999999986"/>
    <n v="29.042200000000001"/>
    <n v="20.541399999999999"/>
    <n v="49.583599999999997"/>
    <n v="1.1659999999999999"/>
    <m/>
    <n v="33.99"/>
    <n v="0.52579999999999993"/>
    <n v="0.52579999999999993"/>
    <n v="35.155999999999999"/>
    <n v="35.681800000000003"/>
    <n v="0"/>
    <n v="0"/>
    <n v="0"/>
    <n v="0"/>
    <n v="2.420183333333334"/>
    <n v="4.3816666666666657E-2"/>
    <n v="0"/>
    <n v="0"/>
    <n v="0.49591666666666662"/>
    <n v="0"/>
    <n v="1.711783333333333"/>
    <n v="2.929666666666666"/>
    <n v="0"/>
    <n v="0"/>
    <n v="0.49591666666666662"/>
    <n v="0"/>
    <n v="4.131966666666667"/>
    <n v="2.9734833333333328"/>
  </r>
  <r>
    <x v="112"/>
    <x v="0"/>
    <d v="2022-11-11T00:00:00"/>
    <d v="2022-11-18T00:00:00"/>
    <m/>
    <m/>
    <n v="0"/>
    <n v="0"/>
    <n v="0"/>
    <m/>
    <m/>
    <m/>
    <m/>
    <n v="0"/>
    <n v="0"/>
    <n v="0"/>
    <n v="5.9422000000000006"/>
    <m/>
    <n v="0"/>
    <n v="5.9422000000000006"/>
    <n v="5.9422000000000006"/>
    <m/>
    <m/>
    <m/>
    <m/>
    <m/>
    <m/>
    <m/>
    <m/>
    <n v="0"/>
    <n v="0"/>
    <n v="0"/>
    <n v="6.0147999999999993"/>
    <n v="6.2480000000000002"/>
    <m/>
    <n v="7.8319999999999999"/>
    <n v="7.5614000000000017"/>
    <n v="6.4855999999999998"/>
    <n v="7.1874000000000002"/>
    <n v="7.9903999999999993"/>
    <n v="20.9968"/>
    <n v="28.322800000000001"/>
    <n v="49.319600000000001"/>
    <n v="1.1417999999999999"/>
    <n v="0.63800000000000012"/>
    <n v="31.878"/>
    <n v="0.54780000000000006"/>
    <n v="0.54780000000000006"/>
    <n v="33.657800000000002"/>
    <n v="34.205599999999997"/>
    <n v="0"/>
    <n v="0"/>
    <n v="0"/>
    <n v="0"/>
    <n v="1.7497333333333329"/>
    <n v="4.5650000000000003E-2"/>
    <n v="0"/>
    <n v="0"/>
    <n v="0.49518333333333342"/>
    <n v="0"/>
    <n v="2.360233333333333"/>
    <n v="2.804816666666667"/>
    <n v="0"/>
    <n v="0"/>
    <n v="0.49518333333333342"/>
    <n v="0"/>
    <n v="4.1099666666666668"/>
    <n v="2.8504666666666671"/>
  </r>
  <r>
    <x v="113"/>
    <x v="0"/>
    <d v="2022-11-11T00:00:00"/>
    <d v="2022-11-18T00:00:00"/>
    <m/>
    <m/>
    <n v="0"/>
    <n v="0"/>
    <n v="0"/>
    <m/>
    <m/>
    <m/>
    <m/>
    <n v="0"/>
    <n v="0"/>
    <n v="0"/>
    <n v="5.94"/>
    <m/>
    <n v="0"/>
    <n v="5.94"/>
    <n v="5.94"/>
    <m/>
    <m/>
    <m/>
    <m/>
    <m/>
    <m/>
    <m/>
    <m/>
    <n v="0"/>
    <n v="0"/>
    <n v="0"/>
    <n v="6.0301999999999989"/>
    <n v="6.2480000000000002"/>
    <n v="7.9419999999999993"/>
    <n v="7.81"/>
    <n v="7.5548000000000011"/>
    <m/>
    <n v="7.1917999999999989"/>
    <n v="7.996999999999999"/>
    <n v="28.936599999999999"/>
    <n v="21.837199999999999"/>
    <n v="50.773799999999987"/>
    <n v="1.1308"/>
    <n v="0.63139999999999996"/>
    <n v="41.271999999999998"/>
    <n v="0.52579999999999993"/>
    <n v="0.52579999999999993"/>
    <n v="43.034199999999998"/>
    <n v="43.56"/>
    <n v="0"/>
    <n v="0"/>
    <n v="0"/>
    <n v="0"/>
    <n v="2.4113833333333332"/>
    <n v="4.3816666666666657E-2"/>
    <n v="0"/>
    <n v="0"/>
    <n v="0.49500000000000011"/>
    <n v="0"/>
    <n v="1.819766666666667"/>
    <n v="3.5861833333333331"/>
    <n v="0"/>
    <n v="0"/>
    <n v="0.49500000000000011"/>
    <n v="0"/>
    <n v="4.2311500000000004"/>
    <n v="3.629999999999999"/>
  </r>
  <r>
    <x v="114"/>
    <x v="0"/>
    <d v="2022-11-11T00:00:00"/>
    <d v="2022-11-18T00:00:00"/>
    <m/>
    <m/>
    <n v="0"/>
    <n v="0"/>
    <n v="0"/>
    <m/>
    <m/>
    <m/>
    <m/>
    <n v="0"/>
    <n v="0"/>
    <n v="0"/>
    <n v="5.9290000000000012"/>
    <m/>
    <n v="0"/>
    <n v="5.9290000000000012"/>
    <n v="5.9290000000000012"/>
    <m/>
    <m/>
    <m/>
    <m/>
    <m/>
    <m/>
    <m/>
    <m/>
    <n v="0"/>
    <n v="0"/>
    <n v="0"/>
    <n v="6.0456000000000003"/>
    <n v="6.2545999999999999"/>
    <n v="7.9419999999999993"/>
    <n v="7.81"/>
    <n v="7.5833999999999993"/>
    <n v="6.5021000000000004"/>
    <n v="7.2138"/>
    <n v="7.9925999999999986"/>
    <n v="28.9938"/>
    <n v="28.350300000000001"/>
    <n v="57.344099999999997"/>
    <n v="1.1506000000000001"/>
    <n v="0.63800000000000012"/>
    <n v="41.645999999999987"/>
    <n v="0.5302"/>
    <n v="0.5302"/>
    <n v="43.434600000000003"/>
    <n v="43.964799999999997"/>
    <n v="0"/>
    <n v="0"/>
    <n v="0"/>
    <n v="0"/>
    <n v="2.41615"/>
    <n v="4.4183333333333331E-2"/>
    <n v="0"/>
    <n v="0"/>
    <n v="0.49408333333333337"/>
    <n v="0"/>
    <n v="2.3625250000000002"/>
    <n v="3.6195499999999998"/>
    <n v="0"/>
    <n v="0"/>
    <n v="0.49408333333333337"/>
    <n v="0"/>
    <n v="4.7786749999999998"/>
    <n v="3.6637333333333331"/>
  </r>
  <r>
    <x v="115"/>
    <x v="0"/>
    <d v="2022-11-11T00:00:00"/>
    <d v="2022-11-18T00:00:00"/>
    <m/>
    <m/>
    <n v="0"/>
    <n v="0"/>
    <n v="0"/>
    <m/>
    <m/>
    <m/>
    <m/>
    <n v="0"/>
    <n v="0"/>
    <n v="0"/>
    <m/>
    <m/>
    <n v="0"/>
    <n v="0"/>
    <n v="0"/>
    <m/>
    <m/>
    <m/>
    <m/>
    <m/>
    <m/>
    <m/>
    <m/>
    <n v="0"/>
    <n v="0"/>
    <n v="0"/>
    <n v="6.2193999999999994"/>
    <n v="6.2480000000000002"/>
    <n v="7.9419999999999993"/>
    <n v="7.81"/>
    <n v="7.5569999999999986"/>
    <n v="6.5185999999999993"/>
    <n v="7.2138"/>
    <n v="7.996999999999999"/>
    <n v="28.960799999999999"/>
    <n v="28.545000000000002"/>
    <n v="57.505799999999986"/>
    <n v="1.1528"/>
    <n v="0.63580000000000003"/>
    <n v="37.707999999999998"/>
    <n v="0.52360000000000007"/>
    <n v="0.52360000000000007"/>
    <n v="39.496600000000001"/>
    <n v="40.020200000000003"/>
    <n v="0"/>
    <n v="0"/>
    <n v="0"/>
    <n v="0"/>
    <n v="2.4134000000000002"/>
    <n v="4.3633333333333343E-2"/>
    <n v="0"/>
    <n v="0"/>
    <n v="0"/>
    <n v="0"/>
    <n v="2.3787500000000001"/>
    <n v="3.291383333333334"/>
    <n v="0"/>
    <n v="0"/>
    <n v="0"/>
    <n v="0"/>
    <n v="4.7921499999999986"/>
    <n v="3.3350166666666672"/>
  </r>
  <r>
    <x v="116"/>
    <x v="0"/>
    <d v="2022-11-11T00:00:00"/>
    <d v="2022-11-18T00:00:00"/>
    <m/>
    <m/>
    <n v="0"/>
    <n v="0"/>
    <n v="0"/>
    <m/>
    <m/>
    <m/>
    <m/>
    <n v="0"/>
    <n v="0"/>
    <n v="0"/>
    <n v="5.9246000000000008"/>
    <m/>
    <n v="0"/>
    <n v="5.9246000000000008"/>
    <n v="5.9246000000000008"/>
    <m/>
    <m/>
    <m/>
    <m/>
    <m/>
    <m/>
    <m/>
    <m/>
    <n v="0"/>
    <n v="0"/>
    <n v="0"/>
    <n v="6.2061999999999999"/>
    <n v="6.2545999999999999"/>
    <m/>
    <n v="7.8319999999999999"/>
    <n v="7.5591999999999997"/>
    <n v="6.5098000000000011"/>
    <n v="7.2159999999999993"/>
    <n v="7.9948000000000006"/>
    <n v="21.029800000000002"/>
    <n v="28.5428"/>
    <n v="49.572600000000008"/>
    <n v="1.1197999999999999"/>
    <n v="0.627"/>
    <n v="34.738"/>
    <n v="0.52360000000000007"/>
    <n v="0.52360000000000007"/>
    <n v="36.4848"/>
    <n v="37.008400000000002"/>
    <n v="0"/>
    <n v="0"/>
    <n v="0"/>
    <n v="0"/>
    <n v="1.7524833333333329"/>
    <n v="4.3633333333333343E-2"/>
    <n v="0"/>
    <n v="0"/>
    <n v="0.49371666666666669"/>
    <n v="0"/>
    <n v="2.3785666666666669"/>
    <n v="3.0404"/>
    <n v="0"/>
    <n v="0"/>
    <n v="0.49371666666666669"/>
    <n v="0"/>
    <n v="4.131050000000001"/>
    <n v="3.0840333333333341"/>
  </r>
  <r>
    <x v="117"/>
    <x v="0"/>
    <d v="2022-11-11T00:00:00"/>
    <d v="2022-11-18T00:00:00"/>
    <m/>
    <m/>
    <n v="0"/>
    <n v="0"/>
    <n v="0"/>
    <m/>
    <m/>
    <m/>
    <m/>
    <n v="0"/>
    <n v="0"/>
    <n v="0"/>
    <n v="5.9466000000000001"/>
    <m/>
    <n v="0"/>
    <n v="5.9466000000000001"/>
    <n v="5.9466000000000001"/>
    <m/>
    <m/>
    <m/>
    <m/>
    <n v="17.16"/>
    <m/>
    <m/>
    <m/>
    <n v="0"/>
    <n v="17.16"/>
    <n v="17.16"/>
    <n v="6.2127999999999997"/>
    <m/>
    <n v="7.9419999999999993"/>
    <n v="7.8319999999999999"/>
    <n v="7.5547999999999993"/>
    <n v="6.4790000000000001"/>
    <n v="7.1874000000000002"/>
    <n v="8.91"/>
    <n v="22.684200000000001"/>
    <n v="29.433800000000002"/>
    <n v="52.117999999999988"/>
    <n v="1.1528"/>
    <n v="0.64679999999999993"/>
    <n v="38.478000000000002"/>
    <n v="0.53900000000000003"/>
    <n v="0.53900000000000003"/>
    <n v="40.2776"/>
    <n v="40.816600000000001"/>
    <n v="0"/>
    <n v="0"/>
    <n v="0"/>
    <n v="0"/>
    <n v="1.89035"/>
    <n v="4.4916666666666667E-2"/>
    <n v="0"/>
    <n v="0"/>
    <n v="0.49554999999999999"/>
    <n v="1.43"/>
    <n v="2.4528166666666671"/>
    <n v="3.356466666666666"/>
    <n v="0"/>
    <n v="0"/>
    <n v="0.49554999999999999"/>
    <n v="1.43"/>
    <n v="4.343166666666666"/>
    <n v="3.401383333333333"/>
  </r>
  <r>
    <x v="118"/>
    <x v="0"/>
    <d v="2022-11-11T00:00:00"/>
    <d v="2022-11-18T00:00:00"/>
    <m/>
    <m/>
    <n v="0"/>
    <n v="0"/>
    <n v="0"/>
    <m/>
    <m/>
    <m/>
    <m/>
    <n v="0"/>
    <n v="0"/>
    <n v="0"/>
    <n v="5.9378000000000002"/>
    <m/>
    <n v="0"/>
    <n v="5.9378000000000002"/>
    <n v="5.9378000000000002"/>
    <m/>
    <m/>
    <m/>
    <m/>
    <n v="17.027999999999999"/>
    <m/>
    <m/>
    <m/>
    <n v="0"/>
    <n v="17.027999999999999"/>
    <n v="17.027999999999999"/>
    <n v="6.1996000000000002"/>
    <n v="6.2435999999999989"/>
    <n v="7.9419999999999993"/>
    <n v="7.854000000000001"/>
    <n v="7.5790000000000006"/>
    <n v="6.4811999999999994"/>
    <n v="7.2138"/>
    <n v="8.91"/>
    <n v="28.978400000000001"/>
    <n v="29.444800000000001"/>
    <n v="58.423199999999987"/>
    <n v="1.0978000000000001"/>
    <n v="0.62920000000000009"/>
    <n v="31.966000000000001"/>
    <n v="0.53459999999999996"/>
    <n v="0.53459999999999996"/>
    <n v="33.692999999999998"/>
    <n v="34.227600000000002"/>
    <n v="0"/>
    <n v="0"/>
    <n v="0"/>
    <n v="0"/>
    <n v="2.4148666666666658"/>
    <n v="4.4549999999999999E-2"/>
    <n v="0"/>
    <n v="0"/>
    <n v="0.49481666666666668"/>
    <n v="1.419"/>
    <n v="2.453733333333334"/>
    <n v="2.80775"/>
    <n v="0"/>
    <n v="0"/>
    <n v="0.49481666666666668"/>
    <n v="1.419"/>
    <n v="4.8685999999999998"/>
    <n v="2.8523000000000001"/>
  </r>
  <r>
    <x v="119"/>
    <x v="0"/>
    <d v="2022-11-11T00:00:00"/>
    <d v="2022-11-18T00:00:00"/>
    <m/>
    <m/>
    <n v="0"/>
    <n v="0"/>
    <n v="0"/>
    <m/>
    <m/>
    <m/>
    <m/>
    <n v="0"/>
    <n v="0"/>
    <n v="0"/>
    <n v="5.9135999999999989"/>
    <m/>
    <n v="0"/>
    <n v="5.9135999999999989"/>
    <n v="5.9135999999999989"/>
    <m/>
    <m/>
    <m/>
    <m/>
    <m/>
    <n v="17.71"/>
    <m/>
    <m/>
    <n v="0"/>
    <n v="17.71"/>
    <n v="17.71"/>
    <n v="6.226"/>
    <n v="6.2370000000000001"/>
    <n v="7.9419999999999993"/>
    <n v="7.854000000000001"/>
    <n v="7.5525999999999991"/>
    <n v="6.4811999999999994"/>
    <n v="7.2116000000000007"/>
    <n v="8.9209999999999994"/>
    <n v="28.943200000000001"/>
    <n v="29.482199999999999"/>
    <n v="58.425400000000003"/>
    <n v="1.111"/>
    <n v="0.62260000000000004"/>
    <m/>
    <n v="0.54780000000000006"/>
    <n v="0.54780000000000006"/>
    <n v="1.7336"/>
    <n v="2.2814000000000001"/>
    <n v="0"/>
    <n v="0"/>
    <n v="0"/>
    <n v="0"/>
    <n v="2.4119333333333328"/>
    <n v="4.5650000000000003E-2"/>
    <n v="0"/>
    <n v="0"/>
    <n v="0.4927999999999999"/>
    <n v="1.4758333333333331"/>
    <n v="2.4568500000000002"/>
    <n v="0.14446666666666669"/>
    <n v="0"/>
    <n v="0"/>
    <n v="0.4927999999999999"/>
    <n v="1.4758333333333331"/>
    <n v="4.868783333333333"/>
    <n v="0.19011666666666671"/>
  </r>
  <r>
    <x v="120"/>
    <x v="0"/>
    <d v="2022-11-11T00:00:00"/>
    <d v="2022-11-18T00:00:00"/>
    <m/>
    <m/>
    <n v="0"/>
    <n v="0"/>
    <n v="0"/>
    <m/>
    <m/>
    <m/>
    <m/>
    <n v="0"/>
    <n v="0"/>
    <n v="0"/>
    <n v="5.9355999999999991"/>
    <m/>
    <n v="0"/>
    <n v="5.9355999999999991"/>
    <n v="5.9355999999999991"/>
    <m/>
    <m/>
    <m/>
    <m/>
    <n v="17.039000000000001"/>
    <n v="17.687999999999999"/>
    <m/>
    <m/>
    <n v="0"/>
    <n v="34.726999999999997"/>
    <n v="34.726999999999997"/>
    <n v="6.2105999999999986"/>
    <m/>
    <n v="7.9419999999999993"/>
    <n v="7.9420000000000002"/>
    <n v="7.5548000000000011"/>
    <n v="6.479000000000001"/>
    <n v="7.1896000000000013"/>
    <m/>
    <n v="22.686399999999999"/>
    <n v="20.631599999999999"/>
    <n v="43.317999999999998"/>
    <n v="1.1395999999999999"/>
    <n v="0.66"/>
    <n v="30.074000000000002"/>
    <n v="0.54340000000000011"/>
    <n v="0.54340000000000011"/>
    <n v="31.8736"/>
    <n v="32.416999999999987"/>
    <n v="0"/>
    <n v="0"/>
    <n v="0"/>
    <n v="0"/>
    <n v="1.8905333333333341"/>
    <n v="4.5283333333333342E-2"/>
    <n v="0"/>
    <n v="0"/>
    <n v="0.49463333333333331"/>
    <n v="2.8939166666666671"/>
    <n v="1.7193000000000001"/>
    <n v="2.656133333333333"/>
    <n v="0"/>
    <n v="0"/>
    <n v="0.49463333333333331"/>
    <n v="2.8939166666666671"/>
    <n v="3.609833333333333"/>
    <n v="2.7014166666666659"/>
  </r>
  <r>
    <x v="121"/>
    <x v="0"/>
    <d v="2022-11-11T00:00:00"/>
    <d v="2022-11-18T00:00:00"/>
    <m/>
    <m/>
    <n v="0"/>
    <n v="0"/>
    <n v="0"/>
    <m/>
    <m/>
    <m/>
    <m/>
    <n v="0"/>
    <n v="0"/>
    <n v="0"/>
    <n v="5.9421999999999997"/>
    <m/>
    <n v="0"/>
    <n v="5.9421999999999997"/>
    <n v="5.9421999999999997"/>
    <m/>
    <m/>
    <m/>
    <m/>
    <n v="16.698"/>
    <n v="17.687999999999999"/>
    <m/>
    <m/>
    <n v="0"/>
    <n v="34.386000000000003"/>
    <n v="34.386000000000003"/>
    <n v="6.2083999999999993"/>
    <n v="6.2435999999999989"/>
    <m/>
    <n v="7.9420000000000002"/>
    <n v="7.5548000000000011"/>
    <m/>
    <m/>
    <n v="8.9320000000000004"/>
    <n v="13.798400000000001"/>
    <n v="23.0824"/>
    <n v="36.880800000000001"/>
    <m/>
    <n v="0.65559999999999996"/>
    <n v="33.594000000000001"/>
    <m/>
    <n v="0"/>
    <n v="34.249600000000001"/>
    <n v="34.249600000000001"/>
    <n v="0"/>
    <n v="0"/>
    <n v="0"/>
    <n v="0"/>
    <n v="1.149866666666667"/>
    <n v="0"/>
    <n v="0"/>
    <n v="0"/>
    <n v="0.49518333333333331"/>
    <n v="2.865499999999999"/>
    <n v="1.9235333333333331"/>
    <n v="2.854133333333333"/>
    <n v="0"/>
    <n v="0"/>
    <n v="0.49518333333333331"/>
    <n v="2.865499999999999"/>
    <n v="3.0733999999999999"/>
    <n v="2.854133333333333"/>
  </r>
  <r>
    <x v="122"/>
    <x v="0"/>
    <d v="2022-11-11T00:00:00"/>
    <d v="2022-11-18T00:00:00"/>
    <m/>
    <m/>
    <n v="0"/>
    <n v="0"/>
    <n v="0"/>
    <m/>
    <m/>
    <m/>
    <m/>
    <n v="0"/>
    <n v="0"/>
    <n v="0"/>
    <n v="5.9311999999999996"/>
    <m/>
    <n v="0"/>
    <n v="5.9311999999999996"/>
    <n v="5.9311999999999996"/>
    <m/>
    <m/>
    <m/>
    <m/>
    <n v="16.763999999999999"/>
    <n v="17.754000000000001"/>
    <m/>
    <m/>
    <n v="0"/>
    <n v="34.518000000000001"/>
    <n v="34.518000000000001"/>
    <n v="6.2149999999999999"/>
    <n v="6.2457999999999991"/>
    <n v="8.5359999999999996"/>
    <n v="7.8980000000000006"/>
    <n v="7.5525999999999991"/>
    <n v="6.5098000000000003"/>
    <n v="7.2159999999999993"/>
    <n v="8.9760000000000009"/>
    <n v="29.5504"/>
    <n v="29.598800000000001"/>
    <n v="59.149199999999993"/>
    <n v="1.1242000000000001"/>
    <n v="0.66439999999999999"/>
    <n v="34.606000000000002"/>
    <n v="0.52689999999999992"/>
    <n v="0.52689999999999992"/>
    <n v="36.394599999999997"/>
    <n v="36.921500000000002"/>
    <n v="0"/>
    <n v="0"/>
    <n v="0"/>
    <n v="0"/>
    <n v="2.462533333333333"/>
    <n v="4.3908333333333327E-2"/>
    <n v="0"/>
    <n v="0"/>
    <n v="0.49426666666666658"/>
    <n v="2.8765000000000001"/>
    <n v="2.466566666666667"/>
    <n v="3.0328833333333338"/>
    <n v="0"/>
    <n v="0"/>
    <n v="0.49426666666666658"/>
    <n v="2.8765000000000001"/>
    <n v="4.9290999999999991"/>
    <n v="3.0767916666666668"/>
  </r>
  <r>
    <x v="123"/>
    <x v="0"/>
    <d v="2022-11-11T00:00:00"/>
    <d v="2022-11-18T00:00:00"/>
    <m/>
    <m/>
    <n v="0"/>
    <n v="0"/>
    <n v="0"/>
    <m/>
    <m/>
    <m/>
    <m/>
    <n v="0"/>
    <n v="0"/>
    <n v="0"/>
    <n v="5.9531999999999998"/>
    <m/>
    <n v="0"/>
    <n v="5.9531999999999998"/>
    <n v="5.9531999999999998"/>
    <m/>
    <m/>
    <m/>
    <m/>
    <n v="16.742000000000001"/>
    <n v="17.776"/>
    <m/>
    <m/>
    <n v="0"/>
    <n v="34.518000000000001"/>
    <n v="34.518000000000001"/>
    <n v="6.2128000000000014"/>
    <m/>
    <n v="8.5359999999999996"/>
    <n v="7.8980000000000006"/>
    <n v="7.5548000000000011"/>
    <n v="6.4811999999999994"/>
    <n v="7.2138"/>
    <n v="8.9540000000000006"/>
    <n v="23.304600000000001"/>
    <n v="29.545999999999999"/>
    <n v="52.8506"/>
    <n v="1.1209"/>
    <n v="0.67540000000000011"/>
    <n v="37.015000000000001"/>
    <m/>
    <n v="0"/>
    <n v="38.811300000000003"/>
    <n v="38.811300000000003"/>
    <n v="0"/>
    <n v="0"/>
    <n v="0"/>
    <n v="0"/>
    <n v="1.9420500000000001"/>
    <n v="0"/>
    <n v="0"/>
    <n v="0"/>
    <n v="0.49609999999999999"/>
    <n v="2.8765000000000001"/>
    <n v="2.4621666666666671"/>
    <n v="3.2342749999999998"/>
    <n v="0"/>
    <n v="0"/>
    <n v="0.49609999999999999"/>
    <n v="2.8765000000000001"/>
    <n v="4.4042166666666667"/>
    <n v="3.2342749999999998"/>
  </r>
  <r>
    <x v="124"/>
    <x v="0"/>
    <d v="2022-11-11T00:00:00"/>
    <d v="2022-11-18T00:00:00"/>
    <m/>
    <n v="145.86000000000001"/>
    <n v="0"/>
    <n v="145.86000000000001"/>
    <n v="145.86000000000001"/>
    <n v="273.02"/>
    <m/>
    <m/>
    <m/>
    <n v="0"/>
    <n v="273.02"/>
    <n v="273.02"/>
    <n v="5.9377999999999993"/>
    <m/>
    <n v="0"/>
    <n v="5.9377999999999993"/>
    <n v="5.9377999999999993"/>
    <m/>
    <m/>
    <m/>
    <m/>
    <n v="16.72"/>
    <n v="17.687999999999999"/>
    <m/>
    <m/>
    <n v="0"/>
    <n v="34.408000000000001"/>
    <n v="34.408000000000001"/>
    <n v="6.2018000000000004"/>
    <n v="6.2380999999999993"/>
    <n v="8.5359999999999996"/>
    <n v="7.8980000000000006"/>
    <n v="7.5525999999999991"/>
    <n v="6.476799999999999"/>
    <n v="7.2159999999999993"/>
    <n v="8.9320000000000004"/>
    <n v="29.5427"/>
    <n v="29.508600000000001"/>
    <n v="59.051299999999998"/>
    <n v="1.1726000000000001"/>
    <n v="0.67320000000000002"/>
    <m/>
    <n v="0.53680000000000005"/>
    <n v="0.53680000000000005"/>
    <n v="1.8458000000000001"/>
    <n v="2.3826000000000001"/>
    <n v="0"/>
    <n v="0"/>
    <n v="0"/>
    <n v="0"/>
    <n v="2.4618916666666659"/>
    <n v="4.473333333333334E-2"/>
    <n v="12.154999999999999"/>
    <n v="22.751666666666669"/>
    <n v="0.49481666666666663"/>
    <n v="2.8673333333333328"/>
    <n v="2.45905"/>
    <n v="0.15381666666666671"/>
    <n v="12.154999999999999"/>
    <n v="22.751666666666669"/>
    <n v="0.49481666666666663"/>
    <n v="2.8673333333333328"/>
    <n v="4.9209416666666668"/>
    <n v="0.19855"/>
  </r>
  <r>
    <x v="125"/>
    <x v="0"/>
    <d v="2022-11-11T00:00:00"/>
    <d v="2022-11-18T00:00:00"/>
    <m/>
    <n v="105.6"/>
    <n v="0"/>
    <n v="105.6"/>
    <n v="105.6"/>
    <n v="243.1"/>
    <m/>
    <m/>
    <m/>
    <n v="0"/>
    <n v="243.1"/>
    <n v="243.1"/>
    <n v="5.9378000000000002"/>
    <m/>
    <n v="0"/>
    <n v="5.9378000000000002"/>
    <n v="5.9378000000000002"/>
    <m/>
    <m/>
    <m/>
    <m/>
    <n v="16.742000000000001"/>
    <n v="17.687999999999999"/>
    <m/>
    <m/>
    <n v="0"/>
    <n v="34.43"/>
    <n v="34.43"/>
    <n v="6.2083999999999993"/>
    <m/>
    <n v="8.5139999999999993"/>
    <n v="8.4920000000000009"/>
    <n v="7.5438000000000001"/>
    <n v="6.4746000000000006"/>
    <n v="7.2138"/>
    <n v="8.9320000000000004"/>
    <n v="23.271599999999999"/>
    <n v="30.106999999999999"/>
    <n v="53.378599999999999"/>
    <n v="1.2012"/>
    <n v="0.67759999999999998"/>
    <m/>
    <n v="0.53570000000000007"/>
    <n v="0.53570000000000007"/>
    <n v="1.8788"/>
    <n v="2.4144999999999999"/>
    <n v="0"/>
    <n v="0"/>
    <n v="0"/>
    <n v="0"/>
    <n v="1.9393"/>
    <n v="4.464166666666667E-2"/>
    <n v="8.7999999999999989"/>
    <n v="20.258333333333329"/>
    <n v="0.49481666666666668"/>
    <n v="2.8691666666666671"/>
    <n v="2.508916666666666"/>
    <n v="0.15656666666666669"/>
    <n v="8.7999999999999989"/>
    <n v="20.258333333333329"/>
    <n v="0.49481666666666668"/>
    <n v="2.8691666666666671"/>
    <n v="4.4482166666666663"/>
    <n v="0.20120833333333341"/>
  </r>
  <r>
    <x v="126"/>
    <x v="0"/>
    <d v="2022-11-11T00:00:00"/>
    <d v="2022-11-18T00:00:00"/>
    <m/>
    <n v="100.32"/>
    <n v="0"/>
    <n v="100.32"/>
    <n v="100.32"/>
    <n v="268.29000000000002"/>
    <m/>
    <m/>
    <m/>
    <n v="0"/>
    <n v="268.29000000000002"/>
    <n v="268.29000000000002"/>
    <n v="5.9752000000000001"/>
    <m/>
    <n v="0"/>
    <n v="5.9752000000000001"/>
    <n v="5.9752000000000001"/>
    <m/>
    <m/>
    <m/>
    <m/>
    <n v="16.742000000000001"/>
    <n v="17.687999999999999"/>
    <m/>
    <m/>
    <n v="0"/>
    <n v="34.43"/>
    <n v="34.43"/>
    <m/>
    <n v="6.2391999999999994"/>
    <n v="8.5139999999999993"/>
    <n v="8.2279999999999998"/>
    <n v="7.5548000000000011"/>
    <n v="6.4811999999999994"/>
    <n v="7.1874000000000002"/>
    <n v="8.9430000000000014"/>
    <n v="29.4954"/>
    <n v="23.652200000000001"/>
    <n v="53.147599999999997"/>
    <n v="1.2012"/>
    <n v="0.68200000000000005"/>
    <m/>
    <m/>
    <n v="0"/>
    <n v="1.8832"/>
    <n v="1.8832"/>
    <n v="0"/>
    <n v="0"/>
    <n v="0"/>
    <n v="0"/>
    <n v="2.4579499999999999"/>
    <n v="0"/>
    <n v="8.36"/>
    <n v="22.357500000000002"/>
    <n v="0.49793333333333328"/>
    <n v="2.8691666666666671"/>
    <n v="1.9710166666666671"/>
    <n v="0.15693333333333331"/>
    <n v="8.36"/>
    <n v="22.357500000000002"/>
    <n v="0.49793333333333328"/>
    <n v="2.8691666666666671"/>
    <n v="4.4289666666666667"/>
    <n v="0.15693333333333331"/>
  </r>
  <r>
    <x v="127"/>
    <x v="0"/>
    <d v="2022-11-11T00:00:00"/>
    <d v="2022-11-18T00:00:00"/>
    <m/>
    <n v="127.38"/>
    <n v="0"/>
    <n v="127.38"/>
    <n v="127.38"/>
    <n v="262.45999999999998"/>
    <m/>
    <m/>
    <m/>
    <n v="0"/>
    <n v="262.45999999999998"/>
    <n v="262.45999999999998"/>
    <n v="5.9663999999999993"/>
    <m/>
    <n v="0"/>
    <n v="5.9663999999999993"/>
    <n v="5.9663999999999993"/>
    <m/>
    <m/>
    <m/>
    <m/>
    <n v="16.698"/>
    <n v="17.687999999999999"/>
    <m/>
    <m/>
    <n v="0"/>
    <n v="34.386000000000003"/>
    <n v="34.386000000000003"/>
    <n v="6.1996000000000002"/>
    <n v="6.2391999999999994"/>
    <n v="8.5139999999999993"/>
    <n v="8.2279999999999998"/>
    <n v="7.5525999999999991"/>
    <n v="6.4724000000000004"/>
    <n v="7.1874000000000002"/>
    <n v="8.91"/>
    <n v="29.493200000000002"/>
    <n v="29.81"/>
    <n v="59.303199999999997"/>
    <n v="1.1462000000000001"/>
    <n v="0.68200000000000005"/>
    <n v="30.844000000000001"/>
    <n v="0.52579999999999993"/>
    <n v="0.52579999999999993"/>
    <n v="32.672199999999997"/>
    <n v="33.197999999999993"/>
    <n v="0"/>
    <n v="0"/>
    <n v="0"/>
    <n v="0"/>
    <n v="2.4577666666666671"/>
    <n v="4.3816666666666657E-2"/>
    <n v="10.615"/>
    <n v="21.87166666666667"/>
    <n v="0.49719999999999992"/>
    <n v="2.865499999999999"/>
    <n v="2.484166666666666"/>
    <n v="2.7226833333333329"/>
    <n v="10.615"/>
    <n v="21.87166666666667"/>
    <n v="0.49719999999999992"/>
    <n v="2.865499999999999"/>
    <n v="4.9419333333333331"/>
    <n v="2.7664999999999988"/>
  </r>
  <r>
    <x v="128"/>
    <x v="0"/>
    <d v="2022-11-11T00:00:00"/>
    <d v="2022-11-18T00:00:00"/>
    <m/>
    <n v="129.58000000000001"/>
    <n v="0"/>
    <n v="129.58000000000001"/>
    <n v="129.58000000000001"/>
    <n v="272.58"/>
    <m/>
    <m/>
    <m/>
    <n v="0"/>
    <n v="272.58"/>
    <n v="272.58"/>
    <n v="5.9773999999999994"/>
    <m/>
    <n v="0"/>
    <n v="5.9773999999999994"/>
    <n v="5.9773999999999994"/>
    <m/>
    <m/>
    <m/>
    <m/>
    <n v="16.698"/>
    <n v="17.666"/>
    <m/>
    <m/>
    <n v="0"/>
    <n v="34.363999999999997"/>
    <n v="34.363999999999997"/>
    <n v="6.1908000000000003"/>
    <n v="6.2348000000000008"/>
    <n v="8.5359999999999996"/>
    <n v="8.2279999999999998"/>
    <n v="7.5306000000000024"/>
    <n v="6.476799999999999"/>
    <n v="7.1874000000000002"/>
    <n v="8.9320000000000004"/>
    <n v="29.488800000000001"/>
    <n v="29.8276"/>
    <n v="59.316400000000002"/>
    <m/>
    <n v="0.67100000000000004"/>
    <n v="39.182000000000002"/>
    <n v="0.55219999999999991"/>
    <n v="0.55219999999999991"/>
    <n v="39.853000000000002"/>
    <n v="40.405200000000001"/>
    <n v="0"/>
    <n v="0"/>
    <n v="0"/>
    <n v="0"/>
    <n v="2.4573999999999998"/>
    <n v="4.6016666666666657E-2"/>
    <n v="10.79833333333333"/>
    <n v="22.715"/>
    <n v="0.4981166666666666"/>
    <n v="2.863666666666667"/>
    <n v="2.4856333333333338"/>
    <n v="3.3210833333333341"/>
    <n v="10.79833333333333"/>
    <n v="22.715"/>
    <n v="0.4981166666666666"/>
    <n v="2.863666666666667"/>
    <n v="4.9430333333333332"/>
    <n v="3.3671000000000002"/>
  </r>
  <r>
    <x v="129"/>
    <x v="0"/>
    <d v="2022-11-11T00:00:00"/>
    <d v="2022-11-18T00:00:00"/>
    <m/>
    <n v="122.76"/>
    <n v="0"/>
    <n v="122.76"/>
    <n v="122.76"/>
    <n v="253.88"/>
    <m/>
    <m/>
    <m/>
    <n v="0"/>
    <n v="253.88"/>
    <n v="253.88"/>
    <n v="5.9575999999999993"/>
    <m/>
    <n v="0"/>
    <n v="5.9575999999999993"/>
    <n v="5.9575999999999993"/>
    <m/>
    <m/>
    <m/>
    <m/>
    <m/>
    <n v="17.687999999999999"/>
    <m/>
    <m/>
    <n v="0"/>
    <n v="17.687999999999999"/>
    <n v="17.687999999999999"/>
    <m/>
    <n v="6.2370000000000001"/>
    <n v="8.5139999999999993"/>
    <n v="8.25"/>
    <n v="7.5503999999999998"/>
    <n v="6.4746000000000006"/>
    <n v="7.1874000000000002"/>
    <n v="8.9320000000000004"/>
    <n v="29.488800000000001"/>
    <n v="23.656600000000001"/>
    <n v="53.145400000000002"/>
    <n v="1.1659999999999999"/>
    <n v="0.67759999999999998"/>
    <n v="36.948999999999998"/>
    <n v="0.55000000000000004"/>
    <n v="0.55000000000000004"/>
    <n v="38.7926"/>
    <n v="39.342599999999997"/>
    <n v="0"/>
    <n v="0"/>
    <n v="0"/>
    <n v="0"/>
    <n v="2.4573999999999998"/>
    <n v="4.5833333333333337E-2"/>
    <n v="10.23"/>
    <n v="21.15666666666667"/>
    <n v="0.49646666666666661"/>
    <n v="1.474"/>
    <n v="1.971383333333333"/>
    <n v="3.2327166666666671"/>
    <n v="10.23"/>
    <n v="21.15666666666667"/>
    <n v="0.49646666666666661"/>
    <n v="1.474"/>
    <n v="4.4287833333333344"/>
    <n v="3.2785500000000001"/>
  </r>
  <r>
    <x v="130"/>
    <x v="0"/>
    <d v="2022-11-11T00:00:00"/>
    <d v="2022-11-18T00:00:00"/>
    <m/>
    <n v="123.86"/>
    <n v="0"/>
    <n v="123.86"/>
    <n v="123.86"/>
    <n v="268.83999999999997"/>
    <m/>
    <m/>
    <m/>
    <n v="0"/>
    <n v="268.83999999999997"/>
    <n v="268.83999999999997"/>
    <n v="5.9554"/>
    <m/>
    <n v="0"/>
    <n v="5.9554"/>
    <n v="5.9554"/>
    <m/>
    <m/>
    <m/>
    <m/>
    <n v="16.72"/>
    <n v="17.666"/>
    <m/>
    <m/>
    <n v="0"/>
    <n v="34.386000000000003"/>
    <n v="34.386000000000003"/>
    <n v="6.2072999999999992"/>
    <n v="6.2391999999999994"/>
    <n v="8.5139999999999993"/>
    <n v="8.3379999999999992"/>
    <n v="7.5503999999999998"/>
    <n v="6.479000000000001"/>
    <n v="7.1874000000000002"/>
    <n v="8.9540000000000006"/>
    <n v="29.491"/>
    <n v="29.978300000000001"/>
    <n v="59.469299999999997"/>
    <n v="1.1879999999999999"/>
    <n v="0.67979999999999996"/>
    <n v="39.006"/>
    <n v="0.53900000000000003"/>
    <n v="0.53900000000000003"/>
    <n v="40.873800000000003"/>
    <n v="41.412799999999997"/>
    <n v="0"/>
    <n v="0"/>
    <n v="0"/>
    <n v="0"/>
    <n v="2.457583333333333"/>
    <n v="4.4916666666666667E-2"/>
    <n v="10.321666666666671"/>
    <n v="22.403333333333329"/>
    <n v="0.49628333333333341"/>
    <n v="2.865499999999999"/>
    <n v="2.498191666666667"/>
    <n v="3.4061499999999998"/>
    <n v="10.321666666666671"/>
    <n v="22.403333333333329"/>
    <n v="0.49628333333333341"/>
    <n v="2.865499999999999"/>
    <n v="4.955775"/>
    <n v="3.4510666666666672"/>
  </r>
  <r>
    <x v="131"/>
    <x v="0"/>
    <d v="2022-11-11T00:00:00"/>
    <d v="2022-11-18T00:00:00"/>
    <m/>
    <n v="138.6"/>
    <n v="0"/>
    <n v="138.6"/>
    <n v="138.6"/>
    <n v="256.74"/>
    <m/>
    <m/>
    <m/>
    <n v="0"/>
    <n v="256.74"/>
    <n v="256.74"/>
    <n v="5.9246000000000008"/>
    <m/>
    <n v="0"/>
    <n v="5.9246000000000008"/>
    <n v="5.9246000000000008"/>
    <m/>
    <m/>
    <m/>
    <m/>
    <n v="16.675999999999998"/>
    <n v="17.687999999999999"/>
    <m/>
    <m/>
    <n v="0"/>
    <n v="34.363999999999997"/>
    <n v="34.363999999999997"/>
    <n v="6.2006999999999994"/>
    <n v="6.2370000000000001"/>
    <n v="8.5139999999999993"/>
    <n v="8.3379999999999992"/>
    <n v="7.5261999999999993"/>
    <n v="6.4701999999999993"/>
    <n v="7.1632000000000007"/>
    <n v="8.91"/>
    <n v="29.4404"/>
    <n v="29.918900000000001"/>
    <n v="59.359299999999998"/>
    <n v="1.1143000000000001"/>
    <n v="0.66879999999999995"/>
    <n v="40.700000000000003"/>
    <n v="0.55879999999999996"/>
    <n v="0.55879999999999996"/>
    <n v="42.4831"/>
    <n v="43.041899999999998"/>
    <n v="0"/>
    <n v="0"/>
    <n v="0"/>
    <n v="0"/>
    <n v="2.4533666666666671"/>
    <n v="4.6566666666666673E-2"/>
    <n v="11.55"/>
    <n v="21.395"/>
    <n v="0.49371666666666669"/>
    <n v="2.863666666666667"/>
    <n v="2.493241666666667"/>
    <n v="3.540258333333334"/>
    <n v="11.55"/>
    <n v="21.395"/>
    <n v="0.49371666666666669"/>
    <n v="2.863666666666667"/>
    <n v="4.9466083333333328"/>
    <n v="3.5868250000000002"/>
  </r>
  <r>
    <x v="132"/>
    <x v="0"/>
    <d v="2022-11-11T00:00:00"/>
    <d v="2022-11-18T00:00:00"/>
    <m/>
    <n v="150.69999999999999"/>
    <n v="0"/>
    <n v="150.69999999999999"/>
    <n v="150.69999999999999"/>
    <n v="268.83999999999997"/>
    <m/>
    <m/>
    <m/>
    <n v="0"/>
    <n v="268.83999999999997"/>
    <n v="268.83999999999997"/>
    <n v="5.9532000000000007"/>
    <m/>
    <n v="0"/>
    <n v="5.9532000000000007"/>
    <n v="5.9532000000000007"/>
    <m/>
    <m/>
    <m/>
    <m/>
    <n v="16.698"/>
    <n v="17.754000000000001"/>
    <m/>
    <m/>
    <n v="0"/>
    <n v="34.451999999999998"/>
    <n v="34.451999999999998"/>
    <n v="6.1951999999999998"/>
    <n v="6.2348000000000008"/>
    <n v="8.5139999999999993"/>
    <n v="8.3160000000000007"/>
    <n v="7.7066000000000008"/>
    <n v="6.4724000000000004"/>
    <n v="7.1632000000000007"/>
    <n v="8.91"/>
    <n v="29.618600000000001"/>
    <n v="29.893599999999999"/>
    <n v="59.512200000000007"/>
    <m/>
    <n v="0.66879999999999995"/>
    <n v="39.643999999999998"/>
    <n v="0.55220000000000002"/>
    <n v="0.55220000000000002"/>
    <n v="40.312800000000003"/>
    <n v="40.864999999999988"/>
    <n v="0"/>
    <n v="0"/>
    <n v="0"/>
    <n v="0"/>
    <n v="2.4682166666666672"/>
    <n v="4.6016666666666671E-2"/>
    <n v="12.55833333333333"/>
    <n v="22.403333333333329"/>
    <n v="0.49609999999999999"/>
    <n v="2.871"/>
    <n v="2.491133333333333"/>
    <n v="3.3593999999999991"/>
    <n v="12.55833333333333"/>
    <n v="22.403333333333329"/>
    <n v="0.49609999999999999"/>
    <n v="2.871"/>
    <n v="4.9593500000000006"/>
    <n v="3.4054166666666661"/>
  </r>
  <r>
    <x v="133"/>
    <x v="0"/>
    <d v="2022-11-11T00:00:00"/>
    <d v="2022-11-18T00:00:00"/>
    <m/>
    <n v="143.22"/>
    <n v="0"/>
    <n v="143.22"/>
    <n v="143.22"/>
    <m/>
    <m/>
    <m/>
    <m/>
    <n v="0"/>
    <n v="0"/>
    <n v="0"/>
    <n v="5.9598000000000004"/>
    <m/>
    <n v="0"/>
    <n v="5.9598000000000004"/>
    <n v="5.9598000000000004"/>
    <m/>
    <m/>
    <m/>
    <m/>
    <n v="16.654"/>
    <n v="17.71"/>
    <m/>
    <m/>
    <n v="0"/>
    <n v="34.363999999999997"/>
    <n v="34.363999999999997"/>
    <m/>
    <n v="6.2303999999999986"/>
    <n v="8.5139999999999993"/>
    <n v="8.338000000000001"/>
    <n v="7.7066000000000008"/>
    <n v="6.4657999999999998"/>
    <n v="7.1632000000000007"/>
    <n v="8.91"/>
    <n v="29.6142"/>
    <n v="23.713799999999999"/>
    <n v="53.328000000000003"/>
    <n v="1.1681999999999999"/>
    <n v="0.66879999999999995"/>
    <n v="34.869999999999997"/>
    <n v="0.54560000000000008"/>
    <n v="0.54560000000000008"/>
    <n v="36.707000000000001"/>
    <n v="37.252600000000001"/>
    <n v="0"/>
    <n v="0"/>
    <n v="0"/>
    <n v="0"/>
    <n v="2.4678499999999999"/>
    <n v="4.5466666666666683E-2"/>
    <n v="11.935"/>
    <n v="0"/>
    <n v="0.49664999999999998"/>
    <n v="2.863666666666667"/>
    <n v="1.9761500000000001"/>
    <n v="3.0589166666666672"/>
    <n v="11.935"/>
    <n v="0"/>
    <n v="0.49664999999999998"/>
    <n v="2.863666666666667"/>
    <n v="4.444"/>
    <n v="3.1043833333333328"/>
  </r>
  <r>
    <x v="134"/>
    <x v="0"/>
    <d v="2022-11-11T00:00:00"/>
    <d v="2022-11-18T00:00:00"/>
    <m/>
    <n v="152.68"/>
    <n v="0"/>
    <n v="152.68"/>
    <n v="152.68"/>
    <n v="294.36"/>
    <m/>
    <m/>
    <m/>
    <n v="0"/>
    <n v="294.36"/>
    <n v="294.36"/>
    <n v="5.9509999999999996"/>
    <m/>
    <n v="0"/>
    <n v="5.9509999999999996"/>
    <n v="5.9509999999999996"/>
    <n v="9.5919999999999987"/>
    <m/>
    <m/>
    <m/>
    <n v="16.675999999999998"/>
    <n v="17.71"/>
    <m/>
    <m/>
    <n v="0"/>
    <n v="43.977999999999987"/>
    <n v="43.977999999999987"/>
    <n v="6.101700000000001"/>
    <n v="6.2303999999999986"/>
    <n v="8.5139999999999993"/>
    <n v="8.2279999999999998"/>
    <n v="7.686799999999999"/>
    <n v="6.4657999999999998"/>
    <n v="7.1609999999999987"/>
    <n v="8.6679999999999993"/>
    <n v="29.592199999999991"/>
    <n v="29.4635"/>
    <n v="59.055699999999987"/>
    <n v="1.155"/>
    <n v="0.66659999999999997"/>
    <m/>
    <n v="0.54339999999999999"/>
    <n v="0.54339999999999999"/>
    <n v="1.8216000000000001"/>
    <n v="2.3650000000000002"/>
    <n v="0"/>
    <n v="0"/>
    <n v="0"/>
    <n v="0"/>
    <n v="2.4660166666666661"/>
    <n v="4.5283333333333342E-2"/>
    <n v="12.723333333333329"/>
    <n v="24.53"/>
    <n v="0.49591666666666662"/>
    <n v="3.6648333333333332"/>
    <n v="2.4552916666666671"/>
    <n v="0.15179999999999999"/>
    <n v="12.723333333333329"/>
    <n v="24.53"/>
    <n v="0.49591666666666662"/>
    <n v="3.6648333333333332"/>
    <n v="4.9213083333333332"/>
    <n v="0.19708333333333339"/>
  </r>
  <r>
    <x v="135"/>
    <x v="0"/>
    <d v="2022-11-11T00:00:00"/>
    <d v="2022-11-18T00:00:00"/>
    <m/>
    <n v="157.30000000000001"/>
    <n v="0"/>
    <n v="157.30000000000001"/>
    <n v="157.30000000000001"/>
    <m/>
    <m/>
    <m/>
    <m/>
    <n v="0"/>
    <n v="0"/>
    <n v="0"/>
    <n v="5.9499000000000004"/>
    <m/>
    <n v="0"/>
    <n v="5.9499000000000004"/>
    <n v="5.9499000000000004"/>
    <n v="9.7460000000000004"/>
    <m/>
    <m/>
    <m/>
    <n v="16.654"/>
    <n v="17.754000000000001"/>
    <m/>
    <m/>
    <n v="0"/>
    <n v="44.154000000000003"/>
    <n v="44.154000000000003"/>
    <m/>
    <n v="6.2303999999999986"/>
    <n v="8.5139999999999993"/>
    <n v="8.25"/>
    <n v="7.7066000000000008"/>
    <n v="6.468"/>
    <n v="7.1609999999999987"/>
    <n v="8.6679999999999993"/>
    <n v="29.611999999999998"/>
    <n v="23.385999999999999"/>
    <n v="52.997999999999998"/>
    <n v="1.1637999999999999"/>
    <n v="0.67320000000000002"/>
    <n v="34.496000000000002"/>
    <n v="0.53679999999999994"/>
    <n v="0.53679999999999994"/>
    <n v="36.333000000000013"/>
    <n v="36.869800000000012"/>
    <n v="0"/>
    <n v="0"/>
    <n v="0"/>
    <n v="0"/>
    <n v="2.4676666666666671"/>
    <n v="4.4733333333333333E-2"/>
    <n v="13.108333333333331"/>
    <n v="0"/>
    <n v="0.49582500000000002"/>
    <n v="3.6795"/>
    <n v="1.948833333333333"/>
    <n v="3.0277500000000011"/>
    <n v="13.108333333333331"/>
    <n v="0"/>
    <n v="0.49582500000000002"/>
    <n v="3.6795"/>
    <n v="4.4165000000000001"/>
    <n v="3.0724833333333339"/>
  </r>
  <r>
    <x v="136"/>
    <x v="0"/>
    <d v="2022-11-11T00:00:00"/>
    <d v="2022-11-18T00:00:00"/>
    <m/>
    <n v="151.13999999999999"/>
    <n v="0"/>
    <n v="151.13999999999999"/>
    <n v="151.13999999999999"/>
    <m/>
    <m/>
    <m/>
    <m/>
    <n v="0"/>
    <n v="0"/>
    <n v="0"/>
    <n v="5.9465999999999992"/>
    <m/>
    <n v="0"/>
    <n v="5.9465999999999992"/>
    <n v="5.9465999999999992"/>
    <m/>
    <m/>
    <m/>
    <m/>
    <n v="16.675999999999998"/>
    <n v="17.71"/>
    <m/>
    <m/>
    <n v="0"/>
    <n v="34.386000000000003"/>
    <n v="34.386000000000003"/>
    <n v="6.0983999999999998"/>
    <n v="6.2325999999999997"/>
    <n v="8.5139999999999993"/>
    <n v="8.0959999999999983"/>
    <n v="7.7308000000000003"/>
    <n v="6.468"/>
    <n v="7.1632000000000007"/>
    <n v="8.6679999999999993"/>
    <n v="29.640599999999999"/>
    <n v="29.330400000000001"/>
    <n v="58.970999999999997"/>
    <n v="1.1462000000000001"/>
    <n v="0.67979999999999996"/>
    <n v="36.674000000000007"/>
    <n v="0.54779999999999995"/>
    <n v="0.54779999999999995"/>
    <n v="38.500000000000007"/>
    <n v="39.047800000000009"/>
    <n v="0"/>
    <n v="0"/>
    <n v="0"/>
    <n v="0"/>
    <n v="2.4700500000000001"/>
    <n v="4.5650000000000003E-2"/>
    <n v="12.595000000000001"/>
    <n v="0"/>
    <n v="0.49554999999999988"/>
    <n v="2.865499999999999"/>
    <n v="2.4441999999999999"/>
    <n v="3.2083333333333339"/>
    <n v="12.595000000000001"/>
    <n v="0"/>
    <n v="0.49554999999999988"/>
    <n v="2.865499999999999"/>
    <n v="4.91425"/>
    <n v="3.2539833333333341"/>
  </r>
  <r>
    <x v="137"/>
    <x v="0"/>
    <d v="2022-11-11T00:00:00"/>
    <d v="2022-11-18T00:00:00"/>
    <m/>
    <n v="151.58000000000001"/>
    <n v="0"/>
    <n v="151.58000000000001"/>
    <n v="151.58000000000001"/>
    <m/>
    <m/>
    <m/>
    <m/>
    <n v="0"/>
    <n v="0"/>
    <n v="0"/>
    <n v="5.9685999999999986"/>
    <m/>
    <n v="0"/>
    <n v="5.9685999999999986"/>
    <n v="5.9685999999999986"/>
    <n v="9.8119999999999994"/>
    <m/>
    <n v="15.18"/>
    <m/>
    <n v="16.632000000000009"/>
    <n v="17.754000000000001"/>
    <m/>
    <m/>
    <n v="0"/>
    <n v="59.378"/>
    <n v="59.378"/>
    <n v="6.0984000000000007"/>
    <n v="6.2303999999999986"/>
    <n v="8.5139999999999993"/>
    <n v="8.1180000000000003"/>
    <n v="7.7241999999999997"/>
    <n v="6.4657999999999998"/>
    <n v="7.1830000000000007"/>
    <n v="8.6679999999999993"/>
    <n v="29.651599999999998"/>
    <n v="29.350200000000001"/>
    <n v="59.001800000000003"/>
    <n v="1.1462000000000001"/>
    <n v="0.67320000000000002"/>
    <n v="37.048000000000002"/>
    <n v="0.53899999999999992"/>
    <n v="0.53899999999999992"/>
    <n v="38.867400000000004"/>
    <n v="39.406399999999998"/>
    <n v="0"/>
    <n v="0"/>
    <n v="0"/>
    <n v="0"/>
    <n v="2.470966666666667"/>
    <n v="4.491666666666666E-2"/>
    <n v="12.631666666666669"/>
    <n v="0"/>
    <n v="0.49738333333333318"/>
    <n v="4.9481666666666664"/>
    <n v="2.4458500000000001"/>
    <n v="3.23895"/>
    <n v="12.631666666666669"/>
    <n v="0"/>
    <n v="0.49738333333333318"/>
    <n v="4.9481666666666664"/>
    <n v="4.9168166666666666"/>
    <n v="3.2838666666666669"/>
  </r>
  <r>
    <x v="138"/>
    <x v="0"/>
    <d v="2022-11-11T00:00:00"/>
    <d v="2022-11-18T00:00:00"/>
    <m/>
    <n v="158.18"/>
    <n v="0"/>
    <n v="158.18"/>
    <n v="158.18"/>
    <n v="266.86"/>
    <m/>
    <m/>
    <m/>
    <n v="0"/>
    <n v="266.86"/>
    <n v="266.86"/>
    <n v="5.9862000000000002"/>
    <m/>
    <n v="0"/>
    <n v="5.9862000000000002"/>
    <n v="5.9862000000000002"/>
    <n v="9.7680000000000007"/>
    <m/>
    <n v="15.268000000000001"/>
    <m/>
    <n v="16.632000000000001"/>
    <n v="17.776"/>
    <m/>
    <m/>
    <n v="0"/>
    <n v="59.444000000000003"/>
    <n v="59.444000000000003"/>
    <m/>
    <n v="6.2303999999999986"/>
    <n v="8.4919999999999973"/>
    <n v="8.1180000000000003"/>
    <n v="7.7220000000000004"/>
    <n v="6.4702000000000002"/>
    <n v="7.1830000000000007"/>
    <n v="8.6679999999999993"/>
    <n v="29.627400000000002"/>
    <n v="23.2562"/>
    <n v="52.883600000000001"/>
    <n v="1.1374"/>
    <n v="0.67100000000000004"/>
    <n v="41.117999999999988"/>
    <n v="0.56979999999999997"/>
    <n v="0.56979999999999997"/>
    <n v="42.926399999999987"/>
    <n v="43.496199999999988"/>
    <n v="0"/>
    <n v="0"/>
    <n v="0"/>
    <n v="0"/>
    <n v="2.46895"/>
    <n v="4.7483333333333329E-2"/>
    <n v="13.18166666666667"/>
    <n v="22.23833333333333"/>
    <n v="0.49885000000000002"/>
    <n v="4.9536666666666669"/>
    <n v="1.9380166666666669"/>
    <n v="3.577199999999999"/>
    <n v="13.18166666666667"/>
    <n v="22.23833333333333"/>
    <n v="0.49885000000000002"/>
    <n v="4.9536666666666669"/>
    <n v="4.4069666666666656"/>
    <n v="3.624683333333333"/>
  </r>
  <r>
    <x v="139"/>
    <x v="0"/>
    <d v="2022-11-11T00:00:00"/>
    <d v="2022-11-18T00:00:00"/>
    <m/>
    <n v="152.9"/>
    <n v="0"/>
    <n v="152.9"/>
    <n v="152.9"/>
    <n v="253.11"/>
    <m/>
    <m/>
    <m/>
    <n v="0"/>
    <n v="253.11"/>
    <n v="253.11"/>
    <n v="5.9641999999999999"/>
    <m/>
    <n v="0"/>
    <n v="5.9641999999999999"/>
    <n v="5.9641999999999999"/>
    <n v="9.7680000000000007"/>
    <m/>
    <n v="15.246"/>
    <m/>
    <n v="16.654"/>
    <n v="17.71"/>
    <m/>
    <m/>
    <n v="0"/>
    <n v="59.378000000000007"/>
    <n v="59.378000000000007"/>
    <n v="6.1006"/>
    <n v="6.2259999999999991"/>
    <n v="8.5139999999999993"/>
    <n v="8.0959999999999983"/>
    <n v="7.7198000000000011"/>
    <n v="6.4657999999999998"/>
    <n v="7.1609999999999987"/>
    <n v="8.6679999999999993"/>
    <n v="29.620799999999999"/>
    <n v="29.330400000000001"/>
    <n v="58.9512"/>
    <n v="1.1681999999999999"/>
    <n v="0.67100000000000004"/>
    <n v="39.402000000000001"/>
    <n v="0.55659999999999998"/>
    <n v="0.55659999999999998"/>
    <n v="41.241199999999999"/>
    <n v="41.797800000000002"/>
    <n v="0"/>
    <n v="0"/>
    <n v="0"/>
    <n v="0"/>
    <n v="2.4683999999999999"/>
    <n v="4.6383333333333332E-2"/>
    <n v="12.741666666666671"/>
    <n v="21.092500000000001"/>
    <n v="0.49701666666666672"/>
    <n v="4.9481666666666673"/>
    <n v="2.4441999999999999"/>
    <n v="3.4367666666666672"/>
    <n v="12.741666666666671"/>
    <n v="21.092500000000001"/>
    <n v="0.49701666666666672"/>
    <n v="4.9481666666666673"/>
    <n v="4.9126000000000003"/>
    <n v="3.4831500000000002"/>
  </r>
  <r>
    <x v="140"/>
    <x v="0"/>
    <d v="2022-11-11T00:00:00"/>
    <d v="2022-11-18T00:00:00"/>
    <m/>
    <n v="159.94"/>
    <n v="0"/>
    <n v="159.94"/>
    <n v="159.94"/>
    <n v="268.95"/>
    <m/>
    <m/>
    <m/>
    <n v="0"/>
    <n v="268.95"/>
    <n v="268.95"/>
    <n v="5.9663999999999993"/>
    <m/>
    <n v="0"/>
    <n v="5.9663999999999993"/>
    <n v="5.9663999999999993"/>
    <n v="9.7680000000000007"/>
    <m/>
    <n v="15.532"/>
    <m/>
    <n v="16.928999999999998"/>
    <n v="17.71"/>
    <m/>
    <m/>
    <n v="0"/>
    <n v="59.939"/>
    <n v="59.939"/>
    <m/>
    <n v="6.2326000000000006"/>
    <n v="8.4919999999999973"/>
    <n v="8.0959999999999983"/>
    <n v="7.7198000000000011"/>
    <n v="6.4657999999999998"/>
    <n v="7.1808000000000014"/>
    <n v="8.9540000000000006"/>
    <n v="29.6252"/>
    <n v="23.515799999999999"/>
    <n v="53.141000000000012"/>
    <n v="1.1704000000000001"/>
    <n v="0.67320000000000002"/>
    <n v="38.192000000000007"/>
    <n v="0.54779999999999995"/>
    <n v="0.54779999999999995"/>
    <n v="40.035600000000009"/>
    <n v="40.583400000000012"/>
    <n v="0"/>
    <n v="0"/>
    <n v="0"/>
    <n v="0"/>
    <n v="2.4687666666666672"/>
    <n v="4.5650000000000003E-2"/>
    <n v="13.32833333333333"/>
    <n v="22.412500000000001"/>
    <n v="0.49719999999999992"/>
    <n v="4.9949166666666667"/>
    <n v="1.9596499999999999"/>
    <n v="3.3363000000000009"/>
    <n v="13.32833333333333"/>
    <n v="22.412500000000001"/>
    <n v="0.49719999999999992"/>
    <n v="4.9949166666666667"/>
    <n v="4.4284166666666671"/>
    <n v="3.3819500000000011"/>
  </r>
  <r>
    <x v="141"/>
    <x v="0"/>
    <d v="2022-11-11T00:00:00"/>
    <d v="2022-11-18T00:00:00"/>
    <m/>
    <n v="151.80000000000001"/>
    <n v="0"/>
    <n v="151.80000000000001"/>
    <n v="151.80000000000001"/>
    <n v="275.44"/>
    <m/>
    <m/>
    <m/>
    <n v="0"/>
    <n v="275.44"/>
    <n v="275.44"/>
    <n v="5.9663999999999993"/>
    <m/>
    <n v="0"/>
    <n v="5.9663999999999993"/>
    <n v="5.9663999999999993"/>
    <n v="9.7899999999999991"/>
    <m/>
    <n v="15.224"/>
    <m/>
    <n v="16.873999999999999"/>
    <n v="17.731999999999999"/>
    <m/>
    <m/>
    <n v="0"/>
    <n v="59.62"/>
    <n v="59.62"/>
    <n v="6.1006000000000009"/>
    <n v="6.2282000000000011"/>
    <n v="8.4919999999999973"/>
    <n v="8.0519999999999996"/>
    <n v="7.7088000000000001"/>
    <n v="6.4657999999999998"/>
    <n v="7.1609999999999987"/>
    <n v="8.9760000000000009"/>
    <n v="29.59"/>
    <n v="29.5944"/>
    <n v="59.184399999999997"/>
    <n v="1.1374"/>
    <n v="0.67320000000000002"/>
    <n v="37.554000000000002"/>
    <n v="0.57199999999999995"/>
    <n v="0.57199999999999995"/>
    <n v="39.364600000000003"/>
    <n v="39.936600000000013"/>
    <n v="0"/>
    <n v="0"/>
    <n v="0"/>
    <n v="0"/>
    <n v="2.4658333333333329"/>
    <n v="4.7666666666666663E-2"/>
    <n v="12.65"/>
    <n v="22.95333333333333"/>
    <n v="0.49719999999999992"/>
    <n v="4.9683333333333328"/>
    <n v="2.4662000000000002"/>
    <n v="3.280383333333333"/>
    <n v="12.65"/>
    <n v="22.95333333333333"/>
    <n v="0.49719999999999992"/>
    <n v="4.9683333333333328"/>
    <n v="4.932033333333333"/>
    <n v="3.3280500000000011"/>
  </r>
  <r>
    <x v="142"/>
    <x v="0"/>
    <d v="2022-11-11T00:00:00"/>
    <d v="2022-11-18T00:00:00"/>
    <m/>
    <n v="164.78"/>
    <n v="0"/>
    <n v="164.78"/>
    <n v="164.78"/>
    <n v="262.89999999999998"/>
    <m/>
    <m/>
    <m/>
    <n v="0"/>
    <n v="262.89999999999998"/>
    <n v="262.89999999999998"/>
    <n v="5.9950000000000001"/>
    <m/>
    <n v="0"/>
    <n v="5.9950000000000001"/>
    <n v="5.9950000000000001"/>
    <n v="9.8119999999999994"/>
    <m/>
    <n v="15.246"/>
    <m/>
    <n v="16.917999999999999"/>
    <n v="17.776"/>
    <m/>
    <m/>
    <n v="0"/>
    <n v="59.752000000000002"/>
    <n v="59.752000000000002"/>
    <n v="6.0961999999999996"/>
    <n v="6.226"/>
    <n v="8.4919999999999973"/>
    <n v="8.0519999999999996"/>
    <n v="7.7153999999999998"/>
    <n v="6.4569999999999999"/>
    <n v="7.1588000000000012"/>
    <n v="8.9319999999999986"/>
    <n v="29.592199999999998"/>
    <n v="29.537199999999999"/>
    <n v="59.129399999999997"/>
    <n v="1.1616"/>
    <n v="0.64239999999999997"/>
    <n v="39.314"/>
    <n v="0.56540000000000001"/>
    <n v="0.56540000000000001"/>
    <n v="41.118000000000002"/>
    <n v="41.683399999999999"/>
    <n v="0"/>
    <n v="0"/>
    <n v="0"/>
    <n v="0"/>
    <n v="2.466016666666667"/>
    <n v="4.7116666666666668E-2"/>
    <n v="13.731666666666669"/>
    <n v="21.908333333333331"/>
    <n v="0.49958333333333332"/>
    <n v="4.9793333333333329"/>
    <n v="2.4614333333333329"/>
    <n v="3.4264999999999999"/>
    <n v="13.731666666666669"/>
    <n v="21.908333333333331"/>
    <n v="0.49958333333333332"/>
    <n v="4.9793333333333329"/>
    <n v="4.9274499999999994"/>
    <n v="3.473616666666667"/>
  </r>
  <r>
    <x v="143"/>
    <x v="0"/>
    <d v="2022-11-11T00:00:00"/>
    <d v="2022-11-18T00:00:00"/>
    <m/>
    <n v="155.97999999999999"/>
    <n v="0"/>
    <n v="155.97999999999999"/>
    <n v="155.97999999999999"/>
    <n v="275"/>
    <m/>
    <m/>
    <m/>
    <n v="0"/>
    <n v="275"/>
    <n v="275"/>
    <n v="5.9971999999999994"/>
    <m/>
    <n v="0"/>
    <n v="5.9971999999999994"/>
    <n v="5.9971999999999994"/>
    <n v="9.7899999999999991"/>
    <m/>
    <n v="15.29"/>
    <m/>
    <n v="16.829999999999998"/>
    <n v="17.797999999999998"/>
    <m/>
    <m/>
    <n v="0"/>
    <n v="59.707999999999998"/>
    <n v="59.707999999999998"/>
    <n v="6.0170000000000003"/>
    <n v="6.2193999999999994"/>
    <n v="8.4919999999999973"/>
    <n v="8.0299999999999994"/>
    <n v="7.6977999999999991"/>
    <n v="6.4613999999999994"/>
    <n v="7.1588000000000012"/>
    <n v="8.9319999999999986"/>
    <n v="29.568000000000001"/>
    <n v="29.4404"/>
    <n v="59.008399999999988"/>
    <n v="1.1594"/>
    <n v="0.64019999999999999"/>
    <n v="38.851999999999997"/>
    <n v="0.59399999999999997"/>
    <n v="0.59399999999999997"/>
    <n v="40.651599999999988"/>
    <n v="41.245600000000003"/>
    <n v="0"/>
    <n v="0"/>
    <n v="0"/>
    <n v="0"/>
    <n v="2.464"/>
    <n v="4.9500000000000002E-2"/>
    <n v="12.99833333333333"/>
    <n v="22.916666666666671"/>
    <n v="0.49976666666666658"/>
    <n v="4.9756666666666662"/>
    <n v="2.4533666666666671"/>
    <n v="3.3876333333333331"/>
    <n v="12.99833333333333"/>
    <n v="22.916666666666671"/>
    <n v="0.49976666666666658"/>
    <n v="4.9756666666666662"/>
    <n v="4.9173666666666662"/>
    <n v="3.4371333333333332"/>
  </r>
  <r>
    <x v="144"/>
    <x v="0"/>
    <d v="2022-11-11T00:00:00"/>
    <d v="2022-11-18T00:00:00"/>
    <m/>
    <n v="137.94"/>
    <n v="0"/>
    <n v="137.94"/>
    <n v="137.94"/>
    <n v="282.58999999999997"/>
    <m/>
    <m/>
    <m/>
    <n v="0"/>
    <n v="282.58999999999997"/>
    <n v="282.58999999999997"/>
    <n v="6.0038"/>
    <m/>
    <n v="0"/>
    <n v="6.0038"/>
    <n v="6.0038"/>
    <n v="9.7899999999999991"/>
    <m/>
    <n v="15.268000000000001"/>
    <m/>
    <n v="16.873999999999999"/>
    <n v="17.742999999999999"/>
    <n v="22.66"/>
    <m/>
    <n v="22.66"/>
    <n v="59.674999999999997"/>
    <n v="82.335000000000008"/>
    <n v="5.995000000000001"/>
    <n v="6.2282000000000002"/>
    <n v="8.5139999999999993"/>
    <n v="8.0299999999999994"/>
    <n v="7.7109999999999994"/>
    <m/>
    <n v="7.1851999999999991"/>
    <n v="8.9540000000000006"/>
    <n v="29.638400000000001"/>
    <n v="22.978999999999999"/>
    <n v="52.617400000000004"/>
    <n v="1.1637999999999999"/>
    <n v="0.64019999999999999"/>
    <n v="38.962000000000003"/>
    <n v="0.58299999999999996"/>
    <n v="0.58299999999999996"/>
    <n v="40.766000000000012"/>
    <n v="41.348999999999997"/>
    <n v="0"/>
    <n v="0"/>
    <n v="0"/>
    <n v="1.888333333333333"/>
    <n v="2.469866666666666"/>
    <n v="4.8583333333333333E-2"/>
    <n v="11.494999999999999"/>
    <n v="23.549166666666672"/>
    <n v="0.50031666666666663"/>
    <n v="4.9729166666666673"/>
    <n v="1.914916666666667"/>
    <n v="3.3971666666666671"/>
    <n v="11.494999999999999"/>
    <n v="23.549166666666672"/>
    <n v="0.50031666666666663"/>
    <n v="6.861250000000001"/>
    <n v="4.384783333333333"/>
    <n v="3.4457499999999999"/>
  </r>
  <r>
    <x v="145"/>
    <x v="0"/>
    <d v="2022-11-11T00:00:00"/>
    <d v="2022-11-18T00:00:00"/>
    <m/>
    <n v="155.97999999999999"/>
    <n v="0"/>
    <n v="155.97999999999999"/>
    <n v="155.97999999999999"/>
    <n v="266.97000000000003"/>
    <m/>
    <m/>
    <m/>
    <n v="0"/>
    <n v="266.97000000000003"/>
    <n v="266.97000000000003"/>
    <n v="6.0170000000000003"/>
    <m/>
    <n v="0"/>
    <n v="6.0170000000000003"/>
    <n v="6.0170000000000003"/>
    <n v="9.8119999999999994"/>
    <n v="21.89"/>
    <n v="15.356"/>
    <m/>
    <n v="16.873999999999999"/>
    <m/>
    <n v="22.835999999999999"/>
    <m/>
    <n v="44.725999999999999"/>
    <n v="42.042000000000002"/>
    <n v="86.768000000000001"/>
    <n v="6.0169999999999986"/>
    <n v="6.2633999999999999"/>
    <n v="8.5359999999999996"/>
    <n v="8.0740000000000016"/>
    <n v="7.7286000000000001"/>
    <n v="6.4767999999999999"/>
    <n v="7.1874000000000002"/>
    <n v="9.1959999999999997"/>
    <n v="29.715399999999999"/>
    <n v="29.7638"/>
    <n v="59.479200000000013"/>
    <m/>
    <n v="0.64239999999999997"/>
    <n v="37.795999999999999"/>
    <n v="0.71719999999999995"/>
    <n v="0.71719999999999995"/>
    <n v="38.438400000000001"/>
    <n v="39.1556"/>
    <n v="0"/>
    <n v="0"/>
    <n v="0"/>
    <n v="3.7271666666666672"/>
    <n v="2.4762833333333329"/>
    <n v="5.9766666666666662E-2"/>
    <n v="12.99833333333333"/>
    <n v="22.247499999999999"/>
    <n v="0.50141666666666673"/>
    <n v="3.5034999999999998"/>
    <n v="2.4803166666666669"/>
    <n v="3.2031999999999998"/>
    <n v="12.99833333333333"/>
    <n v="22.247499999999999"/>
    <n v="0.50141666666666673"/>
    <n v="7.230666666666667"/>
    <n v="4.9566000000000008"/>
    <n v="3.2629666666666668"/>
  </r>
  <r>
    <x v="146"/>
    <x v="0"/>
    <d v="2022-11-11T00:00:00"/>
    <d v="2022-11-18T00:00:00"/>
    <m/>
    <n v="185.24"/>
    <n v="0"/>
    <n v="185.24"/>
    <n v="185.24"/>
    <m/>
    <m/>
    <m/>
    <m/>
    <n v="0"/>
    <n v="0"/>
    <n v="0"/>
    <n v="5.9927999999999999"/>
    <m/>
    <n v="0"/>
    <n v="5.9927999999999999"/>
    <n v="5.9927999999999999"/>
    <m/>
    <n v="22.021999999999998"/>
    <n v="15.246"/>
    <m/>
    <n v="16.852"/>
    <n v="17.841999999999999"/>
    <n v="22.814"/>
    <m/>
    <n v="44.835999999999999"/>
    <n v="49.94"/>
    <n v="94.775999999999996"/>
    <n v="6.0082000000000004"/>
    <n v="6.2413999999999996"/>
    <n v="8.5359999999999996"/>
    <n v="8.0740000000000016"/>
    <n v="7.7286000000000001"/>
    <n v="6.4746000000000006"/>
    <n v="7.1632000000000007"/>
    <n v="9.1959999999999997"/>
    <n v="29.6692"/>
    <n v="29.752800000000001"/>
    <n v="59.421999999999997"/>
    <n v="1.1858"/>
    <n v="0.63800000000000001"/>
    <n v="40.15"/>
    <n v="0.68199999999999994"/>
    <n v="0.68199999999999994"/>
    <n v="41.973799999999997"/>
    <n v="42.655799999999999"/>
    <n v="0"/>
    <n v="0"/>
    <n v="0"/>
    <n v="3.7363333333333331"/>
    <n v="2.472433333333333"/>
    <n v="5.6833333333333333E-2"/>
    <n v="15.436666666666669"/>
    <n v="0"/>
    <n v="0.49940000000000001"/>
    <n v="4.1616666666666662"/>
    <n v="2.4794"/>
    <n v="3.497816666666667"/>
    <n v="15.436666666666669"/>
    <n v="0"/>
    <n v="0.49940000000000001"/>
    <n v="7.8979999999999997"/>
    <n v="4.9518333333333331"/>
    <n v="3.5546500000000001"/>
  </r>
  <r>
    <x v="147"/>
    <x v="0"/>
    <d v="2022-11-11T00:00:00"/>
    <d v="2022-11-18T00:00:00"/>
    <m/>
    <n v="149.38"/>
    <n v="0"/>
    <n v="149.38"/>
    <n v="149.38"/>
    <m/>
    <m/>
    <m/>
    <m/>
    <n v="0"/>
    <n v="0"/>
    <n v="0"/>
    <n v="5.984"/>
    <m/>
    <n v="0"/>
    <n v="5.984"/>
    <n v="5.984"/>
    <n v="9.7899999999999991"/>
    <n v="21.978000000000002"/>
    <n v="15.29"/>
    <n v="12.122"/>
    <n v="16.829999999999998"/>
    <n v="17.797999999999998"/>
    <n v="22.792000000000009"/>
    <m/>
    <n v="56.892000000000003"/>
    <n v="59.707999999999998"/>
    <n v="116.6"/>
    <n v="6.0038"/>
    <n v="6.2722000000000007"/>
    <n v="8.5359999999999996"/>
    <n v="8.0740000000000016"/>
    <n v="7.7308000000000003"/>
    <n v="6.4724000000000004"/>
    <n v="7.1654"/>
    <n v="9.1739999999999995"/>
    <n v="29.7044"/>
    <n v="29.7242"/>
    <n v="59.428600000000003"/>
    <n v="1.155"/>
    <n v="0.62919999999999998"/>
    <n v="38.631999999999998"/>
    <n v="0.66879999999999995"/>
    <n v="0.66879999999999995"/>
    <n v="40.416200000000003"/>
    <n v="41.084999999999987"/>
    <n v="0"/>
    <n v="0"/>
    <n v="0"/>
    <n v="4.7409999999999997"/>
    <n v="2.475366666666666"/>
    <n v="5.5733333333333329E-2"/>
    <n v="12.448333333333331"/>
    <n v="0"/>
    <n v="0.49866666666666659"/>
    <n v="4.9756666666666662"/>
    <n v="2.4770166666666671"/>
    <n v="3.3680166666666662"/>
    <n v="12.448333333333331"/>
    <n v="0"/>
    <n v="0.49866666666666659"/>
    <n v="9.7166666666666668"/>
    <n v="4.9523833333333336"/>
    <n v="3.4237500000000001"/>
  </r>
  <r>
    <x v="148"/>
    <x v="0"/>
    <d v="2022-11-11T00:00:00"/>
    <d v="2022-11-18T00:00:00"/>
    <m/>
    <n v="168.52"/>
    <n v="0"/>
    <n v="168.52"/>
    <n v="168.52"/>
    <m/>
    <m/>
    <m/>
    <m/>
    <n v="0"/>
    <n v="0"/>
    <n v="0"/>
    <n v="5.9817999999999998"/>
    <m/>
    <n v="0"/>
    <n v="5.9817999999999998"/>
    <n v="5.9817999999999998"/>
    <n v="9.7899999999999991"/>
    <n v="21.978000000000002"/>
    <n v="15.29"/>
    <n v="12.144"/>
    <n v="16.829999999999998"/>
    <n v="17.82"/>
    <n v="22.792000000000009"/>
    <m/>
    <n v="56.914000000000001"/>
    <n v="59.73"/>
    <n v="116.64400000000001"/>
    <n v="6.0191999999999997"/>
    <n v="6.2391999999999994"/>
    <n v="8.5580000000000016"/>
    <m/>
    <n v="7.7308000000000003"/>
    <n v="6.479000000000001"/>
    <n v="7.1896000000000004"/>
    <n v="9.2180000000000017"/>
    <n v="29.717600000000001"/>
    <n v="21.716200000000001"/>
    <n v="51.433799999999998"/>
    <n v="1.1528"/>
    <n v="0.62699999999999989"/>
    <n v="37.532000000000011"/>
    <n v="0.58739999999999992"/>
    <n v="0.58739999999999992"/>
    <n v="39.311800000000012"/>
    <n v="39.899200000000008"/>
    <n v="0"/>
    <n v="0"/>
    <n v="0"/>
    <n v="4.7428333333333326"/>
    <n v="2.476466666666667"/>
    <n v="4.8949999999999987E-2"/>
    <n v="14.043333333333329"/>
    <n v="0"/>
    <n v="0.49848333333333328"/>
    <n v="4.9775"/>
    <n v="1.8096833333333331"/>
    <n v="3.2759833333333339"/>
    <n v="14.043333333333329"/>
    <n v="0"/>
    <n v="0.49848333333333328"/>
    <n v="9.7203333333333344"/>
    <n v="4.2861500000000001"/>
    <n v="3.324933333333334"/>
  </r>
  <r>
    <x v="149"/>
    <x v="0"/>
    <d v="2022-11-11T00:00:00"/>
    <d v="2022-11-18T00:00:00"/>
    <m/>
    <n v="148.06"/>
    <n v="0"/>
    <n v="148.06"/>
    <n v="148.06"/>
    <n v="259.38"/>
    <m/>
    <m/>
    <m/>
    <n v="0"/>
    <n v="259.38"/>
    <n v="259.38"/>
    <n v="5.975200000000001"/>
    <n v="136.84"/>
    <n v="136.84"/>
    <n v="5.975200000000001"/>
    <n v="142.8152"/>
    <n v="9.7899999999999991"/>
    <n v="22.021999999999998"/>
    <n v="15.224"/>
    <m/>
    <n v="16.873999999999999"/>
    <n v="17.82"/>
    <n v="22.923999999999999"/>
    <n v="17.974"/>
    <n v="62.919999999999987"/>
    <n v="59.707999999999998"/>
    <n v="122.628"/>
    <m/>
    <n v="6.2457999999999991"/>
    <n v="8.5359999999999996"/>
    <n v="8.0740000000000016"/>
    <m/>
    <n v="6.4657999999999998"/>
    <n v="7.1917999999999989"/>
    <n v="9.1739999999999995"/>
    <n v="21.973600000000001"/>
    <n v="23.713799999999999"/>
    <n v="45.687399999999997"/>
    <n v="1.1616"/>
    <m/>
    <n v="32.537999999999997"/>
    <n v="0.62919999999999998"/>
    <n v="0.62919999999999998"/>
    <n v="33.699599999999997"/>
    <n v="34.328799999999987"/>
    <n v="0"/>
    <n v="0"/>
    <n v="11.403333333333331"/>
    <n v="5.2433333333333332"/>
    <n v="1.8311333333333331"/>
    <n v="5.2433333333333332E-2"/>
    <n v="12.338333333333329"/>
    <n v="21.614999999999998"/>
    <n v="0.49793333333333339"/>
    <n v="4.9756666666666662"/>
    <n v="1.9761500000000001"/>
    <n v="2.8083"/>
    <n v="12.338333333333329"/>
    <n v="21.614999999999998"/>
    <n v="11.90126666666667"/>
    <n v="10.218999999999999"/>
    <n v="3.8072833333333329"/>
    <n v="2.8607333333333331"/>
  </r>
  <r>
    <x v="150"/>
    <x v="0"/>
    <d v="2022-11-11T00:00:00"/>
    <d v="2022-11-18T00:00:00"/>
    <m/>
    <n v="142.12"/>
    <n v="0"/>
    <n v="142.12"/>
    <n v="142.12"/>
    <m/>
    <m/>
    <m/>
    <m/>
    <n v="0"/>
    <n v="0"/>
    <n v="0"/>
    <n v="5.9619999999999989"/>
    <n v="130.46"/>
    <n v="130.46"/>
    <n v="5.9619999999999989"/>
    <n v="136.422"/>
    <n v="9.8119999999999994"/>
    <m/>
    <n v="15.29"/>
    <n v="12.166"/>
    <n v="16.917999999999999"/>
    <n v="18.084"/>
    <n v="22.946000000000009"/>
    <n v="24.486000000000001"/>
    <n v="59.598000000000013"/>
    <n v="60.103999999999999"/>
    <n v="119.702"/>
    <n v="6.0213999999999999"/>
    <n v="6.2744000000000009"/>
    <n v="8.5580000000000016"/>
    <n v="8.0519999999999996"/>
    <n v="7.7396000000000003"/>
    <n v="6.479000000000001"/>
    <n v="7.1917999999999989"/>
    <n v="9.1959999999999997"/>
    <n v="29.7638"/>
    <n v="29.7484"/>
    <n v="59.5122"/>
    <n v="1.1308"/>
    <n v="0.62479999999999991"/>
    <n v="33.506"/>
    <n v="0.6512"/>
    <n v="0.6512"/>
    <n v="35.261600000000001"/>
    <n v="35.912799999999997"/>
    <n v="0"/>
    <n v="0"/>
    <n v="10.87166666666667"/>
    <n v="4.9665000000000008"/>
    <n v="2.4803166666666669"/>
    <n v="5.4266666666666658E-2"/>
    <n v="11.84333333333333"/>
    <n v="0"/>
    <n v="0.49683333333333318"/>
    <n v="5.0086666666666666"/>
    <n v="2.4790333333333332"/>
    <n v="2.9384666666666668"/>
    <n v="11.84333333333333"/>
    <n v="0"/>
    <n v="11.368499999999999"/>
    <n v="9.9751666666666683"/>
    <n v="4.9593499999999997"/>
    <n v="2.9927333333333341"/>
  </r>
  <r>
    <x v="151"/>
    <x v="0"/>
    <d v="2022-11-11T00:00:00"/>
    <d v="2022-11-18T00:00:00"/>
    <m/>
    <n v="121.44"/>
    <n v="0"/>
    <n v="121.44"/>
    <n v="121.44"/>
    <m/>
    <m/>
    <m/>
    <m/>
    <n v="0"/>
    <n v="0"/>
    <n v="0"/>
    <n v="5.9729999999999999"/>
    <n v="131.56"/>
    <n v="131.56"/>
    <n v="5.9729999999999999"/>
    <n v="137.53299999999999"/>
    <n v="9.8119999999999994"/>
    <n v="21.956"/>
    <n v="15.311999999999999"/>
    <n v="12.144"/>
    <n v="16.654"/>
    <n v="18.084"/>
    <n v="22.946000000000009"/>
    <n v="24.486000000000001"/>
    <n v="81.532000000000011"/>
    <n v="59.861999999999988"/>
    <n v="141.39400000000001"/>
    <n v="6.0235999999999992"/>
    <n v="6.2457999999999991"/>
    <n v="8.5580000000000016"/>
    <n v="8.0740000000000016"/>
    <n v="7.7374000000000009"/>
    <n v="6.5053999999999998"/>
    <n v="7.1698000000000013"/>
    <n v="9.1739999999999995"/>
    <n v="29.711000000000009"/>
    <n v="29.777000000000001"/>
    <n v="59.488000000000007"/>
    <n v="1.1153999999999999"/>
    <n v="0.62919999999999998"/>
    <n v="35.463999999999999"/>
    <n v="0.63139999999999996"/>
    <n v="0.63139999999999996"/>
    <n v="37.208599999999997"/>
    <n v="37.840000000000003"/>
    <n v="0"/>
    <n v="0"/>
    <n v="10.963333333333329"/>
    <n v="6.7943333333333342"/>
    <n v="2.475916666666667"/>
    <n v="5.2616666666666673E-2"/>
    <n v="10.119999999999999"/>
    <n v="0"/>
    <n v="0.49775000000000003"/>
    <n v="4.9884999999999993"/>
    <n v="2.481416666666667"/>
    <n v="3.100716666666667"/>
    <n v="10.119999999999999"/>
    <n v="0"/>
    <n v="11.461083333333329"/>
    <n v="11.782833333333331"/>
    <n v="4.9573333333333336"/>
    <n v="3.1533333333333329"/>
  </r>
  <r>
    <x v="152"/>
    <x v="0"/>
    <d v="2022-11-11T00:00:00"/>
    <d v="2022-11-18T00:00:00"/>
    <m/>
    <n v="143.66"/>
    <n v="0"/>
    <n v="143.66"/>
    <n v="143.66"/>
    <n v="269.06"/>
    <m/>
    <m/>
    <m/>
    <n v="0"/>
    <n v="269.06"/>
    <n v="269.06"/>
    <n v="5.9795999999999996"/>
    <n v="127.82"/>
    <n v="127.82"/>
    <n v="5.9795999999999996"/>
    <n v="133.7996"/>
    <n v="9.7899999999999991"/>
    <n v="22.010999999999999"/>
    <n v="15.311999999999999"/>
    <n v="12.144"/>
    <n v="16.896000000000001"/>
    <n v="18.084"/>
    <n v="22.968"/>
    <n v="24.507999999999999"/>
    <n v="81.631"/>
    <n v="60.082000000000008"/>
    <n v="141.71299999999999"/>
    <n v="6.1006"/>
    <n v="6.2502000000000004"/>
    <n v="8.5359999999999996"/>
    <n v="8.0740000000000016"/>
    <n v="7.7374000000000009"/>
    <n v="6.476799999999999"/>
    <n v="7.1918000000000006"/>
    <n v="9.1959999999999997"/>
    <n v="29.715399999999999"/>
    <n v="29.8474"/>
    <n v="59.562800000000003"/>
    <n v="1.1374"/>
    <n v="0.63360000000000005"/>
    <n v="40.26"/>
    <n v="0.627"/>
    <n v="0.627"/>
    <n v="42.030999999999999"/>
    <n v="42.658000000000001"/>
    <n v="0"/>
    <n v="0"/>
    <n v="10.651666666666671"/>
    <n v="6.8025833333333336"/>
    <n v="2.4762833333333329"/>
    <n v="5.2249999999999998E-2"/>
    <n v="11.971666666666669"/>
    <n v="22.42166666666667"/>
    <n v="0.49830000000000002"/>
    <n v="5.0068333333333337"/>
    <n v="2.487283333333334"/>
    <n v="3.5025833333333329"/>
    <n v="11.971666666666669"/>
    <n v="22.42166666666667"/>
    <n v="11.149966666666669"/>
    <n v="11.809416666666669"/>
    <n v="4.9635666666666669"/>
    <n v="3.5548333333333328"/>
  </r>
  <r>
    <x v="153"/>
    <x v="0"/>
    <d v="2022-11-11T00:00:00"/>
    <d v="2022-11-18T00:00:00"/>
    <m/>
    <n v="139.47999999999999"/>
    <n v="0"/>
    <n v="139.47999999999999"/>
    <n v="139.47999999999999"/>
    <n v="274.12"/>
    <m/>
    <m/>
    <m/>
    <n v="0"/>
    <n v="274.12"/>
    <n v="274.12"/>
    <n v="5.9708000000000014"/>
    <m/>
    <n v="0"/>
    <n v="5.9708000000000014"/>
    <n v="5.9708000000000014"/>
    <n v="9.8119999999999994"/>
    <m/>
    <n v="15.334"/>
    <n v="12.166"/>
    <n v="16.917999999999999"/>
    <n v="18.084"/>
    <n v="22.923999999999999"/>
    <n v="24.42"/>
    <n v="59.510000000000012"/>
    <n v="60.148000000000003"/>
    <n v="119.658"/>
    <n v="6.1159999999999997"/>
    <n v="6.2480000000000002"/>
    <n v="8.5579999999999998"/>
    <n v="8.36"/>
    <n v="7.7187000000000001"/>
    <n v="6.4811999999999994"/>
    <m/>
    <n v="9.1959999999999997"/>
    <n v="22.524699999999999"/>
    <n v="30.153199999999998"/>
    <n v="52.677900000000001"/>
    <n v="1.1572"/>
    <n v="0.63360000000000005"/>
    <n v="38.258000000000003"/>
    <n v="0.6137999999999999"/>
    <n v="0.6137999999999999"/>
    <n v="40.0488"/>
    <n v="40.662599999999998"/>
    <n v="0"/>
    <n v="0"/>
    <n v="0"/>
    <n v="4.9591666666666674"/>
    <n v="1.8770583333333331"/>
    <n v="5.1149999999999987E-2"/>
    <n v="11.62333333333333"/>
    <n v="22.84333333333333"/>
    <n v="0.49756666666666671"/>
    <n v="5.0123333333333333"/>
    <n v="2.5127666666666659"/>
    <n v="3.3374000000000001"/>
    <n v="11.62333333333333"/>
    <n v="22.84333333333333"/>
    <n v="0.49756666666666671"/>
    <n v="9.9715000000000007"/>
    <n v="4.3898250000000001"/>
    <n v="3.38855"/>
  </r>
  <r>
    <x v="154"/>
    <x v="0"/>
    <d v="2022-11-11T00:00:00"/>
    <d v="2022-11-18T00:00:00"/>
    <m/>
    <n v="129.36000000000001"/>
    <n v="0"/>
    <n v="129.36000000000001"/>
    <n v="129.36000000000001"/>
    <n v="317.24"/>
    <m/>
    <m/>
    <m/>
    <n v="0"/>
    <n v="317.24"/>
    <n v="317.24"/>
    <n v="5.9884000000000004"/>
    <n v="126.94"/>
    <n v="126.94"/>
    <n v="5.9884000000000004"/>
    <n v="132.92840000000001"/>
    <n v="9.7899999999999991"/>
    <n v="21.978000000000002"/>
    <n v="15.356"/>
    <n v="12.122"/>
    <n v="16.917999999999999"/>
    <n v="18.106000000000002"/>
    <n v="22.968"/>
    <n v="24.442"/>
    <n v="81.510000000000005"/>
    <n v="60.17"/>
    <n v="141.68"/>
    <n v="6.1072000000000006"/>
    <n v="6.2501999999999986"/>
    <n v="8.5580000000000016"/>
    <n v="8.3819999999999997"/>
    <n v="7.735199999999999"/>
    <n v="6.4779"/>
    <n v="7.2138"/>
    <n v="9.1959999999999997"/>
    <n v="29.757200000000001"/>
    <n v="30.1631"/>
    <n v="59.920299999999997"/>
    <n v="1.1637999999999999"/>
    <n v="0.63800000000000012"/>
    <n v="39.292000000000002"/>
    <n v="0.61820000000000008"/>
    <n v="0.61820000000000008"/>
    <n v="41.093800000000002"/>
    <n v="41.712000000000003"/>
    <n v="0"/>
    <n v="0"/>
    <n v="10.57833333333333"/>
    <n v="6.7925000000000004"/>
    <n v="2.479766666666666"/>
    <n v="5.1516666666666683E-2"/>
    <n v="10.78"/>
    <n v="26.436666666666671"/>
    <n v="0.49903333333333338"/>
    <n v="5.0141666666666671"/>
    <n v="2.5135916666666671"/>
    <n v="3.4244833333333329"/>
    <n v="10.78"/>
    <n v="26.436666666666671"/>
    <n v="11.07736666666667"/>
    <n v="11.80666666666667"/>
    <n v="4.9933583333333331"/>
    <n v="3.476"/>
  </r>
  <r>
    <x v="155"/>
    <x v="0"/>
    <d v="2022-11-11T00:00:00"/>
    <d v="2022-11-18T00:00:00"/>
    <m/>
    <n v="130.9"/>
    <n v="0"/>
    <n v="130.9"/>
    <n v="130.9"/>
    <m/>
    <m/>
    <m/>
    <m/>
    <n v="0"/>
    <n v="0"/>
    <n v="0"/>
    <m/>
    <n v="126.06"/>
    <n v="126.06"/>
    <n v="0"/>
    <n v="126.06"/>
    <m/>
    <n v="21.956"/>
    <n v="15.334"/>
    <m/>
    <n v="16.917999999999999"/>
    <n v="18.106000000000009"/>
    <n v="22.946000000000009"/>
    <n v="24.486000000000001"/>
    <n v="69.388000000000005"/>
    <n v="50.357999999999997"/>
    <n v="119.746"/>
    <n v="6.1028000000000002"/>
    <n v="6.2502000000000004"/>
    <n v="8.5359999999999996"/>
    <n v="8.3379999999999992"/>
    <n v="7.7329999999999997"/>
    <n v="6.4701999999999993"/>
    <n v="7.1675999999999993"/>
    <n v="9.1739999999999995"/>
    <n v="29.686800000000002"/>
    <n v="30.085000000000001"/>
    <n v="59.771799999999999"/>
    <n v="1.21"/>
    <m/>
    <n v="45.033999999999999"/>
    <n v="0.62699999999999989"/>
    <n v="0.62699999999999989"/>
    <n v="46.244"/>
    <n v="46.871000000000002"/>
    <n v="0"/>
    <n v="0"/>
    <n v="10.505000000000001"/>
    <n v="5.7823333333333338"/>
    <n v="2.4739"/>
    <n v="5.2249999999999991E-2"/>
    <n v="10.90833333333333"/>
    <n v="0"/>
    <n v="0"/>
    <n v="4.1965000000000003"/>
    <n v="2.5070833333333331"/>
    <n v="3.8536666666666668"/>
    <n v="10.90833333333333"/>
    <n v="0"/>
    <n v="10.505000000000001"/>
    <n v="9.9788333333333341"/>
    <n v="4.9809833333333344"/>
    <n v="3.9059166666666671"/>
  </r>
  <r>
    <x v="156"/>
    <x v="0"/>
    <d v="2022-11-11T00:00:00"/>
    <d v="2022-11-18T00:00:00"/>
    <m/>
    <n v="146.74"/>
    <n v="0"/>
    <n v="146.74"/>
    <n v="146.74"/>
    <m/>
    <m/>
    <m/>
    <m/>
    <n v="0"/>
    <n v="0"/>
    <n v="0"/>
    <n v="6.0170000000000003"/>
    <n v="130.68"/>
    <n v="130.68"/>
    <n v="6.0170000000000003"/>
    <n v="136.697"/>
    <n v="9.9659999999999993"/>
    <n v="22"/>
    <n v="15.334"/>
    <n v="12.154999999999999"/>
    <n v="16.852"/>
    <n v="18.128"/>
    <n v="22.968"/>
    <n v="24.507999999999999"/>
    <n v="81.631"/>
    <n v="60.28"/>
    <n v="141.911"/>
    <n v="6.1236999999999986"/>
    <n v="6.2744000000000009"/>
    <n v="8.5580000000000016"/>
    <n v="8.3819999999999997"/>
    <n v="7.7374000000000009"/>
    <n v="6.4877999999999991"/>
    <n v="7.1940000000000008"/>
    <n v="9.1959999999999997"/>
    <n v="29.7638"/>
    <n v="30.189499999999999"/>
    <n v="59.953299999999999"/>
    <n v="1.2738"/>
    <n v="0.65780000000000005"/>
    <n v="44.484000000000009"/>
    <m/>
    <n v="0"/>
    <n v="46.415600000000012"/>
    <n v="46.415600000000012"/>
    <n v="0"/>
    <n v="0"/>
    <n v="10.89"/>
    <n v="6.8025833333333336"/>
    <n v="2.4803166666666669"/>
    <n v="0"/>
    <n v="12.22833333333333"/>
    <n v="0"/>
    <n v="0.50141666666666673"/>
    <n v="5.0233333333333334"/>
    <n v="2.515791666666666"/>
    <n v="3.8679666666666681"/>
    <n v="12.22833333333333"/>
    <n v="0"/>
    <n v="11.39141666666667"/>
    <n v="11.82591666666667"/>
    <n v="4.9961083333333329"/>
    <n v="3.8679666666666681"/>
  </r>
  <r>
    <x v="157"/>
    <x v="0"/>
    <d v="2022-11-11T00:00:00"/>
    <d v="2022-11-18T00:00:00"/>
    <m/>
    <n v="152.68"/>
    <n v="0"/>
    <n v="152.68"/>
    <n v="152.68"/>
    <m/>
    <m/>
    <m/>
    <m/>
    <n v="0"/>
    <n v="0"/>
    <n v="0"/>
    <n v="6.0522"/>
    <n v="130.24"/>
    <n v="130.24"/>
    <n v="6.0522"/>
    <n v="136.29220000000001"/>
    <n v="9.9880000000000013"/>
    <n v="21.978000000000002"/>
    <n v="15.311999999999999"/>
    <n v="12.144"/>
    <n v="16.896000000000001"/>
    <n v="18.106000000000009"/>
    <n v="22.968"/>
    <n v="24.507999999999999"/>
    <n v="81.597999999999999"/>
    <n v="60.302000000000007"/>
    <n v="141.9"/>
    <m/>
    <n v="6.2722000000000007"/>
    <n v="8.5580000000000016"/>
    <n v="8.36"/>
    <n v="7.6956000000000024"/>
    <n v="6.4811999999999994"/>
    <n v="7.1917999999999989"/>
    <n v="9.1959999999999997"/>
    <n v="29.717600000000001"/>
    <n v="24.037199999999999"/>
    <n v="53.754800000000003"/>
    <n v="1.1836"/>
    <n v="0.80959999999999988"/>
    <n v="36.652000000000001"/>
    <n v="0.62260000000000004"/>
    <n v="0.62260000000000004"/>
    <n v="38.645200000000003"/>
    <n v="39.267800000000001"/>
    <n v="0"/>
    <n v="0"/>
    <n v="10.85333333333333"/>
    <n v="6.799833333333333"/>
    <n v="2.476466666666667"/>
    <n v="5.1883333333333337E-2"/>
    <n v="12.723333333333329"/>
    <n v="0"/>
    <n v="0.50434999999999997"/>
    <n v="5.0251666666666672"/>
    <n v="2.0030999999999999"/>
    <n v="3.2204333333333341"/>
    <n v="12.723333333333329"/>
    <n v="0"/>
    <n v="11.35768333333333"/>
    <n v="11.824999999999999"/>
    <n v="4.4795666666666669"/>
    <n v="3.2723166666666672"/>
  </r>
  <r>
    <x v="158"/>
    <x v="0"/>
    <d v="2022-11-11T00:00:00"/>
    <d v="2022-11-18T00:00:00"/>
    <m/>
    <n v="176.22"/>
    <n v="0"/>
    <n v="176.22"/>
    <n v="176.22"/>
    <m/>
    <m/>
    <m/>
    <m/>
    <n v="0"/>
    <n v="0"/>
    <n v="0"/>
    <n v="5.9421999999999997"/>
    <m/>
    <n v="0"/>
    <n v="5.9421999999999997"/>
    <n v="5.9421999999999997"/>
    <m/>
    <n v="22"/>
    <n v="15.311999999999999"/>
    <m/>
    <n v="16.829999999999998"/>
    <n v="18.106000000000009"/>
    <n v="22.968"/>
    <n v="24.552"/>
    <n v="69.52000000000001"/>
    <n v="50.247999999999998"/>
    <n v="119.768"/>
    <n v="6.1050000000000004"/>
    <n v="6.2744000000000009"/>
    <n v="8.5580000000000016"/>
    <n v="8.3819999999999997"/>
    <n v="7.7374000000000009"/>
    <m/>
    <m/>
    <n v="9.1959999999999997"/>
    <n v="22.569800000000001"/>
    <n v="23.683"/>
    <n v="46.252800000000008"/>
    <n v="23.716000000000001"/>
    <n v="0.67759999999999998"/>
    <n v="35.53"/>
    <n v="0.60499999999999998"/>
    <n v="0.60499999999999998"/>
    <n v="59.9236"/>
    <n v="60.528599999999997"/>
    <n v="0"/>
    <n v="0"/>
    <n v="0"/>
    <n v="5.7933333333333339"/>
    <n v="1.880816666666667"/>
    <n v="5.0416666666666672E-2"/>
    <n v="14.685"/>
    <n v="0"/>
    <n v="0.49518333333333331"/>
    <n v="4.187333333333334"/>
    <n v="1.973583333333333"/>
    <n v="4.9936333333333334"/>
    <n v="14.685"/>
    <n v="0"/>
    <n v="0.49518333333333331"/>
    <n v="9.9806666666666679"/>
    <n v="3.8544"/>
    <n v="5.0440499999999986"/>
  </r>
  <r>
    <x v="159"/>
    <x v="0"/>
    <d v="2022-11-11T00:00:00"/>
    <d v="2022-11-18T00:00:00"/>
    <n v="138.6"/>
    <n v="157.52000000000001"/>
    <n v="138.6"/>
    <n v="157.52000000000001"/>
    <n v="296.12"/>
    <m/>
    <m/>
    <m/>
    <n v="138.6"/>
    <n v="138.6"/>
    <n v="0"/>
    <n v="138.6"/>
    <n v="5.9466000000000001"/>
    <m/>
    <n v="0"/>
    <n v="5.9466000000000001"/>
    <n v="5.9466000000000001"/>
    <n v="9.9880000000000013"/>
    <n v="21.978000000000002"/>
    <n v="15.311999999999999"/>
    <n v="12.166"/>
    <n v="16.896000000000001"/>
    <n v="18.149999999999999"/>
    <n v="22.968"/>
    <n v="24.507999999999999"/>
    <n v="81.61999999999999"/>
    <n v="60.345999999999997"/>
    <n v="141.96600000000001"/>
    <n v="6.1181999999999999"/>
    <n v="6.2766000000000002"/>
    <n v="8.5580000000000016"/>
    <n v="8.4480000000000004"/>
    <n v="7.7396000000000003"/>
    <n v="6.4922000000000004"/>
    <n v="7.1698000000000013"/>
    <n v="9.2180000000000017"/>
    <n v="29.744"/>
    <n v="30.276399999999999"/>
    <n v="60.020400000000009"/>
    <n v="24.068000000000001"/>
    <n v="0.67759999999999998"/>
    <n v="40.92"/>
    <n v="0.62479999999999991"/>
    <n v="0.62479999999999991"/>
    <n v="65.665599999999998"/>
    <n v="66.290399999999991"/>
    <n v="11.55"/>
    <n v="11.55"/>
    <n v="0"/>
    <n v="6.8016666666666659"/>
    <n v="2.4786666666666668"/>
    <n v="5.2066666666666657E-2"/>
    <n v="13.12666666666667"/>
    <n v="0"/>
    <n v="0.49554999999999999"/>
    <n v="5.028833333333333"/>
    <n v="2.5230333333333341"/>
    <n v="5.4721333333333328"/>
    <n v="24.676666666666669"/>
    <n v="11.55"/>
    <n v="0.49554999999999999"/>
    <n v="11.830500000000001"/>
    <n v="5.0016999999999996"/>
    <n v="5.5242000000000004"/>
  </r>
  <r>
    <x v="160"/>
    <x v="0"/>
    <d v="2022-11-11T00:00:00"/>
    <d v="2022-11-18T00:00:00"/>
    <n v="134.19999999999999"/>
    <n v="137.28"/>
    <n v="134.19999999999999"/>
    <n v="137.28"/>
    <n v="271.48"/>
    <m/>
    <m/>
    <m/>
    <n v="134.19999999999999"/>
    <n v="134.19999999999999"/>
    <n v="0"/>
    <n v="134.19999999999999"/>
    <n v="5.966400000000001"/>
    <n v="134.97"/>
    <n v="134.97"/>
    <n v="5.966400000000001"/>
    <n v="140.93639999999999"/>
    <n v="9.9880000000000013"/>
    <n v="22"/>
    <n v="15.268000000000001"/>
    <n v="12.144"/>
    <n v="16.873999999999999"/>
    <n v="18.128"/>
    <n v="22.946000000000002"/>
    <n v="24.463999999999999"/>
    <n v="81.554000000000002"/>
    <n v="60.258000000000003"/>
    <n v="141.81200000000001"/>
    <n v="6.1204000000000001"/>
    <n v="6.2766000000000002"/>
    <n v="8.5580000000000016"/>
    <n v="8.4700000000000006"/>
    <n v="7.7440000000000007"/>
    <n v="6.49"/>
    <n v="7.1940000000000008"/>
    <n v="9.2180000000000017"/>
    <n v="29.772600000000001"/>
    <n v="30.298400000000001"/>
    <n v="60.071000000000012"/>
    <n v="24.376000000000001"/>
    <n v="0.67979999999999996"/>
    <n v="39.82"/>
    <n v="0.61160000000000003"/>
    <n v="0.61160000000000003"/>
    <n v="64.875799999999998"/>
    <n v="65.487399999999994"/>
    <n v="11.18333333333333"/>
    <n v="11.18333333333333"/>
    <n v="11.2475"/>
    <n v="6.7961666666666671"/>
    <n v="2.4810500000000002"/>
    <n v="5.0966666666666667E-2"/>
    <n v="11.44"/>
    <n v="0"/>
    <n v="0.49720000000000009"/>
    <n v="5.0214999999999996"/>
    <n v="2.524866666666667"/>
    <n v="5.4063166666666662"/>
    <n v="22.623333333333331"/>
    <n v="11.18333333333333"/>
    <n v="11.7447"/>
    <n v="11.817666666666669"/>
    <n v="5.0059166666666668"/>
    <n v="5.4572833333333328"/>
  </r>
  <r>
    <x v="161"/>
    <x v="0"/>
    <d v="2022-11-11T00:00:00"/>
    <d v="2022-11-18T00:00:00"/>
    <n v="140.13999999999999"/>
    <n v="133.76"/>
    <n v="140.13999999999999"/>
    <n v="133.76"/>
    <n v="273.89999999999998"/>
    <m/>
    <m/>
    <m/>
    <n v="140.13999999999999"/>
    <n v="140.13999999999999"/>
    <n v="0"/>
    <n v="140.13999999999999"/>
    <n v="5.9532000000000007"/>
    <n v="134.86000000000001"/>
    <n v="134.86000000000001"/>
    <n v="5.9532000000000007"/>
    <n v="140.81319999999999"/>
    <n v="9.9770000000000003"/>
    <n v="22.021999999999998"/>
    <n v="15.224"/>
    <n v="12.188000000000001"/>
    <n v="16.873999999999999"/>
    <n v="18.149999999999999"/>
    <n v="22.968"/>
    <n v="24.244"/>
    <n v="81.421999999999997"/>
    <n v="60.224999999999987"/>
    <n v="141.64699999999999"/>
    <m/>
    <n v="6.2809999999999988"/>
    <n v="8.58"/>
    <n v="8.4700000000000006"/>
    <n v="7.7417999999999996"/>
    <n v="6.4922000000000004"/>
    <n v="7.2182000000000004"/>
    <n v="9.2180000000000017"/>
    <n v="29.821000000000002"/>
    <n v="24.180199999999999"/>
    <n v="54.001199999999997"/>
    <n v="22.506"/>
    <n v="0.69299999999999995"/>
    <n v="39.578000000000003"/>
    <n v="0.63800000000000001"/>
    <n v="0.63800000000000001"/>
    <n v="62.777000000000001"/>
    <n v="63.414999999999999"/>
    <n v="11.678333333333329"/>
    <n v="11.678333333333329"/>
    <n v="11.23833333333334"/>
    <n v="6.7851666666666661"/>
    <n v="2.4850833333333329"/>
    <n v="5.3166666666666668E-2"/>
    <n v="11.14666666666667"/>
    <n v="0"/>
    <n v="0.49609999999999999"/>
    <n v="5.0187499999999998"/>
    <n v="2.0150166666666669"/>
    <n v="5.231416666666667"/>
    <n v="22.824999999999999"/>
    <n v="11.678333333333329"/>
    <n v="11.734433333333341"/>
    <n v="11.803916666666669"/>
    <n v="4.5000999999999998"/>
    <n v="5.284583333333333"/>
  </r>
  <r>
    <x v="162"/>
    <x v="0"/>
    <d v="2022-11-11T00:00:00"/>
    <d v="2022-11-18T00:00:00"/>
    <n v="149.6"/>
    <n v="153.34"/>
    <n v="149.6"/>
    <n v="153.34"/>
    <n v="302.94"/>
    <m/>
    <m/>
    <m/>
    <n v="149.6"/>
    <n v="149.6"/>
    <n v="0"/>
    <n v="149.6"/>
    <n v="19.602"/>
    <n v="126.06"/>
    <n v="126.06"/>
    <n v="19.602"/>
    <n v="145.66200000000001"/>
    <n v="9.9880000000000013"/>
    <n v="22.11"/>
    <n v="15.4"/>
    <n v="12.166"/>
    <n v="16.852"/>
    <n v="18.128"/>
    <n v="22.968"/>
    <n v="24.09"/>
    <n v="81.334000000000003"/>
    <n v="60.368000000000002"/>
    <n v="141.702"/>
    <n v="6.1335999999999986"/>
    <n v="6.2809999999999997"/>
    <n v="8.6020000000000003"/>
    <n v="8.4480000000000004"/>
    <n v="7.7483999999999993"/>
    <n v="6.4944000000000006"/>
    <n v="7.2138"/>
    <n v="9.2180000000000017"/>
    <n v="29.845199999999998"/>
    <n v="30.294"/>
    <n v="60.139200000000002"/>
    <n v="16.544"/>
    <n v="16.979600000000001"/>
    <n v="38.477999999999987"/>
    <n v="0.64900000000000002"/>
    <n v="0.64900000000000002"/>
    <n v="72.001599999999996"/>
    <n v="72.650599999999997"/>
    <n v="12.46666666666667"/>
    <n v="12.46666666666667"/>
    <n v="10.505000000000001"/>
    <n v="6.7778333333333336"/>
    <n v="2.4870999999999999"/>
    <n v="5.4083333333333337E-2"/>
    <n v="12.778333333333331"/>
    <n v="0"/>
    <n v="1.6335"/>
    <n v="5.0306666666666668"/>
    <n v="2.5245000000000002"/>
    <n v="6.0001333333333333"/>
    <n v="25.245000000000001"/>
    <n v="12.46666666666667"/>
    <n v="12.138500000000001"/>
    <n v="11.8085"/>
    <n v="5.0115999999999996"/>
    <n v="6.0542166666666661"/>
  </r>
  <r>
    <x v="163"/>
    <x v="0"/>
    <d v="2022-11-11T00:00:00"/>
    <d v="2022-11-18T00:00:00"/>
    <n v="115.28"/>
    <n v="149.6"/>
    <n v="115.28"/>
    <n v="149.6"/>
    <n v="264.88"/>
    <n v="329.89"/>
    <m/>
    <m/>
    <n v="115.28"/>
    <n v="115.28"/>
    <n v="329.89"/>
    <n v="445.17"/>
    <n v="19.294"/>
    <n v="67.408000000000001"/>
    <n v="67.408000000000001"/>
    <n v="19.294"/>
    <n v="86.701999999999998"/>
    <m/>
    <n v="22.021999999999998"/>
    <m/>
    <n v="12.166"/>
    <n v="16.829999999999998"/>
    <n v="18.128"/>
    <n v="22.946000000000002"/>
    <n v="24.068000000000001"/>
    <n v="81.201999999999998"/>
    <n v="34.957999999999998"/>
    <n v="116.16"/>
    <n v="6.1357999999999997"/>
    <n v="6.2831999999999999"/>
    <n v="8.6020000000000003"/>
    <n v="8.4700000000000006"/>
    <n v="7.7417999999999996"/>
    <n v="6.5208000000000004"/>
    <n v="7.2380000000000004"/>
    <n v="9.2180000000000017"/>
    <n v="29.864999999999998"/>
    <n v="30.3446"/>
    <n v="60.209600000000002"/>
    <n v="10.45"/>
    <n v="17.184200000000001"/>
    <n v="37.4"/>
    <n v="0.65339999999999998"/>
    <n v="0.65339999999999998"/>
    <n v="65.034199999999998"/>
    <n v="65.687600000000003"/>
    <n v="9.6066666666666674"/>
    <n v="9.6066666666666674"/>
    <n v="5.6173333333333337"/>
    <n v="6.7668333333333326"/>
    <n v="2.48875"/>
    <n v="5.4449999999999998E-2"/>
    <n v="12.46666666666667"/>
    <n v="27.490833333333331"/>
    <n v="1.607833333333333"/>
    <n v="2.9131666666666671"/>
    <n v="2.5287166666666669"/>
    <n v="5.4195166666666674"/>
    <n v="22.073333333333331"/>
    <n v="37.097499999999997"/>
    <n v="7.2251666666666674"/>
    <n v="9.68"/>
    <n v="5.0174666666666674"/>
    <n v="5.4739666666666666"/>
  </r>
  <r>
    <x v="164"/>
    <x v="0"/>
    <d v="2022-11-11T00:00:00"/>
    <d v="2022-11-18T00:00:00"/>
    <n v="107.8"/>
    <n v="172.04"/>
    <n v="107.8"/>
    <n v="172.04"/>
    <n v="279.83999999999997"/>
    <n v="357.06"/>
    <m/>
    <m/>
    <n v="107.8"/>
    <n v="107.8"/>
    <n v="357.06"/>
    <n v="464.86"/>
    <n v="19.8"/>
    <n v="68.441999999999993"/>
    <n v="68.441999999999993"/>
    <n v="19.8"/>
    <n v="88.24199999999999"/>
    <n v="9.9879999999999995"/>
    <n v="22.021999999999998"/>
    <n v="15.334"/>
    <n v="12.166"/>
    <n v="16.829999999999998"/>
    <n v="18.172000000000001"/>
    <n v="21.207999999999998"/>
    <n v="24.111999999999998"/>
    <n v="79.50800000000001"/>
    <n v="60.323999999999998"/>
    <n v="139.83199999999999"/>
    <n v="6.1292"/>
    <n v="6.2832000000000008"/>
    <n v="8.5580000000000016"/>
    <n v="8.4700000000000006"/>
    <n v="7.7417999999999996"/>
    <n v="6.5251999999999999"/>
    <n v="7.2203999999999997"/>
    <n v="9.218"/>
    <n v="29.8034"/>
    <n v="30.342400000000001"/>
    <n v="60.145800000000008"/>
    <n v="7.2093999999999996"/>
    <n v="17.454799999999999"/>
    <n v="41.69"/>
    <n v="0.64239999999999997"/>
    <n v="0.64239999999999997"/>
    <n v="66.354199999999992"/>
    <n v="66.996599999999987"/>
    <n v="8.9833333333333325"/>
    <n v="8.9833333333333325"/>
    <n v="5.7034999999999991"/>
    <n v="6.6256666666666666"/>
    <n v="2.4836166666666668"/>
    <n v="5.3533333333333329E-2"/>
    <n v="14.33666666666667"/>
    <n v="29.754999999999999"/>
    <n v="1.65"/>
    <n v="5.0270000000000001"/>
    <n v="2.5285333333333329"/>
    <n v="5.529516666666666"/>
    <n v="23.32"/>
    <n v="38.738333333333337"/>
    <n v="7.3534999999999986"/>
    <n v="11.65266666666667"/>
    <n v="5.012150000000001"/>
    <n v="5.5830499999999992"/>
  </r>
  <r>
    <x v="165"/>
    <x v="0"/>
    <d v="2022-11-11T00:00:00"/>
    <d v="2022-11-18T00:00:00"/>
    <n v="141.24"/>
    <n v="198.66"/>
    <n v="141.24"/>
    <n v="198.66"/>
    <n v="339.9"/>
    <m/>
    <m/>
    <m/>
    <n v="141.24"/>
    <n v="141.24"/>
    <n v="0"/>
    <n v="141.24"/>
    <n v="19.623999999999999"/>
    <n v="66.55"/>
    <n v="66.55"/>
    <n v="19.623999999999999"/>
    <n v="86.173999999999992"/>
    <n v="9.9879999999999995"/>
    <n v="22.065999999999999"/>
    <n v="15.378"/>
    <n v="12.166"/>
    <n v="16.808"/>
    <n v="18.149999999999999"/>
    <n v="22.968"/>
    <n v="24.134"/>
    <n v="81.334000000000003"/>
    <n v="60.323999999999998"/>
    <n v="141.65799999999999"/>
    <n v="6.1379999999999999"/>
    <n v="6.2876000000000003"/>
    <n v="8.6020000000000003"/>
    <n v="8.4700000000000006"/>
    <n v="7.7483999999999993"/>
    <n v="6.5273999999999992"/>
    <n v="7.2159999999999993"/>
    <n v="9.24"/>
    <n v="29.853999999999999"/>
    <n v="30.375399999999999"/>
    <n v="60.229399999999998"/>
    <n v="6.0741999999999994"/>
    <n v="17.7364"/>
    <n v="39.347000000000008"/>
    <n v="0.627"/>
    <n v="0.627"/>
    <n v="63.157600000000009"/>
    <n v="63.784600000000012"/>
    <n v="11.77"/>
    <n v="11.77"/>
    <n v="5.5458333333333334"/>
    <n v="6.7778333333333336"/>
    <n v="2.4878333333333331"/>
    <n v="5.2249999999999998E-2"/>
    <n v="16.555"/>
    <n v="0"/>
    <n v="1.6353333333333331"/>
    <n v="5.0270000000000001"/>
    <n v="2.5312833333333331"/>
    <n v="5.2631333333333341"/>
    <n v="28.324999999999999"/>
    <n v="11.77"/>
    <n v="7.181166666666666"/>
    <n v="11.804833333333329"/>
    <n v="5.0191166666666662"/>
    <n v="5.315383333333334"/>
  </r>
  <r>
    <x v="166"/>
    <x v="0"/>
    <d v="2022-11-11T00:00:00"/>
    <d v="2022-11-18T00:00:00"/>
    <n v="144.32"/>
    <n v="173.58"/>
    <n v="144.32"/>
    <n v="173.58"/>
    <n v="317.89999999999998"/>
    <n v="328.9"/>
    <m/>
    <m/>
    <n v="144.32"/>
    <n v="144.32"/>
    <n v="328.9"/>
    <n v="473.22"/>
    <n v="19.513999999999999"/>
    <n v="68.221999999999994"/>
    <n v="68.221999999999994"/>
    <n v="19.513999999999999"/>
    <n v="87.73599999999999"/>
    <n v="9.9659999999999993"/>
    <n v="22.065999999999999"/>
    <n v="15.334"/>
    <n v="12.188000000000001"/>
    <n v="17.027999999999999"/>
    <n v="18.149999999999999"/>
    <n v="23.012"/>
    <m/>
    <n v="57.266000000000012"/>
    <n v="60.477999999999987"/>
    <n v="117.744"/>
    <n v="6.1764999999999999"/>
    <n v="6.2831999999999999"/>
    <n v="8.6020000000000003"/>
    <n v="8.4920000000000009"/>
    <m/>
    <n v="6.5208000000000004"/>
    <n v="7.2424000000000008"/>
    <n v="9.24"/>
    <n v="22.127600000000001"/>
    <n v="30.429300000000001"/>
    <n v="52.556900000000013"/>
    <n v="5.2756000000000007"/>
    <n v="40.018000000000001"/>
    <n v="33.825000000000003"/>
    <n v="0.62479999999999991"/>
    <n v="0.62479999999999991"/>
    <n v="79.118600000000001"/>
    <n v="79.743399999999994"/>
    <n v="12.026666666666671"/>
    <n v="12.026666666666671"/>
    <n v="5.6851666666666656"/>
    <n v="4.7721666666666671"/>
    <n v="1.843966666666667"/>
    <n v="5.2066666666666657E-2"/>
    <n v="14.465"/>
    <n v="27.408333333333331"/>
    <n v="1.6261666666666661"/>
    <n v="5.0398333333333323"/>
    <n v="2.535775000000001"/>
    <n v="6.5932166666666667"/>
    <n v="26.49166666666666"/>
    <n v="39.435000000000002"/>
    <n v="7.3113333333333328"/>
    <n v="9.8119999999999994"/>
    <n v="4.3797416666666669"/>
    <n v="6.6452833333333334"/>
  </r>
  <r>
    <x v="167"/>
    <x v="0"/>
    <d v="2022-11-11T00:00:00"/>
    <d v="2022-11-18T00:00:00"/>
    <n v="139.04"/>
    <n v="187.88"/>
    <n v="139.04"/>
    <n v="187.88"/>
    <n v="326.92"/>
    <n v="326.7"/>
    <m/>
    <m/>
    <n v="139.04"/>
    <n v="139.04"/>
    <n v="326.7"/>
    <n v="465.74"/>
    <n v="19.425999999999998"/>
    <n v="67.628"/>
    <n v="67.628"/>
    <n v="19.425999999999998"/>
    <n v="87.054000000000002"/>
    <m/>
    <n v="22.044"/>
    <n v="15.356"/>
    <n v="12.144"/>
    <m/>
    <n v="18.128"/>
    <n v="22.968"/>
    <n v="24.155999999999999"/>
    <n v="81.312000000000012"/>
    <n v="33.484000000000002"/>
    <n v="114.79600000000001"/>
    <m/>
    <n v="6.2875999999999994"/>
    <n v="8.58"/>
    <n v="7.8319999999999999"/>
    <n v="7.7440000000000007"/>
    <n v="6.4922000000000004"/>
    <n v="7.2401999999999989"/>
    <n v="9.2180000000000017"/>
    <n v="29.851800000000001"/>
    <n v="23.542200000000001"/>
    <n v="53.393999999999998"/>
    <n v="27.192"/>
    <n v="40.590000000000003"/>
    <n v="40.853999999999999"/>
    <n v="0.62260000000000004"/>
    <n v="0.62260000000000004"/>
    <n v="108.636"/>
    <n v="109.2586"/>
    <n v="11.58666666666667"/>
    <n v="11.58666666666667"/>
    <n v="5.6356666666666664"/>
    <n v="6.7760000000000007"/>
    <n v="2.4876499999999999"/>
    <n v="5.1883333333333337E-2"/>
    <n v="15.65666666666667"/>
    <n v="27.225000000000001"/>
    <n v="1.6188333333333329"/>
    <n v="2.7903333333333329"/>
    <n v="1.9618500000000001"/>
    <n v="9.0530000000000008"/>
    <n v="27.243333333333329"/>
    <n v="38.811666666666667"/>
    <n v="7.2545000000000002"/>
    <n v="9.5663333333333345"/>
    <n v="4.4494999999999996"/>
    <n v="9.1048833333333352"/>
  </r>
  <r>
    <x v="168"/>
    <x v="0"/>
    <d v="2022-11-11T00:00:00"/>
    <d v="2022-11-18T00:00:00"/>
    <n v="115.72"/>
    <n v="168.74"/>
    <n v="115.72"/>
    <n v="168.74"/>
    <n v="284.45999999999998"/>
    <n v="333.52"/>
    <m/>
    <m/>
    <n v="115.72"/>
    <n v="115.72"/>
    <n v="333.52"/>
    <n v="449.24"/>
    <n v="19.315999999999999"/>
    <n v="68.046000000000006"/>
    <n v="68.046000000000006"/>
    <n v="19.315999999999999"/>
    <n v="87.362000000000009"/>
    <n v="9.9"/>
    <n v="21.934000000000001"/>
    <n v="15.311999999999999"/>
    <n v="12.122"/>
    <n v="16.829999999999998"/>
    <n v="18.084"/>
    <n v="22.88"/>
    <n v="24.134"/>
    <n v="81.069999999999993"/>
    <n v="60.125999999999991"/>
    <n v="141.196"/>
    <m/>
    <n v="6.2809999999999988"/>
    <n v="8.5580000000000016"/>
    <n v="7.81"/>
    <n v="7.7440000000000007"/>
    <n v="6.4943999999999997"/>
    <n v="7.2138"/>
    <n v="9.24"/>
    <n v="29.796800000000001"/>
    <n v="23.5444"/>
    <n v="53.341200000000001"/>
    <n v="26.84"/>
    <n v="41.03"/>
    <n v="37.158000000000001"/>
    <n v="0.63139999999999996"/>
    <n v="0.63139999999999996"/>
    <n v="105.02800000000001"/>
    <n v="105.65940000000001"/>
    <n v="9.6433333333333326"/>
    <n v="9.6433333333333326"/>
    <n v="5.6705000000000014"/>
    <n v="6.7558333333333316"/>
    <n v="2.4830666666666672"/>
    <n v="5.2616666666666673E-2"/>
    <n v="14.061666666666669"/>
    <n v="27.793333333333329"/>
    <n v="1.609666666666667"/>
    <n v="5.0105000000000004"/>
    <n v="1.9620333333333331"/>
    <n v="8.7523333333333344"/>
    <n v="23.704999999999998"/>
    <n v="37.436666666666667"/>
    <n v="7.2801666666666671"/>
    <n v="11.76633333333333"/>
    <n v="4.4451000000000001"/>
    <n v="8.8049499999999998"/>
  </r>
  <r>
    <x v="169"/>
    <x v="0"/>
    <d v="2022-11-11T00:00:00"/>
    <d v="2022-11-18T00:00:00"/>
    <n v="122.32"/>
    <n v="194.7"/>
    <n v="122.32"/>
    <n v="194.7"/>
    <n v="317.02"/>
    <n v="318.56"/>
    <m/>
    <m/>
    <n v="122.32"/>
    <n v="122.32"/>
    <n v="318.56"/>
    <n v="440.88"/>
    <n v="22.902000000000001"/>
    <n v="62.67799999999999"/>
    <n v="62.67799999999999"/>
    <n v="22.902000000000001"/>
    <n v="85.579999999999984"/>
    <m/>
    <n v="22"/>
    <n v="15.224"/>
    <n v="12.144"/>
    <n v="16.829999999999998"/>
    <n v="18.128"/>
    <m/>
    <n v="24.09"/>
    <n v="58.233999999999988"/>
    <n v="50.182000000000002"/>
    <n v="108.416"/>
    <n v="6.2370000000000001"/>
    <n v="6.2853999999999992"/>
    <n v="8.5580000000000016"/>
    <n v="7.81"/>
    <n v="7.7901999999999987"/>
    <n v="6.527400000000001"/>
    <n v="7.2138"/>
    <n v="9.02"/>
    <n v="29.8474"/>
    <n v="29.5944"/>
    <n v="59.441800000000001"/>
    <n v="26.576000000000001"/>
    <n v="41.49199999999999"/>
    <n v="32.252000000000002"/>
    <n v="0.64019999999999999"/>
    <n v="0.64019999999999999"/>
    <n v="100.32"/>
    <n v="100.9602"/>
    <n v="10.19333333333333"/>
    <n v="10.19333333333333"/>
    <n v="5.2231666666666658"/>
    <n v="4.8528333333333329"/>
    <n v="2.487283333333334"/>
    <n v="5.3350000000000002E-2"/>
    <n v="16.225000000000001"/>
    <n v="26.54666666666667"/>
    <n v="1.9085000000000001"/>
    <n v="4.1818333333333344"/>
    <n v="2.4662000000000002"/>
    <n v="8.36"/>
    <n v="26.418333333333329"/>
    <n v="36.74"/>
    <n v="7.131666666666665"/>
    <n v="9.0346666666666664"/>
    <n v="4.9534833333333337"/>
    <n v="8.4133499999999994"/>
  </r>
  <r>
    <x v="170"/>
    <x v="0"/>
    <d v="2022-11-11T00:00:00"/>
    <d v="2022-11-18T00:00:00"/>
    <n v="122.98"/>
    <n v="201.74"/>
    <n v="122.98"/>
    <n v="201.74"/>
    <n v="324.72000000000003"/>
    <n v="326.7"/>
    <m/>
    <m/>
    <n v="122.98"/>
    <n v="122.98"/>
    <n v="326.7"/>
    <n v="449.68"/>
    <n v="21.978000000000002"/>
    <n v="63.382000000000012"/>
    <n v="63.382000000000012"/>
    <n v="21.978000000000002"/>
    <n v="85.360000000000014"/>
    <n v="9.9659999999999993"/>
    <n v="22"/>
    <n v="15.29"/>
    <n v="12.122"/>
    <n v="16.808"/>
    <n v="18.084"/>
    <n v="22.88"/>
    <n v="24.09"/>
    <n v="81.091999999999999"/>
    <n v="60.148000000000003"/>
    <n v="141.24"/>
    <n v="6.2424999999999997"/>
    <n v="6.2743999999999991"/>
    <n v="8.5580000000000016"/>
    <n v="7.7440000000000007"/>
    <n v="7.7538999999999998"/>
    <n v="6.5164000000000009"/>
    <n v="7.2314000000000016"/>
    <n v="8.9760000000000009"/>
    <n v="29.817699999999999"/>
    <n v="29.478899999999999"/>
    <n v="59.296600000000012"/>
    <n v="49.610000000000007"/>
    <n v="42.02"/>
    <n v="29.303999999999991"/>
    <n v="17.434999999999999"/>
    <n v="17.434999999999999"/>
    <n v="120.934"/>
    <n v="138.369"/>
    <n v="10.24833333333333"/>
    <n v="10.24833333333333"/>
    <n v="5.281833333333334"/>
    <n v="6.7576666666666663"/>
    <n v="2.484808333333334"/>
    <n v="1.4529166666666671"/>
    <n v="16.811666666666671"/>
    <n v="27.225000000000001"/>
    <n v="1.8314999999999999"/>
    <n v="5.0123333333333333"/>
    <n v="2.456575"/>
    <n v="10.077833333333331"/>
    <n v="27.06"/>
    <n v="37.473333333333343"/>
    <n v="7.1133333333333342"/>
    <n v="11.77"/>
    <n v="4.9413833333333326"/>
    <n v="11.530749999999999"/>
  </r>
  <r>
    <x v="171"/>
    <x v="0"/>
    <d v="2022-11-11T00:00:00"/>
    <d v="2022-11-18T00:00:00"/>
    <n v="110.22"/>
    <n v="183.48"/>
    <n v="110.22"/>
    <n v="183.48"/>
    <n v="293.7"/>
    <n v="329.56"/>
    <m/>
    <m/>
    <n v="110.22"/>
    <n v="110.22"/>
    <n v="329.56"/>
    <n v="439.78"/>
    <n v="22.44"/>
    <n v="55.417999999999992"/>
    <n v="55.417999999999992"/>
    <n v="22.44"/>
    <n v="77.85799999999999"/>
    <n v="9.9440000000000008"/>
    <n v="21.978000000000002"/>
    <n v="15.246"/>
    <n v="12.144"/>
    <n v="16.742000000000001"/>
    <n v="18.084"/>
    <n v="21.12"/>
    <m/>
    <n v="55.241999999999997"/>
    <n v="60.016000000000012"/>
    <n v="115.258"/>
    <n v="6.2392000000000003"/>
    <n v="6.2853999999999992"/>
    <n v="8.58"/>
    <n v="7.81"/>
    <n v="7.7528000000000006"/>
    <n v="6.5164"/>
    <n v="7.2336"/>
    <n v="9.02"/>
    <n v="29.851800000000001"/>
    <n v="29.585599999999999"/>
    <n v="59.437399999999997"/>
    <n v="47.893999999999998"/>
    <n v="31.24"/>
    <n v="35.618000000000002"/>
    <n v="17.558199999999999"/>
    <n v="17.558199999999999"/>
    <n v="114.752"/>
    <n v="132.31020000000001"/>
    <n v="9.1850000000000005"/>
    <n v="9.1850000000000005"/>
    <n v="4.6181666666666663"/>
    <n v="4.6035000000000004"/>
    <n v="2.4876499999999999"/>
    <n v="1.4631833333333331"/>
    <n v="15.29"/>
    <n v="27.463333333333331"/>
    <n v="1.87"/>
    <n v="5.0013333333333341"/>
    <n v="2.465466666666666"/>
    <n v="9.5626666666666669"/>
    <n v="24.475000000000001"/>
    <n v="36.648333333333333"/>
    <n v="6.4881666666666664"/>
    <n v="9.6048333333333336"/>
    <n v="4.9531166666666664"/>
    <n v="11.02585"/>
  </r>
  <r>
    <x v="172"/>
    <x v="0"/>
    <d v="2022-11-11T00:00:00"/>
    <d v="2022-11-18T00:00:00"/>
    <n v="124.3"/>
    <n v="208.12"/>
    <n v="124.3"/>
    <n v="208.12"/>
    <n v="332.42"/>
    <n v="313.72000000000003"/>
    <m/>
    <m/>
    <n v="124.3"/>
    <n v="124.3"/>
    <n v="313.72000000000003"/>
    <n v="438.02"/>
    <n v="22.484000000000002"/>
    <n v="68.486000000000004"/>
    <n v="68.486000000000004"/>
    <n v="22.484000000000002"/>
    <n v="90.97"/>
    <m/>
    <n v="22.021999999999998"/>
    <n v="15.334"/>
    <n v="12.122"/>
    <n v="16.763999999999999"/>
    <n v="18.128"/>
    <m/>
    <n v="24.09"/>
    <n v="58.233999999999988"/>
    <n v="50.225999999999999"/>
    <n v="108.46"/>
    <n v="6.2347999999999999"/>
    <n v="6.2744"/>
    <n v="8.5580000000000016"/>
    <n v="7.7880000000000003"/>
    <m/>
    <n v="6.525199999999999"/>
    <n v="7.2358000000000002"/>
    <n v="8.9979999999999993"/>
    <n v="22.068200000000001"/>
    <n v="29.545999999999999"/>
    <n v="51.614199999999997"/>
    <n v="44.968000000000004"/>
    <n v="20.812000000000001"/>
    <n v="45.298000000000002"/>
    <n v="17.650600000000001"/>
    <n v="17.650600000000001"/>
    <n v="111.078"/>
    <n v="128.7286"/>
    <n v="10.358333333333331"/>
    <n v="10.358333333333331"/>
    <n v="5.7071666666666667"/>
    <n v="4.8528333333333329"/>
    <n v="1.839016666666667"/>
    <n v="1.4708833333333331"/>
    <n v="17.34333333333333"/>
    <n v="26.143333333333331"/>
    <n v="1.873666666666667"/>
    <n v="4.1855000000000002"/>
    <n v="2.4621666666666671"/>
    <n v="9.2565000000000008"/>
    <n v="27.701666666666672"/>
    <n v="36.501666666666672"/>
    <n v="7.5808333333333344"/>
    <n v="9.0383333333333322"/>
    <n v="4.3011833333333334"/>
    <n v="10.72738333333333"/>
  </r>
  <r>
    <x v="173"/>
    <x v="0"/>
    <d v="2022-11-11T00:00:00"/>
    <d v="2022-11-18T00:00:00"/>
    <n v="121.88"/>
    <n v="224.18"/>
    <n v="121.88"/>
    <n v="224.18"/>
    <n v="346.06"/>
    <m/>
    <n v="78.760000000000005"/>
    <m/>
    <n v="121.88"/>
    <n v="121.88"/>
    <n v="78.760000000000005"/>
    <n v="200.64"/>
    <n v="22.198"/>
    <n v="65.581999999999994"/>
    <n v="65.581999999999994"/>
    <n v="22.198"/>
    <n v="87.78"/>
    <n v="9.9659999999999993"/>
    <n v="21.978000000000002"/>
    <n v="15.334"/>
    <n v="12.122"/>
    <n v="16.763999999999999"/>
    <n v="18.062000000000001"/>
    <n v="21.141999999999999"/>
    <m/>
    <n v="55.24199999999999"/>
    <n v="60.125999999999991"/>
    <n v="115.36799999999999"/>
    <n v="6.2436000000000007"/>
    <n v="6.2722000000000007"/>
    <n v="8.5580000000000016"/>
    <n v="8.0740000000000016"/>
    <n v="7.7440000000000007"/>
    <n v="6.4965999999999999"/>
    <n v="7.2116000000000007"/>
    <n v="8.9760000000000009"/>
    <n v="29.785799999999998"/>
    <n v="29.790200000000009"/>
    <n v="59.576000000000008"/>
    <n v="40.67799999999999"/>
    <n v="15.135999999999999"/>
    <n v="43.868000000000002"/>
    <n v="17.729800000000001"/>
    <n v="17.729800000000001"/>
    <n v="99.681999999999988"/>
    <n v="117.4118"/>
    <n v="10.15666666666667"/>
    <n v="10.15666666666667"/>
    <n v="5.4651666666666658"/>
    <n v="4.6034999999999986"/>
    <n v="2.4821499999999999"/>
    <n v="1.4774833333333339"/>
    <n v="18.681666666666668"/>
    <n v="6.5633333333333326"/>
    <n v="1.849833333333333"/>
    <n v="5.0105000000000004"/>
    <n v="2.4825166666666671"/>
    <n v="8.3068333333333317"/>
    <n v="28.838333333333331"/>
    <n v="16.72"/>
    <n v="7.3150000000000004"/>
    <n v="9.613999999999999"/>
    <n v="4.964666666666667"/>
    <n v="9.7843166666666672"/>
  </r>
  <r>
    <x v="174"/>
    <x v="0"/>
    <d v="2022-11-11T00:00:00"/>
    <d v="2022-11-18T00:00:00"/>
    <n v="122.98"/>
    <n v="214.06"/>
    <n v="122.98"/>
    <n v="214.06"/>
    <n v="337.04"/>
    <n v="355.3"/>
    <n v="72.16"/>
    <m/>
    <n v="122.98"/>
    <n v="122.98"/>
    <n v="427.46"/>
    <n v="550.44000000000005"/>
    <n v="22"/>
    <n v="51.084000000000003"/>
    <n v="51.084000000000003"/>
    <n v="22"/>
    <n v="73.084000000000003"/>
    <n v="9.9659999999999993"/>
    <n v="21.956"/>
    <n v="15.268000000000001"/>
    <n v="12.122"/>
    <m/>
    <n v="18.04"/>
    <n v="22.913"/>
    <m/>
    <n v="56.990999999999993"/>
    <n v="43.274000000000001"/>
    <n v="100.265"/>
    <m/>
    <n v="6.2744"/>
    <n v="8.5359999999999996"/>
    <n v="8.0079999999999991"/>
    <m/>
    <n v="6.4922000000000004"/>
    <n v="7.1874000000000002"/>
    <n v="8.9980000000000011"/>
    <n v="21.997800000000002"/>
    <n v="23.498200000000001"/>
    <n v="45.496000000000002"/>
    <n v="33.098999999999997"/>
    <n v="10.846"/>
    <n v="40.15"/>
    <n v="17.817799999999998"/>
    <n v="17.817799999999998"/>
    <n v="84.094999999999999"/>
    <n v="101.9128"/>
    <n v="10.24833333333333"/>
    <n v="10.24833333333333"/>
    <n v="4.2570000000000006"/>
    <n v="4.7492499999999991"/>
    <n v="1.8331500000000001"/>
    <n v="1.484816666666666"/>
    <n v="17.838333333333331"/>
    <n v="35.62166666666667"/>
    <n v="1.833333333333333"/>
    <n v="3.6061666666666672"/>
    <n v="1.9581833333333329"/>
    <n v="7.0079166666666666"/>
    <n v="28.08666666666667"/>
    <n v="45.87"/>
    <n v="6.0903333333333336"/>
    <n v="8.3554166666666649"/>
    <n v="3.7913333333333332"/>
    <n v="8.4927333333333337"/>
  </r>
  <r>
    <x v="175"/>
    <x v="0"/>
    <d v="2022-11-11T00:00:00"/>
    <d v="2022-11-18T00:00:00"/>
    <n v="120.78"/>
    <n v="172.26"/>
    <n v="120.78"/>
    <n v="172.26"/>
    <n v="293.04000000000002"/>
    <n v="350.35"/>
    <n v="69.739999999999995"/>
    <m/>
    <n v="120.78"/>
    <n v="120.78"/>
    <n v="420.09"/>
    <n v="540.87"/>
    <n v="21.934000000000001"/>
    <n v="124.3"/>
    <n v="124.3"/>
    <n v="21.934000000000001"/>
    <n v="146.23400000000001"/>
    <n v="9.9440000000000008"/>
    <n v="21.934000000000001"/>
    <n v="15.246"/>
    <n v="12.144"/>
    <n v="16.808"/>
    <n v="18.084"/>
    <n v="22.88"/>
    <n v="24.09"/>
    <n v="81.048000000000002"/>
    <n v="60.082000000000008"/>
    <n v="141.13"/>
    <n v="6.234799999999999"/>
    <n v="6.2722000000000007"/>
    <n v="8.5580000000000016"/>
    <n v="8.0079999999999991"/>
    <n v="7.7462"/>
    <n v="6.5229999999999997"/>
    <n v="7.1896000000000004"/>
    <n v="8.9760000000000009"/>
    <n v="29.765999999999998"/>
    <n v="29.741800000000001"/>
    <n v="59.507800000000003"/>
    <m/>
    <n v="8.7406000000000006"/>
    <n v="37.444000000000003"/>
    <n v="17.974"/>
    <n v="17.974"/>
    <n v="46.184600000000003"/>
    <n v="64.158600000000007"/>
    <n v="10.065"/>
    <n v="10.065"/>
    <n v="10.358333333333331"/>
    <n v="6.7539999999999996"/>
    <n v="2.4805000000000001"/>
    <n v="1.4978333333333329"/>
    <n v="14.355"/>
    <n v="35.0075"/>
    <n v="1.827833333333333"/>
    <n v="5.0068333333333337"/>
    <n v="2.4784833333333331"/>
    <n v="3.8487166666666668"/>
    <n v="24.42"/>
    <n v="45.072499999999998"/>
    <n v="12.18616666666667"/>
    <n v="11.760833333333331"/>
    <n v="4.9589833333333333"/>
    <n v="5.3465500000000006"/>
  </r>
  <r>
    <x v="176"/>
    <x v="0"/>
    <d v="2022-11-11T00:00:00"/>
    <d v="2022-11-18T00:00:00"/>
    <n v="117.92"/>
    <n v="167.2"/>
    <n v="117.92"/>
    <n v="167.2"/>
    <n v="285.12"/>
    <n v="359.48"/>
    <n v="70.180000000000007"/>
    <m/>
    <n v="117.92"/>
    <n v="117.92"/>
    <n v="429.66"/>
    <n v="547.58000000000004"/>
    <n v="21.56"/>
    <n v="134.86000000000001"/>
    <n v="134.86000000000001"/>
    <n v="21.56"/>
    <n v="156.41999999999999"/>
    <n v="9.9440000000000008"/>
    <n v="21.934000000000001"/>
    <n v="15.29"/>
    <n v="12.144"/>
    <n v="16.742000000000001"/>
    <n v="18.062000000000001"/>
    <m/>
    <n v="24.178000000000001"/>
    <n v="58.256"/>
    <n v="60.037999999999997"/>
    <n v="118.294"/>
    <n v="6.226"/>
    <n v="6.2413999999999996"/>
    <n v="8.5580000000000016"/>
    <n v="7.7"/>
    <n v="7.7429000000000006"/>
    <n v="6.4943999999999997"/>
    <n v="7.1852000000000009"/>
    <n v="8.9760000000000009"/>
    <n v="29.72750000000001"/>
    <n v="29.3964"/>
    <n v="59.123900000000013"/>
    <n v="30.866"/>
    <n v="7.0686"/>
    <n v="39.82"/>
    <n v="18.213799999999999"/>
    <n v="18.213799999999999"/>
    <n v="77.754600000000011"/>
    <n v="95.968400000000017"/>
    <n v="9.8266666666666662"/>
    <n v="9.8266666666666662"/>
    <n v="11.23833333333334"/>
    <n v="4.8546666666666667"/>
    <n v="2.4772916666666669"/>
    <n v="1.517816666666667"/>
    <n v="13.93333333333333"/>
    <n v="35.805"/>
    <n v="1.7966666666666671"/>
    <n v="5.0031666666666661"/>
    <n v="2.4497"/>
    <n v="6.4795500000000006"/>
    <n v="23.76"/>
    <n v="45.631666666666668"/>
    <n v="13.035"/>
    <n v="9.8578333333333337"/>
    <n v="4.9269916666666669"/>
    <n v="7.9973666666666681"/>
  </r>
  <r>
    <x v="177"/>
    <x v="0"/>
    <d v="2022-11-11T00:00:00"/>
    <d v="2022-11-18T00:00:00"/>
    <n v="105.6"/>
    <n v="153.78"/>
    <n v="105.6"/>
    <n v="153.78"/>
    <n v="259.38"/>
    <n v="325.38"/>
    <n v="80.52"/>
    <m/>
    <n v="105.6"/>
    <n v="105.6"/>
    <n v="405.9"/>
    <n v="511.5"/>
    <n v="20.273"/>
    <n v="135.74"/>
    <n v="135.74"/>
    <n v="20.273"/>
    <n v="156.01300000000001"/>
    <n v="9.9659999999999993"/>
    <n v="21.956"/>
    <n v="15.246"/>
    <n v="12.144"/>
    <n v="16.763999999999999"/>
    <n v="18.04"/>
    <n v="22.858000000000001"/>
    <n v="24.045999999999999"/>
    <n v="81.003999999999991"/>
    <n v="60.015999999999998"/>
    <n v="141.02000000000001"/>
    <n v="6.2172000000000001"/>
    <n v="6.2611999999999997"/>
    <n v="8.5359999999999996"/>
    <n v="7.7220000000000004"/>
    <n v="7.7462"/>
    <n v="6.4855999999999998"/>
    <n v="7.1852000000000009"/>
    <n v="8.9760000000000009"/>
    <n v="29.7286"/>
    <n v="29.4008"/>
    <n v="59.129399999999997"/>
    <n v="27.896000000000001"/>
    <n v="5.5923999999999996"/>
    <n v="41.161999999999999"/>
    <n v="18.345800000000001"/>
    <n v="18.345800000000001"/>
    <n v="74.650399999999991"/>
    <n v="92.996199999999988"/>
    <n v="8.7999999999999989"/>
    <n v="8.7999999999999989"/>
    <n v="11.311666666666669"/>
    <n v="6.7503333333333329"/>
    <n v="2.477383333333333"/>
    <n v="1.5288166666666669"/>
    <n v="12.815"/>
    <n v="33.825000000000003"/>
    <n v="1.689416666666667"/>
    <n v="5.0013333333333332"/>
    <n v="2.4500666666666659"/>
    <n v="6.2208666666666659"/>
    <n v="21.614999999999998"/>
    <n v="42.625"/>
    <n v="13.00108333333333"/>
    <n v="11.75166666666667"/>
    <n v="4.9274499999999994"/>
    <n v="7.7496833333333326"/>
  </r>
  <r>
    <x v="178"/>
    <x v="0"/>
    <d v="2022-11-11T00:00:00"/>
    <d v="2022-11-18T00:00:00"/>
    <n v="110.88"/>
    <n v="187.66"/>
    <n v="110.88"/>
    <n v="187.66"/>
    <n v="298.54000000000002"/>
    <m/>
    <n v="81.400000000000006"/>
    <m/>
    <n v="110.88"/>
    <n v="110.88"/>
    <n v="81.400000000000006"/>
    <n v="192.28"/>
    <n v="19.338000000000001"/>
    <n v="135.96"/>
    <n v="135.96"/>
    <n v="19.338000000000001"/>
    <n v="155.298"/>
    <n v="9.9880000000000013"/>
    <n v="22"/>
    <n v="15.29"/>
    <n v="12.188000000000001"/>
    <n v="16.786000000000001"/>
    <n v="18.062000000000001"/>
    <n v="22.923999999999999"/>
    <n v="24.111999999999998"/>
    <n v="81.224000000000004"/>
    <n v="60.125999999999998"/>
    <n v="141.35"/>
    <n v="6.2083999999999993"/>
    <m/>
    <n v="8.5359999999999996"/>
    <n v="7.7440000000000007"/>
    <n v="7.7440000000000007"/>
    <n v="6.4877999999999991"/>
    <n v="7.2050000000000001"/>
    <n v="8.9760000000000009"/>
    <n v="23.484999999999999"/>
    <n v="29.4162"/>
    <n v="52.901200000000003"/>
    <n v="18.920000000000002"/>
    <n v="3.3902000000000001"/>
    <n v="42.085999999999999"/>
    <n v="18.457999999999998"/>
    <n v="18.457999999999998"/>
    <n v="64.396199999999993"/>
    <n v="82.854199999999992"/>
    <n v="9.24"/>
    <n v="9.24"/>
    <n v="11.33"/>
    <n v="6.7686666666666673"/>
    <n v="1.9570833333333331"/>
    <n v="1.538166666666666"/>
    <n v="15.63833333333333"/>
    <n v="6.7833333333333341"/>
    <n v="1.6114999999999999"/>
    <n v="5.0105000000000004"/>
    <n v="2.4513500000000001"/>
    <n v="5.3663499999999997"/>
    <n v="24.87833333333333"/>
    <n v="16.02333333333333"/>
    <n v="12.9415"/>
    <n v="11.77916666666667"/>
    <n v="4.4084333333333339"/>
    <n v="6.904516666666666"/>
  </r>
  <r>
    <x v="179"/>
    <x v="0"/>
    <d v="2022-11-11T00:00:00"/>
    <d v="2022-11-18T00:00:00"/>
    <n v="107.8"/>
    <n v="161.47999999999999"/>
    <n v="107.8"/>
    <n v="161.47999999999999"/>
    <n v="269.27999999999997"/>
    <m/>
    <n v="78.319999999999993"/>
    <m/>
    <n v="107.8"/>
    <n v="107.8"/>
    <n v="78.319999999999993"/>
    <n v="186.12"/>
    <n v="14.805999999999999"/>
    <n v="130.9"/>
    <n v="130.9"/>
    <n v="14.805999999999999"/>
    <n v="145.70599999999999"/>
    <n v="9.9659999999999993"/>
    <n v="21.934000000000001"/>
    <n v="15.356"/>
    <n v="12.144"/>
    <n v="16.852"/>
    <n v="18.084"/>
    <n v="22.88"/>
    <m/>
    <n v="56.957999999999998"/>
    <n v="60.258000000000003"/>
    <n v="117.21599999999999"/>
    <m/>
    <n v="6.2656000000000009"/>
    <n v="8.5580000000000016"/>
    <n v="7.7440000000000007"/>
    <n v="7.7417999999999996"/>
    <n v="6.4877999999999991"/>
    <n v="7.2071999999999994"/>
    <n v="8.9979999999999993"/>
    <n v="29.772600000000001"/>
    <n v="23.229800000000001"/>
    <n v="53.002400000000002"/>
    <n v="14.63"/>
    <n v="2.5806"/>
    <n v="42.328000000000003"/>
    <n v="18.636199999999999"/>
    <n v="18.636199999999999"/>
    <n v="59.538600000000002"/>
    <n v="78.174800000000005"/>
    <n v="8.9833333333333325"/>
    <n v="8.9833333333333325"/>
    <n v="10.90833333333333"/>
    <n v="4.7465000000000002"/>
    <n v="2.4810500000000002"/>
    <n v="1.5530166666666669"/>
    <n v="13.456666666666671"/>
    <n v="6.5266666666666664"/>
    <n v="1.2338333333333329"/>
    <n v="5.0214999999999996"/>
    <n v="1.935816666666667"/>
    <n v="4.9615499999999999"/>
    <n v="22.44"/>
    <n v="15.51"/>
    <n v="12.14216666666667"/>
    <n v="9.7679999999999989"/>
    <n v="4.4168666666666656"/>
    <n v="6.5145666666666671"/>
  </r>
  <r>
    <x v="180"/>
    <x v="0"/>
    <d v="2022-11-11T00:00:00"/>
    <d v="2022-11-18T00:00:00"/>
    <n v="112.64"/>
    <n v="145.63999999999999"/>
    <n v="112.64"/>
    <n v="145.63999999999999"/>
    <n v="258.27999999999997"/>
    <m/>
    <n v="82.94"/>
    <m/>
    <n v="112.64"/>
    <n v="112.64"/>
    <n v="82.94"/>
    <n v="195.58"/>
    <n v="6.1798000000000002"/>
    <n v="132.44"/>
    <n v="132.44"/>
    <n v="6.1798000000000002"/>
    <n v="138.6198"/>
    <n v="9.9770000000000003"/>
    <n v="21.978000000000002"/>
    <n v="15.356"/>
    <n v="12.21"/>
    <n v="16.852"/>
    <n v="18.04"/>
    <n v="21.956"/>
    <n v="24.09"/>
    <n v="80.234000000000009"/>
    <n v="60.225000000000001"/>
    <n v="140.459"/>
    <n v="6.2149999999999999"/>
    <n v="6.2656000000000001"/>
    <n v="8.58"/>
    <n v="7.7440000000000007"/>
    <n v="7.7308000000000003"/>
    <n v="6.4855999999999998"/>
    <n v="7.1874000000000002"/>
    <n v="8.9760000000000009"/>
    <n v="29.7638"/>
    <n v="29.4206"/>
    <n v="59.184399999999997"/>
    <n v="1.2012"/>
    <n v="0.68859999999999999"/>
    <n v="43.031999999999996"/>
    <n v="18.453600000000002"/>
    <n v="18.453600000000002"/>
    <n v="44.921799999999998"/>
    <n v="63.375399999999999"/>
    <n v="9.3866666666666667"/>
    <n v="9.3866666666666667"/>
    <n v="11.036666666666671"/>
    <n v="6.6861666666666677"/>
    <n v="2.4803166666666669"/>
    <n v="1.5378000000000001"/>
    <n v="12.13666666666666"/>
    <n v="6.9116666666666662"/>
    <n v="0.51498333333333335"/>
    <n v="5.0187499999999998"/>
    <n v="2.451716666666667"/>
    <n v="3.7434833333333328"/>
    <n v="21.52333333333333"/>
    <n v="16.298333333333328"/>
    <n v="11.55165"/>
    <n v="11.704916666666669"/>
    <n v="4.932033333333333"/>
    <n v="5.2812833333333344"/>
  </r>
  <r>
    <x v="181"/>
    <x v="0"/>
    <d v="2022-11-11T00:00:00"/>
    <d v="2022-11-18T00:00:00"/>
    <n v="101.42"/>
    <n v="143.44"/>
    <n v="101.42"/>
    <n v="143.44"/>
    <n v="244.86"/>
    <m/>
    <n v="64.900000000000006"/>
    <m/>
    <n v="101.42"/>
    <n v="101.42"/>
    <n v="64.900000000000006"/>
    <n v="166.32"/>
    <m/>
    <n v="130.46"/>
    <n v="130.46"/>
    <n v="0"/>
    <n v="130.46"/>
    <n v="9.9659999999999993"/>
    <n v="21.978000000000002"/>
    <n v="15.378"/>
    <n v="12.188000000000001"/>
    <n v="16.808"/>
    <n v="18.106000000000002"/>
    <n v="22.670999999999999"/>
    <n v="24.266000000000009"/>
    <n v="81.103000000000009"/>
    <n v="60.258000000000003"/>
    <n v="141.36099999999999"/>
    <n v="6.2106000000000003"/>
    <n v="6.2633999999999999"/>
    <n v="8.58"/>
    <n v="7.7220000000000004"/>
    <n v="7.7417999999999996"/>
    <n v="6.4855999999999998"/>
    <n v="7.1852000000000009"/>
    <n v="8.9760000000000009"/>
    <n v="29.770399999999999"/>
    <n v="29.394200000000001"/>
    <n v="59.1646"/>
    <n v="1.1748000000000001"/>
    <n v="0.65340000000000009"/>
    <n v="37.884"/>
    <n v="18.627400000000002"/>
    <n v="18.627400000000002"/>
    <n v="39.712200000000003"/>
    <n v="58.339599999999997"/>
    <n v="8.4516666666666662"/>
    <n v="8.4516666666666662"/>
    <n v="10.87166666666667"/>
    <n v="6.7585833333333341"/>
    <n v="2.480866666666667"/>
    <n v="1.552283333333333"/>
    <n v="11.95333333333333"/>
    <n v="5.4083333333333341"/>
    <n v="0"/>
    <n v="5.0215000000000014"/>
    <n v="2.4495166666666659"/>
    <n v="3.3093499999999998"/>
    <n v="20.405000000000001"/>
    <n v="13.86"/>
    <n v="10.87166666666667"/>
    <n v="11.780083333333341"/>
    <n v="4.9303833333333333"/>
    <n v="4.8616333333333337"/>
  </r>
  <r>
    <x v="182"/>
    <x v="0"/>
    <d v="2022-11-11T00:00:00"/>
    <d v="2022-11-18T00:00:00"/>
    <n v="104.06"/>
    <n v="136.62"/>
    <n v="104.06"/>
    <n v="136.62"/>
    <n v="240.68"/>
    <m/>
    <n v="68.2"/>
    <m/>
    <n v="104.06"/>
    <n v="104.06"/>
    <n v="68.2"/>
    <n v="172.26"/>
    <n v="6.0148000000000001"/>
    <n v="132"/>
    <n v="132"/>
    <n v="6.0148000000000001"/>
    <n v="138.01480000000001"/>
    <n v="9.9880000000000013"/>
    <n v="21.956"/>
    <n v="15.268000000000001"/>
    <n v="12.188000000000001"/>
    <n v="16.763999999999999"/>
    <n v="18.062000000000001"/>
    <m/>
    <n v="24.288"/>
    <n v="58.432000000000002"/>
    <n v="60.081999999999987"/>
    <n v="118.514"/>
    <n v="6.2039999999999997"/>
    <n v="6.2633999999999999"/>
    <n v="8.58"/>
    <n v="7.7220000000000004"/>
    <n v="7.735199999999999"/>
    <n v="6.4878"/>
    <n v="7.1852000000000009"/>
    <n v="8.9760000000000009"/>
    <n v="29.7638"/>
    <n v="29.389800000000001"/>
    <n v="59.153599999999997"/>
    <n v="1.1506000000000001"/>
    <n v="0.65340000000000009"/>
    <n v="38.037999999999997"/>
    <n v="18.6494"/>
    <n v="18.6494"/>
    <n v="39.841999999999999"/>
    <n v="58.491399999999999"/>
    <n v="8.6716666666666669"/>
    <n v="8.6716666666666669"/>
    <n v="11"/>
    <n v="4.8693333333333344"/>
    <n v="2.4803166666666669"/>
    <n v="1.5541166666666659"/>
    <n v="11.385"/>
    <n v="5.6833333333333336"/>
    <n v="0.50123333333333331"/>
    <n v="5.0068333333333328"/>
    <n v="2.4491499999999999"/>
    <n v="3.3201666666666672"/>
    <n v="20.056666666666668"/>
    <n v="14.355"/>
    <n v="11.50123333333333"/>
    <n v="9.8761666666666663"/>
    <n v="4.9294666666666664"/>
    <n v="4.8742833333333344"/>
  </r>
  <r>
    <x v="183"/>
    <x v="0"/>
    <d v="2022-11-11T00:00:00"/>
    <d v="2022-11-18T00:00:00"/>
    <n v="102.3"/>
    <n v="119.9"/>
    <n v="102.3"/>
    <n v="119.9"/>
    <n v="222.2"/>
    <m/>
    <n v="67.694000000000003"/>
    <m/>
    <n v="102.3"/>
    <n v="102.3"/>
    <n v="67.694000000000003"/>
    <n v="169.994"/>
    <n v="5.9884000000000004"/>
    <n v="133.97999999999999"/>
    <n v="133.97999999999999"/>
    <n v="5.9884000000000004"/>
    <n v="139.9684"/>
    <m/>
    <n v="21.956"/>
    <n v="15.311999999999999"/>
    <n v="12.144"/>
    <n v="16.852"/>
    <m/>
    <m/>
    <n v="24.288"/>
    <n v="58.388000000000012"/>
    <n v="32.164000000000001"/>
    <n v="90.552000000000007"/>
    <n v="6.2061999999999999"/>
    <n v="6.2633999999999999"/>
    <n v="8.5359999999999996"/>
    <n v="7.7440000000000007"/>
    <n v="7.7153999999999998"/>
    <n v="6.4833999999999996"/>
    <n v="7.1852000000000009"/>
    <n v="8.9760000000000009"/>
    <n v="29.7"/>
    <n v="29.409600000000001"/>
    <n v="59.1096"/>
    <n v="1.1594"/>
    <n v="0.68640000000000001"/>
    <n v="31.306000000000001"/>
    <n v="18.543800000000001"/>
    <n v="18.543800000000001"/>
    <n v="33.151800000000001"/>
    <n v="51.695599999999999"/>
    <n v="8.5250000000000004"/>
    <n v="8.5250000000000004"/>
    <n v="11.164999999999999"/>
    <n v="4.8656666666666668"/>
    <n v="2.4750000000000001"/>
    <n v="1.545316666666666"/>
    <n v="9.9916666666666671"/>
    <n v="5.6411666666666669"/>
    <n v="0.49903333333333327"/>
    <n v="2.680333333333333"/>
    <n v="2.4508000000000001"/>
    <n v="2.7626499999999998"/>
    <n v="18.516666666666669"/>
    <n v="14.166166666666671"/>
    <n v="11.664033333333331"/>
    <n v="7.5460000000000003"/>
    <n v="4.9257999999999997"/>
    <n v="4.3079666666666663"/>
  </r>
  <r>
    <x v="184"/>
    <x v="0"/>
    <d v="2022-11-11T00:00:00"/>
    <d v="2022-11-18T00:00:00"/>
    <n v="113.08"/>
    <n v="114.4"/>
    <n v="113.08"/>
    <n v="114.4"/>
    <n v="227.48"/>
    <m/>
    <n v="50.842000000000013"/>
    <n v="306.45999999999998"/>
    <n v="113.08"/>
    <n v="419.54"/>
    <n v="50.842000000000013"/>
    <n v="470.38199999999989"/>
    <n v="6.0060000000000002"/>
    <n v="132"/>
    <n v="132"/>
    <n v="6.0060000000000002"/>
    <n v="138.006"/>
    <n v="9.9440000000000008"/>
    <n v="21.956"/>
    <n v="15.268000000000001"/>
    <n v="12.166"/>
    <n v="16.808"/>
    <n v="18.062000000000001"/>
    <n v="22.571999999999999"/>
    <n v="24.266000000000009"/>
    <n v="80.960000000000008"/>
    <n v="60.082000000000008"/>
    <n v="141.042"/>
    <n v="6.2127999999999997"/>
    <n v="6.2611999999999997"/>
    <n v="8.58"/>
    <n v="7.7220000000000004"/>
    <n v="7.735199999999999"/>
    <n v="6.4878"/>
    <m/>
    <n v="8.9760000000000009"/>
    <n v="22.5764"/>
    <n v="29.398599999999998"/>
    <n v="51.975000000000001"/>
    <m/>
    <n v="0.68199999999999994"/>
    <n v="31.768000000000001"/>
    <m/>
    <n v="0"/>
    <n v="32.450000000000003"/>
    <n v="32.450000000000003"/>
    <n v="9.4233333333333338"/>
    <n v="34.961666666666673"/>
    <n v="11"/>
    <n v="6.746666666666667"/>
    <n v="1.8813666666666671"/>
    <n v="0"/>
    <n v="9.5333333333333332"/>
    <n v="4.2368333333333341"/>
    <n v="0.50050000000000006"/>
    <n v="5.0068333333333337"/>
    <n v="2.4498833333333341"/>
    <n v="2.7041666666666671"/>
    <n v="18.956666666666671"/>
    <n v="39.198500000000003"/>
    <n v="11.500500000000001"/>
    <n v="11.753500000000001"/>
    <n v="4.3312499999999998"/>
    <n v="2.7041666666666671"/>
  </r>
  <r>
    <x v="185"/>
    <x v="0"/>
    <d v="2022-11-11T00:00:00"/>
    <d v="2022-11-18T00:00:00"/>
    <n v="119.46"/>
    <n v="126.28"/>
    <n v="119.46"/>
    <n v="126.28"/>
    <n v="245.74"/>
    <n v="269.5"/>
    <n v="52.601999999999997"/>
    <n v="301.62"/>
    <n v="119.46"/>
    <n v="421.08"/>
    <n v="322.10199999999998"/>
    <n v="743.18200000000002"/>
    <n v="6.0378999999999996"/>
    <n v="128.91999999999999"/>
    <n v="128.91999999999999"/>
    <n v="6.0378999999999996"/>
    <n v="134.9579"/>
    <n v="9.9659999999999993"/>
    <n v="21.934000000000001"/>
    <n v="15.224"/>
    <n v="12.144"/>
    <m/>
    <n v="18.084"/>
    <n v="20.768000000000001"/>
    <n v="24.574000000000002"/>
    <n v="79.42"/>
    <n v="43.274000000000001"/>
    <n v="122.694"/>
    <n v="6.2039999999999988"/>
    <n v="6.2391999999999994"/>
    <n v="8.5580000000000016"/>
    <m/>
    <n v="7.7374000000000009"/>
    <n v="6.4833999999999996"/>
    <n v="7.1984000000000004"/>
    <n v="8.9760000000000009"/>
    <n v="29.733000000000001"/>
    <n v="21.663399999999999"/>
    <n v="51.3964"/>
    <n v="1.1528"/>
    <n v="0.68420000000000003"/>
    <n v="34.979999999999997"/>
    <n v="14.098699999999999"/>
    <n v="14.098699999999999"/>
    <n v="36.817"/>
    <n v="50.915700000000001"/>
    <n v="9.9550000000000001"/>
    <n v="35.090000000000003"/>
    <n v="10.743333333333331"/>
    <n v="6.6183333333333332"/>
    <n v="2.4777499999999999"/>
    <n v="1.1748916666666669"/>
    <n v="10.52333333333333"/>
    <n v="26.84183333333333"/>
    <n v="0.50315833333333337"/>
    <n v="3.6061666666666672"/>
    <n v="1.8052833333333329"/>
    <n v="3.0680833333333331"/>
    <n v="20.478333333333339"/>
    <n v="61.931833333333337"/>
    <n v="11.246491666666669"/>
    <n v="10.224500000000001"/>
    <n v="4.283033333333333"/>
    <n v="4.2429750000000004"/>
  </r>
  <r>
    <x v="186"/>
    <x v="0"/>
    <d v="2022-11-11T00:00:00"/>
    <d v="2022-11-18T00:00:00"/>
    <n v="123.64"/>
    <n v="124.52"/>
    <n v="123.64"/>
    <n v="124.52"/>
    <n v="248.16"/>
    <n v="255.09"/>
    <n v="52.447999999999993"/>
    <n v="293.26"/>
    <n v="123.64"/>
    <n v="416.9"/>
    <n v="307.53800000000001"/>
    <n v="724.43799999999987"/>
    <m/>
    <n v="129.36000000000001"/>
    <n v="129.36000000000001"/>
    <n v="0"/>
    <n v="129.36000000000001"/>
    <n v="9.9440000000000008"/>
    <n v="21.934000000000001"/>
    <n v="15.378"/>
    <n v="12.122"/>
    <n v="16.873999999999999"/>
    <n v="18.106000000000002"/>
    <n v="22.561"/>
    <n v="24.574000000000002"/>
    <n v="81.191000000000003"/>
    <n v="60.302"/>
    <n v="141.49299999999999"/>
    <n v="6.1951999999999998"/>
    <n v="6.2611999999999997"/>
    <n v="8.5580000000000016"/>
    <n v="7.7220000000000004"/>
    <n v="7.735199999999999"/>
    <n v="6.4790000000000001"/>
    <n v="7.1829999999999998"/>
    <n v="8.9760000000000009"/>
    <n v="29.737400000000001"/>
    <n v="29.372199999999999"/>
    <n v="59.1096"/>
    <n v="1.1594"/>
    <n v="0.66439999999999988"/>
    <n v="35.816000000000003"/>
    <m/>
    <n v="0"/>
    <n v="37.639800000000001"/>
    <n v="37.639800000000001"/>
    <n v="10.303333333333329"/>
    <n v="34.741666666666667"/>
    <n v="10.78"/>
    <n v="6.7659166666666666"/>
    <n v="2.4781166666666672"/>
    <n v="0"/>
    <n v="10.37666666666667"/>
    <n v="25.628166666666662"/>
    <n v="0"/>
    <n v="5.0251666666666663"/>
    <n v="2.447683333333333"/>
    <n v="3.1366499999999999"/>
    <n v="20.68"/>
    <n v="60.369833333333332"/>
    <n v="10.78"/>
    <n v="11.791083333333329"/>
    <n v="4.9257999999999997"/>
    <n v="3.1366499999999999"/>
  </r>
  <r>
    <x v="187"/>
    <x v="0"/>
    <d v="2022-11-11T00:00:00"/>
    <d v="2022-11-18T00:00:00"/>
    <n v="119.9"/>
    <n v="122.76"/>
    <n v="119.9"/>
    <n v="122.76"/>
    <n v="242.66"/>
    <n v="267.52"/>
    <n v="60.5"/>
    <n v="291.27999999999997"/>
    <n v="119.9"/>
    <n v="411.17999999999989"/>
    <n v="328.02"/>
    <n v="739.19999999999993"/>
    <n v="6.0389999999999997"/>
    <n v="130.02000000000001"/>
    <n v="130.02000000000001"/>
    <n v="6.0389999999999997"/>
    <n v="136.059"/>
    <n v="9.9440000000000008"/>
    <n v="21.978000000000002"/>
    <n v="15.202"/>
    <n v="12.144"/>
    <n v="16.852"/>
    <m/>
    <n v="22.539000000000001"/>
    <n v="24.574000000000002"/>
    <n v="81.234999999999999"/>
    <n v="41.997999999999998"/>
    <n v="123.233"/>
    <n v="6.1996000000000002"/>
    <n v="6.2568000000000001"/>
    <n v="8.5580000000000016"/>
    <m/>
    <n v="7.735199999999999"/>
    <n v="6.479000000000001"/>
    <n v="7.1874000000000002"/>
    <n v="8.9760000000000009"/>
    <n v="29.737400000000001"/>
    <n v="21.654599999999999"/>
    <n v="51.392000000000003"/>
    <n v="1.155"/>
    <m/>
    <n v="35.200000000000003"/>
    <n v="8.4480000000000004"/>
    <n v="8.4480000000000004"/>
    <n v="36.354999999999997"/>
    <n v="44.802999999999997"/>
    <n v="9.9916666666666671"/>
    <n v="34.264999999999993"/>
    <n v="10.835000000000001"/>
    <n v="6.7695833333333333"/>
    <n v="2.4781166666666672"/>
    <n v="0.70400000000000007"/>
    <n v="10.23"/>
    <n v="27.335000000000001"/>
    <n v="0.50324999999999998"/>
    <n v="3.499833333333334"/>
    <n v="1.8045500000000001"/>
    <n v="3.029583333333334"/>
    <n v="20.221666666666671"/>
    <n v="61.599999999999987"/>
    <n v="11.33825"/>
    <n v="10.26941666666667"/>
    <n v="4.2826666666666666"/>
    <n v="3.7335833333333341"/>
  </r>
  <r>
    <x v="188"/>
    <x v="0"/>
    <d v="2022-11-11T00:00:00"/>
    <d v="2022-11-18T00:00:00"/>
    <n v="112.86"/>
    <n v="120.56"/>
    <n v="112.86"/>
    <n v="120.56"/>
    <n v="233.42"/>
    <n v="270.16000000000003"/>
    <n v="57.926000000000002"/>
    <n v="285.77999999999997"/>
    <n v="112.86"/>
    <n v="398.64"/>
    <n v="328.08600000000001"/>
    <n v="726.726"/>
    <n v="6.0896000000000008"/>
    <n v="131.34"/>
    <n v="131.34"/>
    <n v="6.0896000000000008"/>
    <n v="137.42959999999999"/>
    <n v="9.9440000000000008"/>
    <n v="21.934000000000001"/>
    <n v="15.268000000000001"/>
    <n v="12.122"/>
    <n v="16.852"/>
    <n v="18.062000000000001"/>
    <n v="22.506"/>
    <n v="24.596"/>
    <n v="81.158000000000001"/>
    <n v="60.125999999999998"/>
    <n v="141.28399999999999"/>
    <n v="6.1974000000000009"/>
    <n v="6.2590000000000003"/>
    <n v="8.5359999999999996"/>
    <n v="7.7220000000000004"/>
    <n v="7.7153999999999998"/>
    <m/>
    <n v="7.1829999999999998"/>
    <n v="8.9540000000000006"/>
    <n v="29.6934"/>
    <n v="22.8734"/>
    <n v="52.566800000000001"/>
    <n v="1.232"/>
    <n v="0.67320000000000002"/>
    <n v="40.084000000000003"/>
    <n v="6.7363999999999997"/>
    <n v="6.7363999999999997"/>
    <n v="41.989199999999997"/>
    <n v="48.7256"/>
    <n v="9.4049999999999994"/>
    <n v="33.22"/>
    <n v="10.945"/>
    <n v="6.7631666666666668"/>
    <n v="2.47445"/>
    <n v="0.56136666666666668"/>
    <n v="10.04666666666667"/>
    <n v="27.340499999999999"/>
    <n v="0.50746666666666673"/>
    <n v="5.0105000000000004"/>
    <n v="1.9061166666666669"/>
    <n v="3.4990999999999999"/>
    <n v="19.451666666666672"/>
    <n v="60.560499999999998"/>
    <n v="11.45246666666667"/>
    <n v="11.773666666666671"/>
    <n v="4.3805666666666667"/>
    <n v="4.0604666666666667"/>
  </r>
  <r>
    <x v="189"/>
    <x v="0"/>
    <d v="2022-11-11T00:00:00"/>
    <d v="2022-11-18T00:00:00"/>
    <n v="107.36"/>
    <n v="133.76"/>
    <n v="107.36"/>
    <n v="133.76"/>
    <n v="241.12"/>
    <n v="282.26"/>
    <n v="60.367999999999988"/>
    <n v="286.66000000000003"/>
    <n v="107.36"/>
    <n v="394.02"/>
    <n v="342.62799999999999"/>
    <n v="736.64800000000002"/>
    <n v="6.0500000000000007"/>
    <n v="128.04"/>
    <n v="128.04"/>
    <n v="6.0500000000000007"/>
    <n v="134.09"/>
    <m/>
    <n v="21.89"/>
    <n v="15.334"/>
    <n v="12.166"/>
    <n v="16.852"/>
    <m/>
    <m/>
    <n v="24.596"/>
    <n v="58.652000000000001"/>
    <n v="32.186"/>
    <n v="90.837999999999994"/>
    <n v="6.2018000000000004"/>
    <n v="6.2369999999999992"/>
    <n v="8.5359999999999996"/>
    <n v="7.7220000000000004"/>
    <n v="7.7088000000000001"/>
    <n v="6.4790000000000001"/>
    <m/>
    <n v="8.9540000000000006"/>
    <n v="22.4818"/>
    <n v="29.3568"/>
    <n v="51.8386"/>
    <n v="1.2056"/>
    <n v="0.67320000000000002"/>
    <n v="38.851999999999997"/>
    <m/>
    <n v="0"/>
    <n v="40.730800000000002"/>
    <n v="40.730800000000002"/>
    <n v="8.9466666666666672"/>
    <n v="32.835000000000001"/>
    <n v="10.67"/>
    <n v="4.887666666666667"/>
    <n v="1.8734833333333329"/>
    <n v="0"/>
    <n v="11.14666666666667"/>
    <n v="28.55233333333333"/>
    <n v="0.50416666666666676"/>
    <n v="2.6821666666666668"/>
    <n v="2.4464000000000001"/>
    <n v="3.3942333333333332"/>
    <n v="20.09333333333333"/>
    <n v="61.387333333333338"/>
    <n v="11.17416666666667"/>
    <n v="7.5698333333333334"/>
    <n v="4.3198833333333333"/>
    <n v="3.3942333333333332"/>
  </r>
  <r>
    <x v="190"/>
    <x v="0"/>
    <d v="2022-11-11T00:00:00"/>
    <d v="2022-11-18T00:00:00"/>
    <m/>
    <n v="110.22"/>
    <n v="0"/>
    <n v="110.22"/>
    <n v="110.22"/>
    <n v="260.48"/>
    <n v="50.863999999999997"/>
    <n v="282.26"/>
    <m/>
    <n v="282.26"/>
    <n v="311.34399999999999"/>
    <n v="593.60400000000004"/>
    <n v="6.0257999999999994"/>
    <n v="128.69999999999999"/>
    <n v="128.69999999999999"/>
    <n v="6.0257999999999994"/>
    <n v="134.72579999999999"/>
    <n v="9.9880000000000013"/>
    <m/>
    <n v="15.334"/>
    <n v="12.144"/>
    <n v="16.852"/>
    <n v="18.084"/>
    <n v="22.527999999999999"/>
    <n v="24.574000000000002"/>
    <n v="59.246000000000002"/>
    <n v="60.25800000000001"/>
    <n v="119.504"/>
    <n v="6.1996000000000002"/>
    <n v="6.2347999999999999"/>
    <n v="8.5580000000000016"/>
    <n v="7.6559999999999988"/>
    <n v="7.7374000000000009"/>
    <n v="6.4790000000000001"/>
    <n v="7.1654"/>
    <n v="8.9760000000000009"/>
    <n v="29.695599999999999"/>
    <n v="29.310600000000001"/>
    <n v="59.0062"/>
    <n v="22.198"/>
    <n v="0.66879999999999995"/>
    <n v="39.182000000000002"/>
    <n v="0.69079999999999997"/>
    <n v="0.69079999999999997"/>
    <n v="62.0488"/>
    <n v="62.739600000000003"/>
    <n v="0"/>
    <n v="23.521666666666661"/>
    <n v="10.725"/>
    <n v="4.9371666666666663"/>
    <n v="2.4746333333333328"/>
    <n v="5.7566666666666662E-2"/>
    <n v="9.1850000000000005"/>
    <n v="25.94533333333333"/>
    <n v="0.50214999999999999"/>
    <n v="5.0215000000000014"/>
    <n v="2.4425500000000002"/>
    <n v="5.1707333333333336"/>
    <n v="9.1850000000000005"/>
    <n v="49.467000000000013"/>
    <n v="11.22715"/>
    <n v="9.9586666666666677"/>
    <n v="4.917183333333333"/>
    <n v="5.2282999999999999"/>
  </r>
  <r>
    <x v="191"/>
    <x v="0"/>
    <d v="2022-11-11T00:00:00"/>
    <d v="2022-11-18T00:00:00"/>
    <n v="108.57"/>
    <n v="116.6"/>
    <n v="108.57"/>
    <n v="116.6"/>
    <n v="225.17"/>
    <m/>
    <n v="50.996000000000002"/>
    <n v="279.62"/>
    <n v="108.57"/>
    <n v="388.19"/>
    <n v="50.996000000000002"/>
    <n v="439.18599999999998"/>
    <n v="5.9927999999999999"/>
    <m/>
    <n v="0"/>
    <n v="5.9927999999999999"/>
    <n v="5.9927999999999999"/>
    <m/>
    <n v="21.934000000000001"/>
    <n v="15.268000000000001"/>
    <n v="12.166"/>
    <n v="16.873999999999999"/>
    <m/>
    <n v="22.527999999999999"/>
    <n v="24.617999999999999"/>
    <n v="81.245999999999995"/>
    <n v="32.142000000000003"/>
    <n v="113.38800000000001"/>
    <n v="6.1996000000000002"/>
    <n v="6.2391999999999994"/>
    <n v="8.5580000000000016"/>
    <n v="7.7659999999999991"/>
    <n v="7.735199999999999"/>
    <n v="6.4988000000000001"/>
    <m/>
    <n v="8.9760000000000009"/>
    <n v="22.532399999999999"/>
    <n v="29.4404"/>
    <n v="51.972799999999992"/>
    <n v="22.44"/>
    <n v="0.72600000000000009"/>
    <n v="45.253999999999998"/>
    <n v="0.66659999999999997"/>
    <n v="0.66659999999999997"/>
    <n v="68.419999999999987"/>
    <n v="69.08659999999999"/>
    <n v="9.0474999999999994"/>
    <n v="32.349166666666669"/>
    <n v="0"/>
    <n v="6.7704999999999993"/>
    <n v="1.8776999999999999"/>
    <n v="5.5550000000000002E-2"/>
    <n v="9.7166666666666668"/>
    <n v="4.2496666666666663"/>
    <n v="0.49940000000000001"/>
    <n v="2.6785000000000001"/>
    <n v="2.4533666666666658"/>
    <n v="5.7016666666666653"/>
    <n v="18.764166666666661"/>
    <n v="36.598833333333332"/>
    <n v="0.49940000000000001"/>
    <n v="9.4489999999999998"/>
    <n v="4.3310666666666657"/>
    <n v="5.7572166666666664"/>
  </r>
  <r>
    <x v="192"/>
    <x v="0"/>
    <d v="2022-11-11T00:00:00"/>
    <d v="2022-11-18T00:00:00"/>
    <n v="106.7"/>
    <n v="123.09"/>
    <n v="106.7"/>
    <n v="123.09"/>
    <n v="229.79"/>
    <m/>
    <n v="47.058"/>
    <n v="278.08"/>
    <n v="106.7"/>
    <n v="384.78"/>
    <n v="47.058"/>
    <n v="431.83800000000002"/>
    <m/>
    <n v="35.64"/>
    <n v="35.64"/>
    <n v="0"/>
    <n v="35.64"/>
    <n v="9.9880000000000013"/>
    <n v="21.956"/>
    <n v="15.311999999999999"/>
    <n v="12.144"/>
    <n v="16.873999999999999"/>
    <n v="18.062000000000001"/>
    <n v="22.527999999999999"/>
    <n v="24.552"/>
    <n v="81.180000000000007"/>
    <n v="60.23599999999999"/>
    <n v="141.416"/>
    <n v="6.2326000000000006"/>
    <n v="6.2832000000000008"/>
    <n v="8.58"/>
    <n v="7.7659999999999991"/>
    <n v="7.7440000000000007"/>
    <n v="6.525199999999999"/>
    <n v="7.2159999999999993"/>
    <n v="7.92"/>
    <n v="29.8232"/>
    <n v="28.4438"/>
    <n v="58.267000000000003"/>
    <n v="22.792000000000002"/>
    <n v="0.71719999999999995"/>
    <m/>
    <n v="0.70399999999999996"/>
    <n v="0.70399999999999996"/>
    <n v="23.5092"/>
    <n v="24.213200000000001"/>
    <n v="8.8916666666666675"/>
    <n v="32.064999999999998"/>
    <n v="2.97"/>
    <n v="6.7650000000000006"/>
    <n v="2.485266666666667"/>
    <n v="5.8666666666666673E-2"/>
    <n v="10.2575"/>
    <n v="3.9215"/>
    <n v="0"/>
    <n v="5.0196666666666658"/>
    <n v="2.3703166666666662"/>
    <n v="1.9591000000000001"/>
    <n v="19.14916666666667"/>
    <n v="35.986499999999999"/>
    <n v="2.97"/>
    <n v="11.78466666666667"/>
    <n v="4.8555833333333327"/>
    <n v="2.0177666666666672"/>
  </r>
  <r>
    <x v="193"/>
    <x v="0"/>
    <d v="2022-11-11T00:00:00"/>
    <d v="2022-11-18T00:00:00"/>
    <n v="106.26"/>
    <n v="140.13999999999999"/>
    <n v="106.26"/>
    <n v="140.13999999999999"/>
    <n v="246.4"/>
    <n v="267.95999999999998"/>
    <n v="49.169999999999987"/>
    <n v="281.16000000000003"/>
    <n v="106.26"/>
    <n v="387.42"/>
    <n v="317.13"/>
    <n v="704.55"/>
    <n v="5.9927999999999999"/>
    <n v="35.706000000000003"/>
    <n v="35.706000000000003"/>
    <n v="5.9927999999999999"/>
    <n v="41.698800000000013"/>
    <n v="9.9880000000000013"/>
    <n v="21.934000000000001"/>
    <n v="15.29"/>
    <n v="12.122"/>
    <n v="16.917999999999999"/>
    <n v="18.062000000000001"/>
    <n v="22.55"/>
    <n v="24.574000000000002"/>
    <n v="81.179999999999993"/>
    <n v="60.258000000000003"/>
    <n v="141.43799999999999"/>
    <n v="6.2325999999999997"/>
    <n v="6.2832000000000008"/>
    <n v="8.58"/>
    <n v="6.2106000000000003"/>
    <n v="7.7417999999999996"/>
    <n v="6.4988000000000001"/>
    <m/>
    <n v="7.92"/>
    <n v="22.605"/>
    <n v="26.861999999999998"/>
    <n v="49.466999999999999"/>
    <n v="22.99"/>
    <n v="0.71060000000000012"/>
    <m/>
    <n v="0.70399999999999985"/>
    <n v="0.70399999999999985"/>
    <n v="23.700600000000001"/>
    <n v="24.404599999999999"/>
    <n v="8.8550000000000004"/>
    <n v="32.284999999999997"/>
    <n v="2.9754999999999998"/>
    <n v="6.7649999999999997"/>
    <n v="1.88375"/>
    <n v="5.8666666666666652E-2"/>
    <n v="11.678333333333329"/>
    <n v="26.427499999999998"/>
    <n v="0.49940000000000001"/>
    <n v="5.0214999999999996"/>
    <n v="2.2385000000000002"/>
    <n v="1.97505"/>
    <n v="20.533333333333331"/>
    <n v="58.712499999999999"/>
    <n v="3.4748999999999999"/>
    <n v="11.7865"/>
    <n v="4.1222500000000002"/>
    <n v="2.0337166666666668"/>
  </r>
  <r>
    <x v="194"/>
    <x v="0"/>
    <d v="2022-11-11T00:00:00"/>
    <d v="2022-11-18T00:00:00"/>
    <n v="108.24"/>
    <n v="122.54"/>
    <n v="108.24"/>
    <n v="122.54"/>
    <n v="230.78"/>
    <m/>
    <n v="52.536000000000001"/>
    <n v="274.77999999999997"/>
    <n v="108.24"/>
    <n v="383.02"/>
    <n v="52.536000000000001"/>
    <n v="435.55599999999998"/>
    <n v="6.0082000000000004"/>
    <n v="35.485999999999997"/>
    <n v="35.485999999999997"/>
    <n v="6.0082000000000004"/>
    <n v="41.494200000000014"/>
    <n v="9.9440000000000008"/>
    <n v="22.044"/>
    <n v="15.29"/>
    <n v="12.122"/>
    <n v="16.896000000000001"/>
    <n v="18.062000000000001"/>
    <n v="22.527999999999999"/>
    <n v="24.574000000000002"/>
    <n v="81.268000000000001"/>
    <n v="60.192000000000007"/>
    <n v="141.46"/>
    <n v="4.7233999999999998"/>
    <n v="6.2809999999999997"/>
    <n v="8.5580000000000016"/>
    <n v="6.2303999999999986"/>
    <n v="7.7417999999999996"/>
    <m/>
    <n v="7.2138"/>
    <n v="7.9419999999999993"/>
    <n v="29.794599999999999"/>
    <n v="18.895800000000001"/>
    <n v="48.690399999999997"/>
    <n v="23.254000000000001"/>
    <n v="0.72160000000000002"/>
    <m/>
    <n v="0.70620000000000005"/>
    <n v="0.70620000000000005"/>
    <n v="23.9756"/>
    <n v="24.681799999999999"/>
    <n v="9.02"/>
    <n v="31.918333333333329"/>
    <n v="2.9571666666666672"/>
    <n v="6.7723333333333331"/>
    <n v="2.482883333333334"/>
    <n v="5.8850000000000013E-2"/>
    <n v="10.21166666666667"/>
    <n v="4.3780000000000001"/>
    <n v="0.50068333333333326"/>
    <n v="5.0160000000000009"/>
    <n v="1.5746500000000001"/>
    <n v="1.9979666666666669"/>
    <n v="19.231666666666669"/>
    <n v="36.29633333333333"/>
    <n v="3.457850000000001"/>
    <n v="11.78833333333333"/>
    <n v="4.0575333333333328"/>
    <n v="2.0568166666666672"/>
  </r>
  <r>
    <x v="195"/>
    <x v="0"/>
    <d v="2022-11-11T00:00:00"/>
    <d v="2022-11-18T00:00:00"/>
    <n v="109.12"/>
    <m/>
    <n v="109.12"/>
    <n v="0"/>
    <n v="109.12"/>
    <m/>
    <n v="50.137999999999998"/>
    <n v="199.1"/>
    <n v="109.12"/>
    <n v="308.22000000000003"/>
    <n v="50.137999999999998"/>
    <n v="358.358"/>
    <n v="5.9840000000000009"/>
    <n v="35.661999999999999"/>
    <n v="35.661999999999999"/>
    <n v="5.9840000000000009"/>
    <n v="41.646000000000001"/>
    <n v="9.9659999999999993"/>
    <m/>
    <n v="15.356"/>
    <n v="12.144"/>
    <n v="16.829999999999998"/>
    <n v="18.062000000000001"/>
    <n v="22.55"/>
    <n v="24.244"/>
    <n v="58.938000000000002"/>
    <n v="60.213999999999999"/>
    <n v="119.152"/>
    <n v="4.7146000000000008"/>
    <n v="6.2765999999999993"/>
    <n v="8.58"/>
    <n v="6.1842000000000006"/>
    <n v="7.7440000000000007"/>
    <n v="4.3538000000000006"/>
    <n v="7.2159999999999993"/>
    <n v="7.92"/>
    <n v="29.816600000000001"/>
    <n v="23.172599999999999"/>
    <n v="52.989199999999997"/>
    <n v="23.518000000000001"/>
    <n v="0.71499999999999997"/>
    <n v="39.292000000000002"/>
    <m/>
    <n v="0"/>
    <n v="63.525000000000013"/>
    <n v="63.525000000000013"/>
    <n v="9.0933333333333337"/>
    <n v="25.684999999999999"/>
    <n v="2.9718333333333331"/>
    <n v="4.9115000000000002"/>
    <n v="2.4847166666666669"/>
    <n v="0"/>
    <n v="0"/>
    <n v="4.1781666666666668"/>
    <n v="0.49866666666666681"/>
    <n v="5.0178333333333329"/>
    <n v="1.9310499999999999"/>
    <n v="5.2937500000000002"/>
    <n v="9.0933333333333337"/>
    <n v="29.863166666666672"/>
    <n v="3.4704999999999999"/>
    <n v="9.929333333333334"/>
    <n v="4.4157666666666673"/>
    <n v="5.2937500000000002"/>
  </r>
  <r>
    <x v="196"/>
    <x v="0"/>
    <d v="2022-11-11T00:00:00"/>
    <d v="2022-11-18T00:00:00"/>
    <n v="103.18"/>
    <n v="121"/>
    <n v="103.18"/>
    <n v="121"/>
    <n v="224.18"/>
    <n v="268.83999999999997"/>
    <n v="51.281999999999996"/>
    <n v="171.38"/>
    <n v="103.18"/>
    <n v="274.56"/>
    <n v="320.12200000000001"/>
    <n v="594.68200000000002"/>
    <n v="5.9664000000000001"/>
    <n v="35.816000000000003"/>
    <n v="35.816000000000003"/>
    <n v="5.9664000000000001"/>
    <n v="41.782400000000003"/>
    <n v="9.9880000000000013"/>
    <n v="21.922999999999998"/>
    <n v="15.311999999999999"/>
    <n v="12.1"/>
    <n v="16.896000000000001"/>
    <n v="17.995999999999999"/>
    <n v="22.396000000000001"/>
    <n v="24.288"/>
    <n v="80.706999999999994"/>
    <n v="60.191999999999993"/>
    <n v="140.899"/>
    <n v="4.7146000000000008"/>
    <n v="6.2809999999999988"/>
    <n v="8.5580000000000016"/>
    <n v="6.1577999999999991"/>
    <n v="7.7374000000000009"/>
    <n v="4.3582000000000001"/>
    <n v="7.2138"/>
    <n v="7.92"/>
    <n v="29.790199999999999"/>
    <n v="23.150600000000001"/>
    <n v="52.940800000000003"/>
    <n v="23.716000000000001"/>
    <n v="0.71060000000000012"/>
    <n v="34.122"/>
    <n v="0.67979999999999996"/>
    <n v="0.67979999999999996"/>
    <n v="58.5486"/>
    <n v="59.228400000000001"/>
    <n v="8.5983333333333345"/>
    <n v="22.88"/>
    <n v="2.984666666666667"/>
    <n v="6.7255833333333328"/>
    <n v="2.4825166666666671"/>
    <n v="5.6649999999999999E-2"/>
    <n v="10.08333333333333"/>
    <n v="26.676833333333331"/>
    <n v="0.49719999999999998"/>
    <n v="5.0159999999999991"/>
    <n v="1.9292166666666659"/>
    <n v="4.8790500000000003"/>
    <n v="18.681666666666668"/>
    <n v="49.556833333333337"/>
    <n v="3.4818666666666669"/>
    <n v="11.741583333333329"/>
    <n v="4.4117333333333333"/>
    <n v="4.9356999999999998"/>
  </r>
  <r>
    <x v="197"/>
    <x v="0"/>
    <d v="2022-11-11T00:00:00"/>
    <d v="2022-11-18T00:00:00"/>
    <m/>
    <n v="115.28"/>
    <n v="0"/>
    <n v="115.28"/>
    <n v="115.28"/>
    <m/>
    <n v="50.314"/>
    <n v="169.4"/>
    <m/>
    <n v="169.4"/>
    <n v="50.314"/>
    <n v="219.714"/>
    <n v="5.9729999999999999"/>
    <n v="35.837999999999987"/>
    <n v="35.837999999999987"/>
    <n v="5.9729999999999999"/>
    <n v="41.810999999999993"/>
    <n v="9.9440000000000008"/>
    <n v="21.867999999999991"/>
    <n v="15.268000000000001"/>
    <n v="12.055999999999999"/>
    <n v="16.873999999999999"/>
    <n v="17.93"/>
    <n v="22.373999999999999"/>
    <n v="24.332000000000001"/>
    <n v="80.63"/>
    <n v="60.015999999999998"/>
    <n v="140.64599999999999"/>
    <n v="4.7146000000000008"/>
    <n v="6.254599999999999"/>
    <n v="8.5580000000000016"/>
    <n v="6.1842000000000006"/>
    <n v="7.7528000000000006"/>
    <n v="4.3625999999999996"/>
    <n v="7.2138"/>
    <n v="7.8979999999999997"/>
    <n v="29.779199999999999"/>
    <n v="23.159400000000002"/>
    <n v="52.938600000000001"/>
    <n v="24.001999999999999"/>
    <n v="0.71720000000000006"/>
    <n v="39.6"/>
    <n v="0.5786"/>
    <n v="0.5786"/>
    <n v="64.319199999999995"/>
    <n v="64.897799999999989"/>
    <n v="0"/>
    <n v="14.116666666666671"/>
    <n v="2.986499999999999"/>
    <n v="6.7191666666666663"/>
    <n v="2.4815999999999998"/>
    <n v="4.8216666666666658E-2"/>
    <n v="9.6066666666666674"/>
    <n v="4.1928333333333336"/>
    <n v="0.49775000000000003"/>
    <n v="5.0013333333333332"/>
    <n v="1.9299500000000001"/>
    <n v="5.3599333333333332"/>
    <n v="9.6066666666666674"/>
    <n v="18.3095"/>
    <n v="3.484249999999999"/>
    <n v="11.720499999999999"/>
    <n v="4.4115500000000001"/>
    <n v="5.4081499999999991"/>
  </r>
  <r>
    <x v="198"/>
    <x v="0"/>
    <d v="2022-11-11T00:00:00"/>
    <d v="2022-11-18T00:00:00"/>
    <n v="93.5"/>
    <n v="112.64"/>
    <n v="93.5"/>
    <n v="112.64"/>
    <n v="206.14"/>
    <m/>
    <m/>
    <n v="171.82"/>
    <n v="93.5"/>
    <n v="265.32"/>
    <n v="0"/>
    <n v="265.32"/>
    <n v="5.9180000000000001"/>
    <n v="35.816000000000003"/>
    <n v="35.816000000000003"/>
    <n v="5.9180000000000001"/>
    <n v="41.734000000000002"/>
    <n v="9.9220000000000006"/>
    <n v="21.802"/>
    <n v="15.268000000000001"/>
    <n v="12.055999999999999"/>
    <n v="16.896000000000001"/>
    <n v="17.93"/>
    <n v="22.373999999999999"/>
    <n v="24.134"/>
    <n v="80.365999999999985"/>
    <n v="60.016000000000012"/>
    <n v="140.38200000000001"/>
    <n v="4.7035999999999998"/>
    <n v="6.254599999999999"/>
    <n v="8.5359999999999996"/>
    <n v="6.7628000000000004"/>
    <n v="7.7704000000000004"/>
    <n v="4.3472000000000008"/>
    <n v="7.2182000000000004"/>
    <n v="7.8979999999999997"/>
    <n v="29.779199999999999"/>
    <n v="23.711600000000001"/>
    <n v="53.490799999999993"/>
    <n v="24.288"/>
    <n v="0.69520000000000004"/>
    <n v="33.043999999999997"/>
    <n v="0.5786"/>
    <n v="0.5786"/>
    <n v="58.027199999999993"/>
    <n v="58.605800000000002"/>
    <n v="7.791666666666667"/>
    <n v="22.11"/>
    <n v="2.984666666666667"/>
    <n v="6.6971666666666652"/>
    <n v="2.4815999999999998"/>
    <n v="4.8216666666666658E-2"/>
    <n v="9.3866666666666667"/>
    <n v="0"/>
    <n v="0.4931666666666667"/>
    <n v="5.0013333333333341"/>
    <n v="1.9759666666666671"/>
    <n v="4.8355999999999986"/>
    <n v="17.178333333333331"/>
    <n v="22.11"/>
    <n v="3.4778333333333329"/>
    <n v="11.698499999999999"/>
    <n v="4.4575666666666658"/>
    <n v="4.8838166666666663"/>
  </r>
  <r>
    <x v="199"/>
    <x v="0"/>
    <d v="2022-11-11T00:00:00"/>
    <d v="2022-11-18T00:00:00"/>
    <m/>
    <n v="125.62"/>
    <n v="0"/>
    <n v="125.62"/>
    <n v="125.62"/>
    <n v="266.86"/>
    <n v="46.332000000000008"/>
    <n v="172.7"/>
    <m/>
    <n v="172.7"/>
    <n v="313.19200000000001"/>
    <n v="485.892"/>
    <n v="5.8916000000000004"/>
    <n v="35.706000000000003"/>
    <n v="35.706000000000003"/>
    <n v="5.8916000000000004"/>
    <n v="41.5976"/>
    <n v="9.9220000000000006"/>
    <n v="21.846"/>
    <n v="15.465999999999999"/>
    <n v="12.1"/>
    <n v="16.896000000000001"/>
    <n v="17.952000000000002"/>
    <n v="22.373999999999999"/>
    <n v="24.155999999999999"/>
    <n v="80.475999999999999"/>
    <n v="60.235999999999997"/>
    <n v="140.71199999999999"/>
    <n v="4.7300000000000004"/>
    <n v="6.2832000000000008"/>
    <n v="8.5580000000000016"/>
    <n v="6.3624000000000001"/>
    <n v="7.7748000000000008"/>
    <n v="4.3493999999999993"/>
    <n v="7.2138"/>
    <n v="7.9419999999999993"/>
    <n v="29.829799999999999"/>
    <n v="23.383800000000001"/>
    <n v="53.2136"/>
    <n v="22.373999999999999"/>
    <n v="0.70840000000000003"/>
    <n v="36.750999999999998"/>
    <n v="0.57640000000000002"/>
    <n v="0.57640000000000002"/>
    <n v="59.833399999999997"/>
    <n v="60.409799999999997"/>
    <n v="0"/>
    <n v="14.391666666666669"/>
    <n v="2.9754999999999998"/>
    <n v="6.7063333333333333"/>
    <n v="2.485816666666667"/>
    <n v="4.8033333333333338E-2"/>
    <n v="10.46833333333333"/>
    <n v="26.09933333333333"/>
    <n v="0.49096666666666672"/>
    <n v="5.0196666666666667"/>
    <n v="1.94865"/>
    <n v="4.9861166666666668"/>
    <n v="10.46833333333333"/>
    <n v="40.491"/>
    <n v="3.4664666666666668"/>
    <n v="11.726000000000001"/>
    <n v="4.4344666666666663"/>
    <n v="5.0341500000000003"/>
  </r>
  <r>
    <x v="200"/>
    <x v="0"/>
    <d v="2022-11-11T00:00:00"/>
    <d v="2022-11-18T00:00:00"/>
    <n v="101.09"/>
    <n v="125.18"/>
    <n v="101.09"/>
    <n v="125.18"/>
    <n v="226.27"/>
    <n v="265.32"/>
    <n v="47.29999999999999"/>
    <n v="179.96"/>
    <n v="101.09"/>
    <n v="281.05"/>
    <n v="312.62"/>
    <n v="593.67000000000007"/>
    <n v="5.9157999999999999"/>
    <n v="35.64"/>
    <n v="35.64"/>
    <n v="5.9157999999999999"/>
    <n v="41.555799999999998"/>
    <n v="9.9440000000000008"/>
    <n v="21.867999999999991"/>
    <n v="15.444000000000001"/>
    <n v="12.1"/>
    <n v="16.896000000000001"/>
    <n v="17.952000000000002"/>
    <n v="22.396000000000001"/>
    <n v="24.134"/>
    <n v="80.49799999999999"/>
    <n v="60.235999999999997"/>
    <n v="140.73400000000001"/>
    <m/>
    <n v="6.2853999999999992"/>
    <n v="8.58"/>
    <n v="6.3624000000000001"/>
    <n v="7.7308000000000003"/>
    <n v="4.3647999999999998"/>
    <n v="7.2424000000000008"/>
    <n v="7.9419999999999993"/>
    <n v="29.8386"/>
    <n v="18.6692"/>
    <n v="48.507800000000003"/>
    <n v="16.544"/>
    <n v="0.69740000000000002"/>
    <n v="38.764000000000003"/>
    <n v="0.56980000000000008"/>
    <n v="0.56980000000000008"/>
    <n v="56.005399999999987"/>
    <n v="56.575200000000002"/>
    <n v="8.4241666666666664"/>
    <n v="23.420833333333331"/>
    <n v="2.97"/>
    <n v="6.7081666666666662"/>
    <n v="2.4865499999999998"/>
    <n v="4.7483333333333343E-2"/>
    <n v="10.43166666666667"/>
    <n v="26.051666666666669"/>
    <n v="0.49298333333333327"/>
    <n v="5.0196666666666667"/>
    <n v="1.555766666666667"/>
    <n v="4.6671166666666659"/>
    <n v="18.855833333333329"/>
    <n v="49.472499999999997"/>
    <n v="3.4629833333333329"/>
    <n v="11.727833333333329"/>
    <n v="4.0423166666666672"/>
    <n v="4.7145999999999999"/>
  </r>
  <r>
    <x v="201"/>
    <x v="0"/>
    <d v="2022-11-11T00:00:00"/>
    <d v="2022-11-18T00:00:00"/>
    <m/>
    <n v="111.98"/>
    <n v="0"/>
    <n v="111.98"/>
    <n v="111.98"/>
    <n v="262.68"/>
    <n v="47.3"/>
    <n v="178.64"/>
    <m/>
    <n v="178.64"/>
    <n v="309.98"/>
    <n v="488.62"/>
    <n v="5.9554"/>
    <m/>
    <n v="0"/>
    <n v="5.9554"/>
    <n v="5.9554"/>
    <n v="9.9440000000000008"/>
    <n v="21.89"/>
    <n v="15.444000000000001"/>
    <n v="12.122"/>
    <n v="16.896000000000001"/>
    <n v="17.908000000000001"/>
    <n v="22.396000000000001"/>
    <n v="24.134"/>
    <n v="80.542000000000002"/>
    <n v="60.192000000000007"/>
    <n v="140.73400000000001"/>
    <n v="4.7256"/>
    <n v="6.2875999999999994"/>
    <n v="8.6240000000000006"/>
    <n v="6.3646000000000003"/>
    <n v="7.7770000000000001"/>
    <n v="4.3714000000000004"/>
    <n v="7.2424000000000008"/>
    <n v="7.9419999999999993"/>
    <n v="29.931000000000001"/>
    <n v="23.403600000000001"/>
    <n v="53.334599999999988"/>
    <n v="12.231999999999999"/>
    <n v="0.68640000000000001"/>
    <n v="41.536000000000001"/>
    <n v="0.58300000000000007"/>
    <n v="0.58300000000000007"/>
    <n v="54.4544"/>
    <n v="55.037399999999998"/>
    <n v="0"/>
    <n v="14.88666666666666"/>
    <n v="0"/>
    <n v="6.7118333333333338"/>
    <n v="2.4942500000000001"/>
    <n v="4.8583333333333339E-2"/>
    <n v="9.331666666666667"/>
    <n v="25.831666666666671"/>
    <n v="0.49628333333333341"/>
    <n v="5.0160000000000009"/>
    <n v="1.9502999999999999"/>
    <n v="4.5378666666666669"/>
    <n v="9.331666666666667"/>
    <n v="40.718333333333327"/>
    <n v="0.49628333333333341"/>
    <n v="11.727833333333329"/>
    <n v="4.4445499999999996"/>
    <n v="4.5864500000000001"/>
  </r>
  <r>
    <x v="202"/>
    <x v="0"/>
    <d v="2022-11-11T00:00:00"/>
    <d v="2022-11-18T00:00:00"/>
    <n v="113.85"/>
    <n v="121.66"/>
    <n v="113.85"/>
    <n v="121.66"/>
    <n v="235.51"/>
    <n v="265.32"/>
    <n v="49.082000000000008"/>
    <n v="166.98"/>
    <n v="113.85"/>
    <n v="280.83"/>
    <n v="314.40199999999999"/>
    <n v="595.23199999999997"/>
    <n v="5.9290000000000012"/>
    <n v="35.573999999999998"/>
    <n v="35.573999999999998"/>
    <n v="5.9290000000000012"/>
    <n v="41.503"/>
    <n v="9.9440000000000008"/>
    <n v="21.89"/>
    <n v="15.268000000000001"/>
    <n v="12.122"/>
    <n v="16.896000000000001"/>
    <n v="17.908000000000001"/>
    <n v="22.396000000000001"/>
    <n v="24.134"/>
    <n v="80.542000000000002"/>
    <n v="60.016000000000012"/>
    <n v="140.55799999999999"/>
    <n v="4.7398999999999996"/>
    <n v="6.2898000000000014"/>
    <n v="8.5580000000000016"/>
    <n v="6.3865999999999996"/>
    <n v="7.7748000000000008"/>
    <n v="4.3625999999999996"/>
    <n v="7.2424000000000008"/>
    <n v="7.92"/>
    <n v="29.865000000000009"/>
    <n v="23.409099999999999"/>
    <n v="53.274099999999997"/>
    <n v="8.9319999999999986"/>
    <n v="0.58520000000000005"/>
    <n v="41.206000000000003"/>
    <n v="0.60939999999999994"/>
    <n v="0.60939999999999994"/>
    <n v="50.723199999999991"/>
    <n v="51.332599999999992"/>
    <n v="9.4874999999999989"/>
    <n v="23.4025"/>
    <n v="2.9645000000000001"/>
    <n v="6.7118333333333338"/>
    <n v="2.48875"/>
    <n v="5.0783333333333333E-2"/>
    <n v="10.13833333333333"/>
    <n v="26.200166666666661"/>
    <n v="0.49408333333333337"/>
    <n v="5.0013333333333341"/>
    <n v="1.950758333333334"/>
    <n v="4.2269333333333323"/>
    <n v="19.625833333333329"/>
    <n v="49.602666666666657"/>
    <n v="3.4585833333333329"/>
    <n v="11.71316666666667"/>
    <n v="4.4395083333333334"/>
    <n v="4.2777166666666657"/>
  </r>
  <r>
    <x v="203"/>
    <x v="0"/>
    <d v="2022-11-11T00:00:00"/>
    <d v="2022-11-18T00:00:00"/>
    <m/>
    <n v="127.38"/>
    <n v="0"/>
    <n v="127.38"/>
    <n v="127.38"/>
    <n v="247.28"/>
    <n v="50.247999999999998"/>
    <n v="157.30000000000001"/>
    <m/>
    <n v="157.30000000000001"/>
    <n v="297.52800000000002"/>
    <n v="454.82799999999997"/>
    <n v="5.9378000000000002"/>
    <n v="35.86"/>
    <n v="35.86"/>
    <n v="5.9378000000000002"/>
    <n v="41.797800000000002"/>
    <n v="9.9659999999999993"/>
    <n v="21.911999999999999"/>
    <n v="15.224"/>
    <n v="12.1"/>
    <n v="16.896000000000001"/>
    <n v="17.885999999999999"/>
    <n v="22.33"/>
    <n v="24.155999999999999"/>
    <n v="80.49799999999999"/>
    <n v="59.972000000000001"/>
    <n v="140.47"/>
    <n v="4.7211999999999996"/>
    <n v="6.2919999999999998"/>
    <n v="8.6020000000000003"/>
    <n v="6.3425999999999991"/>
    <n v="7.7946"/>
    <n v="4.367"/>
    <n v="7.2424000000000008"/>
    <n v="8.1620000000000008"/>
    <n v="29.931000000000001"/>
    <n v="23.5928"/>
    <n v="53.523799999999987"/>
    <n v="7.2159999999999993"/>
    <n v="0.58739999999999992"/>
    <n v="38.83"/>
    <n v="0.58739999999999992"/>
    <n v="0.58739999999999992"/>
    <n v="46.633399999999988"/>
    <n v="47.220799999999997"/>
    <n v="0"/>
    <n v="13.108333333333331"/>
    <n v="2.9883333333333328"/>
    <n v="6.7081666666666662"/>
    <n v="2.4942500000000001"/>
    <n v="4.8949999999999987E-2"/>
    <n v="10.615"/>
    <n v="24.794"/>
    <n v="0.49481666666666668"/>
    <n v="4.9976666666666656"/>
    <n v="1.966066666666666"/>
    <n v="3.8861166666666662"/>
    <n v="10.615"/>
    <n v="37.902333333333338"/>
    <n v="3.4831500000000002"/>
    <n v="11.705833333333331"/>
    <n v="4.4603166666666656"/>
    <n v="3.9350666666666658"/>
  </r>
  <r>
    <x v="204"/>
    <x v="0"/>
    <d v="2022-11-11T00:00:00"/>
    <d v="2022-11-18T00:00:00"/>
    <n v="82.17"/>
    <n v="101.64"/>
    <n v="82.17"/>
    <n v="101.64"/>
    <n v="183.81"/>
    <n v="235.4"/>
    <n v="50.93"/>
    <n v="158.84"/>
    <n v="82.17"/>
    <n v="241.01"/>
    <n v="286.33"/>
    <n v="527.33999999999992"/>
    <n v="5.9333999999999998"/>
    <n v="35.97"/>
    <n v="35.97"/>
    <n v="5.9333999999999998"/>
    <n v="41.903399999999998"/>
    <n v="9.9219999999999988"/>
    <n v="21.846"/>
    <n v="15.202"/>
    <n v="12.1"/>
    <n v="16.940000000000001"/>
    <n v="17.908000000000001"/>
    <n v="22.352"/>
    <n v="24.111999999999998"/>
    <n v="80.41"/>
    <n v="59.971999999999987"/>
    <n v="140.38200000000001"/>
    <n v="4.7211999999999996"/>
    <n v="6.311799999999999"/>
    <n v="8.6020000000000003"/>
    <n v="6.3624000000000001"/>
    <n v="7.7527999999999997"/>
    <n v="4.3625999999999996"/>
    <n v="7.2424000000000008"/>
    <n v="8.1620000000000008"/>
    <n v="29.908999999999999"/>
    <n v="23.6082"/>
    <n v="53.517200000000003"/>
    <n v="6.4261999999999997"/>
    <n v="0.59399999999999997"/>
    <n v="32.692"/>
    <n v="0.61599999999999999"/>
    <n v="0.61599999999999999"/>
    <n v="39.712200000000003"/>
    <n v="40.328200000000002"/>
    <n v="6.8475000000000001"/>
    <n v="20.084166666666661"/>
    <n v="2.9975000000000001"/>
    <n v="6.7008333333333328"/>
    <n v="2.4924166666666672"/>
    <n v="5.1333333333333328E-2"/>
    <n v="8.4700000000000006"/>
    <n v="23.860833333333328"/>
    <n v="0.49445"/>
    <n v="4.9976666666666656"/>
    <n v="1.9673499999999999"/>
    <n v="3.3093499999999998"/>
    <n v="15.317500000000001"/>
    <n v="43.944999999999993"/>
    <n v="3.4919500000000001"/>
    <n v="11.698499999999999"/>
    <n v="4.4597666666666669"/>
    <n v="3.3606833333333341"/>
  </r>
  <r>
    <x v="205"/>
    <x v="0"/>
    <d v="2022-11-11T00:00:00"/>
    <d v="2022-11-18T00:00:00"/>
    <m/>
    <n v="98.12"/>
    <n v="0"/>
    <n v="98.12"/>
    <n v="98.12"/>
    <n v="269.27999999999997"/>
    <n v="48.51"/>
    <n v="159.28"/>
    <m/>
    <n v="159.28"/>
    <n v="317.79000000000002"/>
    <n v="477.06999999999988"/>
    <n v="5.9201999999999986"/>
    <n v="129.13999999999999"/>
    <n v="129.13999999999999"/>
    <n v="5.9201999999999986"/>
    <n v="135.06020000000001"/>
    <m/>
    <n v="21.867999999999991"/>
    <m/>
    <n v="12.077999999999999"/>
    <n v="17.181999999999999"/>
    <n v="17.93"/>
    <n v="22.396000000000001"/>
    <n v="24.09"/>
    <n v="80.432000000000002"/>
    <n v="35.112000000000002"/>
    <n v="115.544"/>
    <m/>
    <n v="6.2875999999999994"/>
    <n v="8.58"/>
    <n v="6.3646000000000003"/>
    <n v="7.7967999999999993"/>
    <n v="4.3692000000000002"/>
    <n v="7.2424000000000008"/>
    <n v="8.1620000000000008"/>
    <n v="29.9068"/>
    <n v="18.895800000000001"/>
    <n v="48.802599999999998"/>
    <n v="5.5659999999999998"/>
    <n v="0.60280000000000011"/>
    <m/>
    <n v="0.6137999999999999"/>
    <n v="0.6137999999999999"/>
    <n v="6.1688000000000001"/>
    <n v="6.7826000000000004"/>
    <n v="0"/>
    <n v="13.27333333333333"/>
    <n v="10.76166666666666"/>
    <n v="6.7026666666666674"/>
    <n v="2.492233333333334"/>
    <n v="5.1149999999999987E-2"/>
    <n v="8.1766666666666676"/>
    <n v="26.482500000000002"/>
    <n v="0.49335000000000001"/>
    <n v="2.9260000000000002"/>
    <n v="1.5746500000000001"/>
    <n v="0.51406666666666667"/>
    <n v="8.1766666666666676"/>
    <n v="39.755833333333328"/>
    <n v="11.255016666666659"/>
    <n v="9.6286666666666676"/>
    <n v="4.0668833333333332"/>
    <n v="0.5652166666666667"/>
  </r>
  <r>
    <x v="206"/>
    <x v="0"/>
    <d v="2022-11-11T00:00:00"/>
    <d v="2022-11-18T00:00:00"/>
    <n v="85.36"/>
    <n v="133.97999999999999"/>
    <n v="85.36"/>
    <n v="133.97999999999999"/>
    <n v="219.34"/>
    <n v="240.9"/>
    <n v="47.718000000000011"/>
    <n v="159.06"/>
    <n v="85.36"/>
    <n v="244.42"/>
    <n v="288.61799999999999"/>
    <n v="533.03800000000001"/>
    <n v="5.9114000000000004"/>
    <n v="147.18"/>
    <n v="147.18"/>
    <n v="5.9114000000000004"/>
    <n v="153.09139999999999"/>
    <n v="9.9440000000000008"/>
    <n v="21.867999999999991"/>
    <n v="15.191000000000001"/>
    <n v="12.122"/>
    <n v="17.225999999999999"/>
    <n v="17.952000000000002"/>
    <n v="22.373999999999999"/>
    <m/>
    <n v="56.36399999999999"/>
    <n v="60.313000000000002"/>
    <n v="116.67700000000001"/>
    <n v="4.7277999999999993"/>
    <n v="6.2853999999999992"/>
    <n v="8.6020000000000003"/>
    <n v="6.3646000000000003"/>
    <n v="7.8209999999999988"/>
    <n v="4.3538000000000006"/>
    <n v="7.2643999999999984"/>
    <n v="8.1840000000000011"/>
    <n v="29.972799999999999"/>
    <n v="23.630199999999999"/>
    <n v="53.602999999999987"/>
    <n v="4.7211999999999996"/>
    <n v="0.61820000000000008"/>
    <n v="33.902000000000001"/>
    <n v="0.5786"/>
    <n v="0.5786"/>
    <n v="39.241399999999999"/>
    <n v="39.82"/>
    <n v="7.1133333333333333"/>
    <n v="20.368333333333339"/>
    <n v="12.265000000000001"/>
    <n v="4.6969999999999992"/>
    <n v="2.4977333333333331"/>
    <n v="4.8216666666666658E-2"/>
    <n v="11.164999999999999"/>
    <n v="24.051500000000001"/>
    <n v="0.49261666666666659"/>
    <n v="5.0260833333333332"/>
    <n v="1.969183333333334"/>
    <n v="3.270116666666667"/>
    <n v="18.278333333333329"/>
    <n v="44.419833333333337"/>
    <n v="12.757616666666671"/>
    <n v="9.7230833333333333"/>
    <n v="4.4669166666666662"/>
    <n v="3.3183333333333329"/>
  </r>
  <r>
    <x v="207"/>
    <x v="0"/>
    <d v="2022-11-11T00:00:00"/>
    <d v="2022-11-18T00:00:00"/>
    <m/>
    <n v="128.04"/>
    <n v="0"/>
    <n v="128.04"/>
    <n v="128.04"/>
    <n v="226.82"/>
    <n v="46.816000000000003"/>
    <n v="162.13999999999999"/>
    <m/>
    <n v="162.13999999999999"/>
    <n v="273.63600000000002"/>
    <n v="435.77600000000001"/>
    <n v="5.9003999999999994"/>
    <n v="155.1"/>
    <n v="155.1"/>
    <n v="5.9003999999999994"/>
    <n v="161.00040000000001"/>
    <n v="9.9220000000000006"/>
    <n v="21.911999999999999"/>
    <m/>
    <n v="12.1"/>
    <n v="17.225999999999999"/>
    <n v="17.908000000000001"/>
    <n v="22.506"/>
    <n v="24.298999999999999"/>
    <n v="80.817000000000007"/>
    <n v="45.055999999999997"/>
    <n v="125.873"/>
    <n v="4.7234000000000007"/>
    <n v="6.2898000000000014"/>
    <n v="8.6020000000000003"/>
    <n v="6.3425999999999991"/>
    <n v="7.8209999999999988"/>
    <n v="4.3559999999999999"/>
    <n v="7.2467999999999986"/>
    <n v="8.1620000000000008"/>
    <n v="29.959599999999998"/>
    <n v="23.584"/>
    <n v="53.543599999999998"/>
    <n v="3.4914000000000001"/>
    <n v="0.63579999999999992"/>
    <n v="39.996000000000002"/>
    <n v="0.57640000000000002"/>
    <n v="0.57640000000000002"/>
    <n v="44.123199999999997"/>
    <n v="44.699599999999997"/>
    <n v="0"/>
    <n v="13.51166666666666"/>
    <n v="12.925000000000001"/>
    <n v="6.7347500000000009"/>
    <n v="2.496633333333333"/>
    <n v="4.8033333333333338E-2"/>
    <n v="10.67"/>
    <n v="22.803000000000001"/>
    <n v="0.49170000000000003"/>
    <n v="3.754666666666667"/>
    <n v="1.9653333333333329"/>
    <n v="3.6769333333333338"/>
    <n v="10.67"/>
    <n v="36.31466666666666"/>
    <n v="13.416700000000001"/>
    <n v="10.489416666666671"/>
    <n v="4.4619666666666662"/>
    <n v="3.724966666666667"/>
  </r>
  <r>
    <x v="208"/>
    <x v="0"/>
    <d v="2022-11-11T00:00:00"/>
    <d v="2022-11-18T00:00:00"/>
    <n v="98.34"/>
    <n v="123.31"/>
    <n v="98.34"/>
    <n v="123.31"/>
    <n v="221.65"/>
    <n v="219.78"/>
    <n v="54.164000000000001"/>
    <n v="163.46"/>
    <n v="98.34"/>
    <n v="261.8"/>
    <n v="273.94400000000002"/>
    <n v="535.74400000000003"/>
    <n v="5.9003999999999994"/>
    <m/>
    <n v="0"/>
    <n v="5.9003999999999994"/>
    <n v="5.9003999999999994"/>
    <m/>
    <n v="21.867999999999991"/>
    <n v="15.388999999999999"/>
    <n v="12.122"/>
    <n v="17.248000000000001"/>
    <n v="17.974"/>
    <n v="22.373999999999999"/>
    <n v="24.353999999999999"/>
    <n v="80.717999999999989"/>
    <n v="50.610999999999997"/>
    <n v="131.32900000000001"/>
    <n v="4.7244999999999999"/>
    <n v="6.2942"/>
    <n v="8.58"/>
    <n v="6.382200000000001"/>
    <n v="7.7791999999999986"/>
    <n v="4.3582000000000001"/>
    <n v="7.2643999999999984"/>
    <n v="8.1620000000000008"/>
    <n v="29.9178"/>
    <n v="23.626899999999999"/>
    <n v="53.544699999999992"/>
    <n v="3.0954000000000002"/>
    <n v="0.64459999999999995"/>
    <n v="38.697999999999993"/>
    <n v="0.56759999999999999"/>
    <n v="0.56759999999999999"/>
    <n v="42.438000000000002"/>
    <n v="43.005599999999987"/>
    <n v="8.1950000000000003"/>
    <n v="21.81666666666667"/>
    <n v="0"/>
    <n v="6.7264999999999988"/>
    <n v="2.49315"/>
    <n v="4.7300000000000002E-2"/>
    <n v="10.275833333333329"/>
    <n v="22.82866666666667"/>
    <n v="0.49170000000000003"/>
    <n v="4.2175833333333337"/>
    <n v="1.968908333333333"/>
    <n v="3.5365000000000002"/>
    <n v="18.470833333333331"/>
    <n v="44.645333333333333"/>
    <n v="0.49170000000000003"/>
    <n v="10.94408333333333"/>
    <n v="4.4620583333333323"/>
    <n v="3.5838000000000001"/>
  </r>
  <r>
    <x v="209"/>
    <x v="0"/>
    <d v="2022-11-11T00:00:00"/>
    <d v="2022-11-18T00:00:00"/>
    <n v="91.52"/>
    <m/>
    <n v="91.52"/>
    <n v="0"/>
    <n v="91.52"/>
    <n v="230.34"/>
    <n v="42.217999999999989"/>
    <n v="158.84"/>
    <n v="91.52"/>
    <n v="250.36"/>
    <n v="272.55799999999999"/>
    <n v="522.91800000000001"/>
    <n v="5.9444000000000008"/>
    <n v="144.97999999999999"/>
    <n v="144.97999999999999"/>
    <n v="5.9444000000000008"/>
    <n v="150.92439999999999"/>
    <n v="9.9550000000000001"/>
    <n v="21.89"/>
    <m/>
    <n v="12.122"/>
    <n v="17.225999999999999"/>
    <n v="17.974"/>
    <n v="22.44"/>
    <n v="24.353999999999999"/>
    <n v="80.805999999999997"/>
    <n v="45.155000000000001"/>
    <n v="125.961"/>
    <n v="4.7201000000000004"/>
    <n v="6.2853999999999992"/>
    <n v="8.6020000000000003"/>
    <n v="6.3448000000000002"/>
    <n v="7.7934999999999999"/>
    <n v="4.355999999999999"/>
    <n v="7.2643999999999984"/>
    <n v="7.854000000000001"/>
    <n v="29.9453"/>
    <n v="23.274899999999999"/>
    <n v="53.220200000000013"/>
    <n v="1.2165999999999999"/>
    <n v="0.64900000000000002"/>
    <n v="38.96200000000001"/>
    <n v="0.57199999999999995"/>
    <n v="0.57199999999999995"/>
    <n v="40.827600000000011"/>
    <n v="41.399600000000007"/>
    <n v="7.626666666666666"/>
    <n v="20.86333333333333"/>
    <n v="12.081666666666671"/>
    <n v="6.7338333333333331"/>
    <n v="2.4954416666666668"/>
    <n v="4.7666666666666663E-2"/>
    <n v="0"/>
    <n v="22.71316666666667"/>
    <n v="0.49536666666666668"/>
    <n v="3.7629166666666669"/>
    <n v="1.939575"/>
    <n v="3.4023000000000012"/>
    <n v="7.626666666666666"/>
    <n v="43.576500000000003"/>
    <n v="12.577033333333331"/>
    <n v="10.49675"/>
    <n v="4.4350166666666668"/>
    <n v="3.449966666666668"/>
  </r>
  <r>
    <x v="210"/>
    <x v="0"/>
    <d v="2022-11-11T00:00:00"/>
    <d v="2022-11-18T00:00:00"/>
    <n v="98.12"/>
    <n v="131.34"/>
    <n v="98.12"/>
    <n v="131.34"/>
    <n v="229.46"/>
    <n v="231.88"/>
    <n v="44.835999999999991"/>
    <n v="283.8"/>
    <n v="98.12"/>
    <n v="381.92"/>
    <n v="276.71600000000001"/>
    <n v="658.63599999999997"/>
    <n v="5.9157999999999991"/>
    <n v="146.74"/>
    <n v="146.74"/>
    <n v="5.9157999999999991"/>
    <n v="152.6558"/>
    <n v="9.9880000000000013"/>
    <n v="21.867999999999991"/>
    <n v="15.191000000000001"/>
    <m/>
    <n v="17.248000000000001"/>
    <n v="18.04"/>
    <n v="22.571999999999999"/>
    <n v="24.233000000000001"/>
    <n v="68.673000000000002"/>
    <n v="60.467000000000013"/>
    <n v="129.13999999999999"/>
    <m/>
    <n v="6.2876000000000003"/>
    <n v="8.58"/>
    <n v="6.3865999999999996"/>
    <m/>
    <n v="4.3625999999999996"/>
    <n v="7.2424000000000008"/>
    <n v="7.8760000000000012"/>
    <n v="22.11"/>
    <n v="18.6252"/>
    <n v="40.735200000000013"/>
    <n v="1.1637999999999999"/>
    <n v="0.63579999999999992"/>
    <n v="35.155999999999999"/>
    <n v="0.57640000000000002"/>
    <n v="0.57640000000000002"/>
    <n v="36.955599999999997"/>
    <n v="37.531999999999996"/>
    <n v="8.1766666666666676"/>
    <n v="31.826666666666672"/>
    <n v="12.22833333333333"/>
    <n v="5.7227499999999996"/>
    <n v="1.8425"/>
    <n v="4.8033333333333338E-2"/>
    <n v="10.945"/>
    <n v="23.059666666666669"/>
    <n v="0.49298333333333327"/>
    <n v="5.0389166666666672"/>
    <n v="1.5521"/>
    <n v="3.0796333333333328"/>
    <n v="19.12166666666667"/>
    <n v="54.886333333333333"/>
    <n v="12.72131666666667"/>
    <n v="10.76166666666667"/>
    <n v="3.3946000000000009"/>
    <n v="3.1276666666666659"/>
  </r>
  <r>
    <x v="211"/>
    <x v="0"/>
    <d v="2022-11-11T00:00:00"/>
    <d v="2022-11-18T00:00:00"/>
    <n v="93.94"/>
    <n v="121.66"/>
    <n v="93.94"/>
    <n v="121.66"/>
    <n v="215.6"/>
    <n v="220.22"/>
    <n v="44.616"/>
    <n v="291.72000000000003"/>
    <n v="93.94"/>
    <n v="385.66"/>
    <n v="264.83600000000001"/>
    <n v="650.49600000000009"/>
    <n v="5.9377999999999993"/>
    <n v="149.6"/>
    <n v="149.6"/>
    <n v="5.9377999999999993"/>
    <n v="155.5378"/>
    <n v="9.9220000000000006"/>
    <n v="21.956"/>
    <n v="15.202"/>
    <n v="12.188000000000001"/>
    <n v="17.181999999999999"/>
    <n v="18.018000000000001"/>
    <n v="22.594000000000001"/>
    <n v="21.934000000000001"/>
    <n v="78.671999999999997"/>
    <n v="60.323999999999998"/>
    <n v="138.99600000000001"/>
    <m/>
    <n v="6.3228"/>
    <n v="8.6460000000000008"/>
    <n v="6.4261999999999997"/>
    <n v="7.7549999999999999"/>
    <n v="4.3890000000000011"/>
    <n v="7.2930000000000001"/>
    <n v="7.8980000000000006"/>
    <n v="30.0168"/>
    <n v="18.713200000000001"/>
    <n v="48.73"/>
    <n v="1.111"/>
    <n v="0.64900000000000002"/>
    <n v="34.781999999999996"/>
    <n v="22.835999999999999"/>
    <n v="22.835999999999999"/>
    <n v="36.541999999999987"/>
    <n v="59.377999999999993"/>
    <n v="7.8283333333333331"/>
    <n v="32.138333333333343"/>
    <n v="12.46666666666667"/>
    <n v="6.556"/>
    <n v="2.5013999999999998"/>
    <n v="1.903"/>
    <n v="10.13833333333333"/>
    <n v="22.06966666666667"/>
    <n v="0.49481666666666663"/>
    <n v="5.0270000000000001"/>
    <n v="1.559433333333333"/>
    <n v="3.0451666666666659"/>
    <n v="17.966666666666669"/>
    <n v="54.208000000000013"/>
    <n v="12.96148333333333"/>
    <n v="11.583"/>
    <n v="4.060833333333334"/>
    <n v="4.9481666666666664"/>
  </r>
  <r>
    <x v="212"/>
    <x v="0"/>
    <d v="2022-11-11T00:00:00"/>
    <d v="2022-11-18T00:00:00"/>
    <n v="87.12"/>
    <n v="107.14"/>
    <n v="87.12"/>
    <n v="107.14"/>
    <n v="194.26"/>
    <n v="227.48"/>
    <n v="42.856000000000002"/>
    <n v="304.26"/>
    <n v="87.12"/>
    <n v="391.38"/>
    <n v="270.33600000000001"/>
    <n v="661.71600000000001"/>
    <n v="5.8916000000000004"/>
    <n v="150.04"/>
    <n v="150.04"/>
    <n v="5.8916000000000004"/>
    <n v="155.9316"/>
    <n v="9.7899999999999991"/>
    <n v="21.978000000000002"/>
    <n v="15.092000000000001"/>
    <n v="12.166"/>
    <n v="17.16"/>
    <n v="18.04"/>
    <n v="22.571999999999999"/>
    <n v="21.934000000000001"/>
    <n v="78.649999999999991"/>
    <n v="60.082000000000001"/>
    <n v="138.732"/>
    <n v="4.7431999999999999"/>
    <n v="6.3206000000000007"/>
    <n v="8.6460000000000008"/>
    <n v="6.5625999999999998"/>
    <n v="7.8232000000000008"/>
    <n v="4.3714000000000004"/>
    <n v="7.2930000000000001"/>
    <n v="7.8980000000000006"/>
    <n v="30.082799999999999"/>
    <n v="23.575199999999999"/>
    <n v="53.658000000000001"/>
    <n v="1.0911999999999999"/>
    <n v="0.64459999999999995"/>
    <n v="32.097999999999999"/>
    <n v="23.187999999999999"/>
    <n v="23.187999999999999"/>
    <n v="33.833799999999997"/>
    <n v="57.021799999999999"/>
    <n v="7.2600000000000007"/>
    <n v="32.615000000000002"/>
    <n v="12.50333333333333"/>
    <n v="6.5541666666666663"/>
    <n v="2.5068999999999999"/>
    <n v="1.932333333333333"/>
    <n v="8.9283333333333328"/>
    <n v="22.527999999999999"/>
    <n v="0.49096666666666672"/>
    <n v="5.0068333333333337"/>
    <n v="1.9645999999999999"/>
    <n v="2.8194833333333329"/>
    <n v="16.188333333333329"/>
    <n v="55.143000000000001"/>
    <n v="12.994300000000001"/>
    <n v="11.561"/>
    <n v="4.4714999999999998"/>
    <n v="4.7518166666666666"/>
  </r>
  <r>
    <x v="213"/>
    <x v="0"/>
    <d v="2022-11-11T00:00:00"/>
    <d v="2022-11-18T00:00:00"/>
    <n v="88.66"/>
    <m/>
    <n v="88.66"/>
    <n v="0"/>
    <n v="88.66"/>
    <n v="227.04"/>
    <n v="86.24"/>
    <n v="317.24"/>
    <n v="88.66"/>
    <n v="405.9"/>
    <n v="313.27999999999997"/>
    <n v="719.18"/>
    <n v="5.8938000000000006"/>
    <n v="152.9"/>
    <n v="152.9"/>
    <n v="5.8938000000000006"/>
    <n v="158.7938"/>
    <m/>
    <n v="21.956"/>
    <n v="15.092000000000001"/>
    <n v="12.166"/>
    <n v="17.181999999999999"/>
    <n v="18.04"/>
    <n v="22.55"/>
    <n v="21.978000000000002"/>
    <n v="78.650000000000006"/>
    <n v="50.314"/>
    <n v="128.964"/>
    <m/>
    <n v="6.3206000000000007"/>
    <n v="8.6679999999999993"/>
    <n v="6.5648"/>
    <n v="7.8342000000000009"/>
    <n v="4.3736000000000006"/>
    <n v="7.2974000000000014"/>
    <n v="7.8980000000000006"/>
    <n v="30.120200000000001"/>
    <n v="18.836400000000001"/>
    <n v="48.956600000000002"/>
    <n v="47.828000000000003"/>
    <n v="0.69520000000000004"/>
    <n v="32.516000000000012"/>
    <n v="23.518000000000001"/>
    <n v="23.518000000000001"/>
    <n v="81.039200000000008"/>
    <n v="104.55719999999999"/>
    <n v="7.3883333333333328"/>
    <n v="33.825000000000003"/>
    <n v="12.741666666666671"/>
    <n v="6.5541666666666671"/>
    <n v="2.510016666666667"/>
    <n v="1.9598333333333331"/>
    <n v="0"/>
    <n v="26.106666666666669"/>
    <n v="0.49114999999999998"/>
    <n v="4.1928333333333336"/>
    <n v="1.5697000000000001"/>
    <n v="6.7532666666666676"/>
    <n v="7.3883333333333328"/>
    <n v="59.931666666666658"/>
    <n v="13.23281666666667"/>
    <n v="10.747"/>
    <n v="4.0797166666666671"/>
    <n v="8.7131000000000007"/>
  </r>
  <r>
    <x v="214"/>
    <x v="0"/>
    <d v="2022-11-11T00:00:00"/>
    <d v="2022-11-18T00:00:00"/>
    <n v="84.92"/>
    <n v="97.13"/>
    <n v="84.92"/>
    <n v="97.13"/>
    <n v="182.05"/>
    <n v="203.94"/>
    <n v="104.06"/>
    <n v="311.74"/>
    <n v="84.92"/>
    <n v="396.66"/>
    <n v="308"/>
    <n v="704.66000000000008"/>
    <n v="5.8849999999999998"/>
    <n v="140.58000000000001"/>
    <n v="140.58000000000001"/>
    <n v="5.8849999999999998"/>
    <n v="146.465"/>
    <n v="9.7460000000000004"/>
    <n v="21.978000000000002"/>
    <n v="15.092000000000001"/>
    <n v="12.188000000000001"/>
    <n v="17.116"/>
    <n v="18.018000000000001"/>
    <n v="22.571999999999999"/>
    <n v="21.956"/>
    <n v="78.694000000000003"/>
    <n v="59.972000000000001"/>
    <n v="138.666"/>
    <n v="4.6375999999999999"/>
    <n v="6.3294000000000006"/>
    <n v="8.6460000000000008"/>
    <n v="6.5603999999999996"/>
    <n v="7.8011999999999997"/>
    <n v="4.3647999999999998"/>
    <n v="7.273200000000001"/>
    <n v="7.8760000000000012"/>
    <n v="30.049800000000001"/>
    <n v="23.438800000000001"/>
    <n v="53.488600000000012"/>
    <n v="48.444000000000003"/>
    <n v="0.75679999999999992"/>
    <n v="35.706000000000003"/>
    <n v="23.847999999999999"/>
    <n v="23.847999999999999"/>
    <n v="84.906800000000004"/>
    <n v="108.7548"/>
    <n v="7.0766666666666671"/>
    <n v="33.055"/>
    <n v="11.715"/>
    <n v="6.5578333333333338"/>
    <n v="2.504150000000001"/>
    <n v="1.987333333333333"/>
    <n v="8.0941666666666663"/>
    <n v="25.666666666666671"/>
    <n v="0.49041666666666672"/>
    <n v="4.9976666666666656"/>
    <n v="1.9532333333333329"/>
    <n v="7.075566666666667"/>
    <n v="15.170833333333331"/>
    <n v="58.721666666666671"/>
    <n v="12.20541666666667"/>
    <n v="11.5555"/>
    <n v="4.4573833333333326"/>
    <n v="9.0629000000000008"/>
  </r>
  <r>
    <x v="215"/>
    <x v="0"/>
    <d v="2022-11-11T00:00:00"/>
    <d v="2022-11-18T00:00:00"/>
    <m/>
    <n v="102.08"/>
    <n v="0"/>
    <n v="102.08"/>
    <n v="102.08"/>
    <n v="210.54"/>
    <n v="103.18"/>
    <n v="304.04000000000002"/>
    <m/>
    <n v="304.04000000000002"/>
    <n v="313.72000000000003"/>
    <n v="617.76"/>
    <n v="5.8740000000000014"/>
    <n v="129.36000000000001"/>
    <n v="129.36000000000001"/>
    <n v="5.8740000000000014"/>
    <n v="135.23400000000001"/>
    <n v="9.7680000000000025"/>
    <n v="22"/>
    <n v="15.114000000000001"/>
    <n v="12.188000000000001"/>
    <n v="17.094000000000001"/>
    <n v="18.04"/>
    <n v="22.571999999999999"/>
    <n v="21.956"/>
    <n v="78.716000000000008"/>
    <n v="60.015999999999998"/>
    <n v="138.732"/>
    <n v="4.6364999999999998"/>
    <n v="6.3338000000000001"/>
    <n v="8.6240000000000006"/>
    <n v="6.0367999999999986"/>
    <n v="7.8232000000000008"/>
    <n v="4.3780000000000001"/>
    <n v="7.2753999999999994"/>
    <n v="7.8980000000000006"/>
    <n v="30.0564"/>
    <n v="22.949300000000001"/>
    <n v="53.005699999999997"/>
    <n v="47.497999999999998"/>
    <n v="0.76560000000000006"/>
    <n v="36.717999999999989"/>
    <n v="24.09"/>
    <n v="24.09"/>
    <n v="84.981599999999986"/>
    <n v="109.0716"/>
    <n v="0"/>
    <n v="25.33666666666667"/>
    <n v="10.78"/>
    <n v="6.5596666666666676"/>
    <n v="2.5047000000000001"/>
    <n v="2.0074999999999998"/>
    <n v="8.5066666666666659"/>
    <n v="26.143333333333331"/>
    <n v="0.48949999999999999"/>
    <n v="5.0013333333333332"/>
    <n v="1.912441666666667"/>
    <n v="7.0817999999999994"/>
    <n v="8.5066666666666659"/>
    <n v="51.48"/>
    <n v="11.269500000000001"/>
    <n v="11.561"/>
    <n v="4.4171416666666667"/>
    <n v="9.0892999999999997"/>
  </r>
  <r>
    <x v="216"/>
    <x v="0"/>
    <d v="2022-11-11T00:00:00"/>
    <d v="2022-11-18T00:00:00"/>
    <n v="86.46"/>
    <n v="122.54"/>
    <n v="86.46"/>
    <n v="122.54"/>
    <n v="209"/>
    <n v="238.26"/>
    <n v="102.96"/>
    <n v="299.86"/>
    <n v="86.46"/>
    <n v="386.32"/>
    <n v="341.22"/>
    <n v="727.54"/>
    <n v="5.8805999999999994"/>
    <n v="141.02000000000001"/>
    <n v="141.02000000000001"/>
    <n v="5.8805999999999994"/>
    <n v="146.9006"/>
    <n v="9.8119999999999994"/>
    <n v="21.978000000000002"/>
    <n v="15.157999999999999"/>
    <n v="12.166"/>
    <n v="17.116"/>
    <n v="18.062000000000001"/>
    <n v="22.571999999999999"/>
    <n v="22"/>
    <n v="78.716000000000008"/>
    <n v="60.148000000000003"/>
    <n v="138.864"/>
    <m/>
    <n v="6.3183999999999996"/>
    <n v="8.6460000000000008"/>
    <n v="6.0082000000000004"/>
    <m/>
    <n v="4.3669999999999991"/>
    <n v="7.273200000000001"/>
    <n v="7.8980000000000006"/>
    <n v="22.2376"/>
    <n v="18.273199999999999"/>
    <n v="40.510800000000003"/>
    <n v="42.713000000000001"/>
    <n v="0.74579999999999991"/>
    <n v="37.003999999999998"/>
    <n v="24.376000000000001"/>
    <n v="24.376000000000001"/>
    <n v="80.462800000000001"/>
    <n v="104.83880000000001"/>
    <n v="7.2049999999999992"/>
    <n v="32.193333333333342"/>
    <n v="11.75166666666667"/>
    <n v="6.5596666666666676"/>
    <n v="1.8531333333333331"/>
    <n v="2.031333333333333"/>
    <n v="10.21166666666667"/>
    <n v="28.434999999999999"/>
    <n v="0.49004999999999987"/>
    <n v="5.0123333333333333"/>
    <n v="1.522766666666667"/>
    <n v="6.7052333333333332"/>
    <n v="17.416666666666671"/>
    <n v="60.62833333333333"/>
    <n v="12.241716666666671"/>
    <n v="11.571999999999999"/>
    <n v="3.3759000000000001"/>
    <n v="8.7365666666666666"/>
  </r>
  <r>
    <x v="217"/>
    <x v="0"/>
    <d v="2022-11-11T00:00:00"/>
    <d v="2022-11-18T00:00:00"/>
    <n v="83.6"/>
    <n v="113.52"/>
    <n v="83.6"/>
    <n v="113.52"/>
    <n v="197.12"/>
    <n v="233.86"/>
    <n v="92.18"/>
    <m/>
    <n v="83.6"/>
    <n v="83.6"/>
    <n v="326.04000000000002"/>
    <n v="409.64"/>
    <n v="5.8717999999999986"/>
    <n v="145.63999999999999"/>
    <n v="145.63999999999999"/>
    <n v="5.8717999999999986"/>
    <n v="151.51179999999999"/>
    <n v="9.7460000000000004"/>
    <n v="21.934000000000001"/>
    <n v="15.114000000000001"/>
    <n v="12.144"/>
    <n v="17.116"/>
    <n v="18.062000000000001"/>
    <m/>
    <n v="21.911999999999999"/>
    <n v="55.99"/>
    <n v="60.037999999999997"/>
    <n v="116.02800000000001"/>
    <n v="4.6320999999999994"/>
    <n v="6.3183999999999996"/>
    <n v="8.6460000000000008"/>
    <n v="6.0302000000000007"/>
    <n v="7.8232000000000008"/>
    <m/>
    <n v="7.270999999999999"/>
    <n v="7.8980000000000006"/>
    <n v="30.058599999999998"/>
    <n v="18.560300000000002"/>
    <n v="48.618899999999996"/>
    <m/>
    <n v="17.089600000000001"/>
    <n v="38.015999999999998"/>
    <n v="22"/>
    <n v="22"/>
    <n v="55.105600000000003"/>
    <n v="77.105599999999995"/>
    <n v="6.9666666666666659"/>
    <n v="6.9666666666666659"/>
    <n v="12.13666666666666"/>
    <n v="4.6658333333333326"/>
    <n v="2.5048833333333329"/>
    <n v="1.833333333333333"/>
    <n v="9.4599999999999991"/>
    <n v="27.17"/>
    <n v="0.48931666666666662"/>
    <n v="5.003166666666667"/>
    <n v="1.546691666666667"/>
    <n v="4.592133333333333"/>
    <n v="16.426666666666669"/>
    <n v="34.136666666666663"/>
    <n v="12.62598333333333"/>
    <n v="9.6690000000000005"/>
    <n v="4.0515749999999997"/>
    <n v="6.425466666666666"/>
  </r>
  <r>
    <x v="218"/>
    <x v="0"/>
    <d v="2022-11-11T00:00:00"/>
    <d v="2022-11-18T00:00:00"/>
    <n v="86.46"/>
    <m/>
    <n v="86.46"/>
    <n v="0"/>
    <n v="86.46"/>
    <n v="226.82"/>
    <n v="84.92"/>
    <n v="293.58999999999997"/>
    <n v="86.46"/>
    <n v="380.05"/>
    <n v="311.74"/>
    <n v="691.79"/>
    <n v="5.9246000000000008"/>
    <n v="142.12"/>
    <n v="142.12"/>
    <n v="5.9246000000000008"/>
    <n v="148.0446"/>
    <n v="9.8119999999999994"/>
    <n v="21.934000000000001"/>
    <n v="15.135999999999999"/>
    <n v="12.188000000000001"/>
    <n v="17.138000000000002"/>
    <n v="18.106000000000009"/>
    <n v="22.913"/>
    <n v="22"/>
    <n v="79.034999999999997"/>
    <n v="60.192000000000007"/>
    <n v="139.227"/>
    <m/>
    <n v="6.3117999999999999"/>
    <n v="8.58"/>
    <n v="6.0038"/>
    <n v="7.7967999999999993"/>
    <n v="4.3559999999999999"/>
    <n v="7.2424000000000008"/>
    <n v="7.8980000000000006"/>
    <n v="29.931000000000001"/>
    <n v="18.2578"/>
    <n v="48.188800000000001"/>
    <n v="24.596"/>
    <n v="17.3536"/>
    <n v="37.091999999999999"/>
    <n v="15.972"/>
    <n v="15.972"/>
    <n v="79.041600000000003"/>
    <n v="95.013599999999997"/>
    <n v="7.2049999999999992"/>
    <n v="31.670833333333331"/>
    <n v="11.84333333333333"/>
    <n v="6.5862499999999997"/>
    <n v="2.4942500000000001"/>
    <n v="1.331"/>
    <n v="0"/>
    <n v="25.978333333333339"/>
    <n v="0.49371666666666669"/>
    <n v="5.0160000000000009"/>
    <n v="1.5214833333333331"/>
    <n v="6.5868000000000002"/>
    <n v="7.2049999999999992"/>
    <n v="57.649166666666673"/>
    <n v="12.33705"/>
    <n v="11.60225"/>
    <n v="4.0157333333333334"/>
    <n v="7.9177999999999997"/>
  </r>
  <r>
    <x v="219"/>
    <x v="0"/>
    <d v="2022-11-11T00:00:00"/>
    <d v="2022-11-18T00:00:00"/>
    <n v="91.3"/>
    <n v="128.26"/>
    <n v="91.3"/>
    <n v="128.26"/>
    <n v="219.56"/>
    <n v="254.1"/>
    <n v="71.94"/>
    <n v="297.22000000000003"/>
    <n v="91.3"/>
    <n v="388.52"/>
    <n v="326.04000000000002"/>
    <n v="714.56"/>
    <m/>
    <n v="145.63999999999999"/>
    <n v="145.63999999999999"/>
    <n v="0"/>
    <n v="145.63999999999999"/>
    <n v="9.8119999999999994"/>
    <m/>
    <n v="15.092000000000001"/>
    <n v="12.188000000000001"/>
    <n v="17.116"/>
    <n v="18.149999999999999"/>
    <m/>
    <n v="21.934000000000001"/>
    <n v="34.122"/>
    <n v="60.169999999999987"/>
    <n v="94.292000000000002"/>
    <n v="4.6221999999999994"/>
    <n v="6.3162000000000003"/>
    <n v="8.58"/>
    <n v="5.9795999999999996"/>
    <n v="7.7901999999999987"/>
    <n v="4.3603999999999994"/>
    <n v="7.2666000000000004"/>
    <n v="7.8760000000000012"/>
    <n v="29.952999999999999"/>
    <n v="22.838200000000001"/>
    <n v="52.791200000000003"/>
    <n v="19.117999999999999"/>
    <n v="39.71"/>
    <n v="32.01"/>
    <n v="9.8559999999999999"/>
    <n v="9.8559999999999999"/>
    <n v="90.837999999999994"/>
    <n v="100.694"/>
    <n v="7.6083333333333334"/>
    <n v="32.376666666666672"/>
    <n v="12.13666666666666"/>
    <n v="2.8435000000000001"/>
    <n v="2.496083333333333"/>
    <n v="0.82133333333333336"/>
    <n v="10.688333333333331"/>
    <n v="27.17"/>
    <n v="0"/>
    <n v="5.0141666666666662"/>
    <n v="1.903183333333333"/>
    <n v="7.5698333333333334"/>
    <n v="18.29666666666667"/>
    <n v="59.54666666666666"/>
    <n v="12.13666666666666"/>
    <n v="7.8576666666666668"/>
    <n v="4.3992666666666667"/>
    <n v="8.3911666666666651"/>
  </r>
  <r>
    <x v="220"/>
    <x v="0"/>
    <d v="2022-11-11T00:00:00"/>
    <d v="2022-11-18T00:00:00"/>
    <n v="86.68"/>
    <n v="114.95"/>
    <n v="86.68"/>
    <n v="114.95"/>
    <n v="201.63"/>
    <n v="264.88"/>
    <n v="95.7"/>
    <m/>
    <n v="86.68"/>
    <n v="86.68"/>
    <n v="360.58"/>
    <n v="447.26"/>
    <n v="5.8916000000000004"/>
    <n v="142.34"/>
    <n v="142.34"/>
    <n v="5.8916000000000004"/>
    <n v="148.23159999999999"/>
    <m/>
    <n v="21.956"/>
    <n v="15.135999999999999"/>
    <n v="12.166"/>
    <n v="17.16"/>
    <n v="18.128"/>
    <n v="22.934999999999999"/>
    <n v="21.934000000000001"/>
    <n v="78.991"/>
    <n v="50.423999999999999"/>
    <n v="129.41499999999999"/>
    <n v="4.4263999999999992"/>
    <m/>
    <n v="8.58"/>
    <n v="5.9663999999999993"/>
    <n v="7.7637999999999998"/>
    <n v="4.3494000000000002"/>
    <m/>
    <n v="7.854000000000001"/>
    <n v="16.343800000000002"/>
    <n v="22.5962"/>
    <n v="38.94"/>
    <n v="12.738"/>
    <n v="40.347999999999992"/>
    <n v="33.637999999999998"/>
    <n v="7.2380000000000004"/>
    <n v="7.2380000000000004"/>
    <n v="86.72399999999999"/>
    <n v="93.961999999999989"/>
    <n v="7.2233333333333336"/>
    <n v="7.2233333333333336"/>
    <n v="11.86166666666667"/>
    <n v="6.582583333333333"/>
    <n v="1.361983333333334"/>
    <n v="0.60316666666666674"/>
    <n v="9.5791666666666657"/>
    <n v="30.048333333333328"/>
    <n v="0.49096666666666672"/>
    <n v="4.202"/>
    <n v="1.8830166666666659"/>
    <n v="7.2269999999999994"/>
    <n v="16.802499999999998"/>
    <n v="37.271666666666668"/>
    <n v="12.35263333333334"/>
    <n v="10.78458333333333"/>
    <n v="3.2450000000000001"/>
    <n v="7.8301666666666661"/>
  </r>
  <r>
    <x v="221"/>
    <x v="0"/>
    <d v="2022-11-11T00:00:00"/>
    <d v="2022-11-18T00:00:00"/>
    <n v="91.96"/>
    <m/>
    <n v="91.96"/>
    <n v="0"/>
    <n v="91.96"/>
    <n v="269.5"/>
    <n v="117.7"/>
    <n v="312.73"/>
    <n v="91.96"/>
    <n v="404.69"/>
    <n v="387.2"/>
    <n v="791.89"/>
    <n v="5.898200000000001"/>
    <n v="133.1"/>
    <n v="133.1"/>
    <n v="5.898200000000001"/>
    <n v="138.9982"/>
    <n v="9.8009999999999984"/>
    <m/>
    <n v="15.135999999999999"/>
    <n v="12.166"/>
    <n v="17.138000000000002"/>
    <n v="18.128"/>
    <n v="22.923999999999999"/>
    <n v="21.934000000000001"/>
    <n v="57.024000000000001"/>
    <n v="60.203000000000003"/>
    <n v="117.227"/>
    <n v="4.4219999999999997"/>
    <n v="6.305200000000001"/>
    <n v="8.58"/>
    <n v="5.9663999999999993"/>
    <n v="7.7615999999999996"/>
    <n v="4.3493999999999993"/>
    <n v="7.2424000000000008"/>
    <n v="7.854000000000001"/>
    <n v="29.889199999999999"/>
    <n v="22.591799999999999"/>
    <n v="52.481000000000002"/>
    <n v="8.0960000000000001"/>
    <n v="40.875999999999998"/>
    <n v="26.158000000000001"/>
    <n v="5.9884000000000004"/>
    <n v="5.9884000000000004"/>
    <n v="75.13"/>
    <n v="81.118399999999994"/>
    <n v="7.6633333333333331"/>
    <n v="33.724166666666669"/>
    <n v="11.09166666666667"/>
    <n v="4.7519999999999998"/>
    <n v="2.490766666666667"/>
    <n v="0.49903333333333327"/>
    <n v="0"/>
    <n v="32.266666666666673"/>
    <n v="0.49151666666666682"/>
    <n v="5.016916666666666"/>
    <n v="1.8826499999999999"/>
    <n v="6.2608333333333333"/>
    <n v="7.6633333333333331"/>
    <n v="65.990833333333327"/>
    <n v="11.583183333333331"/>
    <n v="9.7689166666666676"/>
    <n v="4.3734166666666674"/>
    <n v="6.7598666666666656"/>
  </r>
  <r>
    <x v="222"/>
    <x v="0"/>
    <d v="2022-11-11T00:00:00"/>
    <d v="2022-11-18T00:00:00"/>
    <n v="95.26"/>
    <n v="116.6"/>
    <n v="95.26"/>
    <n v="116.6"/>
    <n v="211.86"/>
    <n v="258.5"/>
    <n v="115.06"/>
    <m/>
    <n v="95.26"/>
    <n v="95.26"/>
    <n v="373.56"/>
    <n v="468.82"/>
    <m/>
    <n v="144.54"/>
    <n v="144.54"/>
    <n v="0"/>
    <n v="144.54"/>
    <n v="9.8119999999999994"/>
    <n v="21.978000000000002"/>
    <n v="15.114000000000001"/>
    <n v="12.188000000000001"/>
    <m/>
    <n v="18.128"/>
    <m/>
    <n v="21.956"/>
    <n v="56.122"/>
    <n v="43.054000000000002"/>
    <n v="99.176000000000002"/>
    <n v="4.4175999999999993"/>
    <m/>
    <n v="8.58"/>
    <n v="6.1775999999999991"/>
    <n v="7.7572000000000001"/>
    <n v="4.3384"/>
    <n v="7.2401999999999989"/>
    <n v="7.5790000000000006"/>
    <n v="23.577400000000001"/>
    <n v="22.512599999999999"/>
    <n v="46.09"/>
    <n v="10.186"/>
    <n v="41.316000000000003"/>
    <n v="31.526"/>
    <n v="5.577"/>
    <n v="5.577"/>
    <n v="83.027999999999992"/>
    <n v="88.60499999999999"/>
    <n v="7.9383333333333326"/>
    <n v="7.9383333333333326"/>
    <n v="12.045"/>
    <n v="4.6768333333333336"/>
    <n v="1.9647833333333331"/>
    <n v="0.46475"/>
    <n v="9.7166666666666668"/>
    <n v="31.13"/>
    <n v="0"/>
    <n v="3.5878333333333341"/>
    <n v="1.87605"/>
    <n v="6.9189999999999996"/>
    <n v="17.655000000000001"/>
    <n v="39.068333333333342"/>
    <n v="12.045"/>
    <n v="8.2646666666666668"/>
    <n v="3.8408333333333329"/>
    <n v="7.3837499999999991"/>
  </r>
  <r>
    <x v="223"/>
    <x v="0"/>
    <d v="2022-11-11T00:00:00"/>
    <d v="2022-11-18T00:00:00"/>
    <n v="114.4"/>
    <n v="125.62"/>
    <n v="114.4"/>
    <n v="125.62"/>
    <n v="240.02"/>
    <n v="256.52"/>
    <n v="113.96"/>
    <n v="302.06"/>
    <n v="114.4"/>
    <n v="416.46"/>
    <n v="370.48"/>
    <n v="786.94"/>
    <n v="5.926800000000001"/>
    <n v="106.26"/>
    <n v="106.26"/>
    <n v="5.926800000000001"/>
    <n v="112.18680000000001"/>
    <n v="9.7460000000000004"/>
    <n v="22"/>
    <n v="15.114000000000001"/>
    <n v="12.188000000000001"/>
    <n v="17.16"/>
    <n v="18.106000000000002"/>
    <n v="22.923999999999999"/>
    <n v="21.956"/>
    <n v="79.068000000000012"/>
    <n v="60.125999999999998"/>
    <n v="139.19399999999999"/>
    <n v="4.4154"/>
    <n v="6.2710999999999997"/>
    <n v="8.58"/>
    <n v="6.1731999999999996"/>
    <n v="7.7572000000000001"/>
    <n v="4.3361999999999998"/>
    <n v="7.2258999999999993"/>
    <n v="7.6714000000000011"/>
    <n v="29.834199999999999"/>
    <n v="22.5962"/>
    <n v="52.430399999999999"/>
    <n v="8.5139999999999993"/>
    <n v="40.435999999999993"/>
    <n v="40.765999999999998"/>
    <n v="4.2746000000000004"/>
    <n v="4.2746000000000004"/>
    <n v="89.71599999999998"/>
    <n v="93.990599999999986"/>
    <n v="9.5333333333333332"/>
    <n v="34.705000000000013"/>
    <n v="8.8550000000000004"/>
    <n v="6.5890000000000013"/>
    <n v="2.486183333333333"/>
    <n v="0.35621666666666668"/>
    <n v="10.46833333333333"/>
    <n v="30.873333333333331"/>
    <n v="0.49390000000000012"/>
    <n v="5.0105000000000004"/>
    <n v="1.883016666666667"/>
    <n v="7.4763333333333319"/>
    <n v="20.001666666666669"/>
    <n v="65.578333333333333"/>
    <n v="9.3489000000000004"/>
    <n v="11.599500000000001"/>
    <n v="4.3692000000000002"/>
    <n v="7.8325499999999986"/>
  </r>
  <r>
    <x v="224"/>
    <x v="0"/>
    <d v="2022-11-11T00:00:00"/>
    <d v="2022-11-18T00:00:00"/>
    <n v="117.7"/>
    <n v="132.66"/>
    <n v="117.7"/>
    <n v="132.66"/>
    <n v="250.36"/>
    <n v="238.48"/>
    <n v="110.66"/>
    <n v="307.12"/>
    <n v="117.7"/>
    <n v="424.82"/>
    <n v="349.14"/>
    <n v="773.96"/>
    <n v="5.9157999999999999"/>
    <n v="139.91999999999999"/>
    <n v="139.91999999999999"/>
    <n v="5.9157999999999999"/>
    <n v="145.83580000000001"/>
    <m/>
    <m/>
    <n v="15.114000000000001"/>
    <n v="12.188000000000001"/>
    <n v="17.181999999999999"/>
    <n v="18.128"/>
    <n v="22.923999999999999"/>
    <n v="21.934000000000001"/>
    <n v="57.045999999999999"/>
    <n v="50.423999999999999"/>
    <n v="107.47"/>
    <n v="4.5143999999999984"/>
    <m/>
    <n v="8.58"/>
    <n v="6.1731999999999996"/>
    <n v="7.7374000000000009"/>
    <m/>
    <m/>
    <n v="7.6714000000000011"/>
    <n v="16.317399999999999"/>
    <n v="18.359000000000002"/>
    <n v="34.676400000000001"/>
    <n v="5.9817999999999989"/>
    <n v="36.322000000000003"/>
    <n v="30.448"/>
    <n v="3.4738000000000002"/>
    <n v="3.4738000000000002"/>
    <n v="72.751800000000003"/>
    <n v="76.2256"/>
    <n v="9.8083333333333336"/>
    <n v="35.401666666666657"/>
    <n v="11.66"/>
    <n v="4.7538333333333336"/>
    <n v="1.3597833333333329"/>
    <n v="0.28948333333333343"/>
    <n v="11.055"/>
    <n v="29.094999999999999"/>
    <n v="0.49298333333333327"/>
    <n v="4.202"/>
    <n v="1.529916666666667"/>
    <n v="6.0626500000000014"/>
    <n v="20.86333333333333"/>
    <n v="64.49666666666667"/>
    <n v="12.15298333333333"/>
    <n v="8.9558333333333326"/>
    <n v="2.8896999999999999"/>
    <n v="6.3521333333333336"/>
  </r>
  <r>
    <x v="225"/>
    <x v="0"/>
    <d v="2022-11-11T00:00:00"/>
    <d v="2022-11-18T00:00:00"/>
    <n v="104.28"/>
    <n v="134.63999999999999"/>
    <n v="104.28"/>
    <n v="134.63999999999999"/>
    <n v="238.92"/>
    <n v="247.5"/>
    <n v="103.84"/>
    <n v="300.74"/>
    <n v="104.28"/>
    <n v="405.02"/>
    <n v="351.34"/>
    <n v="756.36"/>
    <n v="5.9333999999999998"/>
    <n v="140.80000000000001"/>
    <n v="140.80000000000001"/>
    <n v="5.9333999999999998"/>
    <n v="146.73339999999999"/>
    <n v="9.7240000000000002"/>
    <n v="21.978000000000002"/>
    <n v="15.157999999999999"/>
    <n v="12.144"/>
    <n v="17.204000000000001"/>
    <n v="18.193999999999999"/>
    <n v="22.923999999999999"/>
    <n v="21.934000000000001"/>
    <n v="78.97999999999999"/>
    <n v="60.28"/>
    <n v="139.26"/>
    <n v="4.5077999999999996"/>
    <n v="6.2678000000000003"/>
    <n v="8.58"/>
    <n v="6.1709999999999994"/>
    <n v="7.7593999999999994"/>
    <n v="4.3384"/>
    <n v="7.1906999999999996"/>
    <n v="7.6692"/>
    <n v="29.797899999999998"/>
    <n v="22.686399999999999"/>
    <n v="52.484299999999998"/>
    <n v="3.5640000000000001"/>
    <n v="21.582000000000001"/>
    <n v="29.766000000000009"/>
    <n v="2.6861999999999999"/>
    <n v="2.6861999999999999"/>
    <n v="54.912000000000013"/>
    <n v="57.598200000000013"/>
    <n v="8.69"/>
    <n v="33.751666666666672"/>
    <n v="11.733333333333331"/>
    <n v="6.5816666666666661"/>
    <n v="2.4831583333333329"/>
    <n v="0.22384999999999999"/>
    <n v="11.22"/>
    <n v="29.27833333333334"/>
    <n v="0.49445"/>
    <n v="5.0233333333333334"/>
    <n v="1.890533333333333"/>
    <n v="4.5760000000000014"/>
    <n v="19.91"/>
    <n v="63.03"/>
    <n v="12.227783333333329"/>
    <n v="11.605"/>
    <n v="4.3736916666666668"/>
    <n v="4.7998500000000002"/>
  </r>
  <r>
    <x v="226"/>
    <x v="0"/>
    <d v="2022-11-11T00:00:00"/>
    <d v="2022-11-18T00:00:00"/>
    <n v="99"/>
    <n v="127.6"/>
    <n v="99"/>
    <n v="127.6"/>
    <n v="226.6"/>
    <n v="250.36"/>
    <n v="97.46"/>
    <n v="305.8"/>
    <n v="99"/>
    <n v="404.8"/>
    <n v="347.82"/>
    <n v="752.62"/>
    <n v="5.9663999999999993"/>
    <n v="136.84"/>
    <n v="136.84"/>
    <n v="5.9663999999999993"/>
    <n v="142.8064"/>
    <n v="9.8119999999999976"/>
    <m/>
    <n v="15.157999999999999"/>
    <n v="12.166"/>
    <n v="17.204000000000001"/>
    <n v="18.084"/>
    <n v="22.946000000000009"/>
    <n v="21.956"/>
    <n v="57.068000000000012"/>
    <n v="60.258000000000003"/>
    <n v="117.32599999999999"/>
    <n v="4.4946000000000002"/>
    <n v="6.2656000000000009"/>
    <n v="8.5359999999999996"/>
    <n v="6.1666000000000007"/>
    <n v="7.7374000000000009"/>
    <m/>
    <m/>
    <n v="7.9441999999999986"/>
    <n v="22.539000000000001"/>
    <n v="18.605399999999999"/>
    <n v="41.144399999999997"/>
    <n v="2.7917999999999998"/>
    <n v="15.311999999999999"/>
    <n v="22.902000000000001"/>
    <n v="2.2440000000000002"/>
    <n v="2.2440000000000002"/>
    <n v="41.005800000000001"/>
    <n v="43.2498"/>
    <n v="8.25"/>
    <n v="33.733333333333327"/>
    <n v="11.403333333333331"/>
    <n v="4.7556666666666674"/>
    <n v="1.87825"/>
    <n v="0.187"/>
    <n v="10.633333333333329"/>
    <n v="28.984999999999999"/>
    <n v="0.49719999999999992"/>
    <n v="5.0214999999999996"/>
    <n v="1.5504500000000001"/>
    <n v="3.4171499999999999"/>
    <n v="18.883333333333329"/>
    <n v="62.718333333333327"/>
    <n v="11.90053333333333"/>
    <n v="9.7771666666666679"/>
    <n v="3.428700000000001"/>
    <n v="3.6041500000000002"/>
  </r>
  <r>
    <x v="227"/>
    <x v="0"/>
    <d v="2022-11-11T00:00:00"/>
    <d v="2022-11-18T00:00:00"/>
    <n v="101.86"/>
    <n v="112.2"/>
    <n v="101.86"/>
    <n v="112.2"/>
    <n v="214.06"/>
    <n v="247.06"/>
    <n v="87.78"/>
    <n v="289.95999999999998"/>
    <n v="101.86"/>
    <n v="391.82"/>
    <n v="334.84"/>
    <n v="726.66000000000008"/>
    <n v="5.9047999999999998"/>
    <n v="150.47999999999999"/>
    <n v="150.47999999999999"/>
    <n v="5.9047999999999998"/>
    <n v="156.38480000000001"/>
    <n v="9.7899999999999991"/>
    <n v="21.966999999999999"/>
    <n v="15.157999999999999"/>
    <n v="12.144"/>
    <n v="17.204000000000001"/>
    <n v="18.172000000000001"/>
    <n v="22.923999999999999"/>
    <n v="21.911999999999999"/>
    <n v="78.947000000000003"/>
    <n v="60.323999999999998"/>
    <n v="139.27099999999999"/>
    <n v="4.5474000000000014"/>
    <m/>
    <n v="8.6240000000000006"/>
    <n v="6.1996000000000002"/>
    <n v="7.8254000000000001"/>
    <n v="4.3691999999999993"/>
    <n v="7.2468000000000004"/>
    <n v="7.8342000000000001"/>
    <n v="23.696200000000001"/>
    <n v="22.950399999999998"/>
    <n v="46.646599999999999"/>
    <n v="1.1879999999999999"/>
    <n v="12.5906"/>
    <m/>
    <n v="0.71060000000000001"/>
    <n v="0.71060000000000001"/>
    <n v="13.778600000000001"/>
    <n v="14.4892"/>
    <n v="8.4883333333333333"/>
    <n v="32.651666666666657"/>
    <n v="12.54"/>
    <n v="6.5789166666666672"/>
    <n v="1.9746833333333329"/>
    <n v="5.9216666666666667E-2"/>
    <n v="9.35"/>
    <n v="27.90333333333334"/>
    <n v="0.49206666666666671"/>
    <n v="5.0270000000000001"/>
    <n v="1.912533333333333"/>
    <n v="1.1482166666666671"/>
    <n v="17.838333333333331"/>
    <n v="60.555000000000007"/>
    <n v="13.032066666666671"/>
    <n v="11.605916666666671"/>
    <n v="3.8872166666666672"/>
    <n v="1.2074333333333329"/>
  </r>
  <r>
    <x v="228"/>
    <x v="0"/>
    <d v="2022-11-11T00:00:00"/>
    <d v="2022-11-18T00:00:00"/>
    <n v="111.54"/>
    <n v="127.82"/>
    <n v="111.54"/>
    <n v="127.82"/>
    <n v="239.36"/>
    <n v="254.32"/>
    <n v="77.88"/>
    <n v="290.39999999999998"/>
    <n v="111.54"/>
    <n v="401.94"/>
    <n v="332.2"/>
    <n v="734.14"/>
    <n v="5.8916000000000004"/>
    <n v="141.68"/>
    <n v="141.68"/>
    <n v="5.8916000000000004"/>
    <n v="147.57159999999999"/>
    <n v="9.7460000000000004"/>
    <m/>
    <n v="15.18"/>
    <n v="12.144"/>
    <n v="17.225999999999999"/>
    <n v="18.193999999999999"/>
    <n v="22.923999999999999"/>
    <n v="21.911999999999999"/>
    <n v="56.98"/>
    <n v="60.345999999999997"/>
    <n v="117.32599999999999"/>
    <n v="4.4396000000000004"/>
    <n v="6.3194999999999997"/>
    <n v="8.6020000000000003"/>
    <n v="6.1512000000000002"/>
    <m/>
    <n v="4.367"/>
    <m/>
    <n v="7.5833999999999993"/>
    <n v="14.9215"/>
    <n v="22.5412"/>
    <n v="37.462700000000012"/>
    <n v="1.0780000000000001"/>
    <m/>
    <n v="29.303999999999991"/>
    <n v="0.69080000000000008"/>
    <n v="0.69080000000000008"/>
    <n v="30.381999999999991"/>
    <n v="31.07279999999999"/>
    <n v="9.2949999999999999"/>
    <n v="33.494999999999997"/>
    <n v="11.80666666666667"/>
    <n v="4.7483333333333331"/>
    <n v="1.2434583333333331"/>
    <n v="5.7566666666666683E-2"/>
    <n v="10.651666666666671"/>
    <n v="27.68333333333333"/>
    <n v="0.49096666666666672"/>
    <n v="5.028833333333333"/>
    <n v="1.8784333333333341"/>
    <n v="2.5318333333333332"/>
    <n v="19.946666666666669"/>
    <n v="61.178333333333327"/>
    <n v="12.297633333333341"/>
    <n v="9.7771666666666661"/>
    <n v="3.121891666666667"/>
    <n v="2.589399999999999"/>
  </r>
  <r>
    <x v="229"/>
    <x v="0"/>
    <d v="2022-11-11T00:00:00"/>
    <d v="2022-11-18T00:00:00"/>
    <n v="110.66"/>
    <n v="131.34"/>
    <n v="110.66"/>
    <n v="131.34"/>
    <n v="242"/>
    <n v="238.7"/>
    <n v="75.878"/>
    <n v="298.54000000000002"/>
    <n v="110.66"/>
    <n v="409.2"/>
    <n v="314.57799999999997"/>
    <n v="723.77800000000002"/>
    <n v="5.9114000000000004"/>
    <n v="145.19999999999999"/>
    <n v="145.19999999999999"/>
    <n v="5.9114000000000004"/>
    <n v="151.1114"/>
    <n v="9.7240000000000002"/>
    <n v="21.989000000000001"/>
    <n v="15.135999999999999"/>
    <n v="12.188000000000001"/>
    <n v="17.225999999999999"/>
    <n v="18.128"/>
    <n v="22.923999999999999"/>
    <n v="21.956"/>
    <n v="79.057000000000002"/>
    <n v="60.213999999999999"/>
    <n v="139.27099999999999"/>
    <n v="4.4483999999999986"/>
    <m/>
    <n v="8.6020000000000003"/>
    <n v="6.1358000000000006"/>
    <n v="7.7967999999999993"/>
    <n v="4.3735999999999997"/>
    <n v="7.2467999999999986"/>
    <n v="7.6317999999999993"/>
    <n v="23.645600000000002"/>
    <n v="22.589600000000001"/>
    <n v="46.235199999999999"/>
    <n v="1.1308"/>
    <m/>
    <n v="31.46"/>
    <n v="0.67759999999999998"/>
    <n v="0.67759999999999998"/>
    <n v="32.590800000000002"/>
    <n v="33.2684"/>
    <n v="9.2216666666666658"/>
    <n v="34.1"/>
    <n v="12.1"/>
    <n v="6.5880833333333344"/>
    <n v="1.970466666666667"/>
    <n v="5.6466666666666672E-2"/>
    <n v="10.945"/>
    <n v="26.214833333333331"/>
    <n v="0.49261666666666659"/>
    <n v="5.0178333333333329"/>
    <n v="1.882466666666667"/>
    <n v="2.7159"/>
    <n v="20.166666666666671"/>
    <n v="60.314833333333333"/>
    <n v="12.592616666666659"/>
    <n v="11.605916666666671"/>
    <n v="3.8529333333333331"/>
    <n v="2.7723666666666671"/>
  </r>
  <r>
    <x v="230"/>
    <x v="0"/>
    <d v="2022-11-11T00:00:00"/>
    <d v="2022-11-18T00:00:00"/>
    <n v="110.66"/>
    <n v="117.48"/>
    <n v="110.66"/>
    <n v="117.48"/>
    <n v="228.14"/>
    <n v="244.2"/>
    <n v="71.06"/>
    <m/>
    <n v="110.66"/>
    <n v="110.66"/>
    <n v="315.26"/>
    <n v="425.92"/>
    <n v="5.9202000000000012"/>
    <n v="139.47999999999999"/>
    <n v="139.47999999999999"/>
    <n v="5.9202000000000012"/>
    <n v="145.40020000000001"/>
    <m/>
    <m/>
    <n v="15.157999999999999"/>
    <n v="12.166"/>
    <n v="17.225999999999999"/>
    <n v="18.149999999999999"/>
    <n v="22.934999999999999"/>
    <n v="21.956"/>
    <n v="57.057000000000002"/>
    <n v="50.533999999999999"/>
    <n v="107.59099999999999"/>
    <n v="4.4550000000000001"/>
    <n v="6.3261000000000003"/>
    <n v="8.6460000000000008"/>
    <n v="6.1115999999999993"/>
    <n v="7.8232000000000008"/>
    <n v="4.3735999999999997"/>
    <n v="7.2446000000000002"/>
    <n v="7.6295999999999999"/>
    <n v="30.039899999999999"/>
    <n v="22.569800000000001"/>
    <n v="52.609699999999997"/>
    <n v="1.2012"/>
    <n v="4.9456000000000007"/>
    <n v="34.869999999999997"/>
    <n v="0.66659999999999997"/>
    <n v="0.66659999999999997"/>
    <n v="41.016800000000003"/>
    <n v="41.683400000000013"/>
    <n v="9.2216666666666658"/>
    <n v="9.2216666666666658"/>
    <n v="11.62333333333333"/>
    <n v="4.7547499999999996"/>
    <n v="2.5033249999999998"/>
    <n v="5.5550000000000002E-2"/>
    <n v="9.7900000000000009"/>
    <n v="26.271666666666661"/>
    <n v="0.49335000000000012"/>
    <n v="4.2111666666666663"/>
    <n v="1.880816666666667"/>
    <n v="3.4180666666666668"/>
    <n v="19.01166666666667"/>
    <n v="35.493333333333332"/>
    <n v="12.116683333333331"/>
    <n v="8.9659166666666668"/>
    <n v="4.3841416666666673"/>
    <n v="3.473616666666667"/>
  </r>
  <r>
    <x v="231"/>
    <x v="0"/>
    <d v="2022-11-11T00:00:00"/>
    <d v="2022-11-18T00:00:00"/>
    <n v="125.4"/>
    <n v="131.56"/>
    <n v="125.4"/>
    <n v="131.56"/>
    <n v="256.95999999999998"/>
    <n v="246.18"/>
    <n v="69.19"/>
    <n v="294.58"/>
    <n v="125.4"/>
    <n v="419.98"/>
    <n v="315.37"/>
    <n v="735.35"/>
    <n v="5.9466000000000001"/>
    <n v="138.82"/>
    <n v="138.82"/>
    <n v="5.9466000000000001"/>
    <n v="144.76660000000001"/>
    <n v="9.7460000000000004"/>
    <n v="22.044"/>
    <n v="15.157999999999999"/>
    <n v="12.21"/>
    <n v="17.248000000000001"/>
    <n v="18.172000000000001"/>
    <m/>
    <n v="22.198"/>
    <n v="56.452000000000012"/>
    <n v="60.323999999999998"/>
    <n v="116.776"/>
    <n v="4.4483999999999986"/>
    <m/>
    <n v="8.6240000000000006"/>
    <n v="6.1335999999999986"/>
    <m/>
    <n v="4.3691999999999993"/>
    <n v="7.2467999999999986"/>
    <n v="7.6317999999999993"/>
    <n v="15.870799999999999"/>
    <n v="22.582999999999998"/>
    <n v="38.453800000000001"/>
    <n v="1.1352"/>
    <n v="3.7675000000000001"/>
    <n v="33.549999999999997"/>
    <n v="0.70840000000000003"/>
    <n v="0.70840000000000003"/>
    <n v="38.4527"/>
    <n v="39.161099999999998"/>
    <n v="10.45"/>
    <n v="34.998333333333328"/>
    <n v="11.56833333333333"/>
    <n v="4.7043333333333326"/>
    <n v="1.3225666666666669"/>
    <n v="5.9033333333333327E-2"/>
    <n v="10.963333333333329"/>
    <n v="26.28083333333333"/>
    <n v="0.49554999999999999"/>
    <n v="5.0270000000000001"/>
    <n v="1.881916666666666"/>
    <n v="3.204391666666667"/>
    <n v="21.413333333333341"/>
    <n v="61.279166666666669"/>
    <n v="12.06388333333333"/>
    <n v="9.7313333333333336"/>
    <n v="3.204483333333334"/>
    <n v="3.2634249999999998"/>
  </r>
  <r>
    <x v="232"/>
    <x v="0"/>
    <d v="2022-11-11T00:00:00"/>
    <d v="2022-11-18T00:00:00"/>
    <n v="130.46"/>
    <n v="137.94"/>
    <n v="130.46"/>
    <n v="137.94"/>
    <n v="268.39999999999998"/>
    <n v="236.94"/>
    <n v="67.298000000000002"/>
    <n v="286.66000000000003"/>
    <n v="130.46"/>
    <n v="417.12"/>
    <n v="304.238"/>
    <n v="721.35799999999995"/>
    <n v="5.9466000000000001"/>
    <n v="144.1"/>
    <n v="144.1"/>
    <n v="5.9466000000000001"/>
    <n v="150.04660000000001"/>
    <n v="9.7460000000000004"/>
    <m/>
    <n v="15.135999999999999"/>
    <n v="12.188000000000001"/>
    <n v="17.248000000000001"/>
    <n v="18.149999999999999"/>
    <n v="22.978999999999999"/>
    <n v="22.308"/>
    <n v="57.475000000000001"/>
    <n v="60.279999999999987"/>
    <n v="117.755"/>
    <n v="4.452799999999999"/>
    <n v="6.3183999999999996"/>
    <n v="8.58"/>
    <n v="6.1138000000000003"/>
    <n v="7.7946"/>
    <n v="4.3625999999999996"/>
    <n v="7.2446000000000002"/>
    <n v="7.6053999999999986"/>
    <n v="29.9376"/>
    <n v="22.534600000000001"/>
    <n v="52.472199999999987"/>
    <n v="1.0933999999999999"/>
    <n v="2.7159"/>
    <n v="32.505000000000003"/>
    <n v="0.72599999999999998"/>
    <n v="0.72599999999999998"/>
    <n v="36.314300000000003"/>
    <n v="37.040299999999988"/>
    <n v="10.871666666666661"/>
    <n v="34.76"/>
    <n v="12.008333333333329"/>
    <n v="4.7895833333333337"/>
    <n v="2.4948000000000001"/>
    <n v="6.0499999999999998E-2"/>
    <n v="11.494999999999999"/>
    <n v="25.35316666666667"/>
    <n v="0.49554999999999999"/>
    <n v="5.0233333333333334"/>
    <n v="1.8778833333333329"/>
    <n v="3.0261916666666662"/>
    <n v="22.36666666666666"/>
    <n v="60.113166666666658"/>
    <n v="12.503883333333331"/>
    <n v="9.8129166666666663"/>
    <n v="4.3726833333333328"/>
    <n v="3.0866916666666659"/>
  </r>
  <r>
    <x v="233"/>
    <x v="0"/>
    <d v="2022-11-11T00:00:00"/>
    <d v="2022-11-18T00:00:00"/>
    <n v="122.76"/>
    <n v="131.44999999999999"/>
    <n v="122.76"/>
    <n v="131.44999999999999"/>
    <n v="254.21"/>
    <n v="245.74"/>
    <m/>
    <n v="281.60000000000002"/>
    <n v="122.76"/>
    <n v="404.36"/>
    <n v="245.74"/>
    <n v="650.1"/>
    <n v="5.9246000000000008"/>
    <n v="140.36000000000001"/>
    <n v="140.36000000000001"/>
    <n v="5.9246000000000008"/>
    <n v="146.28460000000001"/>
    <n v="9.7680000000000007"/>
    <n v="21.978000000000002"/>
    <n v="15.135999999999999"/>
    <n v="12.188000000000001"/>
    <n v="17.335999999999999"/>
    <n v="18.149999999999999"/>
    <n v="23.012"/>
    <n v="22.263999999999999"/>
    <n v="79.441999999999993"/>
    <n v="60.39"/>
    <n v="139.83199999999999"/>
    <n v="4.4308000000000014"/>
    <n v="6.3129"/>
    <n v="8.58"/>
    <n v="6.1138000000000003"/>
    <n v="7.8011999999999997"/>
    <n v="4.3603999999999994"/>
    <n v="7.2467999999999986"/>
    <n v="7.6317999999999993"/>
    <n v="29.940899999999999"/>
    <n v="22.536799999999999"/>
    <n v="52.477699999999999"/>
    <n v="1.0648"/>
    <n v="0.65780000000000005"/>
    <n v="30.414999999999999"/>
    <n v="0.73480000000000001"/>
    <n v="0.73480000000000001"/>
    <n v="32.137599999999999"/>
    <n v="32.872399999999999"/>
    <n v="10.23"/>
    <n v="33.696666666666673"/>
    <n v="11.696666666666671"/>
    <n v="6.6201666666666661"/>
    <n v="2.4950749999999999"/>
    <n v="6.1233333333333327E-2"/>
    <n v="10.954166666666669"/>
    <n v="20.478333333333339"/>
    <n v="0.49371666666666669"/>
    <n v="5.0324999999999998"/>
    <n v="1.878066666666667"/>
    <n v="2.6781333333333328"/>
    <n v="21.18416666666667"/>
    <n v="54.174999999999997"/>
    <n v="12.19038333333333"/>
    <n v="11.65266666666667"/>
    <n v="4.3731416666666663"/>
    <n v="2.7393666666666672"/>
  </r>
  <r>
    <x v="234"/>
    <x v="0"/>
    <d v="2022-11-11T00:00:00"/>
    <d v="2022-11-18T00:00:00"/>
    <m/>
    <n v="141.24"/>
    <n v="0"/>
    <n v="141.24"/>
    <n v="141.24"/>
    <n v="251.24"/>
    <n v="70.62"/>
    <n v="290.18"/>
    <m/>
    <n v="290.18"/>
    <n v="321.86"/>
    <n v="612.04"/>
    <n v="5.9488000000000003"/>
    <n v="139.47999999999999"/>
    <n v="139.47999999999999"/>
    <n v="5.9488000000000003"/>
    <n v="145.4288"/>
    <n v="9.7680000000000007"/>
    <n v="22"/>
    <n v="15.114000000000001"/>
    <n v="12.21"/>
    <n v="17.248000000000001"/>
    <n v="18.172000000000001"/>
    <n v="22.946000000000002"/>
    <n v="22.263999999999999"/>
    <n v="79.42"/>
    <n v="60.301999999999992"/>
    <n v="139.72200000000001"/>
    <n v="4.4329999999999998"/>
    <n v="6.3140000000000009"/>
    <n v="8.58"/>
    <n v="6.1314000000000002"/>
    <n v="7.7946"/>
    <n v="4.3625999999999996"/>
    <n v="7.2446000000000002"/>
    <n v="7.6340000000000012"/>
    <n v="29.933199999999999"/>
    <n v="22.561"/>
    <n v="52.494199999999999"/>
    <n v="1.1088"/>
    <n v="0.66659999999999997"/>
    <n v="33.682000000000009"/>
    <n v="0.72820000000000007"/>
    <n v="0.72820000000000007"/>
    <n v="35.457400000000007"/>
    <n v="36.185600000000008"/>
    <n v="0"/>
    <n v="24.181666666666668"/>
    <n v="11.62333333333333"/>
    <n v="6.6183333333333332"/>
    <n v="2.4944333333333328"/>
    <n v="6.0683333333333339E-2"/>
    <n v="11.77"/>
    <n v="26.821666666666669"/>
    <n v="0.49573333333333341"/>
    <n v="5.0251666666666663"/>
    <n v="1.8800833333333331"/>
    <n v="2.9547833333333342"/>
    <n v="11.77"/>
    <n v="51.00333333333333"/>
    <n v="12.11906666666667"/>
    <n v="11.6435"/>
    <n v="4.3745166666666666"/>
    <n v="3.0154666666666672"/>
  </r>
  <r>
    <x v="235"/>
    <x v="0"/>
    <d v="2022-11-11T00:00:00"/>
    <d v="2022-11-18T00:00:00"/>
    <n v="108.9"/>
    <n v="134.86000000000001"/>
    <n v="108.9"/>
    <n v="134.86000000000001"/>
    <n v="243.76"/>
    <n v="229.9"/>
    <n v="64.063999999999993"/>
    <n v="293.7"/>
    <n v="108.9"/>
    <n v="402.6"/>
    <n v="293.964"/>
    <n v="696.56400000000008"/>
    <n v="5.9290000000000012"/>
    <n v="141.68"/>
    <n v="141.68"/>
    <n v="5.9290000000000012"/>
    <n v="147.60900000000001"/>
    <m/>
    <n v="21.956"/>
    <n v="15.18"/>
    <n v="12.188000000000001"/>
    <n v="17.27"/>
    <n v="18.172000000000001"/>
    <n v="22.968"/>
    <n v="22.242000000000001"/>
    <n v="79.354000000000013"/>
    <n v="50.622"/>
    <n v="129.976"/>
    <n v="4.4352"/>
    <m/>
    <n v="8.58"/>
    <n v="6.1071999999999997"/>
    <n v="7.7924000000000007"/>
    <n v="4.3714000000000004"/>
    <n v="7.2446000000000002"/>
    <n v="7.6251999999999986"/>
    <n v="23.617000000000001"/>
    <n v="22.539000000000001"/>
    <n v="46.155999999999999"/>
    <n v="1.0758000000000001"/>
    <n v="0.66439999999999999"/>
    <n v="31.196000000000002"/>
    <n v="0.71940000000000004"/>
    <n v="0.71940000000000004"/>
    <n v="32.936199999999999"/>
    <n v="33.6556"/>
    <n v="9.0750000000000011"/>
    <n v="33.549999999999997"/>
    <n v="11.80666666666667"/>
    <n v="6.6128333333333336"/>
    <n v="1.968083333333333"/>
    <n v="5.9950000000000003E-2"/>
    <n v="11.23833333333334"/>
    <n v="24.497"/>
    <n v="0.49408333333333337"/>
    <n v="4.2184999999999997"/>
    <n v="1.87825"/>
    <n v="2.7446833333333331"/>
    <n v="20.31333333333334"/>
    <n v="58.046999999999997"/>
    <n v="12.300750000000001"/>
    <n v="10.83133333333333"/>
    <n v="3.8463333333333329"/>
    <n v="2.8046333333333329"/>
  </r>
  <r>
    <x v="236"/>
    <x v="0"/>
    <d v="2022-11-11T00:00:00"/>
    <d v="2022-11-18T00:00:00"/>
    <n v="121.44"/>
    <n v="111.1"/>
    <n v="121.44"/>
    <n v="111.1"/>
    <n v="232.54"/>
    <n v="257.18"/>
    <n v="56.055999999999997"/>
    <n v="290.95"/>
    <n v="121.44"/>
    <n v="412.39"/>
    <n v="313.23599999999999"/>
    <n v="725.62599999999998"/>
    <n v="5.8761999999999999"/>
    <n v="140.47"/>
    <n v="140.47"/>
    <n v="5.8761999999999999"/>
    <n v="146.34620000000001"/>
    <n v="9.7899999999999991"/>
    <n v="21.956"/>
    <n v="15.18"/>
    <n v="12.188000000000001"/>
    <n v="17.248000000000001"/>
    <n v="18.172000000000001"/>
    <n v="22.923999999999999"/>
    <n v="22.22"/>
    <n v="79.287999999999997"/>
    <n v="60.39"/>
    <n v="139.678"/>
    <n v="4.4263999999999992"/>
    <n v="6.3205999999999998"/>
    <n v="8.6020000000000003"/>
    <n v="6.1292"/>
    <n v="7.7748000000000008"/>
    <n v="4.378000000000001"/>
    <m/>
    <n v="7.6053999999999986"/>
    <n v="22.697399999999998"/>
    <n v="22.539000000000001"/>
    <n v="45.236400000000003"/>
    <n v="1.0933999999999999"/>
    <n v="0.63800000000000012"/>
    <n v="32.582000000000001"/>
    <n v="0.71060000000000001"/>
    <n v="0.71060000000000001"/>
    <n v="34.313400000000001"/>
    <n v="35.024000000000001"/>
    <n v="10.119999999999999"/>
    <n v="34.365833333333327"/>
    <n v="11.705833333333331"/>
    <n v="6.6073333333333331"/>
    <n v="1.8914500000000001"/>
    <n v="5.9216666666666667E-2"/>
    <n v="9.2583333333333329"/>
    <n v="26.103000000000002"/>
    <n v="0.4896833333333333"/>
    <n v="5.0324999999999998"/>
    <n v="1.87825"/>
    <n v="2.8594499999999998"/>
    <n v="19.37833333333333"/>
    <n v="60.468833333333329"/>
    <n v="12.19551666666667"/>
    <n v="11.63983333333333"/>
    <n v="3.7696999999999998"/>
    <n v="2.9186666666666672"/>
  </r>
  <r>
    <x v="237"/>
    <x v="0"/>
    <d v="2022-11-11T00:00:00"/>
    <d v="2022-11-18T00:00:00"/>
    <n v="122.1"/>
    <n v="125.18"/>
    <n v="122.1"/>
    <n v="125.18"/>
    <n v="247.28"/>
    <n v="241.56"/>
    <n v="51.26"/>
    <m/>
    <n v="122.1"/>
    <n v="122.1"/>
    <n v="292.82"/>
    <n v="414.92"/>
    <n v="5.9531999999999998"/>
    <n v="137.72"/>
    <n v="137.72"/>
    <n v="5.9531999999999998"/>
    <n v="143.67320000000001"/>
    <n v="9.7460000000000004"/>
    <n v="22"/>
    <n v="15.18"/>
    <n v="12.21"/>
    <n v="17.27"/>
    <n v="18.149999999999999"/>
    <n v="22.902000000000001"/>
    <m/>
    <n v="57.112000000000009"/>
    <n v="60.345999999999997"/>
    <n v="117.458"/>
    <n v="4.452799999999999"/>
    <m/>
    <n v="8.6020000000000003"/>
    <n v="6.1138000000000003"/>
    <n v="7.8011999999999997"/>
    <n v="4.3669999999999991"/>
    <n v="7.2490000000000014"/>
    <n v="7.6295999999999999"/>
    <n v="23.652200000000001"/>
    <n v="22.563199999999998"/>
    <n v="46.215400000000002"/>
    <n v="1.1374"/>
    <n v="0.66"/>
    <n v="37.521000000000001"/>
    <n v="0.71719999999999995"/>
    <n v="0.71719999999999995"/>
    <n v="39.318399999999997"/>
    <n v="40.035600000000002"/>
    <n v="10.175000000000001"/>
    <n v="10.175000000000001"/>
    <n v="11.47666666666667"/>
    <n v="4.7593333333333341"/>
    <n v="1.9710166666666671"/>
    <n v="5.9766666666666662E-2"/>
    <n v="10.43166666666667"/>
    <n v="24.401666666666671"/>
    <n v="0.49609999999999999"/>
    <n v="5.028833333333333"/>
    <n v="1.880266666666667"/>
    <n v="3.276533333333334"/>
    <n v="20.606666666666669"/>
    <n v="34.576666666666661"/>
    <n v="11.97276666666667"/>
    <n v="9.7881666666666671"/>
    <n v="3.8512833333333329"/>
    <n v="3.3363"/>
  </r>
  <r>
    <x v="238"/>
    <x v="0"/>
    <d v="2022-11-11T00:00:00"/>
    <d v="2022-11-18T00:00:00"/>
    <n v="111.76"/>
    <n v="116.82"/>
    <n v="111.76"/>
    <n v="116.82"/>
    <n v="228.58"/>
    <n v="236.94"/>
    <n v="47.19"/>
    <n v="300.74"/>
    <n v="111.76"/>
    <n v="412.5"/>
    <n v="284.13"/>
    <n v="696.63"/>
    <n v="5.944399999999999"/>
    <n v="133.65"/>
    <n v="133.65"/>
    <n v="5.944399999999999"/>
    <n v="139.59440000000001"/>
    <n v="9.7899999999999991"/>
    <n v="21.978000000000002"/>
    <n v="15.18"/>
    <n v="12.21"/>
    <n v="17.314"/>
    <n v="18.161000000000001"/>
    <n v="22.99"/>
    <n v="22.263999999999999"/>
    <n v="79.441999999999993"/>
    <n v="60.445"/>
    <n v="139.887"/>
    <n v="4.4241999999999999"/>
    <n v="6.3118000000000007"/>
    <n v="8.6020000000000003"/>
    <n v="6.1071999999999997"/>
    <n v="7.7725999999999997"/>
    <n v="4.358200000000001"/>
    <n v="7.2424000000000008"/>
    <n v="7.6053999999999986"/>
    <n v="29.928799999999999"/>
    <n v="22.495000000000001"/>
    <n v="52.4238"/>
    <n v="1.1000000000000001"/>
    <n v="0.65340000000000009"/>
    <n v="33.792000000000002"/>
    <n v="0.72820000000000007"/>
    <n v="0.72820000000000007"/>
    <n v="35.545400000000001"/>
    <n v="36.273600000000002"/>
    <n v="9.3133333333333344"/>
    <n v="34.375"/>
    <n v="11.137499999999999"/>
    <n v="6.6201666666666661"/>
    <n v="2.4940666666666669"/>
    <n v="6.0683333333333339E-2"/>
    <n v="9.7349999999999994"/>
    <n v="23.677499999999998"/>
    <n v="0.49536666666666662"/>
    <n v="5.0370833333333334"/>
    <n v="1.874583333333333"/>
    <n v="2.9621166666666672"/>
    <n v="19.048333333333328"/>
    <n v="58.052500000000002"/>
    <n v="11.63286666666666"/>
    <n v="11.657249999999999"/>
    <n v="4.3686499999999997"/>
    <n v="3.0228000000000002"/>
  </r>
  <r>
    <x v="239"/>
    <x v="0"/>
    <d v="2022-11-11T00:00:00"/>
    <d v="2022-11-18T00:00:00"/>
    <n v="107.14"/>
    <n v="133.1"/>
    <n v="107.14"/>
    <n v="133.1"/>
    <n v="240.24"/>
    <n v="232.98"/>
    <m/>
    <n v="300.74"/>
    <n v="107.14"/>
    <n v="407.88"/>
    <n v="232.98"/>
    <n v="640.86"/>
    <n v="5.9334000000000007"/>
    <n v="127.49"/>
    <n v="127.49"/>
    <n v="5.9334000000000007"/>
    <n v="133.42339999999999"/>
    <n v="9.8339999999999996"/>
    <n v="22"/>
    <n v="15.18"/>
    <n v="12.188000000000001"/>
    <n v="17.248000000000001"/>
    <n v="18.128"/>
    <n v="22.946000000000009"/>
    <m/>
    <n v="57.134000000000007"/>
    <n v="60.39"/>
    <n v="117.524"/>
    <n v="4.4308000000000014"/>
    <m/>
    <n v="8.58"/>
    <n v="6.1292"/>
    <n v="7.7924000000000007"/>
    <n v="4.3515999999999986"/>
    <n v="7.2424000000000008"/>
    <n v="7.5833999999999993"/>
    <n v="23.614799999999999"/>
    <n v="22.495000000000001"/>
    <n v="46.109799999999993"/>
    <n v="1.1000000000000001"/>
    <n v="0.64019999999999999"/>
    <n v="31.097000000000001"/>
    <n v="0.69959999999999989"/>
    <n v="0.69959999999999989"/>
    <n v="32.837200000000003"/>
    <n v="33.536799999999999"/>
    <n v="8.9283333333333328"/>
    <n v="33.99"/>
    <n v="10.624166666666669"/>
    <n v="4.761166666666667"/>
    <n v="1.9679"/>
    <n v="5.8299999999999991E-2"/>
    <n v="11.09166666666667"/>
    <n v="19.414999999999999"/>
    <n v="0.49445000000000011"/>
    <n v="5.0324999999999998"/>
    <n v="1.874583333333333"/>
    <n v="2.7364333333333342"/>
    <n v="20.02"/>
    <n v="53.405000000000001"/>
    <n v="11.11861666666667"/>
    <n v="9.7936666666666667"/>
    <n v="3.842483333333333"/>
    <n v="2.7947333333333328"/>
  </r>
  <r>
    <x v="240"/>
    <x v="0"/>
    <d v="2022-11-11T00:00:00"/>
    <d v="2022-11-18T00:00:00"/>
    <n v="101.86"/>
    <n v="142.78"/>
    <n v="101.86"/>
    <n v="142.78"/>
    <n v="244.64"/>
    <n v="266.86"/>
    <n v="41.25"/>
    <n v="293.04000000000002"/>
    <n v="101.86"/>
    <n v="394.9"/>
    <n v="308.11"/>
    <n v="703.01"/>
    <n v="5.9510000000000014"/>
    <n v="36.872"/>
    <n v="36.872"/>
    <n v="5.9510000000000014"/>
    <n v="42.823"/>
    <m/>
    <n v="21.956"/>
    <m/>
    <n v="12.21"/>
    <n v="16.873999999999999"/>
    <m/>
    <n v="22.968"/>
    <n v="22.44"/>
    <n v="79.573999999999998"/>
    <n v="16.873999999999999"/>
    <n v="96.447999999999993"/>
    <n v="4.4154"/>
    <n v="6.3074000000000003"/>
    <n v="8.58"/>
    <n v="6.6924000000000001"/>
    <n v="7.7659999999999991"/>
    <n v="4.3406000000000002"/>
    <n v="7.2401999999999989"/>
    <n v="7.5811999999999999"/>
    <n v="29.893599999999999"/>
    <n v="23.029599999999999"/>
    <n v="52.923199999999987"/>
    <n v="1.1439999999999999"/>
    <n v="0.63139999999999996"/>
    <n v="37.201999999999998"/>
    <n v="0.68199999999999994"/>
    <n v="0.68199999999999994"/>
    <n v="38.977400000000003"/>
    <n v="39.659399999999998"/>
    <n v="8.4883333333333333"/>
    <n v="32.908333333333339"/>
    <n v="3.0726666666666671"/>
    <n v="6.6311666666666662"/>
    <n v="2.491133333333333"/>
    <n v="5.6833333333333333E-2"/>
    <n v="11.89833333333333"/>
    <n v="25.67583333333333"/>
    <n v="0.49591666666666667"/>
    <n v="1.4061666666666659"/>
    <n v="1.919133333333334"/>
    <n v="3.2481166666666659"/>
    <n v="20.38666666666667"/>
    <n v="58.584166666666668"/>
    <n v="3.5685833333333332"/>
    <n v="8.0373333333333328"/>
    <n v="4.4102666666666659"/>
    <n v="3.3049499999999998"/>
  </r>
  <r>
    <x v="241"/>
    <x v="0"/>
    <d v="2022-11-11T00:00:00"/>
    <d v="2022-11-18T00:00:00"/>
    <n v="109.34"/>
    <n v="130.68"/>
    <n v="109.34"/>
    <n v="130.68"/>
    <n v="240.02"/>
    <n v="266.64"/>
    <n v="42.9"/>
    <n v="281.82"/>
    <n v="109.34"/>
    <n v="391.16"/>
    <n v="309.54000000000002"/>
    <n v="700.69999999999993"/>
    <n v="5.9267999999999992"/>
    <n v="35.683999999999997"/>
    <n v="35.683999999999997"/>
    <n v="5.9267999999999992"/>
    <n v="41.610799999999998"/>
    <n v="9.8559999999999999"/>
    <n v="21.978000000000002"/>
    <n v="15.125"/>
    <n v="12.188000000000001"/>
    <n v="16.852"/>
    <n v="18.128"/>
    <n v="22.968"/>
    <m/>
    <n v="57.134"/>
    <n v="59.960999999999999"/>
    <n v="117.095"/>
    <n v="4.4275000000000002"/>
    <m/>
    <n v="8.58"/>
    <n v="6.7187999999999999"/>
    <n v="7.7703999999999986"/>
    <n v="4.3559999999999999"/>
    <n v="7.2424000000000008"/>
    <n v="7.6208"/>
    <n v="23.5928"/>
    <n v="23.123100000000001"/>
    <n v="46.715899999999998"/>
    <n v="1.0802"/>
    <n v="0.62040000000000006"/>
    <n v="28.940999999999999"/>
    <n v="0.74360000000000004"/>
    <n v="0.74360000000000004"/>
    <n v="30.6416"/>
    <n v="31.385200000000001"/>
    <n v="9.1116666666666664"/>
    <n v="32.596666666666657"/>
    <n v="2.973666666666666"/>
    <n v="4.761166666666667"/>
    <n v="1.9660666666666671"/>
    <n v="6.196666666666667E-2"/>
    <n v="10.89"/>
    <n v="25.795000000000002"/>
    <n v="0.49390000000000001"/>
    <n v="4.9967499999999996"/>
    <n v="1.926925"/>
    <n v="2.553466666666667"/>
    <n v="20.001666666666669"/>
    <n v="58.391666666666659"/>
    <n v="3.467566666666666"/>
    <n v="9.7579166666666666"/>
    <n v="3.8929916666666671"/>
    <n v="2.6154333333333342"/>
  </r>
  <r>
    <x v="242"/>
    <x v="0"/>
    <d v="2022-11-11T00:00:00"/>
    <d v="2022-11-18T00:00:00"/>
    <m/>
    <n v="117.92"/>
    <n v="0"/>
    <n v="117.92"/>
    <n v="117.92"/>
    <n v="255.86"/>
    <n v="42.328000000000003"/>
    <n v="283.14"/>
    <m/>
    <n v="283.14"/>
    <n v="298.18799999999999"/>
    <n v="581.32799999999997"/>
    <n v="5.94"/>
    <n v="35.64"/>
    <n v="35.64"/>
    <n v="5.94"/>
    <n v="41.58"/>
    <n v="9.9"/>
    <n v="21.956"/>
    <n v="15.092000000000001"/>
    <n v="12.188000000000001"/>
    <n v="16.852"/>
    <n v="18.106000000000009"/>
    <n v="22.946000000000009"/>
    <n v="22.385000000000002"/>
    <n v="79.474999999999994"/>
    <n v="59.95"/>
    <n v="139.42500000000001"/>
    <n v="4.4396000000000004"/>
    <n v="6.3052000000000001"/>
    <n v="8.58"/>
    <n v="6.6836000000000002"/>
    <n v="7.7703999999999986"/>
    <n v="4.3493999999999993"/>
    <n v="7.2401999999999989"/>
    <n v="7.5811999999999999"/>
    <n v="29.895800000000001"/>
    <n v="23.053799999999999"/>
    <n v="52.949599999999997"/>
    <n v="1.0824"/>
    <n v="0.62040000000000006"/>
    <n v="30.954000000000001"/>
    <n v="0.72820000000000018"/>
    <n v="0.72820000000000018"/>
    <n v="32.656799999999997"/>
    <n v="33.384999999999998"/>
    <n v="0"/>
    <n v="23.594999999999999"/>
    <n v="2.97"/>
    <n v="6.6229166666666659"/>
    <n v="2.4913166666666671"/>
    <n v="6.0683333333333353E-2"/>
    <n v="9.8266666666666662"/>
    <n v="24.849"/>
    <n v="0.49500000000000011"/>
    <n v="4.9958333333333336"/>
    <n v="1.9211499999999999"/>
    <n v="2.7214"/>
    <n v="9.8266666666666662"/>
    <n v="48.444000000000003"/>
    <n v="3.4649999999999999"/>
    <n v="11.61875"/>
    <n v="4.4124666666666661"/>
    <n v="2.782083333333333"/>
  </r>
  <r>
    <x v="243"/>
    <x v="0"/>
    <d v="2022-11-11T00:00:00"/>
    <d v="2022-11-18T00:00:00"/>
    <n v="113.3"/>
    <n v="127.82"/>
    <n v="113.3"/>
    <n v="127.82"/>
    <n v="241.12"/>
    <n v="255.64"/>
    <n v="42.24"/>
    <n v="285.33999999999997"/>
    <n v="113.3"/>
    <n v="398.64"/>
    <n v="297.88"/>
    <n v="696.52"/>
    <n v="5.9333999999999998"/>
    <m/>
    <n v="0"/>
    <n v="5.9333999999999998"/>
    <n v="5.9333999999999998"/>
    <m/>
    <n v="22"/>
    <n v="15.092000000000001"/>
    <n v="12.166"/>
    <n v="16.763999999999999"/>
    <n v="18.149999999999999"/>
    <n v="22.99"/>
    <n v="22.352"/>
    <n v="79.507999999999996"/>
    <n v="50.006"/>
    <n v="129.51400000000001"/>
    <n v="4.4285999999999994"/>
    <n v="6.2765999999999993"/>
    <n v="8.58"/>
    <n v="6.7033999999999994"/>
    <n v="7.7924000000000007"/>
    <n v="4.3538000000000006"/>
    <n v="7.2424000000000008"/>
    <n v="7.6295999999999999"/>
    <n v="29.891400000000001"/>
    <n v="23.115400000000001"/>
    <n v="53.006799999999998"/>
    <n v="1.0933999999999999"/>
    <n v="0.61599999999999999"/>
    <n v="30.117999999999991"/>
    <n v="0.73260000000000003"/>
    <n v="0.73260000000000003"/>
    <n v="31.82739999999999"/>
    <n v="32.56"/>
    <n v="9.4416666666666664"/>
    <n v="33.22"/>
    <n v="0"/>
    <n v="6.6256666666666666"/>
    <n v="2.4909500000000002"/>
    <n v="6.105E-2"/>
    <n v="10.651666666666671"/>
    <n v="24.823333333333331"/>
    <n v="0.49445"/>
    <n v="4.1671666666666667"/>
    <n v="1.9262833333333329"/>
    <n v="2.6522833333333331"/>
    <n v="20.09333333333333"/>
    <n v="58.043333333333329"/>
    <n v="0.49445"/>
    <n v="10.792833333333331"/>
    <n v="4.4172333333333329"/>
    <n v="2.7133333333333329"/>
  </r>
  <r>
    <x v="244"/>
    <x v="0"/>
    <d v="2022-11-11T00:00:00"/>
    <d v="2022-11-18T00:00:00"/>
    <n v="113.74"/>
    <n v="115.94"/>
    <n v="113.74"/>
    <n v="115.94"/>
    <n v="229.68"/>
    <n v="296.56"/>
    <n v="40.392000000000003"/>
    <n v="281.38"/>
    <n v="113.74"/>
    <n v="395.12"/>
    <n v="336.952"/>
    <n v="732.072"/>
    <n v="5.9554"/>
    <n v="35.793999999999997"/>
    <n v="35.793999999999997"/>
    <n v="5.9554"/>
    <n v="41.749399999999987"/>
    <n v="9.9"/>
    <n v="21.956"/>
    <m/>
    <n v="12.166"/>
    <n v="16.786000000000001"/>
    <n v="18.149999999999999"/>
    <n v="22.968"/>
    <n v="22.308"/>
    <n v="79.397999999999996"/>
    <n v="44.836000000000013"/>
    <n v="124.23399999999999"/>
    <n v="4.4176000000000002"/>
    <n v="6.2765999999999993"/>
    <n v="8.5580000000000016"/>
    <m/>
    <n v="7.7220000000000004"/>
    <n v="4.3582000000000001"/>
    <n v="7.2138"/>
    <n v="7.5811999999999999"/>
    <n v="29.770399999999999"/>
    <n v="16.356999999999999"/>
    <n v="46.127400000000002"/>
    <n v="1.1044"/>
    <n v="0.62479999999999991"/>
    <n v="34.165999999999997"/>
    <n v="0.71499999999999997"/>
    <n v="0.71499999999999997"/>
    <n v="35.895200000000003"/>
    <n v="36.610199999999999"/>
    <n v="9.4783333333333335"/>
    <n v="32.926666666666669"/>
    <n v="2.9828333333333328"/>
    <n v="6.6164999999999994"/>
    <n v="2.480866666666667"/>
    <n v="5.9583333333333328E-2"/>
    <n v="9.6616666666666671"/>
    <n v="28.079333333333331"/>
    <n v="0.49628333333333341"/>
    <n v="3.736333333333334"/>
    <n v="1.363083333333333"/>
    <n v="2.9912666666666659"/>
    <n v="19.14"/>
    <n v="61.006"/>
    <n v="3.4791166666666662"/>
    <n v="10.352833333333329"/>
    <n v="3.84395"/>
    <n v="3.0508500000000001"/>
  </r>
  <r>
    <x v="245"/>
    <x v="0"/>
    <d v="2022-11-11T00:00:00"/>
    <d v="2022-11-18T00:00:00"/>
    <n v="106.7"/>
    <n v="108.02"/>
    <n v="106.7"/>
    <n v="108.02"/>
    <n v="214.72"/>
    <n v="279.18"/>
    <n v="41.712000000000003"/>
    <n v="177.32"/>
    <n v="106.7"/>
    <n v="284.02"/>
    <n v="320.892"/>
    <n v="604.91200000000003"/>
    <n v="5.9333999999999998"/>
    <m/>
    <n v="0"/>
    <n v="5.9333999999999998"/>
    <n v="5.9333999999999998"/>
    <m/>
    <n v="21.89"/>
    <n v="15.114000000000001"/>
    <n v="12.122"/>
    <n v="16.829999999999998"/>
    <n v="18.04"/>
    <n v="22.814"/>
    <n v="22.263999999999999"/>
    <n v="79.089999999999989"/>
    <n v="49.983999999999988"/>
    <n v="129.07400000000001"/>
    <m/>
    <n v="6.2677999999999994"/>
    <n v="8.5359999999999996"/>
    <n v="6.7055999999999996"/>
    <n v="7.7572000000000001"/>
    <n v="4.3428000000000004"/>
    <n v="7.2138"/>
    <n v="7.8188000000000004"/>
    <n v="29.774799999999999"/>
    <n v="18.8672"/>
    <n v="48.642000000000003"/>
    <n v="1.0955999999999999"/>
    <n v="0.62260000000000004"/>
    <n v="33.923999999999999"/>
    <n v="0.67100000000000004"/>
    <n v="0.67100000000000004"/>
    <n v="35.642200000000003"/>
    <n v="36.313200000000002"/>
    <n v="8.8916666666666675"/>
    <n v="23.668333333333329"/>
    <n v="0"/>
    <n v="6.5908333333333324"/>
    <n v="2.481233333333333"/>
    <n v="5.591666666666667E-2"/>
    <n v="9.0016666666666669"/>
    <n v="26.741"/>
    <n v="0.49445"/>
    <n v="4.1653333333333329"/>
    <n v="1.5722666666666669"/>
    <n v="2.970183333333333"/>
    <n v="17.893333333333331"/>
    <n v="50.409333333333343"/>
    <n v="0.49445"/>
    <n v="10.756166666666671"/>
    <n v="4.0534999999999997"/>
    <n v="3.0261"/>
  </r>
  <r>
    <x v="246"/>
    <x v="0"/>
    <d v="2022-11-11T00:00:00"/>
    <d v="2022-11-18T00:00:00"/>
    <n v="108.46"/>
    <n v="115.5"/>
    <n v="108.46"/>
    <n v="115.5"/>
    <n v="223.96"/>
    <n v="271.7"/>
    <n v="40.479999999999997"/>
    <n v="166.98"/>
    <n v="108.46"/>
    <n v="275.44"/>
    <n v="312.18"/>
    <n v="587.62"/>
    <n v="5.9157999999999999"/>
    <n v="35.728000000000002"/>
    <n v="35.728000000000002"/>
    <n v="5.9157999999999999"/>
    <n v="41.643799999999999"/>
    <n v="9.8559999999999999"/>
    <n v="21.867999999999991"/>
    <n v="15.026"/>
    <n v="12.1"/>
    <n v="16.808"/>
    <n v="18.084"/>
    <n v="22.814"/>
    <n v="22.242000000000001"/>
    <n v="79.024000000000001"/>
    <n v="59.774000000000001"/>
    <n v="138.798"/>
    <n v="4.4143000000000008"/>
    <n v="6.2523999999999988"/>
    <n v="8.5359999999999996"/>
    <n v="6.7803999999999993"/>
    <n v="7.7417999999999996"/>
    <n v="4.3449999999999998"/>
    <n v="7.2071999999999994"/>
    <n v="7.7946"/>
    <n v="29.737400000000001"/>
    <n v="23.334299999999999"/>
    <n v="53.0717"/>
    <n v="1.1374"/>
    <n v="0.61599999999999999"/>
    <n v="34.561999999999998"/>
    <n v="0.61160000000000003"/>
    <n v="0.61160000000000003"/>
    <n v="36.315399999999997"/>
    <n v="36.927"/>
    <n v="9.0383333333333322"/>
    <n v="22.95333333333333"/>
    <n v="2.9773333333333341"/>
    <n v="6.5853333333333337"/>
    <n v="2.4781166666666672"/>
    <n v="5.0966666666666667E-2"/>
    <n v="9.625"/>
    <n v="26.015000000000001"/>
    <n v="0.49298333333333327"/>
    <n v="4.9811666666666667"/>
    <n v="1.9445250000000001"/>
    <n v="3.0262833333333332"/>
    <n v="18.66333333333333"/>
    <n v="48.968333333333327"/>
    <n v="3.4703166666666672"/>
    <n v="11.5665"/>
    <n v="4.4226416666666664"/>
    <n v="3.0772499999999998"/>
  </r>
  <r>
    <x v="247"/>
    <x v="0"/>
    <d v="2022-11-11T00:00:00"/>
    <d v="2022-11-18T00:00:00"/>
    <n v="108.9"/>
    <n v="117.26"/>
    <n v="108.9"/>
    <n v="117.26"/>
    <n v="226.16"/>
    <n v="252.56"/>
    <n v="46.09"/>
    <n v="165.22"/>
    <n v="108.9"/>
    <n v="274.12"/>
    <n v="298.64999999999998"/>
    <n v="572.77"/>
    <n v="5.9774000000000003"/>
    <n v="35.816000000000003"/>
    <n v="35.816000000000003"/>
    <n v="5.9774000000000003"/>
    <n v="41.793400000000013"/>
    <n v="9.9"/>
    <n v="21.911999999999999"/>
    <n v="15.092000000000001"/>
    <n v="12.1"/>
    <n v="16.873999999999999"/>
    <n v="18.04"/>
    <n v="22.814"/>
    <n v="22.242000000000001"/>
    <n v="79.067999999999998"/>
    <n v="59.905999999999992"/>
    <n v="138.97399999999999"/>
    <n v="4.4000000000000004"/>
    <n v="6.2326000000000006"/>
    <n v="8.5359999999999996"/>
    <n v="6.7716000000000003"/>
    <n v="7.7483999999999993"/>
    <n v="4.3274000000000008"/>
    <n v="7.2116000000000007"/>
    <n v="7.8166000000000002"/>
    <n v="29.7286"/>
    <n v="23.3156"/>
    <n v="53.044199999999996"/>
    <n v="1.1681999999999999"/>
    <n v="0.63360000000000005"/>
    <n v="39.468000000000004"/>
    <n v="0.60280000000000011"/>
    <n v="0.60280000000000011"/>
    <n v="41.269799999999996"/>
    <n v="41.872600000000013"/>
    <n v="9.0750000000000011"/>
    <n v="22.84333333333333"/>
    <n v="2.984666666666667"/>
    <n v="6.5890000000000004"/>
    <n v="2.477383333333333"/>
    <n v="5.0233333333333352E-2"/>
    <n v="9.7716666666666665"/>
    <n v="24.887499999999999"/>
    <n v="0.49811666666666671"/>
    <n v="4.992166666666666"/>
    <n v="1.942966666666667"/>
    <n v="3.4391500000000002"/>
    <n v="18.846666666666671"/>
    <n v="47.730833333333329"/>
    <n v="3.4827833333333338"/>
    <n v="11.58116666666667"/>
    <n v="4.42035"/>
    <n v="3.4893833333333339"/>
  </r>
  <r>
    <x v="248"/>
    <x v="0"/>
    <d v="2022-11-11T00:00:00"/>
    <d v="2022-11-18T00:00:00"/>
    <n v="100.1"/>
    <n v="117.92"/>
    <n v="100.1"/>
    <n v="117.92"/>
    <n v="218.02"/>
    <n v="238.92"/>
    <n v="43.098000000000013"/>
    <n v="162.13999999999999"/>
    <n v="100.1"/>
    <n v="262.24"/>
    <n v="282.01799999999997"/>
    <n v="544.25800000000004"/>
    <n v="5.9201999999999986"/>
    <n v="35.816000000000003"/>
    <n v="35.816000000000003"/>
    <n v="5.9201999999999986"/>
    <n v="41.736199999999997"/>
    <n v="9.9"/>
    <n v="21.934000000000001"/>
    <n v="15.114000000000001"/>
    <n v="12.1"/>
    <n v="16.873999999999999"/>
    <n v="18.084"/>
    <n v="22.77"/>
    <n v="22.263999999999999"/>
    <n v="79.067999999999998"/>
    <n v="59.972000000000001"/>
    <n v="139.04"/>
    <n v="4.3956"/>
    <n v="6.2237999999999998"/>
    <n v="8.4700000000000006"/>
    <n v="6.7606000000000002"/>
    <n v="7.7066000000000008"/>
    <n v="4.3141999999999996"/>
    <n v="7.1609999999999987"/>
    <n v="7.7880000000000003"/>
    <n v="29.561399999999999"/>
    <n v="23.258400000000002"/>
    <n v="52.819800000000001"/>
    <n v="1.0516000000000001"/>
    <n v="0.71060000000000001"/>
    <n v="36.322000000000003"/>
    <n v="0.60499999999999998"/>
    <n v="0.60499999999999998"/>
    <n v="38.084200000000003"/>
    <n v="38.6892"/>
    <n v="8.3416666666666668"/>
    <n v="21.853333333333339"/>
    <n v="2.984666666666667"/>
    <n v="6.5890000000000004"/>
    <n v="2.4634499999999999"/>
    <n v="5.0416666666666672E-2"/>
    <n v="9.8266666666666662"/>
    <n v="23.5015"/>
    <n v="0.49335000000000001"/>
    <n v="4.9976666666666656"/>
    <n v="1.9381999999999999"/>
    <n v="3.173683333333333"/>
    <n v="18.168333333333329"/>
    <n v="45.354833333333339"/>
    <n v="3.478016666666667"/>
    <n v="11.58666666666667"/>
    <n v="4.4016500000000001"/>
    <n v="3.2241"/>
  </r>
  <r>
    <x v="249"/>
    <x v="0"/>
    <d v="2022-11-11T00:00:00"/>
    <d v="2022-11-18T00:00:00"/>
    <n v="96.58"/>
    <n v="138.6"/>
    <n v="96.58"/>
    <n v="138.6"/>
    <n v="235.18"/>
    <n v="240.68"/>
    <n v="34.694000000000003"/>
    <n v="164.34"/>
    <n v="96.58"/>
    <n v="260.92"/>
    <n v="275.37400000000002"/>
    <n v="536.2940000000001"/>
    <n v="5.9135999999999997"/>
    <n v="35.816000000000003"/>
    <n v="35.816000000000003"/>
    <n v="5.9135999999999997"/>
    <n v="41.729599999999998"/>
    <n v="9.8780000000000001"/>
    <n v="21.89"/>
    <n v="15.114000000000001"/>
    <n v="12.122"/>
    <n v="16.829999999999998"/>
    <n v="18.062000000000001"/>
    <n v="22.814"/>
    <n v="22.198"/>
    <n v="79.024000000000001"/>
    <n v="59.884"/>
    <n v="138.90799999999999"/>
    <n v="4.3890000000000002"/>
    <n v="6.226"/>
    <n v="8.4700000000000006"/>
    <n v="6.7627999999999986"/>
    <n v="7.7066000000000008"/>
    <n v="4.3274000000000008"/>
    <n v="7.1588000000000012"/>
    <n v="7.7836000000000007"/>
    <n v="29.56140000000001"/>
    <n v="23.262799999999999"/>
    <n v="52.824199999999998"/>
    <n v="1.1659999999999999"/>
    <n v="0.64900000000000002"/>
    <n v="36.255999999999993"/>
    <n v="0.61820000000000008"/>
    <n v="0.61820000000000008"/>
    <n v="38.070999999999991"/>
    <n v="38.689199999999992"/>
    <n v="8.0483333333333338"/>
    <n v="21.743333333333339"/>
    <n v="2.984666666666667"/>
    <n v="6.5853333333333337"/>
    <n v="2.4634499999999999"/>
    <n v="5.1516666666666683E-2"/>
    <n v="11.55"/>
    <n v="22.947833333333339"/>
    <n v="0.49280000000000002"/>
    <n v="4.9903333333333331"/>
    <n v="1.938566666666667"/>
    <n v="3.172583333333332"/>
    <n v="19.598333333333329"/>
    <n v="44.691166666666668"/>
    <n v="3.4774666666666669"/>
    <n v="11.57566666666667"/>
    <n v="4.4020166666666674"/>
    <n v="3.2241"/>
  </r>
  <r>
    <x v="250"/>
    <x v="0"/>
    <d v="2022-11-11T00:00:00"/>
    <d v="2022-11-18T00:00:00"/>
    <n v="82.06"/>
    <n v="108.02"/>
    <n v="82.06"/>
    <n v="108.02"/>
    <n v="190.08"/>
    <n v="236.28"/>
    <n v="35.86"/>
    <n v="169.4"/>
    <n v="82.06"/>
    <n v="251.46"/>
    <n v="272.14"/>
    <n v="523.6"/>
    <n v="5.9421999999999997"/>
    <m/>
    <n v="0"/>
    <n v="5.9421999999999997"/>
    <n v="5.9421999999999997"/>
    <n v="9.8780000000000001"/>
    <m/>
    <n v="15.135999999999999"/>
    <n v="12.1"/>
    <n v="16.829999999999998"/>
    <n v="18.04"/>
    <n v="22.814"/>
    <n v="22.242000000000001"/>
    <n v="57.156000000000013"/>
    <n v="59.883999999999993"/>
    <n v="117.04"/>
    <m/>
    <n v="6.2172000000000001"/>
    <n v="8.4700000000000006"/>
    <n v="6.7407999999999992"/>
    <n v="7.7043999999999988"/>
    <n v="4.3075999999999999"/>
    <n v="7.1566000000000001"/>
    <n v="7.7615999999999996"/>
    <n v="29.548200000000001"/>
    <n v="18.809999999999999"/>
    <n v="48.358199999999997"/>
    <n v="1.1088"/>
    <n v="0.69740000000000002"/>
    <n v="32.472000000000001"/>
    <n v="0.60719999999999996"/>
    <n v="0.60719999999999996"/>
    <n v="34.278199999999998"/>
    <n v="34.885399999999997"/>
    <n v="6.8383333333333338"/>
    <n v="20.954999999999998"/>
    <n v="0"/>
    <n v="4.7630000000000008"/>
    <n v="2.4623499999999998"/>
    <n v="5.0599999999999999E-2"/>
    <n v="9.0016666666666669"/>
    <n v="22.678333333333331"/>
    <n v="0.49518333333333331"/>
    <n v="4.9903333333333331"/>
    <n v="1.5674999999999999"/>
    <n v="2.8565166666666659"/>
    <n v="15.84"/>
    <n v="43.633333333333333"/>
    <n v="0.49518333333333331"/>
    <n v="9.7533333333333321"/>
    <n v="4.0298499999999997"/>
    <n v="2.907116666666667"/>
  </r>
  <r>
    <x v="251"/>
    <x v="0"/>
    <d v="2022-11-11T00:00:00"/>
    <d v="2022-11-18T00:00:00"/>
    <n v="93.5"/>
    <n v="108.9"/>
    <n v="93.5"/>
    <n v="108.9"/>
    <n v="202.4"/>
    <n v="217.14"/>
    <n v="41.69"/>
    <n v="164.34"/>
    <n v="93.5"/>
    <n v="257.83999999999997"/>
    <n v="258.83"/>
    <n v="516.67000000000007"/>
    <n v="5.9730000000000008"/>
    <n v="35.28799999999999"/>
    <n v="35.28799999999999"/>
    <n v="5.9730000000000008"/>
    <n v="41.260999999999989"/>
    <n v="9.8780000000000001"/>
    <n v="21.934000000000001"/>
    <n v="15.081"/>
    <n v="12.1"/>
    <n v="16.852"/>
    <n v="18.04"/>
    <n v="22.814"/>
    <n v="22.198"/>
    <n v="79.045999999999992"/>
    <n v="59.850999999999999"/>
    <n v="138.89699999999999"/>
    <n v="4.4022000000000006"/>
    <n v="6.2237999999999998"/>
    <n v="8.4700000000000006"/>
    <n v="6.7584"/>
    <n v="7.7021999999999986"/>
    <n v="4.3164000000000007"/>
    <n v="7.1566000000000001"/>
    <n v="7.7594000000000003"/>
    <n v="29.552600000000002"/>
    <n v="23.2364"/>
    <n v="52.789000000000001"/>
    <n v="1.1286"/>
    <n v="0.62919999999999998"/>
    <n v="33.902000000000001"/>
    <n v="0.61599999999999999"/>
    <n v="0.61599999999999999"/>
    <n v="35.659799999999997"/>
    <n v="36.275799999999997"/>
    <n v="7.791666666666667"/>
    <n v="21.486666666666672"/>
    <n v="2.9406666666666661"/>
    <n v="6.5871666666666657"/>
    <n v="2.4627166666666671"/>
    <n v="5.1333333333333328E-2"/>
    <n v="9.0750000000000011"/>
    <n v="21.569166666666661"/>
    <n v="0.49775000000000008"/>
    <n v="4.9875833333333333"/>
    <n v="1.936366666666667"/>
    <n v="2.9716499999999999"/>
    <n v="16.866666666666671"/>
    <n v="43.055833333333339"/>
    <n v="3.438416666666666"/>
    <n v="11.57475"/>
    <n v="4.3990833333333326"/>
    <n v="3.0229833333333338"/>
  </r>
  <r>
    <x v="252"/>
    <x v="0"/>
    <d v="2022-11-11T00:00:00"/>
    <d v="2022-11-18T00:00:00"/>
    <n v="65.075999999999993"/>
    <n v="103.62"/>
    <n v="65.075999999999993"/>
    <n v="103.62"/>
    <n v="168.696"/>
    <n v="241.34"/>
    <n v="43.692"/>
    <n v="165.22"/>
    <n v="65.075999999999993"/>
    <n v="230.29599999999999"/>
    <n v="285.03199999999998"/>
    <n v="515.32799999999997"/>
    <n v="5.9554"/>
    <n v="35.881999999999998"/>
    <n v="35.881999999999998"/>
    <n v="5.9554"/>
    <n v="41.837400000000002"/>
    <n v="9.8780000000000001"/>
    <n v="21.89"/>
    <m/>
    <m/>
    <n v="16.917999999999999"/>
    <n v="18.018000000000001"/>
    <n v="22.77"/>
    <n v="22.198"/>
    <n v="66.858000000000004"/>
    <n v="44.814"/>
    <n v="111.672"/>
    <n v="4.3834999999999997"/>
    <n v="6.2149999999999999"/>
    <n v="8.4700000000000006"/>
    <n v="6.6703999999999999"/>
    <n v="7.7066000000000008"/>
    <n v="4.3141999999999996"/>
    <n v="7.1687000000000003"/>
    <n v="7.7594000000000003"/>
    <n v="29.560300000000002"/>
    <n v="23.127500000000001"/>
    <n v="52.687800000000003"/>
    <n v="1.1242000000000001"/>
    <n v="0.627"/>
    <n v="32.075999999999993"/>
    <n v="0.60939999999999994"/>
    <n v="0.60939999999999994"/>
    <n v="33.827199999999991"/>
    <n v="34.436599999999991"/>
    <n v="5.4229999999999992"/>
    <n v="19.191333333333329"/>
    <n v="2.9901666666666671"/>
    <n v="5.5715000000000003"/>
    <n v="2.4633583333333329"/>
    <n v="5.0783333333333333E-2"/>
    <n v="8.6349999999999998"/>
    <n v="23.75266666666667"/>
    <n v="0.49628333333333341"/>
    <n v="3.7345000000000002"/>
    <n v="1.927291666666666"/>
    <n v="2.818933333333332"/>
    <n v="14.058"/>
    <n v="42.944000000000003"/>
    <n v="3.48645"/>
    <n v="9.3059999999999992"/>
    <n v="4.3906499999999999"/>
    <n v="2.8697166666666658"/>
  </r>
  <r>
    <x v="253"/>
    <x v="0"/>
    <d v="2022-11-11T00:00:00"/>
    <d v="2022-11-18T00:00:00"/>
    <m/>
    <n v="119.9"/>
    <n v="0"/>
    <n v="119.9"/>
    <n v="119.9"/>
    <n v="232.32"/>
    <n v="45.209999999999987"/>
    <n v="166.98"/>
    <m/>
    <n v="166.98"/>
    <n v="277.52999999999997"/>
    <n v="444.51"/>
    <n v="5.9619999999999997"/>
    <n v="123.2"/>
    <n v="123.2"/>
    <n v="5.9619999999999997"/>
    <n v="129.16200000000001"/>
    <m/>
    <m/>
    <n v="15.07"/>
    <n v="12.077999999999999"/>
    <n v="16.917999999999999"/>
    <n v="17.995999999999999"/>
    <n v="22.725999999999999"/>
    <n v="22.198"/>
    <n v="57.002000000000002"/>
    <n v="49.983999999999988"/>
    <n v="106.986"/>
    <n v="4.3933999999999997"/>
    <n v="6.2215999999999996"/>
    <n v="8.4700000000000006"/>
    <n v="6.6461999999999994"/>
    <n v="7.7043999999999988"/>
    <n v="4.309800000000001"/>
    <n v="7.1522000000000006"/>
    <n v="7.735199999999999"/>
    <n v="29.548200000000001"/>
    <n v="23.084599999999998"/>
    <n v="52.632800000000003"/>
    <n v="1.1197999999999999"/>
    <n v="0.62919999999999998"/>
    <n v="31.327999999999999"/>
    <n v="0.59949999999999992"/>
    <n v="0.59949999999999992"/>
    <n v="33.076999999999998"/>
    <n v="33.676499999999997"/>
    <n v="0"/>
    <n v="13.914999999999999"/>
    <n v="10.266666666666669"/>
    <n v="4.7501666666666669"/>
    <n v="2.4623499999999998"/>
    <n v="4.9958333333333327E-2"/>
    <n v="9.9916666666666671"/>
    <n v="23.127500000000001"/>
    <n v="0.49683333333333329"/>
    <n v="4.1653333333333329"/>
    <n v="1.923716666666667"/>
    <n v="2.756416666666667"/>
    <n v="9.9916666666666671"/>
    <n v="37.042499999999997"/>
    <n v="10.763500000000001"/>
    <n v="8.9154999999999998"/>
    <n v="4.3860666666666672"/>
    <n v="2.8063750000000001"/>
  </r>
  <r>
    <x v="254"/>
    <x v="0"/>
    <d v="2022-11-11T00:00:00"/>
    <d v="2022-11-18T00:00:00"/>
    <n v="57.926000000000002"/>
    <n v="117.48"/>
    <n v="57.926000000000002"/>
    <n v="117.48"/>
    <n v="175.40600000000001"/>
    <n v="234.3"/>
    <n v="35.97"/>
    <n v="167.2"/>
    <n v="57.926000000000002"/>
    <n v="225.126"/>
    <n v="270.27"/>
    <n v="495.39600000000002"/>
    <n v="5.9619999999999989"/>
    <n v="137.72"/>
    <n v="137.72"/>
    <n v="5.9619999999999989"/>
    <n v="143.68199999999999"/>
    <n v="9.8780000000000001"/>
    <n v="21.867999999999991"/>
    <n v="15.048"/>
    <n v="12.077999999999999"/>
    <n v="16.896000000000001"/>
    <n v="17.974"/>
    <n v="22.814"/>
    <n v="22.175999999999998"/>
    <n v="78.935999999999993"/>
    <n v="59.796000000000006"/>
    <n v="138.732"/>
    <n v="4.3801999999999994"/>
    <n v="6.1951999999999989"/>
    <n v="8.4700000000000006"/>
    <n v="6.7364000000000006"/>
    <n v="7.6383999999999999"/>
    <n v="4.2988"/>
    <m/>
    <n v="7.7549999999999999"/>
    <n v="22.303599999999999"/>
    <n v="23.170400000000001"/>
    <n v="45.473999999999997"/>
    <n v="1.1022000000000001"/>
    <n v="0.62699999999999989"/>
    <n v="29.37"/>
    <n v="0.58520000000000005"/>
    <n v="0.58520000000000005"/>
    <n v="31.0992"/>
    <n v="31.6844"/>
    <n v="4.8271666666666668"/>
    <n v="18.7605"/>
    <n v="11.47666666666667"/>
    <n v="6.5779999999999994"/>
    <n v="1.8586333333333329"/>
    <n v="4.8766666666666673E-2"/>
    <n v="9.7900000000000009"/>
    <n v="22.522500000000001"/>
    <n v="0.49683333333333318"/>
    <n v="4.9830000000000014"/>
    <n v="1.930866666666667"/>
    <n v="2.5916000000000001"/>
    <n v="14.61716666666667"/>
    <n v="41.282999999999987"/>
    <n v="11.9735"/>
    <n v="11.561"/>
    <n v="3.7894999999999999"/>
    <n v="2.640366666666667"/>
  </r>
  <r>
    <x v="255"/>
    <x v="0"/>
    <d v="2022-11-11T00:00:00"/>
    <d v="2022-11-18T00:00:00"/>
    <n v="66.483999999999995"/>
    <n v="108.46"/>
    <n v="66.483999999999995"/>
    <n v="108.46"/>
    <n v="174.94399999999999"/>
    <n v="238.26"/>
    <n v="33.637999999999991"/>
    <n v="165"/>
    <n v="66.483999999999995"/>
    <n v="231.48400000000001"/>
    <n v="271.89800000000002"/>
    <n v="503.38199999999989"/>
    <n v="5.975200000000001"/>
    <n v="148.94"/>
    <n v="148.94"/>
    <n v="5.975200000000001"/>
    <n v="154.9152"/>
    <n v="9.8780000000000001"/>
    <n v="21.89"/>
    <n v="15.07"/>
    <n v="12.1"/>
    <n v="16.852"/>
    <n v="17.995999999999999"/>
    <n v="22.77"/>
    <n v="22.242000000000001"/>
    <n v="79.001999999999995"/>
    <n v="59.795999999999992"/>
    <n v="138.798"/>
    <n v="4.3824000000000014"/>
    <n v="6.1929999999999996"/>
    <n v="8.4700000000000006"/>
    <n v="6.7408000000000001"/>
    <n v="7.6977999999999991"/>
    <m/>
    <n v="7.164299999999999"/>
    <n v="7.7308000000000003"/>
    <n v="29.525099999999991"/>
    <n v="18.853999999999999"/>
    <n v="48.379099999999987"/>
    <n v="1.0933999999999999"/>
    <n v="0.63360000000000005"/>
    <n v="30.315999999999999"/>
    <n v="0.58080000000000009"/>
    <n v="0.58080000000000009"/>
    <n v="32.043000000000013"/>
    <n v="32.62380000000001"/>
    <n v="5.5403333333333329"/>
    <n v="19.290333333333329"/>
    <n v="12.411666666666671"/>
    <n v="6.5834999999999999"/>
    <n v="2.460424999999999"/>
    <n v="4.8400000000000012E-2"/>
    <n v="9.0383333333333322"/>
    <n v="22.658166666666659"/>
    <n v="0.49793333333333339"/>
    <n v="4.9829999999999997"/>
    <n v="1.571166666666667"/>
    <n v="2.6702500000000011"/>
    <n v="14.57866666666667"/>
    <n v="41.948500000000003"/>
    <n v="12.909599999999999"/>
    <n v="11.5665"/>
    <n v="4.0315916666666656"/>
    <n v="2.7186500000000011"/>
  </r>
  <r>
    <x v="256"/>
    <x v="0"/>
    <d v="2022-11-11T00:00:00"/>
    <d v="2022-11-18T00:00:00"/>
    <n v="69.113"/>
    <n v="103.18"/>
    <n v="69.113"/>
    <n v="103.18"/>
    <n v="172.29300000000001"/>
    <n v="237.82"/>
    <n v="31.812000000000001"/>
    <n v="168.3"/>
    <n v="69.113"/>
    <n v="237.41300000000001"/>
    <n v="269.63200000000001"/>
    <n v="507.04500000000002"/>
    <n v="5.9795999999999996"/>
    <n v="118.58"/>
    <n v="118.58"/>
    <n v="5.9795999999999996"/>
    <n v="124.5596"/>
    <n v="9.8559999999999999"/>
    <n v="21.956"/>
    <n v="15.092000000000001"/>
    <n v="12.1"/>
    <n v="16.896000000000001"/>
    <n v="17.974"/>
    <n v="22.77"/>
    <n v="22.22"/>
    <n v="79.046000000000006"/>
    <n v="59.817999999999998"/>
    <n v="138.864"/>
    <n v="4.3813000000000004"/>
    <n v="6.1863999999999999"/>
    <n v="8.4700000000000006"/>
    <n v="6.7320000000000002"/>
    <n v="7.6977999999999991"/>
    <n v="4.2977000000000007"/>
    <m/>
    <n v="7.7308000000000003"/>
    <n v="22.354199999999999"/>
    <n v="23.1418"/>
    <n v="45.496000000000002"/>
    <n v="1.1000000000000001"/>
    <n v="0.62479999999999991"/>
    <n v="30.536000000000001"/>
    <n v="0.5786"/>
    <n v="0.5786"/>
    <n v="32.260800000000003"/>
    <n v="32.839399999999998"/>
    <n v="5.7594166666666666"/>
    <n v="19.784416666666669"/>
    <n v="9.8816666666666659"/>
    <n v="6.5871666666666684"/>
    <n v="1.8628499999999999"/>
    <n v="4.8216666666666658E-2"/>
    <n v="8.5983333333333345"/>
    <n v="22.469333333333331"/>
    <n v="0.49830000000000002"/>
    <n v="4.9848333333333326"/>
    <n v="1.9284833333333331"/>
    <n v="2.6884000000000001"/>
    <n v="14.357749999999999"/>
    <n v="42.253749999999997"/>
    <n v="10.37996666666667"/>
    <n v="11.571999999999999"/>
    <n v="3.7913333333333332"/>
    <n v="2.7366166666666669"/>
  </r>
  <r>
    <x v="257"/>
    <x v="0"/>
    <d v="2022-11-11T00:00:00"/>
    <d v="2022-11-18T00:00:00"/>
    <n v="71.06"/>
    <n v="113.3"/>
    <n v="71.06"/>
    <n v="113.3"/>
    <n v="184.36"/>
    <n v="225.72"/>
    <n v="35.463999999999999"/>
    <n v="167.2"/>
    <n v="71.06"/>
    <n v="238.26"/>
    <n v="261.18400000000003"/>
    <n v="499.44400000000002"/>
    <n v="5.9773999999999994"/>
    <n v="137.94"/>
    <n v="137.94"/>
    <n v="5.9773999999999994"/>
    <n v="143.91739999999999"/>
    <n v="9.8780000000000001"/>
    <n v="21.867999999999991"/>
    <n v="15.092000000000001"/>
    <n v="12.111000000000001"/>
    <n v="16.940000000000001"/>
    <n v="17.995999999999999"/>
    <n v="22.835999999999999"/>
    <n v="22.308"/>
    <n v="79.12299999999999"/>
    <n v="59.905999999999992"/>
    <n v="139.029"/>
    <n v="4.3757999999999999"/>
    <n v="6.2172000000000001"/>
    <n v="8.4700000000000006"/>
    <n v="6.7320000000000002"/>
    <n v="7.6977999999999991"/>
    <n v="4.3042999999999996"/>
    <n v="7.1544000000000008"/>
    <n v="7.735199999999999"/>
    <n v="29.539400000000001"/>
    <n v="23.147300000000001"/>
    <n v="52.686700000000002"/>
    <n v="1.0955999999999999"/>
    <n v="0.62919999999999998"/>
    <n v="33"/>
    <n v="0.58080000000000009"/>
    <n v="0.58080000000000009"/>
    <n v="34.724800000000002"/>
    <n v="35.305600000000013"/>
    <n v="5.9216666666666669"/>
    <n v="19.855"/>
    <n v="11.494999999999999"/>
    <n v="6.5935833333333322"/>
    <n v="2.461616666666667"/>
    <n v="4.8400000000000012E-2"/>
    <n v="9.4416666666666664"/>
    <n v="21.765333333333331"/>
    <n v="0.4981166666666666"/>
    <n v="4.992166666666666"/>
    <n v="1.928941666666667"/>
    <n v="2.893733333333333"/>
    <n v="15.36333333333334"/>
    <n v="41.620333333333328"/>
    <n v="11.993116666666671"/>
    <n v="11.585750000000001"/>
    <n v="4.3905583333333338"/>
    <n v="2.9421333333333339"/>
  </r>
  <r>
    <x v="258"/>
    <x v="0"/>
    <d v="2022-11-11T00:00:00"/>
    <d v="2022-11-18T00:00:00"/>
    <n v="69.52"/>
    <n v="95.26"/>
    <n v="69.52"/>
    <n v="95.26"/>
    <n v="164.78"/>
    <n v="225.72"/>
    <n v="37.994"/>
    <n v="275.44"/>
    <n v="69.52"/>
    <n v="344.96"/>
    <n v="263.714"/>
    <n v="608.67399999999998"/>
    <n v="5.984"/>
    <n v="135.96"/>
    <n v="135.96"/>
    <n v="5.984"/>
    <n v="141.94399999999999"/>
    <m/>
    <n v="21.978000000000002"/>
    <n v="15.114000000000001"/>
    <n v="12.188000000000001"/>
    <n v="16.873999999999999"/>
    <n v="17.995999999999999"/>
    <n v="22.946000000000009"/>
    <n v="22"/>
    <n v="79.112000000000009"/>
    <n v="49.983999999999988"/>
    <n v="129.096"/>
    <n v="4.3846000000000007"/>
    <n v="6.2194000000000003"/>
    <n v="8.4919999999999973"/>
    <n v="6.6374000000000004"/>
    <n v="7.7032999999999996"/>
    <n v="4.3009999999999993"/>
    <m/>
    <n v="7.7285999999999984"/>
    <n v="22.4147"/>
    <n v="23.051600000000001"/>
    <n v="45.466299999999997"/>
    <n v="1.1352"/>
    <n v="0.63139999999999996"/>
    <n v="33.704000000000001"/>
    <n v="0.58299999999999996"/>
    <n v="0.58299999999999996"/>
    <n v="35.470599999999997"/>
    <n v="36.053600000000003"/>
    <n v="5.793333333333333"/>
    <n v="28.74666666666667"/>
    <n v="11.33"/>
    <n v="6.5926666666666671"/>
    <n v="1.8678916666666661"/>
    <n v="4.8583333333333333E-2"/>
    <n v="7.9383333333333326"/>
    <n v="21.976166666666671"/>
    <n v="0.49866666666666659"/>
    <n v="4.1653333333333329"/>
    <n v="1.9209666666666669"/>
    <n v="2.955883333333333"/>
    <n v="13.731666666666669"/>
    <n v="50.722833333333327"/>
    <n v="11.82866666666667"/>
    <n v="10.757999999999999"/>
    <n v="3.7888583333333332"/>
    <n v="3.0044666666666662"/>
  </r>
  <r>
    <x v="259"/>
    <x v="0"/>
    <d v="2022-11-11T00:00:00"/>
    <d v="2022-11-18T00:00:00"/>
    <n v="72.599999999999994"/>
    <n v="114.84"/>
    <n v="72.599999999999994"/>
    <n v="114.84"/>
    <n v="187.44"/>
    <n v="230.56"/>
    <n v="33.880000000000003"/>
    <n v="278.08"/>
    <n v="72.599999999999994"/>
    <n v="350.67999999999989"/>
    <n v="264.44"/>
    <n v="615.11999999999989"/>
    <n v="6.0125999999999991"/>
    <n v="137.94"/>
    <n v="137.94"/>
    <n v="6.0125999999999991"/>
    <n v="143.95259999999999"/>
    <n v="9.9"/>
    <n v="21.978000000000002"/>
    <n v="15.135999999999999"/>
    <n v="12.166"/>
    <n v="16.852"/>
    <n v="18.04"/>
    <n v="22.946000000000009"/>
    <n v="22"/>
    <n v="79.09"/>
    <n v="59.927999999999997"/>
    <n v="139.018"/>
    <n v="4.3933999999999997"/>
    <n v="6.2105999999999986"/>
    <n v="8.4919999999999973"/>
    <n v="6.0522"/>
    <m/>
    <n v="4.3031999999999986"/>
    <n v="7.154399999999999"/>
    <n v="7.7572000000000001"/>
    <n v="21.856999999999999"/>
    <n v="22.506"/>
    <n v="44.363"/>
    <n v="1.1242000000000001"/>
    <n v="0.63579999999999992"/>
    <n v="32.427999999999997"/>
    <n v="0.66110000000000002"/>
    <n v="0.66110000000000002"/>
    <n v="34.188000000000002"/>
    <n v="34.849099999999993"/>
    <n v="6.05"/>
    <n v="29.223333333333329"/>
    <n v="11.494999999999999"/>
    <n v="6.5908333333333333"/>
    <n v="1.821416666666666"/>
    <n v="5.5091666666666671E-2"/>
    <n v="9.57"/>
    <n v="22.036666666666669"/>
    <n v="0.50104999999999988"/>
    <n v="4.9940000000000007"/>
    <n v="1.8754999999999999"/>
    <n v="2.8490000000000002"/>
    <n v="15.62"/>
    <n v="51.259999999999991"/>
    <n v="11.99605"/>
    <n v="11.58483333333333"/>
    <n v="3.6969166666666671"/>
    <n v="2.9040916666666661"/>
  </r>
  <r>
    <x v="260"/>
    <x v="0"/>
    <d v="2022-11-11T00:00:00"/>
    <d v="2022-11-18T00:00:00"/>
    <n v="75.239999999999995"/>
    <n v="110.22"/>
    <n v="75.239999999999995"/>
    <n v="110.22"/>
    <n v="185.46"/>
    <n v="224.18"/>
    <n v="36.475999999999999"/>
    <n v="276.10000000000002"/>
    <n v="75.239999999999995"/>
    <n v="351.34"/>
    <n v="260.65600000000001"/>
    <n v="611.99600000000009"/>
    <n v="6.0170000000000003"/>
    <n v="134.19999999999999"/>
    <n v="134.19999999999999"/>
    <n v="6.0170000000000003"/>
    <n v="140.21700000000001"/>
    <n v="9.9220000000000006"/>
    <n v="21.956"/>
    <n v="15.135999999999999"/>
    <n v="12.166"/>
    <n v="16.873999999999999"/>
    <n v="18.062000000000001"/>
    <n v="22.946000000000009"/>
    <n v="22"/>
    <n v="79.068000000000012"/>
    <n v="59.994"/>
    <n v="139.06200000000001"/>
    <n v="4.3757999999999999"/>
    <n v="6.226"/>
    <n v="8.5359999999999996"/>
    <n v="6.0346000000000002"/>
    <n v="7.6923000000000004"/>
    <n v="4.2944000000000004"/>
    <n v="7.1566000000000001"/>
    <n v="7.7285999999999984"/>
    <n v="29.610900000000001"/>
    <n v="22.433399999999999"/>
    <n v="52.0443"/>
    <n v="1.1242000000000001"/>
    <n v="0.62699999999999989"/>
    <n v="33.527999999999999"/>
    <n v="0.62920000000000009"/>
    <n v="0.62920000000000009"/>
    <n v="35.279200000000003"/>
    <n v="35.908399999999993"/>
    <n v="6.27"/>
    <n v="29.27833333333334"/>
    <n v="11.18333333333333"/>
    <n v="6.5890000000000013"/>
    <n v="2.4675750000000001"/>
    <n v="5.2433333333333339E-2"/>
    <n v="9.1850000000000005"/>
    <n v="21.72133333333333"/>
    <n v="0.50141666666666673"/>
    <n v="4.9995000000000003"/>
    <n v="1.8694500000000001"/>
    <n v="2.9399333333333328"/>
    <n v="15.455"/>
    <n v="50.999666666666677"/>
    <n v="11.684749999999999"/>
    <n v="11.5885"/>
    <n v="4.3370249999999997"/>
    <n v="2.992366666666666"/>
  </r>
  <r>
    <x v="261"/>
    <x v="0"/>
    <d v="2022-11-11T00:00:00"/>
    <d v="2022-11-18T00:00:00"/>
    <n v="77.22"/>
    <n v="91.74"/>
    <n v="77.22"/>
    <n v="91.74"/>
    <n v="168.96"/>
    <n v="236.94"/>
    <n v="38.676000000000002"/>
    <n v="280.5"/>
    <n v="77.22"/>
    <n v="357.72"/>
    <n v="275.61599999999999"/>
    <n v="633.33600000000001"/>
    <n v="5.9993999999999996"/>
    <n v="135.52000000000001"/>
    <n v="135.52000000000001"/>
    <n v="5.9993999999999996"/>
    <n v="141.51939999999999"/>
    <n v="9.9"/>
    <n v="21.934000000000001"/>
    <n v="15.135999999999999"/>
    <n v="12.144"/>
    <n v="16.852"/>
    <n v="18.04"/>
    <n v="22.946000000000009"/>
    <n v="22.021999999999998"/>
    <n v="79.046000000000006"/>
    <n v="59.927999999999997"/>
    <n v="138.97399999999999"/>
    <n v="4.3714000000000004"/>
    <n v="6.2127999999999997"/>
    <n v="8.4700000000000006"/>
    <n v="6.0587999999999997"/>
    <n v="7.6955999999999998"/>
    <m/>
    <m/>
    <n v="7.7329999999999997"/>
    <n v="22.378399999999999"/>
    <n v="18.1632"/>
    <n v="40.541600000000003"/>
    <n v="1.1132"/>
    <n v="0.64239999999999997"/>
    <n v="31.064"/>
    <n v="0.62920000000000009"/>
    <n v="0.62920000000000009"/>
    <n v="32.819599999999987"/>
    <n v="33.448799999999991"/>
    <n v="6.4349999999999996"/>
    <n v="29.81"/>
    <n v="11.293333333333329"/>
    <n v="6.5871666666666684"/>
    <n v="1.8648666666666669"/>
    <n v="5.2433333333333339E-2"/>
    <n v="7.6449999999999996"/>
    <n v="22.968"/>
    <n v="0.49994999999999989"/>
    <n v="4.9940000000000007"/>
    <n v="1.5136000000000001"/>
    <n v="2.7349666666666659"/>
    <n v="14.08"/>
    <n v="52.777999999999999"/>
    <n v="11.79328333333333"/>
    <n v="11.58116666666667"/>
    <n v="3.3784666666666672"/>
    <n v="2.787399999999999"/>
  </r>
  <r>
    <x v="262"/>
    <x v="0"/>
    <d v="2022-11-11T00:00:00"/>
    <d v="2022-11-18T00:00:00"/>
    <n v="82.94"/>
    <n v="85.14"/>
    <n v="82.94"/>
    <n v="85.14"/>
    <n v="168.08"/>
    <n v="242.66"/>
    <n v="37.356000000000002"/>
    <n v="271.48"/>
    <n v="82.94"/>
    <n v="354.42"/>
    <n v="280.01600000000002"/>
    <n v="634.43600000000004"/>
    <n v="6.0125999999999999"/>
    <n v="133.76"/>
    <n v="133.76"/>
    <n v="6.0125999999999999"/>
    <n v="139.77260000000001"/>
    <m/>
    <n v="21.956"/>
    <n v="15.114000000000001"/>
    <n v="12.166"/>
    <n v="16.829999999999998"/>
    <n v="18.018000000000001"/>
    <n v="22.946000000000009"/>
    <n v="22.021999999999998"/>
    <n v="79.09"/>
    <n v="49.962000000000003"/>
    <n v="129.05199999999999"/>
    <n v="4.3692000000000002"/>
    <n v="6.2149999999999999"/>
    <n v="8.4919999999999973"/>
    <n v="6.0301999999999989"/>
    <n v="7.6977999999999991"/>
    <n v="4.2944000000000004"/>
    <n v="7.1544000000000008"/>
    <n v="7.515200000000001"/>
    <n v="29.559200000000001"/>
    <n v="22.209"/>
    <n v="51.768199999999993"/>
    <n v="1.1220000000000001"/>
    <n v="0.63360000000000005"/>
    <n v="31.02"/>
    <n v="0.64239999999999997"/>
    <n v="0.64239999999999997"/>
    <n v="32.775599999999997"/>
    <n v="33.417999999999999"/>
    <n v="6.9116666666666662"/>
    <n v="29.535"/>
    <n v="11.14666666666667"/>
    <n v="6.5908333333333333"/>
    <n v="2.4632666666666658"/>
    <n v="5.3533333333333329E-2"/>
    <n v="7.0949999999999998"/>
    <n v="23.334666666666671"/>
    <n v="0.50105"/>
    <n v="4.1635"/>
    <n v="1.8507499999999999"/>
    <n v="2.7313000000000001"/>
    <n v="14.006666666666669"/>
    <n v="52.869666666666667"/>
    <n v="11.647716666666669"/>
    <n v="10.75433333333334"/>
    <n v="4.3140166666666664"/>
    <n v="2.7848333333333328"/>
  </r>
  <r>
    <x v="263"/>
    <x v="0"/>
    <d v="2022-11-11T00:00:00"/>
    <d v="2022-11-18T00:00:00"/>
    <n v="89.210000000000008"/>
    <n v="89.54"/>
    <n v="89.210000000000008"/>
    <n v="89.54"/>
    <n v="178.75"/>
    <n v="234.08"/>
    <n v="35.024000000000001"/>
    <n v="269.94"/>
    <n v="89.210000000000008"/>
    <n v="359.15"/>
    <n v="269.10399999999998"/>
    <n v="628.25400000000002"/>
    <n v="6.0103999999999997"/>
    <n v="135.52000000000001"/>
    <n v="135.52000000000001"/>
    <n v="6.0103999999999997"/>
    <n v="141.53039999999999"/>
    <n v="8.0519999999999996"/>
    <n v="21.956"/>
    <n v="15.18"/>
    <n v="12.144"/>
    <n v="16.829999999999998"/>
    <n v="18.062000000000001"/>
    <n v="22.902000000000001"/>
    <n v="22.065999999999999"/>
    <n v="79.067999999999998"/>
    <n v="58.124000000000002"/>
    <n v="137.19200000000001"/>
    <n v="4.3692000000000002"/>
    <n v="6.2039999999999997"/>
    <n v="8.4700000000000006"/>
    <n v="6.0301999999999989"/>
    <n v="7.6758000000000006"/>
    <n v="4.3032000000000004"/>
    <n v="7.15"/>
    <n v="7.4888000000000003"/>
    <n v="29.4998"/>
    <n v="22.191400000000002"/>
    <n v="51.691200000000002"/>
    <n v="1.1286"/>
    <n v="0.63139999999999996"/>
    <n v="28.995999999999999"/>
    <n v="0.65339999999999998"/>
    <n v="0.65339999999999998"/>
    <n v="30.756"/>
    <n v="31.409400000000002"/>
    <n v="7.434166666666667"/>
    <n v="29.92916666666666"/>
    <n v="11.293333333333329"/>
    <n v="6.5890000000000004"/>
    <n v="2.4583166666666671"/>
    <n v="5.4449999999999998E-2"/>
    <n v="7.4616666666666669"/>
    <n v="22.425333333333342"/>
    <n v="0.50086666666666668"/>
    <n v="4.8436666666666666"/>
    <n v="1.8492833333333329"/>
    <n v="2.5630000000000002"/>
    <n v="14.89583333333333"/>
    <n v="52.354500000000002"/>
    <n v="11.7942"/>
    <n v="11.43266666666667"/>
    <n v="4.3075999999999999"/>
    <n v="2.6174499999999998"/>
  </r>
  <r>
    <x v="264"/>
    <x v="0"/>
    <d v="2022-11-11T00:00:00"/>
    <d v="2022-11-18T00:00:00"/>
    <n v="115.28"/>
    <n v="95.04"/>
    <n v="115.28"/>
    <n v="95.04"/>
    <n v="210.32"/>
    <n v="217.36"/>
    <n v="32.405999999999999"/>
    <n v="267.95999999999998"/>
    <n v="115.28"/>
    <n v="383.24"/>
    <n v="249.76599999999999"/>
    <n v="633.00600000000009"/>
    <n v="5.9488000000000003"/>
    <n v="135.74"/>
    <n v="135.74"/>
    <n v="5.9488000000000003"/>
    <n v="141.68879999999999"/>
    <n v="8.0519999999999996"/>
    <m/>
    <n v="15.157999999999999"/>
    <n v="12.144"/>
    <n v="16.863"/>
    <n v="18.04"/>
    <n v="22.946000000000009"/>
    <n v="22.11"/>
    <n v="57.2"/>
    <n v="58.113"/>
    <n v="115.313"/>
    <n v="4.4175999999999993"/>
    <n v="6.2788000000000004"/>
    <n v="8.58"/>
    <n v="6.0961999999999996"/>
    <n v="7.7660000000000009"/>
    <n v="4.3472"/>
    <n v="7.2401999999999989"/>
    <n v="7.5811999999999999"/>
    <n v="29.864999999999998"/>
    <n v="22.4422"/>
    <n v="52.307199999999987"/>
    <n v="1.1264000000000001"/>
    <n v="0.62040000000000006"/>
    <n v="32.296000000000006"/>
    <n v="0.65560000000000007"/>
    <n v="0.65560000000000007"/>
    <n v="34.042800000000007"/>
    <n v="34.698400000000007"/>
    <n v="9.6066666666666674"/>
    <n v="31.936666666666671"/>
    <n v="11.311666666666669"/>
    <n v="4.7666666666666666"/>
    <n v="2.48875"/>
    <n v="5.4633333333333339E-2"/>
    <n v="7.9200000000000008"/>
    <n v="20.813833333333331"/>
    <n v="0.49573333333333341"/>
    <n v="4.8427499999999997"/>
    <n v="1.8701833333333331"/>
    <n v="2.8369"/>
    <n v="17.526666666666671"/>
    <n v="52.750500000000009"/>
    <n v="11.807399999999999"/>
    <n v="9.6094166666666663"/>
    <n v="4.3589333333333329"/>
    <n v="2.8915333333333342"/>
  </r>
  <r>
    <x v="265"/>
    <x v="0"/>
    <d v="2022-11-11T00:00:00"/>
    <d v="2022-11-18T00:00:00"/>
    <n v="86.68"/>
    <n v="98.78"/>
    <n v="86.68"/>
    <n v="98.78"/>
    <n v="185.46"/>
    <n v="219.12"/>
    <n v="34.979999999999997"/>
    <n v="282.7"/>
    <n v="86.68"/>
    <n v="369.38"/>
    <n v="254.1"/>
    <n v="623.48"/>
    <n v="5.9466000000000001"/>
    <n v="120.12"/>
    <n v="120.12"/>
    <n v="5.9466000000000001"/>
    <n v="126.06659999999999"/>
    <n v="8.0519999999999996"/>
    <n v="22.010999999999999"/>
    <n v="15.135999999999999"/>
    <n v="12.144"/>
    <m/>
    <n v="18.04"/>
    <n v="22.946000000000009"/>
    <n v="22.065999999999999"/>
    <n v="79.167000000000002"/>
    <n v="41.227999999999987"/>
    <n v="120.395"/>
    <n v="4.4263999999999992"/>
    <n v="6.3073999999999986"/>
    <m/>
    <n v="6.1006"/>
    <n v="7.7506000000000013"/>
    <n v="4.3538000000000006"/>
    <n v="7.2424000000000008"/>
    <n v="7.5856000000000012"/>
    <n v="21.3004"/>
    <n v="22.4664"/>
    <n v="43.766800000000003"/>
    <n v="1.1175999999999999"/>
    <n v="0.627"/>
    <n v="34.21"/>
    <m/>
    <n v="0"/>
    <n v="35.954599999999999"/>
    <n v="35.954599999999999"/>
    <n v="7.2233333333333336"/>
    <n v="30.78166666666667"/>
    <n v="10.01"/>
    <n v="6.5972499999999998"/>
    <n v="1.775033333333333"/>
    <n v="0"/>
    <n v="8.2316666666666674"/>
    <n v="21.175000000000001"/>
    <n v="0.49554999999999999"/>
    <n v="3.4356666666666662"/>
    <n v="1.8722000000000001"/>
    <n v="2.9962166666666672"/>
    <n v="15.455"/>
    <n v="51.956666666666671"/>
    <n v="10.505549999999999"/>
    <n v="10.03291666666667"/>
    <n v="3.6472333333333342"/>
    <n v="2.9962166666666672"/>
  </r>
  <r>
    <x v="266"/>
    <x v="0"/>
    <d v="2022-11-11T00:00:00"/>
    <d v="2022-11-18T00:00:00"/>
    <n v="84.04"/>
    <n v="93.28"/>
    <n v="84.04"/>
    <n v="93.28"/>
    <n v="177.32"/>
    <n v="200.42"/>
    <n v="36.982000000000014"/>
    <n v="289.08"/>
    <n v="84.04"/>
    <n v="373.12"/>
    <n v="237.40199999999999"/>
    <n v="610.52199999999993"/>
    <n v="5.9157999999999999"/>
    <n v="128.69999999999999"/>
    <n v="128.69999999999999"/>
    <n v="5.9157999999999999"/>
    <n v="134.61580000000001"/>
    <n v="8.0740000000000016"/>
    <n v="21.978000000000002"/>
    <n v="15.18"/>
    <n v="12.122"/>
    <n v="16.852"/>
    <n v="18.04"/>
    <n v="22.923999999999999"/>
    <n v="22.044"/>
    <n v="79.067999999999998"/>
    <n v="58.146000000000001"/>
    <n v="137.214"/>
    <n v="4.4329999999999998"/>
    <n v="6.3118000000000007"/>
    <n v="8.6240000000000006"/>
    <n v="6.1027999999999993"/>
    <m/>
    <m/>
    <m/>
    <n v="7.5856000000000012"/>
    <n v="14.9358"/>
    <n v="18.121400000000001"/>
    <n v="33.057200000000002"/>
    <n v="1.1066"/>
    <n v="0.62260000000000004"/>
    <n v="30.844000000000001"/>
    <n v="0.68859999999999999"/>
    <n v="0.68859999999999999"/>
    <n v="32.5732"/>
    <n v="33.261800000000001"/>
    <n v="7.0033333333333339"/>
    <n v="31.09333333333333"/>
    <n v="10.725"/>
    <n v="6.5890000000000004"/>
    <n v="1.24465"/>
    <n v="5.7383333333333328E-2"/>
    <n v="7.7733333333333334"/>
    <n v="19.7835"/>
    <n v="0.49298333333333327"/>
    <n v="4.8455000000000004"/>
    <n v="1.510116666666667"/>
    <n v="2.714433333333333"/>
    <n v="14.776666666666671"/>
    <n v="50.87683333333333"/>
    <n v="11.217983333333329"/>
    <n v="11.4345"/>
    <n v="2.7547666666666668"/>
    <n v="2.771816666666667"/>
  </r>
  <r>
    <x v="267"/>
    <x v="0"/>
    <d v="2022-11-11T00:00:00"/>
    <d v="2022-11-18T00:00:00"/>
    <n v="94.16"/>
    <n v="98.34"/>
    <n v="94.16"/>
    <n v="98.34"/>
    <n v="192.5"/>
    <n v="209.88"/>
    <n v="38.213999999999999"/>
    <n v="283.14"/>
    <n v="94.16"/>
    <n v="377.3"/>
    <n v="248.09399999999999"/>
    <n v="625.39400000000001"/>
    <n v="5.9136000000000006"/>
    <n v="131.34"/>
    <n v="131.34"/>
    <n v="5.9136000000000006"/>
    <n v="137.25360000000001"/>
    <n v="8.0519999999999996"/>
    <n v="22"/>
    <n v="15.135999999999999"/>
    <n v="12.122"/>
    <n v="16.852"/>
    <n v="18.062000000000001"/>
    <n v="22.923999999999999"/>
    <n v="22.373999999999999"/>
    <n v="79.419999999999987"/>
    <n v="58.101999999999997"/>
    <n v="137.52199999999999"/>
    <n v="4.4329999999999998"/>
    <m/>
    <n v="8.6020000000000003"/>
    <n v="6.1138000000000003"/>
    <n v="7.7924000000000007"/>
    <n v="4.3582000000000001"/>
    <n v="7.2456999999999994"/>
    <n v="7.5833999999999993"/>
    <n v="23.6401"/>
    <n v="22.488399999999999"/>
    <n v="46.128500000000003"/>
    <n v="1.089"/>
    <n v="0.61820000000000008"/>
    <n v="28.666"/>
    <n v="0.66879999999999995"/>
    <n v="0.66879999999999995"/>
    <n v="30.373200000000001"/>
    <n v="31.042000000000009"/>
    <n v="7.8466666666666667"/>
    <n v="31.441666666666659"/>
    <n v="10.945"/>
    <n v="6.6183333333333323"/>
    <n v="1.9700083333333329"/>
    <n v="5.5733333333333329E-2"/>
    <n v="8.1950000000000003"/>
    <n v="20.674499999999998"/>
    <n v="0.49280000000000013"/>
    <n v="4.8418333333333337"/>
    <n v="1.874033333333333"/>
    <n v="2.5310999999999999"/>
    <n v="16.041666666666671"/>
    <n v="52.116166666666658"/>
    <n v="11.437799999999999"/>
    <n v="11.460166666666669"/>
    <n v="3.844041666666667"/>
    <n v="2.5868333333333342"/>
  </r>
  <r>
    <x v="268"/>
    <x v="0"/>
    <d v="2022-11-11T00:00:00"/>
    <d v="2022-11-18T00:00:00"/>
    <n v="99.22"/>
    <n v="100.32"/>
    <n v="99.22"/>
    <n v="100.32"/>
    <n v="199.54"/>
    <n v="210.32"/>
    <n v="32.823999999999998"/>
    <n v="264.88"/>
    <n v="99.22"/>
    <n v="364.1"/>
    <n v="243.14400000000001"/>
    <n v="607.24400000000003"/>
    <n v="5.9421999999999997"/>
    <n v="129.80000000000001"/>
    <n v="129.80000000000001"/>
    <n v="5.9421999999999997"/>
    <n v="135.7422"/>
    <n v="8.0519999999999996"/>
    <n v="22"/>
    <n v="15.157999999999999"/>
    <n v="12.122"/>
    <n v="16.753"/>
    <n v="18.018000000000001"/>
    <n v="22.968"/>
    <n v="22.396000000000001"/>
    <n v="79.486000000000004"/>
    <n v="57.981000000000002"/>
    <n v="137.46700000000001"/>
    <n v="4.4329999999999998"/>
    <n v="6.3041"/>
    <n v="8.6020000000000003"/>
    <n v="6.1138000000000003"/>
    <n v="7.7880000000000011"/>
    <n v="4.3582000000000001"/>
    <n v="7.2424000000000008"/>
    <n v="7.5856000000000012"/>
    <n v="29.936499999999999"/>
    <n v="22.490600000000001"/>
    <n v="52.427100000000003"/>
    <n v="1.1088"/>
    <m/>
    <n v="32.956000000000003"/>
    <n v="0.63800000000000012"/>
    <n v="0.63800000000000012"/>
    <n v="34.064800000000012"/>
    <n v="34.702800000000003"/>
    <n v="8.2683333333333326"/>
    <n v="30.341666666666669"/>
    <n v="10.81666666666667"/>
    <n v="6.6238333333333337"/>
    <n v="2.494708333333334"/>
    <n v="5.3166666666666668E-2"/>
    <n v="8.36"/>
    <n v="20.262"/>
    <n v="0.49518333333333331"/>
    <n v="4.8317500000000004"/>
    <n v="1.8742166666666671"/>
    <n v="2.8387333333333342"/>
    <n v="16.62833333333333"/>
    <n v="50.603666666666669"/>
    <n v="11.31185"/>
    <n v="11.45558333333334"/>
    <n v="4.3689249999999999"/>
    <n v="2.8919000000000001"/>
  </r>
  <r>
    <x v="269"/>
    <x v="0"/>
    <d v="2022-11-11T00:00:00"/>
    <d v="2022-11-18T00:00:00"/>
    <n v="97.9"/>
    <n v="107.58"/>
    <n v="97.9"/>
    <n v="107.58"/>
    <n v="205.48"/>
    <n v="216.26"/>
    <n v="31.327999999999999"/>
    <n v="271.04000000000002"/>
    <n v="97.9"/>
    <n v="368.94000000000011"/>
    <n v="247.58799999999999"/>
    <n v="616.52800000000002"/>
    <n v="5.9466000000000001"/>
    <n v="130.02000000000001"/>
    <n v="130.02000000000001"/>
    <n v="5.9466000000000001"/>
    <n v="135.9666"/>
    <m/>
    <n v="21.956"/>
    <n v="15.157999999999999"/>
    <n v="12.122"/>
    <n v="16.808"/>
    <n v="18.018000000000001"/>
    <n v="21.097999999999999"/>
    <n v="22.417999999999999"/>
    <n v="77.593999999999994"/>
    <n v="49.984000000000002"/>
    <n v="127.578"/>
    <n v="4.4308000000000014"/>
    <n v="6.3052000000000001"/>
    <n v="8.6020000000000003"/>
    <n v="6.1049999999999986"/>
    <n v="7.7659999999999991"/>
    <n v="4.3472"/>
    <n v="7.2446000000000002"/>
    <n v="7.5811999999999999"/>
    <n v="29.9178"/>
    <n v="22.464200000000002"/>
    <n v="52.381999999999998"/>
    <n v="1.1153999999999999"/>
    <n v="0.62479999999999991"/>
    <n v="33.902000000000001"/>
    <n v="0.63800000000000012"/>
    <n v="0.63800000000000012"/>
    <n v="35.642200000000003"/>
    <n v="36.280200000000001"/>
    <n v="8.1583333333333332"/>
    <n v="30.745000000000001"/>
    <n v="10.835000000000001"/>
    <n v="6.4661666666666662"/>
    <n v="2.49315"/>
    <n v="5.3166666666666668E-2"/>
    <n v="8.9649999999999999"/>
    <n v="20.632333333333332"/>
    <n v="0.49554999999999999"/>
    <n v="4.1653333333333338"/>
    <n v="1.872016666666666"/>
    <n v="2.970183333333333"/>
    <n v="17.123333333333331"/>
    <n v="51.377333333333333"/>
    <n v="11.330550000000001"/>
    <n v="10.631500000000001"/>
    <n v="4.3651666666666662"/>
    <n v="3.0233500000000002"/>
  </r>
  <r>
    <x v="270"/>
    <x v="0"/>
    <d v="2022-11-11T00:00:00"/>
    <d v="2022-11-18T00:00:00"/>
    <n v="91.52"/>
    <n v="96.14"/>
    <n v="91.52"/>
    <n v="96.14"/>
    <n v="187.66"/>
    <n v="218.9"/>
    <n v="31.526"/>
    <n v="265.32"/>
    <n v="91.52"/>
    <n v="356.84"/>
    <n v="250.42599999999999"/>
    <n v="607.26599999999996"/>
    <n v="5.9378000000000002"/>
    <n v="129.13999999999999"/>
    <n v="129.13999999999999"/>
    <n v="5.9378000000000002"/>
    <n v="135.0778"/>
    <n v="8.0519999999999996"/>
    <n v="21.934000000000001"/>
    <n v="15.135999999999999"/>
    <n v="12.1"/>
    <n v="16.808"/>
    <n v="18.018000000000001"/>
    <n v="21.12"/>
    <n v="22.44"/>
    <n v="77.593999999999994"/>
    <n v="58.014000000000003"/>
    <n v="135.608"/>
    <n v="4.4241999999999999"/>
    <n v="6.2875999999999994"/>
    <n v="8.58"/>
    <n v="6.0873999999999997"/>
    <n v="7.7880000000000011"/>
    <n v="4.3603999999999994"/>
    <n v="7.2424000000000008"/>
    <n v="7.5811999999999999"/>
    <n v="29.898"/>
    <n v="22.453199999999999"/>
    <n v="52.351199999999999"/>
    <n v="1.1044"/>
    <m/>
    <n v="33.22"/>
    <n v="0.65560000000000007"/>
    <n v="0.65560000000000007"/>
    <n v="34.324399999999997"/>
    <n v="34.979999999999997"/>
    <n v="7.626666666666666"/>
    <n v="29.736666666666661"/>
    <n v="10.76166666666666"/>
    <n v="6.4661666666666662"/>
    <n v="2.4914999999999998"/>
    <n v="5.4633333333333339E-2"/>
    <n v="8.0116666666666667"/>
    <n v="20.868833333333331"/>
    <n v="0.49481666666666668"/>
    <n v="4.8344999999999994"/>
    <n v="1.8711"/>
    <n v="2.8603666666666658"/>
    <n v="15.63833333333333"/>
    <n v="50.605499999999999"/>
    <n v="11.25648333333333"/>
    <n v="11.30066666666667"/>
    <n v="4.3625999999999996"/>
    <n v="2.915"/>
  </r>
  <r>
    <x v="271"/>
    <x v="0"/>
    <d v="2022-11-11T00:00:00"/>
    <d v="2022-11-18T00:00:00"/>
    <n v="90.86"/>
    <n v="82.94"/>
    <n v="90.86"/>
    <n v="82.94"/>
    <n v="173.8"/>
    <n v="212.08"/>
    <n v="35.155999999999999"/>
    <n v="269.5"/>
    <n v="90.86"/>
    <n v="360.36"/>
    <n v="247.23599999999999"/>
    <n v="607.596"/>
    <n v="5.9311999999999996"/>
    <n v="130.24"/>
    <n v="130.24"/>
    <n v="5.9311999999999996"/>
    <n v="136.1712"/>
    <n v="8.0519999999999996"/>
    <n v="21.911999999999999"/>
    <n v="15.157999999999999"/>
    <n v="12.077999999999999"/>
    <n v="16.763999999999999"/>
    <n v="18.04"/>
    <n v="21.097999999999999"/>
    <n v="22.407"/>
    <n v="77.495000000000005"/>
    <n v="58.014000000000003"/>
    <n v="135.50899999999999"/>
    <n v="4.4219999999999997"/>
    <n v="6.2809999999999997"/>
    <n v="8.58"/>
    <n v="6.0434000000000001"/>
    <n v="7.7692999999999994"/>
    <n v="4.3449999999999998"/>
    <n v="7.2424000000000008"/>
    <n v="7.5811999999999999"/>
    <n v="29.872699999999998"/>
    <n v="22.3916"/>
    <n v="52.264299999999992"/>
    <n v="1.1022000000000001"/>
    <n v="0.62260000000000004"/>
    <n v="31.625"/>
    <n v="0.66659999999999986"/>
    <n v="0.66659999999999986"/>
    <n v="33.349800000000002"/>
    <n v="34.016399999999997"/>
    <n v="7.5716666666666663"/>
    <n v="30.03"/>
    <n v="10.85333333333333"/>
    <n v="6.4579166666666667"/>
    <n v="2.4893916666666671"/>
    <n v="5.5549999999999988E-2"/>
    <n v="6.9116666666666662"/>
    <n v="20.603000000000002"/>
    <n v="0.49426666666666658"/>
    <n v="4.8344999999999994"/>
    <n v="1.8659666666666661"/>
    <n v="2.77915"/>
    <n v="14.483333333333331"/>
    <n v="50.633000000000003"/>
    <n v="11.3476"/>
    <n v="11.29241666666667"/>
    <n v="4.3553583333333323"/>
    <n v="2.8347000000000002"/>
  </r>
  <r>
    <x v="272"/>
    <x v="0"/>
    <d v="2022-11-11T00:00:00"/>
    <d v="2022-11-18T00:00:00"/>
    <n v="96.36"/>
    <n v="90.64"/>
    <n v="96.36"/>
    <n v="90.64"/>
    <n v="187"/>
    <n v="207.46"/>
    <n v="36.299999999999997"/>
    <n v="268.83999999999997"/>
    <n v="96.36"/>
    <n v="365.2"/>
    <n v="243.76"/>
    <n v="608.96"/>
    <n v="5.9488000000000003"/>
    <n v="128.04"/>
    <n v="128.04"/>
    <n v="5.9488000000000003"/>
    <n v="133.9888"/>
    <n v="8.0740000000000016"/>
    <n v="21.934000000000001"/>
    <n v="15.157999999999999"/>
    <n v="12.1"/>
    <n v="16.786000000000001"/>
    <n v="17.995999999999999"/>
    <n v="23.012"/>
    <n v="22.417999999999999"/>
    <n v="79.463999999999999"/>
    <n v="58.014000000000003"/>
    <n v="137.47800000000001"/>
    <n v="4.4154"/>
    <n v="6.2744000000000009"/>
    <n v="8.58"/>
    <n v="6.0433999999999992"/>
    <n v="7.7417999999999996"/>
    <n v="4.3428000000000004"/>
    <n v="7.2182000000000004"/>
    <n v="7.5790000000000006"/>
    <n v="29.814399999999999"/>
    <n v="22.380600000000001"/>
    <n v="52.195000000000007"/>
    <n v="1.1000000000000001"/>
    <n v="0.62479999999999991"/>
    <n v="30.393000000000001"/>
    <n v="0.64239999999999997"/>
    <n v="0.64239999999999997"/>
    <n v="32.117800000000003"/>
    <n v="32.760199999999998"/>
    <n v="8.0299999999999994"/>
    <n v="30.43333333333333"/>
    <n v="10.67"/>
    <n v="6.6219999999999999"/>
    <n v="2.4845333333333341"/>
    <n v="5.3533333333333329E-2"/>
    <n v="7.5533333333333337"/>
    <n v="20.313333333333329"/>
    <n v="0.49573333333333341"/>
    <n v="4.8344999999999994"/>
    <n v="1.8650500000000001"/>
    <n v="2.676483333333334"/>
    <n v="15.58333333333333"/>
    <n v="50.74666666666667"/>
    <n v="11.16573333333333"/>
    <n v="11.4565"/>
    <n v="4.3495833333333342"/>
    <n v="2.7300166666666672"/>
  </r>
  <r>
    <x v="273"/>
    <x v="0"/>
    <d v="2022-11-11T00:00:00"/>
    <d v="2022-11-18T00:00:00"/>
    <n v="88.44"/>
    <n v="86.9"/>
    <n v="88.44"/>
    <n v="86.9"/>
    <n v="175.34"/>
    <n v="216.48"/>
    <n v="37.003999999999998"/>
    <m/>
    <n v="88.44"/>
    <n v="88.44"/>
    <n v="253.48400000000001"/>
    <n v="341.92399999999998"/>
    <n v="5.94"/>
    <m/>
    <n v="0"/>
    <n v="5.94"/>
    <n v="5.94"/>
    <n v="8.0519999999999996"/>
    <n v="21.956"/>
    <n v="15.18"/>
    <n v="12.122"/>
    <n v="16.873999999999999"/>
    <n v="17.995999999999999"/>
    <n v="22.923999999999999"/>
    <m/>
    <n v="57.002000000000002"/>
    <n v="58.10199999999999"/>
    <n v="115.104"/>
    <n v="4.4065999999999992"/>
    <n v="6.2721999999999998"/>
    <n v="8.5359999999999996"/>
    <n v="6.0103999999999997"/>
    <n v="7.6912000000000003"/>
    <n v="4.3339999999999996"/>
    <n v="7.2138"/>
    <n v="7.5811999999999999"/>
    <n v="29.713200000000001"/>
    <n v="22.3322"/>
    <n v="52.045400000000001"/>
    <n v="1.1022000000000001"/>
    <n v="0.62479999999999991"/>
    <n v="31.57"/>
    <n v="0.65560000000000018"/>
    <n v="0.65560000000000018"/>
    <n v="33.296999999999997"/>
    <n v="33.952599999999997"/>
    <n v="7.37"/>
    <n v="7.37"/>
    <n v="0"/>
    <n v="4.750166666666666"/>
    <n v="2.4761000000000002"/>
    <n v="5.4633333333333353E-2"/>
    <n v="7.2416666666666671"/>
    <n v="21.123666666666669"/>
    <n v="0.49500000000000011"/>
    <n v="4.8418333333333328"/>
    <n v="1.8610166666666661"/>
    <n v="2.77475"/>
    <n v="14.61166666666667"/>
    <n v="28.49366666666667"/>
    <n v="0.49500000000000011"/>
    <n v="9.5919999999999987"/>
    <n v="4.3371166666666667"/>
    <n v="2.8293833333333329"/>
  </r>
  <r>
    <x v="274"/>
    <x v="0"/>
    <d v="2022-11-11T00:00:00"/>
    <d v="2022-11-18T00:00:00"/>
    <n v="73.48"/>
    <n v="89.98"/>
    <n v="73.48"/>
    <n v="89.98"/>
    <n v="163.46"/>
    <m/>
    <n v="38.896000000000001"/>
    <n v="265.32"/>
    <n v="73.48"/>
    <n v="338.8"/>
    <n v="38.896000000000001"/>
    <n v="377.69600000000003"/>
    <m/>
    <m/>
    <n v="0"/>
    <n v="0"/>
    <n v="0"/>
    <n v="8.0519999999999996"/>
    <n v="21.934000000000001"/>
    <n v="15.135999999999999"/>
    <n v="12.122"/>
    <n v="16.829999999999998"/>
    <n v="18.018000000000001"/>
    <n v="22.923999999999999"/>
    <n v="22.417999999999999"/>
    <n v="79.397999999999996"/>
    <n v="58.036000000000001"/>
    <n v="137.434"/>
    <n v="4.4065999999999992"/>
    <n v="6.27"/>
    <n v="8.58"/>
    <n v="6.0324"/>
    <m/>
    <n v="4.3428000000000004"/>
    <n v="7.2401999999999989"/>
    <n v="7.5503999999999998"/>
    <n v="22.090199999999999"/>
    <n v="22.3322"/>
    <n v="44.422400000000003"/>
    <n v="1.0780000000000001"/>
    <n v="0.62039999999999995"/>
    <m/>
    <n v="0.68199999999999994"/>
    <n v="0.68199999999999994"/>
    <n v="1.6983999999999999"/>
    <n v="2.3803999999999998"/>
    <n v="6.123333333333334"/>
    <n v="28.233333333333331"/>
    <n v="0"/>
    <n v="6.6164999999999994"/>
    <n v="1.8408500000000001"/>
    <n v="5.6833333333333333E-2"/>
    <n v="7.498333333333334"/>
    <n v="3.241333333333333"/>
    <n v="0"/>
    <n v="4.8363333333333332"/>
    <n v="1.861016666666667"/>
    <n v="0.14153333333333329"/>
    <n v="13.62166666666667"/>
    <n v="31.474666666666671"/>
    <n v="0"/>
    <n v="11.452833333333331"/>
    <n v="3.7018666666666662"/>
    <n v="0.19836666666666669"/>
  </r>
  <r>
    <x v="275"/>
    <x v="0"/>
    <d v="2022-11-11T00:00:00"/>
    <d v="2022-11-18T00:00:00"/>
    <n v="84.04"/>
    <n v="100.98"/>
    <n v="84.04"/>
    <n v="100.98"/>
    <n v="185.02"/>
    <n v="199.54"/>
    <n v="38.764000000000003"/>
    <m/>
    <n v="84.04"/>
    <n v="84.04"/>
    <n v="238.304"/>
    <n v="322.34399999999999"/>
    <n v="5.9422000000000006"/>
    <m/>
    <n v="0"/>
    <n v="5.9422000000000006"/>
    <n v="5.9422000000000006"/>
    <n v="8.0299999999999994"/>
    <n v="21.978000000000002"/>
    <n v="15.18"/>
    <n v="12.122"/>
    <n v="16.786000000000001"/>
    <n v="18.04"/>
    <n v="22.934999999999999"/>
    <n v="22.373999999999999"/>
    <n v="79.408999999999992"/>
    <n v="58.036000000000001"/>
    <n v="137.44499999999999"/>
    <n v="4.4198000000000004"/>
    <n v="6.27"/>
    <n v="8.5580000000000016"/>
    <n v="6.0324000000000009"/>
    <n v="7.7308000000000003"/>
    <n v="4.3384"/>
    <n v="7.2182000000000004"/>
    <n v="7.5790000000000006"/>
    <n v="29.777000000000001"/>
    <n v="22.369599999999998"/>
    <n v="52.146600000000007"/>
    <n v="1.0669999999999999"/>
    <n v="0.6137999999999999"/>
    <n v="26.047999999999998"/>
    <n v="0.65780000000000005"/>
    <n v="0.65780000000000005"/>
    <n v="27.7288"/>
    <n v="28.386600000000001"/>
    <n v="7.0033333333333339"/>
    <n v="7.0033333333333339"/>
    <n v="0"/>
    <n v="6.6174166666666663"/>
    <n v="2.481416666666667"/>
    <n v="5.4816666666666673E-2"/>
    <n v="8.4150000000000009"/>
    <n v="19.858666666666672"/>
    <n v="0.49518333333333342"/>
    <n v="4.8363333333333332"/>
    <n v="1.864133333333333"/>
    <n v="2.3107333333333329"/>
    <n v="15.418333333333329"/>
    <n v="26.861999999999998"/>
    <n v="0.49518333333333342"/>
    <n v="11.453749999999999"/>
    <n v="4.3455500000000002"/>
    <n v="2.3655499999999998"/>
  </r>
  <r>
    <x v="276"/>
    <x v="0"/>
    <d v="2022-11-11T00:00:00"/>
    <d v="2022-11-18T00:00:00"/>
    <n v="104.94"/>
    <n v="91.52"/>
    <n v="104.94"/>
    <n v="91.52"/>
    <n v="196.46"/>
    <n v="242.22"/>
    <n v="45.628"/>
    <n v="278.74"/>
    <n v="104.94"/>
    <n v="383.68"/>
    <n v="287.84800000000001"/>
    <n v="671.52800000000002"/>
    <n v="5.9466000000000001"/>
    <m/>
    <n v="0"/>
    <n v="5.9466000000000001"/>
    <n v="5.9466000000000001"/>
    <n v="8.0519999999999996"/>
    <n v="21.956"/>
    <n v="15.202"/>
    <n v="12.144"/>
    <m/>
    <n v="18.062000000000001"/>
    <m/>
    <n v="22.396000000000001"/>
    <n v="56.496000000000002"/>
    <n v="41.316000000000003"/>
    <n v="97.812000000000012"/>
    <n v="5.9136000000000006"/>
    <n v="6.2633999999999999"/>
    <n v="8.5580000000000016"/>
    <n v="7.59"/>
    <m/>
    <n v="6.5053999999999998"/>
    <n v="7.2116000000000007"/>
    <n v="7.4866000000000001"/>
    <n v="22.033000000000001"/>
    <n v="27.4956"/>
    <n v="49.528599999999997"/>
    <n v="1.0626"/>
    <n v="0.62479999999999991"/>
    <m/>
    <n v="0.66439999999999999"/>
    <n v="0.66439999999999999"/>
    <n v="1.6874"/>
    <n v="2.3517999999999999"/>
    <n v="8.7449999999999992"/>
    <n v="31.973333333333329"/>
    <n v="0"/>
    <n v="4.7080000000000002"/>
    <n v="1.836083333333334"/>
    <n v="5.5366666666666668E-2"/>
    <n v="7.626666666666666"/>
    <n v="23.987333333333339"/>
    <n v="0.49554999999999999"/>
    <n v="3.4430000000000001"/>
    <n v="2.2913000000000001"/>
    <n v="0.14061666666666661"/>
    <n v="16.37166666666667"/>
    <n v="55.960666666666668"/>
    <n v="0.49554999999999999"/>
    <n v="8.1510000000000016"/>
    <n v="4.1273833333333334"/>
    <n v="0.19598333333333329"/>
  </r>
  <r>
    <x v="277"/>
    <x v="0"/>
    <d v="2022-11-11T00:00:00"/>
    <d v="2022-11-18T00:00:00"/>
    <n v="84.92"/>
    <n v="103.62"/>
    <n v="84.92"/>
    <n v="103.62"/>
    <n v="188.54"/>
    <n v="246.84"/>
    <n v="38.28"/>
    <n v="269.06"/>
    <n v="84.92"/>
    <n v="353.98"/>
    <n v="285.12"/>
    <n v="639.1"/>
    <n v="5.9532000000000007"/>
    <m/>
    <n v="0"/>
    <n v="5.9532000000000007"/>
    <n v="5.9532000000000007"/>
    <m/>
    <n v="21.978000000000002"/>
    <n v="15.224"/>
    <n v="12.166"/>
    <n v="16.852"/>
    <n v="18.04"/>
    <n v="22.923999999999999"/>
    <n v="22.396000000000001"/>
    <n v="79.463999999999999"/>
    <n v="50.116"/>
    <n v="129.58000000000001"/>
    <n v="5.9114000000000004"/>
    <m/>
    <n v="8.5359999999999996"/>
    <n v="7.59"/>
    <n v="7.7329999999999997"/>
    <n v="6.0587999999999997"/>
    <n v="7.2380000000000004"/>
    <n v="8.8109999999999999"/>
    <n v="23.507000000000001"/>
    <n v="28.371200000000002"/>
    <n v="51.8782"/>
    <n v="1.0868"/>
    <n v="0.62040000000000006"/>
    <n v="32.142000000000003"/>
    <n v="0.66439999999999999"/>
    <n v="0.66439999999999999"/>
    <n v="33.849200000000003"/>
    <n v="34.513599999999997"/>
    <n v="7.0766666666666671"/>
    <n v="29.498333333333331"/>
    <n v="0"/>
    <n v="6.6219999999999999"/>
    <n v="1.958916666666666"/>
    <n v="5.5366666666666668E-2"/>
    <n v="8.6349999999999998"/>
    <n v="23.76"/>
    <n v="0.49609999999999999"/>
    <n v="4.176333333333333"/>
    <n v="2.364266666666667"/>
    <n v="2.8207666666666671"/>
    <n v="15.71166666666667"/>
    <n v="53.258333333333333"/>
    <n v="0.49609999999999999"/>
    <n v="10.79833333333333"/>
    <n v="4.3231833333333336"/>
    <n v="2.8761333333333341"/>
  </r>
  <r>
    <x v="278"/>
    <x v="0"/>
    <d v="2022-11-11T00:00:00"/>
    <d v="2022-11-18T00:00:00"/>
    <n v="89.54"/>
    <n v="106.92"/>
    <n v="89.54"/>
    <n v="106.92"/>
    <n v="196.46"/>
    <n v="232.87"/>
    <n v="37.356000000000002"/>
    <n v="265.10000000000002"/>
    <n v="89.54"/>
    <n v="354.64"/>
    <n v="270.226"/>
    <n v="624.86599999999999"/>
    <n v="5.9774000000000003"/>
    <m/>
    <n v="0"/>
    <n v="5.9774000000000003"/>
    <n v="5.9774000000000003"/>
    <n v="8.0519999999999996"/>
    <n v="21.956"/>
    <n v="15.135999999999999"/>
    <n v="12.144"/>
    <n v="16.808"/>
    <n v="18.062000000000001"/>
    <m/>
    <n v="22.352"/>
    <n v="56.451999999999998"/>
    <n v="58.057999999999993"/>
    <n v="114.51"/>
    <n v="5.9201999999999986"/>
    <n v="6.27"/>
    <n v="8.5359999999999996"/>
    <n v="7.59"/>
    <n v="7.7396000000000003"/>
    <n v="6.0653999999999986"/>
    <n v="7.2116000000000007"/>
    <n v="8.8088000000000015"/>
    <n v="29.757200000000001"/>
    <n v="28.384399999999999"/>
    <n v="58.141599999999997"/>
    <n v="1.1264000000000001"/>
    <m/>
    <n v="33.176000000000002"/>
    <n v="0.66"/>
    <n v="0.66"/>
    <n v="34.302399999999999"/>
    <n v="34.962400000000002"/>
    <n v="7.4616666666666669"/>
    <n v="29.553333333333342"/>
    <n v="0"/>
    <n v="4.7043333333333326"/>
    <n v="2.4797666666666669"/>
    <n v="5.5E-2"/>
    <n v="8.91"/>
    <n v="22.51883333333333"/>
    <n v="0.49811666666666671"/>
    <n v="4.8381666666666661"/>
    <n v="2.3653666666666671"/>
    <n v="2.8585333333333329"/>
    <n v="16.37166666666667"/>
    <n v="52.072166666666668"/>
    <n v="0.49811666666666671"/>
    <n v="9.5424999999999986"/>
    <n v="4.8451333333333331"/>
    <n v="2.9135333333333331"/>
  </r>
  <r>
    <x v="279"/>
    <x v="0"/>
    <d v="2022-11-11T00:00:00"/>
    <d v="2022-11-18T00:00:00"/>
    <n v="81.180000000000007"/>
    <n v="76.12"/>
    <n v="81.180000000000007"/>
    <n v="76.12"/>
    <n v="157.30000000000001"/>
    <n v="241.01"/>
    <n v="37.18"/>
    <n v="259.82"/>
    <n v="81.180000000000007"/>
    <n v="341"/>
    <n v="278.19"/>
    <n v="619.19000000000005"/>
    <n v="5.9817999999999989"/>
    <m/>
    <n v="0"/>
    <n v="5.9817999999999989"/>
    <n v="5.9817999999999989"/>
    <n v="8.0410000000000004"/>
    <n v="21.956"/>
    <n v="15.135999999999999"/>
    <n v="12.122"/>
    <n v="16.852"/>
    <n v="17.93"/>
    <n v="22.890999999999998"/>
    <m/>
    <n v="56.968999999999987"/>
    <n v="57.959000000000003"/>
    <n v="114.928"/>
    <n v="5.9003999999999994"/>
    <n v="6.2413999999999996"/>
    <n v="8.5580000000000016"/>
    <n v="7.5460000000000012"/>
    <n v="7.7417999999999996"/>
    <n v="6.0324"/>
    <n v="7.2071999999999994"/>
    <n v="8.8043999999999993"/>
    <n v="29.7484"/>
    <n v="28.283200000000001"/>
    <n v="58.031599999999997"/>
    <n v="1.1153999999999999"/>
    <n v="0.62699999999999989"/>
    <n v="34.276000000000003"/>
    <n v="0.67979999999999996"/>
    <n v="0.67979999999999996"/>
    <n v="36.0184"/>
    <n v="36.6982"/>
    <n v="6.7650000000000006"/>
    <n v="28.416666666666671"/>
    <n v="0"/>
    <n v="4.7474166666666662"/>
    <n v="2.4790333333333341"/>
    <n v="5.6649999999999999E-2"/>
    <n v="6.3433333333333337"/>
    <n v="23.182500000000001"/>
    <n v="0.49848333333333322"/>
    <n v="4.8299166666666666"/>
    <n v="2.356933333333334"/>
    <n v="3.0015333333333332"/>
    <n v="13.108333333333331"/>
    <n v="51.599166666666669"/>
    <n v="0.49848333333333322"/>
    <n v="9.5773333333333337"/>
    <n v="4.8359666666666667"/>
    <n v="3.058183333333333"/>
  </r>
  <r>
    <x v="280"/>
    <x v="0"/>
    <d v="2022-11-11T00:00:00"/>
    <d v="2022-11-18T00:00:00"/>
    <n v="91.74"/>
    <n v="97.02"/>
    <n v="91.74"/>
    <n v="97.02"/>
    <n v="188.76"/>
    <n v="232.1"/>
    <n v="33.549999999999997"/>
    <n v="265.10000000000002"/>
    <n v="91.74"/>
    <n v="356.84"/>
    <n v="265.64999999999998"/>
    <n v="622.49"/>
    <n v="5.9884000000000004"/>
    <m/>
    <n v="0"/>
    <n v="5.9884000000000004"/>
    <n v="5.9884000000000004"/>
    <n v="8.0519999999999996"/>
    <n v="22"/>
    <n v="15.18"/>
    <n v="12.144"/>
    <n v="16.829999999999998"/>
    <n v="17.952000000000009"/>
    <n v="22.946000000000009"/>
    <n v="22.373999999999999"/>
    <n v="79.463999999999999"/>
    <n v="58.014000000000003"/>
    <n v="137.47800000000001"/>
    <n v="5.9201999999999986"/>
    <m/>
    <n v="8.5580000000000016"/>
    <m/>
    <n v="7.7384999999999993"/>
    <n v="6.0389999999999997"/>
    <n v="7.2138"/>
    <n v="8.8109999999999999"/>
    <n v="23.510300000000001"/>
    <n v="20.770199999999999"/>
    <n v="44.280500000000004"/>
    <n v="1.0846"/>
    <n v="0.63139999999999996"/>
    <n v="35.200000000000003"/>
    <n v="0.68199999999999994"/>
    <n v="0.68199999999999994"/>
    <n v="36.915999999999997"/>
    <n v="37.598000000000013"/>
    <n v="7.6449999999999996"/>
    <n v="29.736666666666672"/>
    <n v="0"/>
    <n v="6.6219999999999999"/>
    <n v="1.9591916666666671"/>
    <n v="5.6833333333333333E-2"/>
    <n v="8.0849999999999991"/>
    <n v="22.137499999999999"/>
    <n v="0.49903333333333327"/>
    <n v="4.8345000000000002"/>
    <n v="1.73085"/>
    <n v="3.0763333333333338"/>
    <n v="15.73"/>
    <n v="51.874166666666667"/>
    <n v="0.49903333333333327"/>
    <n v="11.4565"/>
    <n v="3.6900416666666671"/>
    <n v="3.1331666666666669"/>
  </r>
  <r>
    <x v="281"/>
    <x v="0"/>
    <d v="2022-11-11T00:00:00"/>
    <d v="2022-11-18T00:00:00"/>
    <n v="89.98"/>
    <n v="94.6"/>
    <n v="89.98"/>
    <n v="94.6"/>
    <n v="184.58"/>
    <n v="220.44"/>
    <n v="33.374000000000002"/>
    <n v="269.27999999999997"/>
    <n v="89.98"/>
    <n v="359.26"/>
    <n v="253.81399999999999"/>
    <n v="613.07399999999996"/>
    <n v="5.975200000000001"/>
    <n v="130.02000000000001"/>
    <n v="130.02000000000001"/>
    <n v="5.975200000000001"/>
    <n v="135.99520000000001"/>
    <m/>
    <n v="21.956"/>
    <n v="15.202"/>
    <n v="12.144"/>
    <n v="16.873999999999999"/>
    <n v="17.908000000000001"/>
    <n v="22.902000000000001"/>
    <m/>
    <n v="57.002000000000002"/>
    <n v="49.983999999999988"/>
    <n v="106.986"/>
    <n v="5.9114000000000013"/>
    <m/>
    <n v="8.5359999999999996"/>
    <n v="7.5680000000000014"/>
    <n v="7.7374000000000009"/>
    <n v="6.05"/>
    <n v="7.2093999999999996"/>
    <n v="8.7823999999999991"/>
    <n v="23.482800000000001"/>
    <n v="28.311800000000002"/>
    <n v="51.794600000000003"/>
    <n v="1.1264000000000001"/>
    <n v="0.63580000000000003"/>
    <m/>
    <n v="0.7117"/>
    <n v="0.7117"/>
    <n v="1.7622"/>
    <n v="2.4739"/>
    <n v="7.498333333333334"/>
    <n v="29.938333333333329"/>
    <n v="10.835000000000001"/>
    <n v="4.7501666666666669"/>
    <n v="1.9569000000000001"/>
    <n v="5.9308333333333331E-2"/>
    <n v="7.8833333333333329"/>
    <n v="21.151166666666661"/>
    <n v="0.49793333333333339"/>
    <n v="4.1653333333333329"/>
    <n v="2.359316666666667"/>
    <n v="0.14685000000000001"/>
    <n v="15.381666666666669"/>
    <n v="51.089499999999987"/>
    <n v="11.33293333333333"/>
    <n v="8.9154999999999998"/>
    <n v="4.3162166666666666"/>
    <n v="0.2061583333333333"/>
  </r>
  <r>
    <x v="282"/>
    <x v="0"/>
    <d v="2022-11-11T00:00:00"/>
    <d v="2022-11-18T00:00:00"/>
    <n v="100.32"/>
    <n v="97.02"/>
    <n v="100.32"/>
    <n v="97.02"/>
    <n v="197.34"/>
    <n v="205.48"/>
    <n v="35.64"/>
    <n v="271.7"/>
    <n v="100.32"/>
    <n v="372.02"/>
    <n v="241.12"/>
    <n v="613.14"/>
    <n v="5.9795999999999996"/>
    <n v="129.58000000000001"/>
    <n v="129.58000000000001"/>
    <n v="5.9795999999999996"/>
    <n v="135.55959999999999"/>
    <n v="8.0740000000000016"/>
    <n v="22"/>
    <n v="15.202"/>
    <n v="12.144"/>
    <n v="16.917999999999999"/>
    <n v="17.952000000000009"/>
    <n v="22.923999999999999"/>
    <n v="22.506"/>
    <n v="79.573999999999998"/>
    <n v="58.146000000000008"/>
    <n v="137.72"/>
    <n v="5.9003999999999994"/>
    <m/>
    <n v="8.5359999999999996"/>
    <n v="7.5240000000000009"/>
    <n v="7.7197999999999993"/>
    <n v="6.0279999999999996"/>
    <n v="7.1874000000000002"/>
    <n v="8.5887999999999991"/>
    <n v="23.443200000000001"/>
    <n v="28.0412"/>
    <n v="51.484400000000001"/>
    <n v="1.1132"/>
    <n v="0.63139999999999996"/>
    <n v="33.659999999999997"/>
    <m/>
    <n v="0"/>
    <n v="35.404599999999988"/>
    <n v="35.404599999999988"/>
    <n v="8.36"/>
    <n v="31.001666666666669"/>
    <n v="10.79833333333333"/>
    <n v="6.6311666666666662"/>
    <n v="1.9536"/>
    <n v="0"/>
    <n v="8.0849999999999991"/>
    <n v="20.09333333333333"/>
    <n v="0.49830000000000002"/>
    <n v="4.8455000000000004"/>
    <n v="2.3367666666666671"/>
    <n v="2.9503833333333329"/>
    <n v="16.445"/>
    <n v="51.094999999999999"/>
    <n v="11.296633333333331"/>
    <n v="11.47666666666667"/>
    <n v="4.2903666666666664"/>
    <n v="2.9503833333333329"/>
  </r>
  <r>
    <x v="283"/>
    <x v="0"/>
    <d v="2022-11-11T00:00:00"/>
    <d v="2022-11-18T00:00:00"/>
    <n v="100.98"/>
    <n v="82.94"/>
    <n v="100.98"/>
    <n v="82.94"/>
    <n v="183.92"/>
    <n v="209.22"/>
    <n v="38.037999999999997"/>
    <n v="268.62"/>
    <n v="100.98"/>
    <n v="369.6"/>
    <n v="247.25800000000001"/>
    <n v="616.85799999999995"/>
    <n v="5.9774000000000003"/>
    <n v="124.74"/>
    <n v="124.74"/>
    <n v="5.9774000000000003"/>
    <n v="130.7174"/>
    <n v="8.0740000000000016"/>
    <n v="22.021999999999998"/>
    <m/>
    <n v="12.166"/>
    <n v="16.873999999999999"/>
    <n v="17.952000000000009"/>
    <n v="22.902000000000001"/>
    <n v="22.352"/>
    <n v="79.442000000000007"/>
    <n v="42.900000000000013"/>
    <n v="122.342"/>
    <m/>
    <n v="6.2347999999999999"/>
    <n v="8.5359999999999996"/>
    <n v="7.5459999999999994"/>
    <n v="7.7263999999999999"/>
    <n v="6.0258000000000003"/>
    <n v="7.1654"/>
    <n v="8.5866000000000007"/>
    <n v="29.662600000000001"/>
    <n v="22.1584"/>
    <n v="51.820999999999998"/>
    <n v="1.1220000000000001"/>
    <n v="0.63139999999999996"/>
    <n v="31.943999999999999"/>
    <n v="0.68200000000000005"/>
    <n v="0.68200000000000005"/>
    <n v="33.697399999999988"/>
    <n v="34.379399999999997"/>
    <n v="8.4150000000000009"/>
    <n v="30.8"/>
    <n v="10.395"/>
    <n v="6.620166666666667"/>
    <n v="2.471883333333333"/>
    <n v="5.683333333333334E-2"/>
    <n v="6.9116666666666662"/>
    <n v="20.604833333333328"/>
    <n v="0.49811666666666671"/>
    <n v="3.5750000000000011"/>
    <n v="1.8465333333333329"/>
    <n v="2.8081166666666659"/>
    <n v="15.32666666666667"/>
    <n v="51.404833333333329"/>
    <n v="10.893116666666669"/>
    <n v="10.195166666666671"/>
    <n v="4.3184166666666668"/>
    <n v="2.8649499999999999"/>
  </r>
  <r>
    <x v="284"/>
    <x v="0"/>
    <d v="2022-11-11T00:00:00"/>
    <d v="2022-11-18T00:00:00"/>
    <n v="99.88"/>
    <n v="101.86"/>
    <n v="99.88"/>
    <n v="101.86"/>
    <n v="201.74"/>
    <n v="225.94"/>
    <n v="38.521999999999998"/>
    <n v="265.76"/>
    <n v="99.88"/>
    <n v="365.64"/>
    <n v="264.46199999999999"/>
    <n v="630.10199999999998"/>
    <n v="5.9884000000000004"/>
    <m/>
    <n v="0"/>
    <n v="5.9884000000000004"/>
    <n v="5.9884000000000004"/>
    <n v="8.0519999999999996"/>
    <n v="21.978000000000002"/>
    <n v="15.18"/>
    <n v="12.166"/>
    <n v="16.763999999999999"/>
    <n v="17.952000000000009"/>
    <n v="22.946000000000009"/>
    <n v="22.417999999999999"/>
    <n v="79.50800000000001"/>
    <n v="57.948"/>
    <n v="137.45599999999999"/>
    <n v="5.8784000000000001"/>
    <n v="6.2293000000000003"/>
    <n v="8.5139999999999993"/>
    <n v="7.5459999999999994"/>
    <n v="7.7241999999999997"/>
    <n v="6.0191999999999997"/>
    <n v="7.1609999999999987"/>
    <n v="8.8219999999999992"/>
    <n v="29.628499999999999"/>
    <n v="28.265599999999999"/>
    <n v="57.894099999999987"/>
    <n v="1.1088"/>
    <n v="0.63139999999999996"/>
    <n v="31.064"/>
    <n v="0.69080000000000008"/>
    <n v="0.69080000000000008"/>
    <n v="32.804199999999987"/>
    <n v="33.494999999999997"/>
    <n v="8.3233333333333324"/>
    <n v="30.47"/>
    <n v="0"/>
    <n v="6.6256666666666666"/>
    <n v="2.469041666666667"/>
    <n v="5.7566666666666683E-2"/>
    <n v="8.4883333333333333"/>
    <n v="22.038499999999999"/>
    <n v="0.49903333333333327"/>
    <n v="4.8289999999999997"/>
    <n v="2.3554666666666662"/>
    <n v="2.733683333333333"/>
    <n v="16.811666666666671"/>
    <n v="52.508499999999998"/>
    <n v="0.49903333333333327"/>
    <n v="11.45466666666667"/>
    <n v="4.8245083333333332"/>
    <n v="2.7912499999999998"/>
  </r>
  <r>
    <x v="285"/>
    <x v="0"/>
    <d v="2022-11-11T00:00:00"/>
    <d v="2022-11-18T00:00:00"/>
    <n v="99"/>
    <n v="101.2"/>
    <n v="99"/>
    <n v="101.2"/>
    <n v="200.2"/>
    <n v="230.34"/>
    <m/>
    <n v="264.44"/>
    <n v="99"/>
    <n v="363.44"/>
    <n v="230.34"/>
    <n v="593.78"/>
    <n v="5.9311999999999996"/>
    <m/>
    <n v="0"/>
    <n v="5.9311999999999996"/>
    <n v="5.9311999999999996"/>
    <n v="8.0299999999999994"/>
    <n v="21.956"/>
    <n v="15.157999999999999"/>
    <n v="12.122"/>
    <n v="16.763999999999999"/>
    <n v="17.908000000000001"/>
    <n v="22.902000000000001"/>
    <m/>
    <n v="56.98"/>
    <n v="57.86"/>
    <n v="114.84"/>
    <n v="5.8916000000000004"/>
    <n v="6.2282000000000002"/>
    <n v="8.5139999999999993"/>
    <n v="7.5240000000000009"/>
    <n v="7.7220000000000004"/>
    <n v="6.0433999999999992"/>
    <m/>
    <n v="8.8659999999999997"/>
    <n v="22.464200000000002"/>
    <n v="28.324999999999999"/>
    <n v="50.789200000000001"/>
    <n v="1.1175999999999999"/>
    <n v="0.63139999999999996"/>
    <n v="32.340000000000003"/>
    <n v="0.67979999999999996"/>
    <n v="0.67979999999999996"/>
    <n v="34.089000000000013"/>
    <n v="34.768800000000013"/>
    <n v="8.25"/>
    <n v="30.286666666666669"/>
    <n v="0"/>
    <n v="4.748333333333334"/>
    <n v="1.8720166666666671"/>
    <n v="5.6649999999999999E-2"/>
    <n v="8.4333333333333336"/>
    <n v="19.195"/>
    <n v="0.49426666666666658"/>
    <n v="4.8216666666666663"/>
    <n v="2.3604166666666671"/>
    <n v="2.8407499999999999"/>
    <n v="16.68333333333333"/>
    <n v="49.481666666666662"/>
    <n v="0.49426666666666658"/>
    <n v="9.57"/>
    <n v="4.2324333333333337"/>
    <n v="2.8974000000000011"/>
  </r>
  <r>
    <x v="286"/>
    <x v="0"/>
    <d v="2022-11-11T00:00:00"/>
    <d v="2022-11-18T00:00:00"/>
    <n v="99.22"/>
    <n v="75.680000000000007"/>
    <n v="99.22"/>
    <n v="75.680000000000007"/>
    <n v="174.9"/>
    <n v="216.48"/>
    <n v="33.945999999999998"/>
    <n v="274.33999999999997"/>
    <n v="99.22"/>
    <n v="373.55999999999989"/>
    <n v="250.42599999999999"/>
    <n v="623.98599999999988"/>
    <n v="5.9311999999999996"/>
    <m/>
    <n v="0"/>
    <n v="5.9311999999999996"/>
    <n v="5.9311999999999996"/>
    <n v="8.0740000000000016"/>
    <m/>
    <n v="15.18"/>
    <n v="12.122"/>
    <n v="16.808"/>
    <n v="17.952000000000009"/>
    <n v="22.902000000000001"/>
    <n v="22.373999999999999"/>
    <n v="57.398000000000003"/>
    <n v="58.014000000000003"/>
    <n v="115.41200000000001"/>
    <n v="5.9322999999999997"/>
    <m/>
    <n v="8.6020000000000003"/>
    <n v="7.59"/>
    <n v="7.7660000000000009"/>
    <m/>
    <n v="7.2401999999999989"/>
    <n v="8.8880000000000017"/>
    <n v="23.6082"/>
    <n v="22.410299999999999"/>
    <n v="46.018500000000003"/>
    <n v="1.0911999999999999"/>
    <n v="0.61820000000000008"/>
    <n v="28.314"/>
    <n v="0.66439999999999999"/>
    <n v="0.66439999999999999"/>
    <n v="30.023399999999999"/>
    <n v="30.687799999999999"/>
    <n v="8.2683333333333326"/>
    <n v="31.13"/>
    <n v="0"/>
    <n v="4.7831666666666663"/>
    <n v="1.9673499999999999"/>
    <n v="5.5366666666666668E-2"/>
    <n v="6.3066666666666684"/>
    <n v="20.868833333333331"/>
    <n v="0.49426666666666658"/>
    <n v="4.8345000000000002"/>
    <n v="1.8675250000000001"/>
    <n v="2.501949999999999"/>
    <n v="14.574999999999999"/>
    <n v="51.998833333333323"/>
    <n v="0.49426666666666658"/>
    <n v="9.6176666666666666"/>
    <n v="3.8348749999999998"/>
    <n v="2.557316666666666"/>
  </r>
  <r>
    <x v="287"/>
    <x v="0"/>
    <d v="2022-11-11T00:00:00"/>
    <d v="2022-11-18T00:00:00"/>
    <n v="89.76"/>
    <n v="68.353999999999999"/>
    <n v="89.76"/>
    <n v="68.353999999999999"/>
    <n v="158.114"/>
    <n v="216.48"/>
    <n v="31.966000000000001"/>
    <n v="269.94"/>
    <n v="89.76"/>
    <n v="359.7"/>
    <n v="248.446"/>
    <n v="608.14599999999996"/>
    <n v="5.94"/>
    <m/>
    <n v="0"/>
    <n v="5.94"/>
    <n v="5.94"/>
    <n v="8.0519999999999996"/>
    <n v="21.846"/>
    <n v="15.18"/>
    <n v="12.077999999999999"/>
    <n v="16.786000000000001"/>
    <n v="17.93"/>
    <n v="22.923999999999999"/>
    <n v="22.396000000000001"/>
    <n v="79.244"/>
    <n v="57.948"/>
    <n v="137.19200000000001"/>
    <n v="5.9224000000000014"/>
    <m/>
    <n v="8.58"/>
    <n v="7.5680000000000014"/>
    <n v="7.7660000000000009"/>
    <n v="6.0720000000000001"/>
    <n v="7.2412999999999998"/>
    <n v="8.8880000000000017"/>
    <n v="23.587299999999999"/>
    <n v="28.450399999999998"/>
    <n v="52.037700000000001"/>
    <n v="1.1175999999999999"/>
    <n v="0.627"/>
    <n v="30.998000000000001"/>
    <m/>
    <n v="0"/>
    <n v="32.742600000000003"/>
    <n v="32.742600000000003"/>
    <n v="7.48"/>
    <n v="29.975000000000001"/>
    <n v="0"/>
    <n v="6.6036666666666664"/>
    <n v="1.965608333333333"/>
    <n v="0"/>
    <n v="5.6961666666666666"/>
    <n v="20.703833333333328"/>
    <n v="0.49500000000000011"/>
    <n v="4.8289999999999997"/>
    <n v="2.3708666666666671"/>
    <n v="2.7285499999999998"/>
    <n v="13.176166666666671"/>
    <n v="50.67883333333333"/>
    <n v="0.49500000000000011"/>
    <n v="11.43266666666667"/>
    <n v="4.3364750000000001"/>
    <n v="2.7285499999999998"/>
  </r>
  <r>
    <x v="0"/>
    <x v="1"/>
    <d v="2022-11-12T00:00:00"/>
    <d v="2022-11-19T00:00:00"/>
    <n v="100.1"/>
    <n v="84.04"/>
    <n v="100.1"/>
    <n v="84.04"/>
    <n v="184.14"/>
    <n v="221.54"/>
    <n v="29.524000000000001"/>
    <n v="260.48"/>
    <n v="100.1"/>
    <n v="360.58"/>
    <n v="251.06399999999999"/>
    <n v="611.64400000000001"/>
    <n v="5.9509999999999996"/>
    <n v="133.32"/>
    <n v="133.32"/>
    <n v="5.9509999999999996"/>
    <n v="139.27099999999999"/>
    <n v="8.0299999999999994"/>
    <n v="21.802"/>
    <n v="15.114000000000001"/>
    <n v="12.1"/>
    <n v="16.873999999999999"/>
    <n v="17.908000000000001"/>
    <n v="22.923999999999999"/>
    <n v="22.33"/>
    <n v="79.156000000000006"/>
    <n v="57.926000000000002"/>
    <n v="137.08199999999999"/>
    <n v="5.9378000000000002"/>
    <n v="6.2853999999999992"/>
    <n v="8.58"/>
    <n v="7.59"/>
    <n v="7.7924000000000007"/>
    <n v="6.0730999999999993"/>
    <m/>
    <n v="8.8880000000000017"/>
    <n v="22.657800000000002"/>
    <n v="28.488900000000001"/>
    <n v="51.146700000000003"/>
    <n v="1.0911999999999999"/>
    <n v="0.61599999999999999"/>
    <n v="29.524000000000001"/>
    <n v="0.66989999999999994"/>
    <n v="0.66989999999999994"/>
    <n v="31.231200000000001"/>
    <n v="31.9011"/>
    <n v="8.3416666666666668"/>
    <n v="30.048333333333339"/>
    <n v="11.11"/>
    <n v="6.5963333333333338"/>
    <n v="1.88815"/>
    <n v="5.5824999999999993E-2"/>
    <n v="7.0033333333333339"/>
    <n v="20.922000000000001"/>
    <n v="0.49591666666666662"/>
    <n v="4.8271666666666668"/>
    <n v="2.3740749999999999"/>
    <n v="2.6025999999999998"/>
    <n v="15.345000000000001"/>
    <n v="50.970333333333343"/>
    <n v="11.605916666666671"/>
    <n v="11.423500000000001"/>
    <n v="4.2622249999999999"/>
    <n v="2.6584249999999998"/>
  </r>
  <r>
    <x v="1"/>
    <x v="1"/>
    <d v="2022-11-12T00:00:00"/>
    <d v="2022-11-19T00:00:00"/>
    <n v="93.28"/>
    <n v="76.823999999999998"/>
    <n v="93.28"/>
    <n v="76.823999999999998"/>
    <n v="170.10400000000001"/>
    <n v="205.48"/>
    <m/>
    <n v="265.10000000000002"/>
    <n v="93.28"/>
    <n v="358.38"/>
    <n v="205.48"/>
    <n v="563.86"/>
    <n v="5.9509999999999996"/>
    <m/>
    <n v="0"/>
    <n v="5.9509999999999996"/>
    <n v="5.9509999999999996"/>
    <n v="8.0079999999999991"/>
    <n v="21.824000000000002"/>
    <n v="15.157999999999999"/>
    <n v="12.144"/>
    <n v="16.829999999999998"/>
    <m/>
    <n v="22.902000000000001"/>
    <n v="22.352"/>
    <n v="79.222000000000008"/>
    <n v="39.996000000000002"/>
    <n v="119.218"/>
    <n v="5.9268000000000001"/>
    <m/>
    <n v="8.58"/>
    <n v="7.59"/>
    <n v="7.7946"/>
    <m/>
    <n v="7.2424000000000008"/>
    <n v="8.668000000000001"/>
    <n v="23.617000000000001"/>
    <n v="22.184799999999999"/>
    <n v="45.8018"/>
    <n v="1.1286"/>
    <n v="0.62479999999999991"/>
    <n v="34.276000000000003"/>
    <m/>
    <n v="0"/>
    <n v="36.029400000000003"/>
    <n v="36.029400000000003"/>
    <n v="7.7733333333333334"/>
    <n v="29.864999999999998"/>
    <n v="0"/>
    <n v="6.6018333333333343"/>
    <n v="1.968083333333333"/>
    <n v="0"/>
    <n v="6.4020000000000001"/>
    <n v="17.123333333333331"/>
    <n v="0.49591666666666662"/>
    <n v="3.3330000000000002"/>
    <n v="1.848733333333334"/>
    <n v="3.0024500000000001"/>
    <n v="14.175333333333329"/>
    <n v="46.988333333333337"/>
    <n v="0.49591666666666662"/>
    <n v="9.9348333333333336"/>
    <n v="3.816816666666667"/>
    <n v="3.0024500000000001"/>
  </r>
  <r>
    <x v="2"/>
    <x v="1"/>
    <d v="2022-11-12T00:00:00"/>
    <d v="2022-11-19T00:00:00"/>
    <n v="95.04"/>
    <n v="69.036000000000001"/>
    <n v="95.04"/>
    <n v="69.036000000000001"/>
    <n v="164.07599999999999"/>
    <n v="201.3"/>
    <n v="29.898"/>
    <n v="258.94"/>
    <n v="95.04"/>
    <n v="353.98"/>
    <n v="231.19800000000001"/>
    <n v="585.178"/>
    <n v="5.9488000000000003"/>
    <m/>
    <n v="0"/>
    <n v="5.9488000000000003"/>
    <n v="5.9488000000000003"/>
    <n v="8.0079999999999991"/>
    <n v="21.78"/>
    <n v="15.135999999999999"/>
    <m/>
    <n v="16.829999999999998"/>
    <n v="17.919"/>
    <n v="22.88"/>
    <n v="22.396000000000001"/>
    <n v="67.055999999999997"/>
    <n v="57.893000000000001"/>
    <n v="124.949"/>
    <n v="5.9356"/>
    <n v="6.2843"/>
    <n v="8.58"/>
    <n v="7.59"/>
    <n v="7.7660000000000009"/>
    <n v="6.0741999999999994"/>
    <n v="7.2401999999999989"/>
    <n v="8.668000000000001"/>
    <n v="29.8705"/>
    <n v="28.267800000000001"/>
    <n v="58.138300000000001"/>
    <n v="1.0955999999999999"/>
    <n v="0.62479999999999991"/>
    <n v="34.451999999999998"/>
    <n v="0.66879999999999995"/>
    <n v="0.66879999999999995"/>
    <n v="36.172400000000003"/>
    <n v="36.841199999999994"/>
    <n v="7.9200000000000008"/>
    <n v="29.498333333333331"/>
    <n v="0"/>
    <n v="5.5880000000000001"/>
    <n v="2.489208333333333"/>
    <n v="5.5733333333333329E-2"/>
    <n v="5.7530000000000001"/>
    <n v="19.266500000000001"/>
    <n v="0.49573333333333341"/>
    <n v="4.824416666666667"/>
    <n v="2.3556499999999998"/>
    <n v="3.0143666666666662"/>
    <n v="13.673"/>
    <n v="48.764833333333343"/>
    <n v="0.49573333333333341"/>
    <n v="10.412416666666671"/>
    <n v="4.8448583333333337"/>
    <n v="3.0701000000000001"/>
  </r>
  <r>
    <x v="3"/>
    <x v="1"/>
    <d v="2022-11-12T00:00:00"/>
    <d v="2022-11-19T00:00:00"/>
    <n v="97.68"/>
    <n v="94.38"/>
    <n v="97.68"/>
    <n v="94.38"/>
    <n v="192.06"/>
    <n v="219.78"/>
    <n v="41.69"/>
    <n v="252.12"/>
    <n v="97.68"/>
    <n v="349.8"/>
    <n v="261.47000000000003"/>
    <n v="611.27"/>
    <n v="5.9554"/>
    <n v="118.14"/>
    <n v="118.14"/>
    <n v="5.9554"/>
    <n v="124.0954"/>
    <n v="8.0079999999999991"/>
    <m/>
    <n v="15.157999999999999"/>
    <n v="12.122"/>
    <n v="16.896000000000001"/>
    <n v="20.327999999999999"/>
    <n v="22.946000000000009"/>
    <n v="22.352"/>
    <n v="57.42"/>
    <n v="60.389999999999993"/>
    <n v="117.81"/>
    <m/>
    <n v="6.2788000000000004"/>
    <n v="8.58"/>
    <m/>
    <n v="7.7637999999999998"/>
    <n v="6.0697999999999999"/>
    <n v="7.2182000000000004"/>
    <n v="8.7780000000000022"/>
    <n v="29.840800000000002"/>
    <n v="14.847799999999999"/>
    <n v="44.688600000000001"/>
    <n v="1.1242000000000001"/>
    <n v="0.63139999999999996"/>
    <n v="30.492000000000001"/>
    <n v="0.67759999999999998"/>
    <n v="0.67759999999999998"/>
    <n v="32.247599999999998"/>
    <n v="32.925199999999997"/>
    <n v="8.14"/>
    <n v="29.15"/>
    <n v="9.8450000000000006"/>
    <n v="4.7850000000000001"/>
    <n v="2.486733333333333"/>
    <n v="5.6466666666666672E-2"/>
    <n v="7.8649999999999993"/>
    <n v="21.78916666666667"/>
    <n v="0.49628333333333341"/>
    <n v="5.0324999999999998"/>
    <n v="1.2373166666666671"/>
    <n v="2.6873"/>
    <n v="16.004999999999999"/>
    <n v="50.939166666666672"/>
    <n v="10.34128333333333"/>
    <n v="9.8175000000000008"/>
    <n v="3.7240500000000001"/>
    <n v="2.7437666666666658"/>
  </r>
  <r>
    <x v="4"/>
    <x v="1"/>
    <d v="2022-11-12T00:00:00"/>
    <d v="2022-11-19T00:00:00"/>
    <n v="102.52"/>
    <n v="94.38"/>
    <n v="102.52"/>
    <n v="94.38"/>
    <n v="196.9"/>
    <n v="222.86"/>
    <n v="48.51"/>
    <n v="257.83999999999997"/>
    <n v="102.52"/>
    <n v="360.36"/>
    <n v="271.37"/>
    <n v="631.73"/>
    <n v="22.352"/>
    <n v="116.82"/>
    <n v="116.82"/>
    <n v="22.352"/>
    <n v="139.172"/>
    <m/>
    <n v="21.846"/>
    <n v="15.18"/>
    <n v="12.132999999999999"/>
    <n v="16.742000000000001"/>
    <m/>
    <n v="22.968"/>
    <n v="22.417999999999999"/>
    <n v="79.365000000000009"/>
    <n v="31.922000000000001"/>
    <n v="111.28700000000001"/>
    <m/>
    <m/>
    <n v="8.6020000000000003"/>
    <n v="7.59"/>
    <n v="7.7682000000000011"/>
    <m/>
    <n v="7.2401999999999989"/>
    <n v="8.7780000000000022"/>
    <n v="23.610399999999998"/>
    <n v="16.367999999999999"/>
    <n v="39.978400000000001"/>
    <n v="1.1659999999999999"/>
    <n v="0.65339999999999998"/>
    <n v="35.31"/>
    <n v="0.69740000000000002"/>
    <n v="0.69740000000000002"/>
    <n v="37.129399999999997"/>
    <n v="37.826800000000013"/>
    <n v="8.543333333333333"/>
    <n v="30.03"/>
    <n v="9.7349999999999994"/>
    <n v="6.6137499999999996"/>
    <n v="1.9675333333333329"/>
    <n v="5.8116666666666671E-2"/>
    <n v="7.8649999999999993"/>
    <n v="22.614166666666669"/>
    <n v="1.8626666666666669"/>
    <n v="2.660166666666667"/>
    <n v="1.3640000000000001"/>
    <n v="3.0941166666666668"/>
    <n v="16.408333333333331"/>
    <n v="52.644166666666671"/>
    <n v="11.597666666666671"/>
    <n v="9.2739166666666666"/>
    <n v="3.3315333333333328"/>
    <n v="3.1522333333333341"/>
  </r>
  <r>
    <x v="5"/>
    <x v="1"/>
    <d v="2022-11-12T00:00:00"/>
    <d v="2022-11-19T00:00:00"/>
    <n v="101.86"/>
    <n v="85.36"/>
    <n v="101.86"/>
    <n v="85.36"/>
    <n v="187.22"/>
    <n v="219.56"/>
    <n v="49.368000000000002"/>
    <n v="267.08"/>
    <n v="101.86"/>
    <n v="368.94"/>
    <n v="268.928"/>
    <n v="637.86799999999994"/>
    <n v="22"/>
    <n v="50.776000000000003"/>
    <n v="50.776000000000003"/>
    <n v="22"/>
    <n v="72.775999999999996"/>
    <n v="8.0079999999999991"/>
    <n v="21.856999999999999"/>
    <n v="15.157999999999999"/>
    <n v="12.122"/>
    <m/>
    <n v="20.13"/>
    <n v="22.923999999999999"/>
    <n v="22.44"/>
    <n v="79.343000000000004"/>
    <n v="43.295999999999999"/>
    <n v="122.639"/>
    <m/>
    <n v="6.2809999999999988"/>
    <n v="8.6020000000000003"/>
    <n v="7.5680000000000014"/>
    <n v="7.7858000000000001"/>
    <n v="6.0456000000000003"/>
    <n v="7.2182000000000004"/>
    <n v="8.7780000000000022"/>
    <n v="29.887"/>
    <n v="22.3916"/>
    <n v="52.278599999999997"/>
    <n v="1.1748000000000001"/>
    <n v="0.65560000000000007"/>
    <n v="34.738"/>
    <n v="0.66989999999999994"/>
    <n v="0.66989999999999994"/>
    <n v="36.568399999999997"/>
    <n v="37.238300000000002"/>
    <n v="8.4883333333333333"/>
    <n v="30.745000000000001"/>
    <n v="4.2313333333333327"/>
    <n v="6.6119166666666667"/>
    <n v="2.4905833333333329"/>
    <n v="5.5824999999999993E-2"/>
    <n v="7.1133333333333333"/>
    <n v="22.410666666666671"/>
    <n v="1.833333333333333"/>
    <n v="3.6080000000000001"/>
    <n v="1.865966666666667"/>
    <n v="3.047366666666667"/>
    <n v="15.60166666666667"/>
    <n v="53.155666666666662"/>
    <n v="6.0646666666666667"/>
    <n v="10.21991666666667"/>
    <n v="4.3565499999999986"/>
    <n v="3.1031916666666661"/>
  </r>
  <r>
    <x v="6"/>
    <x v="1"/>
    <d v="2022-11-12T00:00:00"/>
    <d v="2022-11-19T00:00:00"/>
    <n v="102.52"/>
    <n v="98.12"/>
    <n v="102.52"/>
    <n v="98.12"/>
    <n v="200.64"/>
    <n v="206.36"/>
    <m/>
    <n v="250.36"/>
    <n v="102.52"/>
    <n v="352.88"/>
    <n v="206.36"/>
    <n v="559.24"/>
    <n v="21.846"/>
    <n v="50.512"/>
    <n v="50.512"/>
    <n v="21.846"/>
    <n v="72.358000000000004"/>
    <n v="8.0299999999999994"/>
    <m/>
    <n v="15.18"/>
    <n v="12.144"/>
    <n v="16.742000000000001"/>
    <n v="20.152000000000001"/>
    <n v="22.923999999999999"/>
    <n v="22.352"/>
    <n v="57.42"/>
    <n v="60.104000000000013"/>
    <n v="117.524"/>
    <m/>
    <n v="6.2744000000000009"/>
    <n v="8.6020000000000003"/>
    <m/>
    <n v="7.7637999999999998"/>
    <n v="6.0697999999999999"/>
    <m/>
    <n v="8.7780000000000022"/>
    <n v="22.6402"/>
    <n v="14.847799999999999"/>
    <n v="37.488"/>
    <n v="1.1462000000000001"/>
    <n v="0.64679999999999993"/>
    <n v="29.766000000000009"/>
    <n v="0.65560000000000007"/>
    <n v="0.65560000000000007"/>
    <n v="31.559000000000001"/>
    <n v="32.214599999999997"/>
    <n v="8.543333333333333"/>
    <n v="29.40666666666667"/>
    <n v="4.2093333333333334"/>
    <n v="4.7850000000000001"/>
    <n v="1.886683333333333"/>
    <n v="5.4633333333333339E-2"/>
    <n v="8.1766666666666676"/>
    <n v="17.196666666666669"/>
    <n v="1.8205"/>
    <n v="5.0086666666666666"/>
    <n v="1.2373166666666671"/>
    <n v="2.6299166666666669"/>
    <n v="16.72"/>
    <n v="46.603333333333332"/>
    <n v="6.0298333333333334"/>
    <n v="9.7936666666666667"/>
    <n v="3.1240000000000001"/>
    <n v="2.6845500000000002"/>
  </r>
  <r>
    <x v="7"/>
    <x v="1"/>
    <d v="2022-11-12T00:00:00"/>
    <d v="2022-11-19T00:00:00"/>
    <n v="98.89"/>
    <n v="79.64"/>
    <n v="98.89"/>
    <n v="79.64"/>
    <n v="178.53"/>
    <m/>
    <n v="52.601999999999997"/>
    <n v="253.44"/>
    <n v="98.89"/>
    <n v="352.33"/>
    <n v="52.601999999999997"/>
    <n v="404.93200000000002"/>
    <n v="21.207999999999998"/>
    <n v="49.962000000000003"/>
    <n v="49.962000000000003"/>
    <n v="21.207999999999998"/>
    <n v="71.17"/>
    <n v="8.0079999999999991"/>
    <n v="21.791"/>
    <n v="15.157999999999999"/>
    <n v="12.144"/>
    <n v="16.763999999999999"/>
    <n v="20.064"/>
    <n v="23.012"/>
    <n v="22.22"/>
    <n v="79.167000000000002"/>
    <n v="59.993999999999993"/>
    <n v="139.161"/>
    <m/>
    <n v="6.2766000000000002"/>
    <n v="8.58"/>
    <n v="7.5680000000000014"/>
    <n v="7.7417999999999996"/>
    <n v="6.069799999999999"/>
    <n v="7.2182000000000004"/>
    <n v="8.6460000000000008"/>
    <n v="29.816600000000001"/>
    <n v="22.283799999999999"/>
    <n v="52.100399999999993"/>
    <n v="1.1022000000000001"/>
    <n v="0.64019999999999999"/>
    <n v="31.504000000000001"/>
    <m/>
    <n v="0"/>
    <n v="33.246400000000008"/>
    <n v="33.246400000000008"/>
    <n v="8.2408333333333328"/>
    <n v="29.360833333333328"/>
    <n v="4.1635"/>
    <n v="6.5972499999999998"/>
    <n v="2.484716666666666"/>
    <n v="0"/>
    <n v="6.6366666666666667"/>
    <n v="4.3835000000000006"/>
    <n v="1.767333333333333"/>
    <n v="4.9994999999999994"/>
    <n v="1.856983333333333"/>
    <n v="2.7705333333333342"/>
    <n v="14.8775"/>
    <n v="33.744333333333337"/>
    <n v="5.9308333333333332"/>
    <n v="11.59675"/>
    <n v="4.3416999999999986"/>
    <n v="2.7705333333333342"/>
  </r>
  <r>
    <x v="8"/>
    <x v="1"/>
    <d v="2022-11-12T00:00:00"/>
    <d v="2022-11-19T00:00:00"/>
    <n v="98.56"/>
    <n v="88.88"/>
    <n v="98.56"/>
    <n v="88.88"/>
    <n v="187.44"/>
    <m/>
    <n v="51.018000000000001"/>
    <n v="241.78"/>
    <n v="98.56"/>
    <n v="340.34"/>
    <n v="51.018000000000001"/>
    <n v="391.35800000000012"/>
    <n v="20.9"/>
    <n v="50.533999999999999"/>
    <n v="50.533999999999999"/>
    <n v="20.9"/>
    <n v="71.433999999999997"/>
    <n v="8.0079999999999991"/>
    <m/>
    <n v="15.18"/>
    <n v="12.144"/>
    <n v="16.786000000000001"/>
    <n v="20.064"/>
    <n v="22.968"/>
    <n v="22.286000000000001"/>
    <n v="57.39800000000001"/>
    <n v="60.037999999999997"/>
    <n v="117.43600000000001"/>
    <n v="5.9180000000000001"/>
    <n v="6.2677999999999994"/>
    <n v="8.5580000000000016"/>
    <n v="7.5680000000000014"/>
    <n v="7.7329999999999997"/>
    <n v="6.0411999999999999"/>
    <n v="7.2126999999999999"/>
    <n v="8.6240000000000006"/>
    <n v="29.7715"/>
    <n v="28.151199999999999"/>
    <n v="57.922700000000013"/>
    <n v="1.1264000000000001"/>
    <n v="0.64239999999999997"/>
    <n v="31.547999999999998"/>
    <n v="0.64679999999999993"/>
    <n v="0.64679999999999993"/>
    <n v="33.316800000000001"/>
    <n v="33.9636"/>
    <n v="8.2133333333333329"/>
    <n v="28.361666666666672"/>
    <n v="4.2111666666666663"/>
    <n v="4.7831666666666672"/>
    <n v="2.480958333333334"/>
    <n v="5.3900000000000003E-2"/>
    <n v="7.4066666666666663"/>
    <n v="4.2515000000000001"/>
    <n v="1.741666666666666"/>
    <n v="5.003166666666667"/>
    <n v="2.345933333333333"/>
    <n v="2.7764000000000002"/>
    <n v="15.62"/>
    <n v="32.613166666666672"/>
    <n v="5.9528333333333334"/>
    <n v="9.7863333333333333"/>
    <n v="4.8268916666666666"/>
    <n v="2.8302999999999998"/>
  </r>
  <r>
    <x v="9"/>
    <x v="1"/>
    <d v="2022-11-12T00:00:00"/>
    <d v="2022-11-19T00:00:00"/>
    <m/>
    <n v="86.68"/>
    <n v="0"/>
    <n v="86.68"/>
    <n v="86.68"/>
    <n v="219.34"/>
    <n v="53.283999999999999"/>
    <n v="228.8"/>
    <m/>
    <n v="228.8"/>
    <n v="272.62400000000002"/>
    <n v="501.42399999999998"/>
    <m/>
    <n v="49.588000000000001"/>
    <n v="49.588000000000001"/>
    <n v="0"/>
    <n v="49.588000000000001"/>
    <n v="7.9859999999999989"/>
    <n v="21.812999999999999"/>
    <n v="15.18"/>
    <n v="12.144"/>
    <n v="16.72"/>
    <n v="20.064"/>
    <n v="22.946000000000009"/>
    <n v="22.242000000000001"/>
    <n v="79.14500000000001"/>
    <n v="59.95"/>
    <n v="139.095"/>
    <m/>
    <n v="6.2677999999999994"/>
    <n v="8.5580000000000016"/>
    <n v="7.5680000000000014"/>
    <n v="7.7549999999999999"/>
    <n v="6.0389999999999997"/>
    <m/>
    <n v="8.6460000000000008"/>
    <n v="22.5808"/>
    <n v="22.253"/>
    <n v="44.833799999999997"/>
    <n v="1.155"/>
    <n v="0.66"/>
    <n v="41.36"/>
    <n v="0.72600000000000009"/>
    <n v="0.72600000000000009"/>
    <n v="43.174999999999997"/>
    <n v="43.901000000000003"/>
    <n v="0"/>
    <n v="19.06666666666667"/>
    <n v="4.1323333333333334"/>
    <n v="6.5954166666666678"/>
    <n v="1.881733333333333"/>
    <n v="6.0500000000000012E-2"/>
    <n v="7.2233333333333336"/>
    <n v="22.718666666666671"/>
    <n v="0"/>
    <n v="4.9958333333333327"/>
    <n v="1.854416666666667"/>
    <n v="3.597916666666666"/>
    <n v="7.2233333333333336"/>
    <n v="41.785333333333327"/>
    <n v="4.1323333333333334"/>
    <n v="11.59125"/>
    <n v="3.7361499999999999"/>
    <n v="3.6584166666666662"/>
  </r>
  <r>
    <x v="10"/>
    <x v="1"/>
    <d v="2022-11-12T00:00:00"/>
    <d v="2022-11-19T00:00:00"/>
    <n v="98.56"/>
    <n v="88.66"/>
    <n v="98.56"/>
    <n v="88.66"/>
    <n v="187.22"/>
    <n v="215.38"/>
    <n v="50.292000000000009"/>
    <n v="253.22"/>
    <n v="98.56"/>
    <n v="351.78"/>
    <n v="265.67200000000003"/>
    <n v="617.452"/>
    <n v="21.692"/>
    <n v="35.991999999999997"/>
    <n v="35.991999999999997"/>
    <n v="21.692"/>
    <n v="57.683999999999997"/>
    <m/>
    <m/>
    <n v="15.157999999999999"/>
    <m/>
    <n v="16.742000000000001"/>
    <n v="19.954000000000001"/>
    <n v="22.814"/>
    <n v="22.198"/>
    <n v="45.012"/>
    <n v="51.854000000000013"/>
    <n v="96.866000000000014"/>
    <n v="5.9047999999999998"/>
    <n v="6.27"/>
    <n v="8.5580000000000016"/>
    <n v="7.5680000000000014"/>
    <n v="7.735199999999999"/>
    <n v="6.0433999999999992"/>
    <m/>
    <n v="8.668000000000001"/>
    <n v="22.563199999999998"/>
    <n v="28.184200000000001"/>
    <n v="50.747399999999999"/>
    <n v="1.1374"/>
    <n v="0.65339999999999998"/>
    <n v="37.840000000000003"/>
    <n v="0.6621999999999999"/>
    <n v="0.6621999999999999"/>
    <n v="39.630800000000001"/>
    <n v="40.292999999999999"/>
    <n v="8.2133333333333329"/>
    <n v="29.315000000000001"/>
    <n v="2.999333333333333"/>
    <n v="3.7509999999999999"/>
    <n v="1.880266666666667"/>
    <n v="5.5183333333333327E-2"/>
    <n v="7.3883333333333328"/>
    <n v="22.13933333333334"/>
    <n v="1.807666666666667"/>
    <n v="4.3211666666666666"/>
    <n v="2.3486833333333328"/>
    <n v="3.3025666666666669"/>
    <n v="15.60166666666667"/>
    <n v="51.454333333333331"/>
    <n v="4.8069999999999986"/>
    <n v="8.0721666666666678"/>
    <n v="4.2289500000000002"/>
    <n v="3.3577499999999998"/>
  </r>
  <r>
    <x v="11"/>
    <x v="1"/>
    <d v="2022-11-12T00:00:00"/>
    <d v="2022-11-19T00:00:00"/>
    <n v="102.96"/>
    <n v="90.2"/>
    <n v="102.96"/>
    <n v="90.2"/>
    <n v="193.16"/>
    <n v="227.04"/>
    <n v="49.984000000000002"/>
    <n v="248.38"/>
    <n v="102.96"/>
    <n v="351.34"/>
    <n v="277.024"/>
    <n v="628.36400000000003"/>
    <n v="21.515999999999998"/>
    <n v="36.036000000000001"/>
    <n v="36.036000000000001"/>
    <n v="21.515999999999998"/>
    <n v="57.552"/>
    <n v="8.0079999999999991"/>
    <n v="21.736000000000001"/>
    <n v="15.18"/>
    <n v="12.089"/>
    <n v="16.786000000000001"/>
    <n v="20.02"/>
    <n v="22.858000000000001"/>
    <n v="22.242000000000001"/>
    <n v="78.925000000000011"/>
    <n v="59.994"/>
    <n v="138.91900000000001"/>
    <n v="5.9136000000000006"/>
    <n v="6.2435999999999989"/>
    <n v="8.5359999999999996"/>
    <n v="7.5680000000000014"/>
    <n v="7.7308000000000003"/>
    <n v="6.0324"/>
    <n v="7.2138"/>
    <n v="8.6460000000000008"/>
    <n v="29.7242"/>
    <n v="28.16"/>
    <n v="57.884199999999993"/>
    <n v="1.1242000000000001"/>
    <n v="0.64679999999999993"/>
    <n v="31.02"/>
    <n v="0.66659999999999997"/>
    <n v="0.66659999999999997"/>
    <n v="32.790999999999997"/>
    <n v="33.457599999999999"/>
    <n v="8.58"/>
    <n v="29.278333333333329"/>
    <n v="3.0030000000000001"/>
    <n v="6.5770833333333343"/>
    <n v="2.4770166666666662"/>
    <n v="5.5550000000000002E-2"/>
    <n v="7.5166666666666666"/>
    <n v="23.085333333333331"/>
    <n v="1.7929999999999999"/>
    <n v="4.9995000000000003"/>
    <n v="2.3466666666666671"/>
    <n v="2.7325833333333329"/>
    <n v="16.096666666666671"/>
    <n v="52.363666666666667"/>
    <n v="4.7960000000000003"/>
    <n v="11.57658333333333"/>
    <n v="4.8236833333333324"/>
    <n v="2.7881333333333331"/>
  </r>
  <r>
    <x v="12"/>
    <x v="1"/>
    <d v="2022-11-12T00:00:00"/>
    <d v="2022-11-19T00:00:00"/>
    <n v="92.18"/>
    <n v="80.959999999999994"/>
    <n v="92.18"/>
    <n v="80.959999999999994"/>
    <n v="173.14"/>
    <n v="219.78"/>
    <n v="49.015999999999998"/>
    <n v="268.83999999999997"/>
    <n v="92.18"/>
    <n v="361.02"/>
    <n v="268.79599999999999"/>
    <n v="629.81600000000003"/>
    <n v="21.428000000000001"/>
    <n v="35.97"/>
    <n v="35.97"/>
    <n v="21.428000000000001"/>
    <n v="57.398000000000003"/>
    <n v="7.996999999999999"/>
    <n v="21.713999999999999"/>
    <n v="15.157999999999999"/>
    <n v="12.077999999999999"/>
    <m/>
    <n v="20.02"/>
    <n v="21.01"/>
    <n v="22.417999999999999"/>
    <n v="77.22"/>
    <n v="43.174999999999997"/>
    <n v="120.395"/>
    <m/>
    <n v="6.2413999999999996"/>
    <n v="8.5359999999999996"/>
    <n v="7.5680000000000014"/>
    <n v="7.7308000000000003"/>
    <n v="6.0346000000000002"/>
    <n v="7.2401999999999989"/>
    <n v="8.6240000000000006"/>
    <n v="29.7484"/>
    <n v="22.226600000000001"/>
    <n v="51.975000000000001"/>
    <n v="1.1132"/>
    <n v="0.64460000000000006"/>
    <n v="28.71"/>
    <n v="0.68640000000000001"/>
    <n v="0.68640000000000001"/>
    <n v="30.4678"/>
    <n v="31.154199999999999"/>
    <n v="7.6816666666666684"/>
    <n v="30.085000000000001"/>
    <n v="2.9975000000000001"/>
    <n v="6.4349999999999996"/>
    <n v="2.4790333333333332"/>
    <n v="5.7200000000000001E-2"/>
    <n v="6.7466666666666661"/>
    <n v="22.399666666666661"/>
    <n v="1.785666666666667"/>
    <n v="3.597916666666666"/>
    <n v="1.8522166666666671"/>
    <n v="2.5389833333333329"/>
    <n v="14.428333333333329"/>
    <n v="52.484666666666669"/>
    <n v="4.7831666666666663"/>
    <n v="10.03291666666667"/>
    <n v="4.3312499999999998"/>
    <n v="2.5961833333333328"/>
  </r>
  <r>
    <x v="13"/>
    <x v="1"/>
    <d v="2022-11-12T00:00:00"/>
    <d v="2022-11-19T00:00:00"/>
    <n v="95.26"/>
    <n v="80.52"/>
    <n v="95.26"/>
    <n v="80.52"/>
    <n v="175.78"/>
    <m/>
    <n v="53.284000000000013"/>
    <n v="265.32"/>
    <n v="95.26"/>
    <n v="360.58"/>
    <n v="53.284000000000013"/>
    <n v="413.86399999999998"/>
    <n v="22.33"/>
    <n v="35.375999999999998"/>
    <n v="35.375999999999998"/>
    <n v="22.33"/>
    <n v="57.706000000000003"/>
    <n v="8.0079999999999991"/>
    <n v="21.757999999999999"/>
    <n v="15.18"/>
    <n v="12.122"/>
    <n v="16.774999999999999"/>
    <n v="20.02"/>
    <n v="21.076000000000001"/>
    <n v="22.396000000000001"/>
    <n v="77.352000000000004"/>
    <n v="59.98299999999999"/>
    <n v="137.33500000000001"/>
    <n v="5.8938000000000006"/>
    <n v="6.27"/>
    <n v="8.5359999999999996"/>
    <n v="7.5240000000000009"/>
    <n v="7.7329999999999997"/>
    <n v="6.0346000000000002"/>
    <n v="7.1874000000000002"/>
    <n v="8.6240000000000006"/>
    <n v="29.726400000000002"/>
    <n v="28.0764"/>
    <n v="57.802799999999998"/>
    <n v="1.1132"/>
    <n v="0.64899999999999991"/>
    <n v="30.096"/>
    <n v="0.64900000000000002"/>
    <n v="0.64900000000000002"/>
    <n v="31.8582"/>
    <n v="32.507199999999997"/>
    <n v="7.9383333333333326"/>
    <n v="30.048333333333328"/>
    <n v="2.948"/>
    <n v="6.4460000000000006"/>
    <n v="2.4771999999999998"/>
    <n v="5.4083333333333337E-2"/>
    <n v="6.71"/>
    <n v="4.4403333333333341"/>
    <n v="1.8608333333333329"/>
    <n v="4.9985833333333316"/>
    <n v="2.3397000000000001"/>
    <n v="2.6548500000000002"/>
    <n v="14.64833333333333"/>
    <n v="34.488666666666667"/>
    <n v="4.8088333333333333"/>
    <n v="11.44458333333333"/>
    <n v="4.8169000000000004"/>
    <n v="2.7089333333333339"/>
  </r>
  <r>
    <x v="14"/>
    <x v="1"/>
    <d v="2022-11-12T00:00:00"/>
    <d v="2022-11-19T00:00:00"/>
    <n v="97.68"/>
    <n v="89.54"/>
    <n v="97.68"/>
    <n v="89.54"/>
    <n v="187.22"/>
    <n v="197.12"/>
    <n v="54.758000000000003"/>
    <n v="254.1"/>
    <n v="97.68"/>
    <n v="351.78"/>
    <n v="251.87799999999999"/>
    <n v="603.65800000000002"/>
    <n v="22"/>
    <n v="35.947999999999993"/>
    <n v="35.947999999999993"/>
    <n v="22"/>
    <n v="57.947999999999993"/>
    <n v="8.0079999999999991"/>
    <n v="21.736000000000001"/>
    <n v="15.18"/>
    <m/>
    <n v="16.763999999999999"/>
    <n v="19.954000000000001"/>
    <n v="21.01"/>
    <n v="22.506"/>
    <n v="65.25200000000001"/>
    <n v="59.905999999999999"/>
    <n v="125.158"/>
    <m/>
    <n v="6.2435999999999989"/>
    <n v="8.5359999999999996"/>
    <n v="7.5680000000000014"/>
    <n v="7.7308000000000003"/>
    <n v="6.0411999999999999"/>
    <n v="7.2116000000000007"/>
    <n v="8.6240000000000006"/>
    <n v="29.722000000000001"/>
    <n v="22.2332"/>
    <n v="51.955199999999998"/>
    <n v="1.0604"/>
    <n v="0.63579999999999992"/>
    <n v="26.334"/>
    <n v="0.69740000000000002"/>
    <n v="0.69740000000000002"/>
    <n v="28.030200000000001"/>
    <n v="28.727599999999999"/>
    <n v="8.14"/>
    <n v="29.315000000000001"/>
    <n v="2.9956666666666658"/>
    <n v="5.4376666666666678"/>
    <n v="2.476833333333333"/>
    <n v="5.8116666666666671E-2"/>
    <n v="7.4616666666666669"/>
    <n v="20.98983333333333"/>
    <n v="1.833333333333333"/>
    <n v="4.9921666666666669"/>
    <n v="1.8527666666666669"/>
    <n v="2.3358500000000002"/>
    <n v="15.60166666666667"/>
    <n v="50.304833333333328"/>
    <n v="4.8289999999999997"/>
    <n v="10.429833333333329"/>
    <n v="4.3296000000000001"/>
    <n v="2.3939666666666661"/>
  </r>
  <r>
    <x v="15"/>
    <x v="1"/>
    <d v="2022-11-12T00:00:00"/>
    <d v="2022-11-19T00:00:00"/>
    <n v="99"/>
    <n v="94.82"/>
    <n v="99"/>
    <n v="94.82"/>
    <n v="193.82"/>
    <n v="198.66"/>
    <n v="53.988"/>
    <n v="256.95999999999998"/>
    <n v="99"/>
    <n v="355.96"/>
    <n v="252.648"/>
    <n v="608.60799999999995"/>
    <n v="22"/>
    <n v="35.947999999999993"/>
    <n v="35.947999999999993"/>
    <n v="22"/>
    <n v="57.947999999999993"/>
    <m/>
    <n v="21.713999999999999"/>
    <n v="15.202"/>
    <n v="12.077999999999999"/>
    <n v="17.006"/>
    <n v="20.02"/>
    <n v="21.032"/>
    <n v="22.407"/>
    <n v="77.230999999999995"/>
    <n v="52.227999999999987"/>
    <n v="129.459"/>
    <n v="5.9025999999999996"/>
    <n v="6.2413999999999996"/>
    <n v="8.5359999999999996"/>
    <n v="7.5459999999999994"/>
    <n v="7.735199999999999"/>
    <n v="6.0324"/>
    <n v="7.2116000000000007"/>
    <n v="8.6460000000000008"/>
    <n v="29.7242"/>
    <n v="28.126999999999999"/>
    <n v="57.851199999999999"/>
    <n v="1.0691999999999999"/>
    <n v="0.63800000000000012"/>
    <n v="25.146000000000001"/>
    <n v="0.68420000000000003"/>
    <n v="0.68420000000000003"/>
    <n v="26.853200000000001"/>
    <n v="27.537400000000002"/>
    <n v="8.25"/>
    <n v="29.66333333333333"/>
    <n v="2.9956666666666658"/>
    <n v="6.4359166666666674"/>
    <n v="2.4770166666666671"/>
    <n v="5.7016666666666667E-2"/>
    <n v="7.9016666666666664"/>
    <n v="21.053999999999998"/>
    <n v="1.833333333333333"/>
    <n v="4.3523333333333332"/>
    <n v="2.343916666666666"/>
    <n v="2.237766666666666"/>
    <n v="16.151666666666671"/>
    <n v="50.717333333333329"/>
    <n v="4.8289999999999997"/>
    <n v="10.78825"/>
    <n v="4.8209333333333344"/>
    <n v="2.2947833333333332"/>
  </r>
  <r>
    <x v="16"/>
    <x v="1"/>
    <d v="2022-11-12T00:00:00"/>
    <d v="2022-11-19T00:00:00"/>
    <n v="87.56"/>
    <n v="83.82"/>
    <n v="87.56"/>
    <n v="83.82"/>
    <n v="171.38"/>
    <m/>
    <n v="51.787999999999997"/>
    <n v="268.83999999999997"/>
    <n v="87.56"/>
    <n v="356.4"/>
    <n v="51.787999999999997"/>
    <n v="408.18799999999999"/>
    <n v="22.11"/>
    <n v="35.573999999999998"/>
    <n v="35.573999999999998"/>
    <n v="22.11"/>
    <n v="57.683999999999997"/>
    <n v="8.0079999999999991"/>
    <n v="21.757999999999999"/>
    <n v="15.157999999999999"/>
    <n v="12.1"/>
    <n v="16.940000000000001"/>
    <n v="19.975999999999999"/>
    <n v="22.858000000000001"/>
    <n v="22.373999999999999"/>
    <n v="79.089999999999989"/>
    <n v="60.082000000000008"/>
    <n v="139.172"/>
    <n v="5.9114000000000004"/>
    <n v="6.27"/>
    <n v="8.5359999999999996"/>
    <n v="7.8759999999999986"/>
    <n v="7.7374000000000009"/>
    <n v="6.0367999999999986"/>
    <n v="7.2116000000000007"/>
    <n v="7.3040000000000012"/>
    <n v="29.754999999999999"/>
    <n v="27.1282"/>
    <n v="56.883200000000002"/>
    <n v="1.1153999999999999"/>
    <n v="0.64679999999999993"/>
    <n v="30.161999999999999"/>
    <n v="0.70180000000000009"/>
    <n v="0.70180000000000009"/>
    <n v="31.924199999999999"/>
    <n v="32.625999999999998"/>
    <n v="7.2966666666666669"/>
    <n v="29.7"/>
    <n v="2.9645000000000001"/>
    <n v="6.5908333333333324"/>
    <n v="2.4795833333333328"/>
    <n v="5.8483333333333339E-2"/>
    <n v="6.9849999999999994"/>
    <n v="4.3156666666666661"/>
    <n v="1.8425"/>
    <n v="5.0068333333333337"/>
    <n v="2.2606833333333332"/>
    <n v="2.6603500000000002"/>
    <n v="14.28166666666667"/>
    <n v="34.015666666666668"/>
    <n v="4.8069999999999986"/>
    <n v="11.597666666666671"/>
    <n v="4.7402666666666669"/>
    <n v="2.718833333333333"/>
  </r>
  <r>
    <x v="17"/>
    <x v="1"/>
    <d v="2022-11-12T00:00:00"/>
    <d v="2022-11-19T00:00:00"/>
    <n v="82.94"/>
    <n v="87.12"/>
    <n v="82.94"/>
    <n v="87.12"/>
    <n v="170.06"/>
    <m/>
    <n v="47.432000000000009"/>
    <n v="188.98"/>
    <n v="82.94"/>
    <n v="271.92"/>
    <n v="47.432000000000009"/>
    <n v="319.35199999999998"/>
    <n v="21.901"/>
    <n v="35.904000000000011"/>
    <n v="35.904000000000011"/>
    <n v="21.901"/>
    <n v="57.805000000000007"/>
    <n v="7.9859999999999989"/>
    <n v="21.78"/>
    <n v="15.157999999999999"/>
    <n v="12.111000000000001"/>
    <n v="16.984000000000002"/>
    <n v="20.02"/>
    <n v="22.814"/>
    <n v="22.396000000000001"/>
    <n v="79.100999999999999"/>
    <n v="60.148000000000003"/>
    <n v="139.249"/>
    <n v="5.9092000000000002"/>
    <n v="6.2435999999999989"/>
    <n v="8.5580000000000016"/>
    <n v="7.854000000000001"/>
    <n v="7.7374000000000009"/>
    <n v="6.0367999999999986"/>
    <n v="7.2116000000000007"/>
    <n v="7.3259999999999987"/>
    <n v="29.750599999999999"/>
    <n v="27.126000000000001"/>
    <n v="56.876600000000003"/>
    <n v="1.0868"/>
    <n v="0.64019999999999999"/>
    <n v="29.545999999999999"/>
    <n v="0.70399999999999996"/>
    <n v="0.70399999999999996"/>
    <n v="31.273"/>
    <n v="31.977"/>
    <n v="6.9116666666666662"/>
    <n v="22.66"/>
    <n v="2.9920000000000009"/>
    <n v="6.5917500000000002"/>
    <n v="2.4792166666666668"/>
    <n v="5.8666666666666673E-2"/>
    <n v="7.2600000000000007"/>
    <n v="3.952666666666667"/>
    <n v="1.8250833333333329"/>
    <n v="5.0123333333333333"/>
    <n v="2.2605"/>
    <n v="2.6060833333333342"/>
    <n v="14.17166666666667"/>
    <n v="26.612666666666669"/>
    <n v="4.8170833333333336"/>
    <n v="11.60408333333333"/>
    <n v="4.7397166666666664"/>
    <n v="2.6647500000000002"/>
  </r>
  <r>
    <x v="18"/>
    <x v="1"/>
    <d v="2022-11-12T00:00:00"/>
    <d v="2022-11-19T00:00:00"/>
    <n v="99"/>
    <n v="95.48"/>
    <n v="99"/>
    <n v="95.48"/>
    <n v="194.48"/>
    <m/>
    <n v="47.387999999999991"/>
    <n v="153.56"/>
    <n v="99"/>
    <n v="252.56"/>
    <n v="47.387999999999991"/>
    <n v="299.94799999999998"/>
    <m/>
    <n v="35.904000000000003"/>
    <n v="35.904000000000003"/>
    <n v="0"/>
    <n v="35.904000000000003"/>
    <n v="8.0079999999999991"/>
    <n v="21.736000000000001"/>
    <n v="15.135999999999999"/>
    <m/>
    <n v="16.962"/>
    <n v="20.02"/>
    <n v="22.814"/>
    <n v="22.373999999999999"/>
    <n v="66.923999999999992"/>
    <n v="60.125999999999991"/>
    <n v="127.05"/>
    <n v="5.9025999999999996"/>
    <n v="6.2480000000000002"/>
    <n v="8.5580000000000016"/>
    <n v="7.854000000000001"/>
    <n v="7.7374000000000009"/>
    <n v="6.0433999999999992"/>
    <n v="7.1917999999999989"/>
    <n v="7.3040000000000012"/>
    <n v="29.735199999999999"/>
    <n v="27.103999999999999"/>
    <n v="56.839200000000012"/>
    <n v="1.1395999999999999"/>
    <n v="0.64679999999999993"/>
    <n v="34.54"/>
    <n v="0.68640000000000001"/>
    <n v="0.68640000000000001"/>
    <n v="36.3264"/>
    <n v="37.012799999999999"/>
    <n v="8.25"/>
    <n v="21.04666666666667"/>
    <n v="2.992"/>
    <n v="5.5769999999999991"/>
    <n v="2.4779333333333331"/>
    <n v="5.7200000000000001E-2"/>
    <n v="7.956666666666667"/>
    <n v="3.948999999999999"/>
    <n v="0"/>
    <n v="5.0105000000000004"/>
    <n v="2.258666666666667"/>
    <n v="3.0272000000000001"/>
    <n v="16.206666666666671"/>
    <n v="24.995666666666661"/>
    <n v="2.992"/>
    <n v="10.5875"/>
    <n v="4.7366000000000001"/>
    <n v="3.0844"/>
  </r>
  <r>
    <x v="19"/>
    <x v="1"/>
    <d v="2022-11-12T00:00:00"/>
    <d v="2022-11-19T00:00:00"/>
    <n v="102.96"/>
    <n v="95.7"/>
    <n v="102.96"/>
    <n v="95.7"/>
    <n v="198.66"/>
    <m/>
    <n v="49.631999999999998"/>
    <n v="157.08000000000001"/>
    <n v="102.96"/>
    <n v="260.04000000000002"/>
    <n v="49.631999999999998"/>
    <n v="309.67200000000003"/>
    <n v="21.713999999999999"/>
    <n v="36.058"/>
    <n v="36.058"/>
    <n v="21.713999999999999"/>
    <n v="57.771999999999991"/>
    <n v="7.9859999999999989"/>
    <n v="21.802"/>
    <n v="15.157999999999999"/>
    <n v="12.122"/>
    <n v="16.962"/>
    <n v="20.02"/>
    <n v="22.835999999999999"/>
    <n v="22.462"/>
    <n v="79.222000000000008"/>
    <n v="60.125999999999991"/>
    <n v="139.34800000000001"/>
    <n v="5.9003999999999994"/>
    <n v="6.2458"/>
    <n v="8.5359999999999996"/>
    <n v="7.8759999999999986"/>
    <n v="7.735199999999999"/>
    <n v="6.0324"/>
    <n v="7.1654"/>
    <n v="7.3040000000000012"/>
    <n v="29.682400000000001"/>
    <n v="27.1128"/>
    <n v="56.795200000000001"/>
    <n v="1.1506000000000001"/>
    <n v="0.64239999999999997"/>
    <n v="36.344000000000001"/>
    <n v="0.63139999999999996"/>
    <n v="0.63139999999999996"/>
    <n v="38.137"/>
    <n v="38.7684"/>
    <n v="8.58"/>
    <n v="21.67"/>
    <n v="3.004833333333333"/>
    <n v="6.6018333333333343"/>
    <n v="2.473533333333334"/>
    <n v="5.2616666666666673E-2"/>
    <n v="7.9750000000000014"/>
    <n v="4.1360000000000001"/>
    <n v="1.8095000000000001"/>
    <n v="5.0105000000000004"/>
    <n v="2.2593999999999999"/>
    <n v="3.1780833333333329"/>
    <n v="16.555"/>
    <n v="25.806000000000001"/>
    <n v="4.8143333333333329"/>
    <n v="11.61233333333333"/>
    <n v="4.7329333333333334"/>
    <n v="3.2307000000000001"/>
  </r>
  <r>
    <x v="20"/>
    <x v="1"/>
    <d v="2022-11-12T00:00:00"/>
    <d v="2022-11-19T00:00:00"/>
    <n v="92.4"/>
    <n v="104.72"/>
    <n v="92.4"/>
    <n v="104.72"/>
    <n v="197.12"/>
    <m/>
    <n v="63.227999999999987"/>
    <n v="156.19999999999999"/>
    <n v="92.4"/>
    <n v="248.6"/>
    <n v="63.227999999999987"/>
    <n v="311.82799999999997"/>
    <n v="21.648"/>
    <n v="36.036000000000001"/>
    <n v="36.036000000000001"/>
    <n v="21.648"/>
    <n v="57.683999999999997"/>
    <n v="8.0079999999999991"/>
    <n v="21.736000000000001"/>
    <n v="15.18"/>
    <n v="12.1"/>
    <n v="16.917999999999999"/>
    <n v="20.02"/>
    <n v="22.835999999999999"/>
    <n v="22.44"/>
    <n v="79.111999999999995"/>
    <n v="60.125999999999991"/>
    <n v="139.238"/>
    <n v="5.898200000000001"/>
    <n v="6.2458"/>
    <n v="8.5580000000000016"/>
    <n v="7.854000000000001"/>
    <n v="7.7132000000000014"/>
    <n v="6.0346000000000002"/>
    <n v="7.1851999999999991"/>
    <n v="7.3040000000000012"/>
    <n v="29.702200000000001"/>
    <n v="27.090800000000009"/>
    <n v="56.793000000000013"/>
    <n v="1.111"/>
    <n v="0.64239999999999986"/>
    <n v="35.177999999999997"/>
    <n v="0.63800000000000012"/>
    <n v="0.63800000000000012"/>
    <n v="36.931399999999996"/>
    <n v="37.569399999999987"/>
    <n v="7.7"/>
    <n v="20.716666666666669"/>
    <n v="3.0030000000000001"/>
    <n v="6.5926666666666662"/>
    <n v="2.4751833333333328"/>
    <n v="5.3166666666666668E-2"/>
    <n v="8.7266666666666666"/>
    <n v="5.2689999999999992"/>
    <n v="1.804"/>
    <n v="5.0105000000000004"/>
    <n v="2.2575666666666669"/>
    <n v="3.0776166666666658"/>
    <n v="16.426666666666669"/>
    <n v="25.98566666666666"/>
    <n v="4.8069999999999986"/>
    <n v="11.60316666666667"/>
    <n v="4.7327500000000002"/>
    <n v="3.130783333333333"/>
  </r>
  <r>
    <x v="21"/>
    <x v="1"/>
    <d v="2022-11-12T00:00:00"/>
    <d v="2022-11-19T00:00:00"/>
    <n v="79.64"/>
    <n v="107.14"/>
    <n v="79.64"/>
    <n v="107.14"/>
    <n v="186.78"/>
    <m/>
    <n v="56.122"/>
    <n v="158.84"/>
    <n v="79.64"/>
    <n v="238.48"/>
    <n v="56.122"/>
    <n v="294.60199999999998"/>
    <m/>
    <n v="35.42"/>
    <n v="35.42"/>
    <n v="0"/>
    <n v="35.42"/>
    <n v="8.0079999999999991"/>
    <n v="21.802"/>
    <n v="15.29"/>
    <n v="12.122"/>
    <n v="16.940000000000001"/>
    <n v="20.02"/>
    <n v="22.835999999999999"/>
    <n v="22.417999999999999"/>
    <n v="79.177999999999997"/>
    <n v="60.258000000000003"/>
    <n v="139.43600000000001"/>
    <n v="5.9025999999999996"/>
    <n v="6.2413999999999996"/>
    <n v="8.5359999999999996"/>
    <n v="7.8759999999999986"/>
    <n v="7.7132000000000014"/>
    <n v="6.0324"/>
    <n v="7.1632000000000007"/>
    <n v="7.3040000000000012"/>
    <n v="29.6538"/>
    <n v="27.114999999999998"/>
    <n v="56.768799999999999"/>
    <n v="1.1264000000000001"/>
    <m/>
    <n v="34.781999999999996"/>
    <n v="0.6137999999999999"/>
    <n v="0.6137999999999999"/>
    <n v="35.908399999999993"/>
    <n v="36.522199999999991"/>
    <n v="6.6366666666666667"/>
    <n v="19.873333333333331"/>
    <n v="2.9516666666666671"/>
    <n v="6.5981666666666667"/>
    <n v="2.4711500000000002"/>
    <n v="5.1149999999999987E-2"/>
    <n v="8.9283333333333328"/>
    <n v="4.6768333333333336"/>
    <n v="0"/>
    <n v="5.0214999999999996"/>
    <n v="2.2595833333333331"/>
    <n v="2.992366666666666"/>
    <n v="15.565"/>
    <n v="24.550166666666669"/>
    <n v="2.9516666666666671"/>
    <n v="11.619666666666671"/>
    <n v="4.7307333333333332"/>
    <n v="3.0435166666666662"/>
  </r>
  <r>
    <x v="22"/>
    <x v="1"/>
    <d v="2022-11-12T00:00:00"/>
    <d v="2022-11-19T00:00:00"/>
    <n v="77.22"/>
    <n v="100.98"/>
    <n v="77.22"/>
    <n v="100.98"/>
    <n v="178.2"/>
    <n v="211.42"/>
    <n v="59.136000000000003"/>
    <n v="159.5"/>
    <n v="77.22"/>
    <n v="236.72"/>
    <n v="270.55599999999998"/>
    <n v="507.27600000000001"/>
    <n v="21.582000000000001"/>
    <n v="43.515999999999998"/>
    <n v="43.515999999999998"/>
    <n v="21.582000000000001"/>
    <n v="65.097999999999999"/>
    <m/>
    <n v="21.757999999999999"/>
    <n v="15.157999999999999"/>
    <n v="12.1"/>
    <n v="16.984000000000002"/>
    <n v="19.975999999999999"/>
    <n v="22.835999999999999"/>
    <n v="22.396000000000001"/>
    <n v="79.09"/>
    <n v="52.118000000000009"/>
    <n v="131.208"/>
    <n v="5.8849999999999998"/>
    <n v="6.2326000000000006"/>
    <n v="8.5359999999999996"/>
    <n v="7.92"/>
    <n v="7.7308000000000003"/>
    <n v="6.0279999999999996"/>
    <n v="7.1609999999999987"/>
    <n v="7.3040000000000012"/>
    <n v="29.660399999999999"/>
    <n v="27.137"/>
    <n v="56.797400000000003"/>
    <n v="1.1022000000000001"/>
    <n v="0.64899999999999991"/>
    <n v="29.238"/>
    <n v="0.59620000000000006"/>
    <n v="0.59620000000000006"/>
    <n v="30.9892"/>
    <n v="31.5854"/>
    <n v="6.4349999999999996"/>
    <n v="19.72666666666667"/>
    <n v="3.6263333333333332"/>
    <n v="6.5908333333333333"/>
    <n v="2.4716999999999998"/>
    <n v="4.9683333333333343E-2"/>
    <n v="8.4150000000000009"/>
    <n v="22.54633333333333"/>
    <n v="1.7985"/>
    <n v="4.3431666666666677"/>
    <n v="2.2614166666666669"/>
    <n v="2.5824333333333329"/>
    <n v="14.85"/>
    <n v="42.273000000000003"/>
    <n v="5.424833333333333"/>
    <n v="10.933999999999999"/>
    <n v="4.7331166666666666"/>
    <n v="2.6321166666666671"/>
  </r>
  <r>
    <x v="23"/>
    <x v="1"/>
    <d v="2022-11-12T00:00:00"/>
    <d v="2022-11-19T00:00:00"/>
    <n v="67.671999999999997"/>
    <n v="94.38"/>
    <n v="67.671999999999997"/>
    <n v="94.38"/>
    <n v="162.05199999999999"/>
    <n v="208.67"/>
    <n v="56.276000000000003"/>
    <n v="159.06"/>
    <n v="67.671999999999997"/>
    <n v="226.732"/>
    <n v="264.94600000000003"/>
    <n v="491.678"/>
    <n v="21.34"/>
    <n v="43.45"/>
    <n v="43.45"/>
    <n v="21.34"/>
    <n v="64.790000000000006"/>
    <n v="7.9860000000000007"/>
    <n v="21.802"/>
    <n v="15.18"/>
    <n v="12.077999999999999"/>
    <n v="16.984000000000002"/>
    <n v="19.954000000000001"/>
    <n v="22.858000000000001"/>
    <n v="22.373999999999999"/>
    <n v="79.111999999999995"/>
    <n v="60.104000000000013"/>
    <n v="139.21600000000001"/>
    <n v="5.8872"/>
    <n v="6.2303999999999986"/>
    <n v="8.5359999999999996"/>
    <n v="7.92"/>
    <n v="7.7109999999999994"/>
    <n v="6.0346000000000002"/>
    <n v="7.1830000000000007"/>
    <n v="7.105999999999999"/>
    <n v="29.660399999999999"/>
    <n v="26.947800000000001"/>
    <n v="56.608199999999997"/>
    <n v="1.0911999999999999"/>
    <n v="0.64349999999999996"/>
    <n v="29.667000000000002"/>
    <n v="0.60719999999999996"/>
    <n v="0.60719999999999996"/>
    <n v="31.401700000000002"/>
    <n v="32.008899999999997"/>
    <n v="5.6393333333333331"/>
    <n v="18.894333333333329"/>
    <n v="3.620833333333334"/>
    <n v="6.5926666666666662"/>
    <n v="2.4716999999999998"/>
    <n v="5.0599999999999999E-2"/>
    <n v="7.8649999999999993"/>
    <n v="22.078833333333328"/>
    <n v="1.7783333333333331"/>
    <n v="5.0086666666666666"/>
    <n v="2.2456499999999999"/>
    <n v="2.6168083333333341"/>
    <n v="13.50433333333333"/>
    <n v="40.973166666666657"/>
    <n v="5.3991666666666669"/>
    <n v="11.601333333333329"/>
    <n v="4.7173499999999997"/>
    <n v="2.6674083333333338"/>
  </r>
  <r>
    <x v="24"/>
    <x v="1"/>
    <d v="2022-11-12T00:00:00"/>
    <d v="2022-11-19T00:00:00"/>
    <n v="77.22"/>
    <m/>
    <n v="77.22"/>
    <n v="0"/>
    <n v="77.22"/>
    <n v="209.88"/>
    <n v="47.168000000000013"/>
    <n v="169.18"/>
    <n v="77.22"/>
    <n v="246.4"/>
    <n v="257.048"/>
    <n v="503.44799999999998"/>
    <n v="21.384"/>
    <n v="43.274000000000001"/>
    <n v="43.274000000000001"/>
    <n v="21.384"/>
    <n v="64.658000000000001"/>
    <n v="7.9859999999999989"/>
    <n v="21.802"/>
    <n v="15.135999999999999"/>
    <n v="12.077999999999999"/>
    <n v="16.983999999999991"/>
    <n v="19.998000000000001"/>
    <n v="22.814"/>
    <n v="22.352"/>
    <n v="79.046000000000006"/>
    <n v="60.103999999999999"/>
    <n v="139.15"/>
    <n v="5.8806000000000003"/>
    <n v="6.2260000000000009"/>
    <n v="8.5029999999999983"/>
    <n v="7.8319999999999999"/>
    <n v="7.7109999999999994"/>
    <n v="6.0214000000000008"/>
    <n v="7.1566000000000001"/>
    <n v="6.9740000000000011"/>
    <n v="29.596599999999999"/>
    <n v="26.707999999999998"/>
    <n v="56.304600000000001"/>
    <n v="1.089"/>
    <n v="0.64459999999999995"/>
    <n v="27.917999999999999"/>
    <n v="0.56540000000000001"/>
    <n v="0.56540000000000001"/>
    <n v="29.651599999999998"/>
    <n v="30.216999999999999"/>
    <n v="6.4349999999999996"/>
    <n v="20.533333333333331"/>
    <n v="3.6061666666666672"/>
    <n v="6.5871666666666684"/>
    <n v="2.4663833333333329"/>
    <n v="4.7116666666666668E-2"/>
    <n v="0"/>
    <n v="21.420666666666669"/>
    <n v="1.782"/>
    <n v="5.0086666666666666"/>
    <n v="2.2256666666666671"/>
    <n v="2.470966666666667"/>
    <n v="6.4349999999999996"/>
    <n v="41.954000000000001"/>
    <n v="5.3881666666666668"/>
    <n v="11.59583333333333"/>
    <n v="4.6920500000000001"/>
    <n v="2.5180833333333328"/>
  </r>
  <r>
    <x v="25"/>
    <x v="1"/>
    <d v="2022-11-12T00:00:00"/>
    <d v="2022-11-19T00:00:00"/>
    <n v="75.02"/>
    <n v="91.96"/>
    <n v="75.02"/>
    <n v="91.96"/>
    <n v="166.98"/>
    <n v="210.98"/>
    <n v="51.853999999999999"/>
    <n v="161.26"/>
    <n v="75.02"/>
    <n v="236.28"/>
    <n v="262.834"/>
    <n v="499.11399999999998"/>
    <n v="21.361999999999998"/>
    <n v="38.302"/>
    <n v="38.302"/>
    <n v="21.361999999999998"/>
    <n v="59.664000000000001"/>
    <m/>
    <n v="21.78"/>
    <n v="15.135999999999999"/>
    <n v="12.077999999999999"/>
    <n v="16.763999999999999"/>
    <n v="19.975999999999999"/>
    <n v="22.792000000000002"/>
    <n v="22.33"/>
    <n v="78.97999999999999"/>
    <n v="51.875999999999998"/>
    <n v="130.85599999999999"/>
    <n v="5.8212000000000002"/>
    <n v="6.2040000000000006"/>
    <m/>
    <n v="7.5019999999999998"/>
    <n v="7.7132000000000014"/>
    <n v="6.0191999999999997"/>
    <n v="7.1566000000000001"/>
    <n v="6.9740000000000011"/>
    <n v="21.073799999999999"/>
    <n v="26.316400000000002"/>
    <n v="47.3902"/>
    <n v="1.0296000000000001"/>
    <n v="0.64019999999999999"/>
    <n v="25.882999999999999"/>
    <n v="0.56540000000000001"/>
    <n v="0.56540000000000001"/>
    <n v="27.552800000000001"/>
    <n v="28.118200000000002"/>
    <n v="6.251666666666666"/>
    <n v="19.690000000000001"/>
    <n v="3.1918333333333329"/>
    <n v="6.5816666666666661"/>
    <n v="1.7561500000000001"/>
    <n v="4.7116666666666668E-2"/>
    <n v="7.6633333333333331"/>
    <n v="21.90283333333333"/>
    <n v="1.780166666666666"/>
    <n v="4.3230000000000004"/>
    <n v="2.1930333333333332"/>
    <n v="2.296066666666666"/>
    <n v="13.914999999999999"/>
    <n v="41.592833333333331"/>
    <n v="4.9720000000000004"/>
    <n v="10.904666666666669"/>
    <n v="3.949183333333333"/>
    <n v="2.3431833333333332"/>
  </r>
  <r>
    <x v="26"/>
    <x v="1"/>
    <d v="2022-11-12T00:00:00"/>
    <d v="2022-11-19T00:00:00"/>
    <n v="58.432000000000009"/>
    <n v="78.98"/>
    <n v="58.432000000000009"/>
    <n v="78.98"/>
    <n v="137.41200000000001"/>
    <n v="199.21"/>
    <n v="49.764000000000003"/>
    <n v="159.94"/>
    <n v="58.432000000000009"/>
    <n v="218.37200000000001"/>
    <n v="248.97399999999999"/>
    <n v="467.346"/>
    <n v="21.12"/>
    <n v="38.213999999999999"/>
    <n v="38.213999999999999"/>
    <n v="21.12"/>
    <n v="59.334000000000003"/>
    <n v="7.9640000000000013"/>
    <n v="21.802"/>
    <n v="15.135999999999999"/>
    <n v="12.055999999999999"/>
    <n v="16.72"/>
    <n v="19.954000000000001"/>
    <n v="22.792000000000002"/>
    <m/>
    <n v="56.65"/>
    <n v="59.774000000000001"/>
    <n v="116.42400000000001"/>
    <n v="5.0291999999999986"/>
    <n v="6.2018000000000013"/>
    <n v="8.4919999999999973"/>
    <n v="7.5460000000000012"/>
    <m/>
    <n v="6.0191999999999997"/>
    <n v="7.1566000000000001"/>
    <n v="6.9740000000000011"/>
    <n v="21.8504"/>
    <n v="25.5684"/>
    <n v="47.418799999999997"/>
    <n v="1.1220000000000001"/>
    <n v="0.64239999999999997"/>
    <n v="31.042000000000002"/>
    <n v="0.54120000000000001"/>
    <n v="0.54120000000000001"/>
    <n v="32.806399999999996"/>
    <n v="33.347600000000007"/>
    <n v="4.8693333333333344"/>
    <n v="18.19766666666667"/>
    <n v="3.1844999999999999"/>
    <n v="4.7208333333333332"/>
    <n v="1.8208666666666671"/>
    <n v="4.5100000000000001E-2"/>
    <n v="6.581666666666667"/>
    <n v="20.747833333333329"/>
    <n v="1.76"/>
    <n v="4.9811666666666667"/>
    <n v="2.1307"/>
    <n v="2.7338666666666671"/>
    <n v="11.451000000000001"/>
    <n v="38.945500000000003"/>
    <n v="4.9445000000000006"/>
    <n v="9.702"/>
    <n v="3.9515666666666669"/>
    <n v="2.7789666666666668"/>
  </r>
  <r>
    <x v="27"/>
    <x v="1"/>
    <d v="2022-11-12T00:00:00"/>
    <d v="2022-11-19T00:00:00"/>
    <n v="57.31"/>
    <n v="78.319999999999993"/>
    <n v="57.31"/>
    <n v="78.319999999999993"/>
    <n v="135.63"/>
    <n v="206.47"/>
    <n v="54.582000000000001"/>
    <n v="173.8"/>
    <n v="57.31"/>
    <n v="231.11"/>
    <n v="261.05200000000002"/>
    <n v="492.16199999999998"/>
    <n v="21.141999999999999"/>
    <n v="38.433999999999997"/>
    <n v="38.433999999999997"/>
    <n v="21.141999999999999"/>
    <n v="59.575999999999993"/>
    <m/>
    <m/>
    <n v="15.092000000000001"/>
    <n v="12.1"/>
    <n v="16.742000000000001"/>
    <n v="19.954000000000001"/>
    <n v="22.77"/>
    <n v="22.065999999999999"/>
    <n v="56.935999999999993"/>
    <n v="51.787999999999997"/>
    <n v="108.724"/>
    <n v="5.0380000000000003"/>
    <n v="6.2237999999999998"/>
    <n v="8.4919999999999973"/>
    <n v="7.5460000000000012"/>
    <n v="7.6075999999999997"/>
    <n v="6.0147999999999993"/>
    <n v="7.1346000000000007"/>
    <n v="6.9740000000000011"/>
    <n v="29.457999999999998"/>
    <n v="25.572800000000001"/>
    <n v="55.030799999999999"/>
    <n v="1.133"/>
    <n v="0.65339999999999998"/>
    <n v="35.442"/>
    <n v="0.56979999999999997"/>
    <n v="0.56979999999999997"/>
    <n v="37.228400000000001"/>
    <n v="37.798200000000001"/>
    <n v="4.7758333333333338"/>
    <n v="19.259166666666669"/>
    <n v="3.202833333333333"/>
    <n v="4.7446666666666664"/>
    <n v="2.4548333333333332"/>
    <n v="4.7483333333333329E-2"/>
    <n v="6.5266666666666664"/>
    <n v="21.754333333333339"/>
    <n v="1.7618333333333329"/>
    <n v="4.3156666666666661"/>
    <n v="2.1310666666666669"/>
    <n v="3.1023666666666672"/>
    <n v="11.3025"/>
    <n v="41.013500000000001"/>
    <n v="4.9646666666666661"/>
    <n v="9.0603333333333325"/>
    <n v="4.5858999999999996"/>
    <n v="3.1498499999999998"/>
  </r>
  <r>
    <x v="28"/>
    <x v="1"/>
    <d v="2022-11-12T00:00:00"/>
    <d v="2022-11-19T00:00:00"/>
    <n v="69.19"/>
    <m/>
    <n v="69.19"/>
    <n v="0"/>
    <n v="69.19"/>
    <n v="206.91"/>
    <n v="53.283999999999999"/>
    <n v="172.7"/>
    <n v="69.19"/>
    <n v="241.89"/>
    <n v="260.19400000000002"/>
    <n v="502.084"/>
    <n v="22.792000000000002"/>
    <n v="38.345999999999997"/>
    <n v="38.345999999999997"/>
    <n v="22.792000000000002"/>
    <n v="61.137999999999998"/>
    <n v="7.92"/>
    <n v="21.747"/>
    <n v="15.157999999999999"/>
    <n v="12.077999999999999"/>
    <n v="16.742000000000001"/>
    <n v="19.998000000000001"/>
    <n v="22.792000000000002"/>
    <m/>
    <n v="56.616999999999997"/>
    <n v="59.818000000000012"/>
    <n v="116.435"/>
    <n v="5.0270000000000001"/>
    <n v="6.2018000000000013"/>
    <n v="8.4919999999999973"/>
    <n v="7.5460000000000012"/>
    <m/>
    <n v="6.0235999999999992"/>
    <n v="7.1324000000000014"/>
    <n v="6.9740000000000011"/>
    <n v="21.8262"/>
    <n v="25.570599999999999"/>
    <n v="47.396799999999999"/>
    <n v="1.1264000000000001"/>
    <m/>
    <n v="35.167000000000002"/>
    <n v="0.56759999999999999"/>
    <n v="0.56759999999999999"/>
    <n v="36.293399999999998"/>
    <n v="36.860999999999997"/>
    <n v="5.7658333333333331"/>
    <n v="20.157499999999999"/>
    <n v="3.1955"/>
    <n v="4.7180833333333334"/>
    <n v="1.8188500000000001"/>
    <n v="4.7300000000000002E-2"/>
    <n v="0"/>
    <n v="21.682833333333331"/>
    <n v="1.899333333333334"/>
    <n v="4.9848333333333343"/>
    <n v="2.1308833333333328"/>
    <n v="3.0244499999999999"/>
    <n v="5.7658333333333331"/>
    <n v="41.840333333333326"/>
    <n v="5.0948333333333329"/>
    <n v="9.7029166666666686"/>
    <n v="3.9497333333333331"/>
    <n v="3.0717500000000002"/>
  </r>
  <r>
    <x v="29"/>
    <x v="1"/>
    <d v="2022-11-12T00:00:00"/>
    <d v="2022-11-19T00:00:00"/>
    <n v="78.98"/>
    <n v="111.1"/>
    <n v="78.98"/>
    <n v="111.1"/>
    <n v="190.08"/>
    <n v="213.84"/>
    <n v="59.026000000000003"/>
    <n v="172.26"/>
    <n v="78.98"/>
    <n v="251.24"/>
    <n v="272.86599999999999"/>
    <n v="524.10599999999999"/>
    <n v="24.222000000000001"/>
    <m/>
    <n v="0"/>
    <n v="24.222000000000001"/>
    <n v="24.222000000000001"/>
    <n v="7.59"/>
    <n v="21.78"/>
    <m/>
    <n v="12.122"/>
    <m/>
    <n v="19.975999999999999"/>
    <n v="22.814"/>
    <n v="22.198"/>
    <n v="78.914000000000001"/>
    <n v="27.565999999999999"/>
    <n v="106.48"/>
    <n v="5.0291999999999986"/>
    <n v="6.2193999999999976"/>
    <n v="8.4919999999999973"/>
    <n v="7.5240000000000009"/>
    <n v="7.5019999999999998"/>
    <n v="6.0214000000000008"/>
    <n v="7.1346000000000007"/>
    <n v="6.9740000000000011"/>
    <n v="29.347999999999999"/>
    <n v="25.5486"/>
    <n v="54.896599999999999"/>
    <n v="1.1374"/>
    <n v="0.65780000000000005"/>
    <n v="30.8"/>
    <n v="0.5544"/>
    <n v="0.5544"/>
    <n v="32.595199999999998"/>
    <n v="33.1496"/>
    <n v="6.581666666666667"/>
    <n v="20.936666666666671"/>
    <n v="0"/>
    <n v="6.5761666666666656"/>
    <n v="2.445666666666666"/>
    <n v="4.6199999999999998E-2"/>
    <n v="9.2583333333333329"/>
    <n v="22.738833333333329"/>
    <n v="2.0185"/>
    <n v="2.297166666666667"/>
    <n v="2.1290499999999999"/>
    <n v="2.7162666666666659"/>
    <n v="15.84"/>
    <n v="43.6755"/>
    <n v="2.0185"/>
    <n v="8.8733333333333331"/>
    <n v="4.5747166666666663"/>
    <n v="2.7624666666666671"/>
  </r>
  <r>
    <x v="30"/>
    <x v="1"/>
    <d v="2022-11-12T00:00:00"/>
    <d v="2022-11-19T00:00:00"/>
    <n v="61.555999999999997"/>
    <n v="91.74"/>
    <n v="61.555999999999997"/>
    <n v="91.74"/>
    <n v="153.29599999999999"/>
    <n v="201.96"/>
    <n v="56.914000000000001"/>
    <n v="159.94"/>
    <n v="61.555999999999997"/>
    <n v="221.49600000000001"/>
    <n v="258.87400000000002"/>
    <n v="480.36999999999989"/>
    <n v="25.036000000000001"/>
    <n v="44.616"/>
    <n v="44.616"/>
    <n v="25.036000000000001"/>
    <n v="69.652000000000001"/>
    <n v="7.59"/>
    <m/>
    <n v="15.18"/>
    <n v="12.077999999999999"/>
    <n v="16.698"/>
    <n v="19.954000000000001"/>
    <n v="22.77"/>
    <n v="22.175999999999998"/>
    <n v="57.024000000000001"/>
    <n v="59.421999999999997"/>
    <n v="116.446"/>
    <n v="5.016"/>
    <n v="6.1996000000000002"/>
    <n v="8.4919999999999973"/>
    <n v="7.5019999999999998"/>
    <n v="7.4997999999999996"/>
    <n v="6.0125999999999991"/>
    <n v="7.1764000000000019"/>
    <n v="6.9740000000000011"/>
    <n v="29.367799999999999"/>
    <n v="25.5046"/>
    <n v="54.872399999999999"/>
    <m/>
    <n v="0.66"/>
    <n v="27.962"/>
    <n v="0.57199999999999995"/>
    <n v="0.57199999999999995"/>
    <n v="28.622"/>
    <n v="29.193999999999999"/>
    <n v="5.1296666666666662"/>
    <n v="18.457999999999998"/>
    <n v="3.718"/>
    <n v="4.7519999999999998"/>
    <n v="2.447316666666667"/>
    <n v="4.7666666666666663E-2"/>
    <n v="7.6449999999999996"/>
    <n v="21.572833333333332"/>
    <n v="2.086333333333334"/>
    <n v="4.951833333333334"/>
    <n v="2.1253833333333332"/>
    <n v="2.3851666666666671"/>
    <n v="12.77466666666667"/>
    <n v="40.030833333333327"/>
    <n v="5.8043333333333331"/>
    <n v="9.7038333333333338"/>
    <n v="4.5727000000000002"/>
    <n v="2.432833333333333"/>
  </r>
  <r>
    <x v="31"/>
    <x v="1"/>
    <d v="2022-11-12T00:00:00"/>
    <d v="2022-11-19T00:00:00"/>
    <n v="67.781999999999996"/>
    <n v="110.66"/>
    <n v="67.781999999999996"/>
    <n v="110.66"/>
    <n v="178.44200000000001"/>
    <n v="201.96"/>
    <n v="54.405999999999999"/>
    <m/>
    <n v="67.781999999999996"/>
    <n v="67.781999999999996"/>
    <n v="256.36599999999999"/>
    <n v="324.14800000000002"/>
    <n v="25.344000000000001"/>
    <n v="45.298000000000002"/>
    <n v="45.298000000000002"/>
    <n v="25.344000000000001"/>
    <n v="70.641999999999996"/>
    <n v="7.59"/>
    <n v="21.78"/>
    <n v="15.202"/>
    <n v="12.1"/>
    <n v="16.632000000000001"/>
    <n v="19.975999999999999"/>
    <n v="22.792000000000002"/>
    <n v="21.78"/>
    <n v="78.451999999999998"/>
    <n v="59.400000000000013"/>
    <n v="137.852"/>
    <n v="5.0137999999999998"/>
    <n v="6.2237999999999998"/>
    <n v="8.4919999999999973"/>
    <n v="7.5019999999999998"/>
    <n v="7.5019999999999998"/>
    <n v="6.0170000000000003"/>
    <n v="7.1785999999999994"/>
    <n v="6.9740000000000011"/>
    <n v="29.3964"/>
    <n v="25.506799999999998"/>
    <n v="54.903199999999998"/>
    <n v="1.0846"/>
    <n v="0.6512"/>
    <n v="27.06"/>
    <n v="0.56759999999999999"/>
    <n v="0.56759999999999999"/>
    <n v="28.7958"/>
    <n v="29.363399999999999"/>
    <n v="5.6484999999999994"/>
    <n v="5.6484999999999994"/>
    <n v="3.774833333333333"/>
    <n v="6.5376666666666674"/>
    <n v="2.4497"/>
    <n v="4.7300000000000002E-2"/>
    <n v="9.2216666666666658"/>
    <n v="21.363833333333329"/>
    <n v="2.1120000000000001"/>
    <n v="4.95"/>
    <n v="2.1255666666666659"/>
    <n v="2.3996499999999998"/>
    <n v="14.87016666666667"/>
    <n v="27.012333333333331"/>
    <n v="5.8868333333333327"/>
    <n v="11.487666666666669"/>
    <n v="4.5752666666666668"/>
    <n v="2.4469500000000002"/>
  </r>
  <r>
    <x v="32"/>
    <x v="1"/>
    <d v="2022-11-12T00:00:00"/>
    <d v="2022-11-19T00:00:00"/>
    <n v="74.14"/>
    <n v="100.76"/>
    <n v="74.14"/>
    <n v="100.76"/>
    <n v="174.9"/>
    <n v="205.37"/>
    <n v="53.438000000000002"/>
    <n v="176.66"/>
    <n v="74.14"/>
    <n v="250.8"/>
    <n v="258.80799999999999"/>
    <n v="509.608"/>
    <n v="25.696000000000009"/>
    <n v="45.87"/>
    <n v="45.87"/>
    <n v="25.696000000000009"/>
    <n v="71.566000000000003"/>
    <n v="7.5679999999999996"/>
    <n v="21.757999999999999"/>
    <n v="15.18"/>
    <n v="12.1"/>
    <n v="16.61"/>
    <n v="19.954000000000001"/>
    <n v="22.77"/>
    <n v="21.757999999999999"/>
    <n v="78.385999999999996"/>
    <n v="59.311999999999998"/>
    <n v="137.69800000000001"/>
    <n v="5.0204000000000004"/>
    <n v="6.1973999999999991"/>
    <n v="8.4919999999999973"/>
    <n v="7.5019999999999998"/>
    <n v="7.5019999999999998"/>
    <n v="6.0103999999999997"/>
    <n v="7.154399999999999"/>
    <n v="6.9740000000000011"/>
    <n v="29.34579999999999"/>
    <n v="25.506799999999998"/>
    <n v="54.852600000000002"/>
    <n v="1.0911999999999999"/>
    <n v="0.64239999999999997"/>
    <n v="28.643999999999991"/>
    <n v="0.56100000000000005"/>
    <n v="0.56100000000000005"/>
    <n v="30.37759999999999"/>
    <n v="30.93859999999999"/>
    <n v="6.1783333333333337"/>
    <n v="20.9"/>
    <n v="3.8224999999999998"/>
    <n v="6.532166666666666"/>
    <n v="2.4454833333333328"/>
    <n v="4.6750000000000007E-2"/>
    <n v="8.3966666666666665"/>
    <n v="21.56733333333333"/>
    <n v="2.1413333333333342"/>
    <n v="4.9426666666666668"/>
    <n v="2.1255666666666659"/>
    <n v="2.5314666666666659"/>
    <n v="14.574999999999999"/>
    <n v="42.467333333333343"/>
    <n v="5.9638333333333344"/>
    <n v="11.474833333333329"/>
    <n v="4.5710499999999996"/>
    <n v="2.5782166666666662"/>
  </r>
  <r>
    <x v="33"/>
    <x v="1"/>
    <d v="2022-11-12T00:00:00"/>
    <d v="2022-11-19T00:00:00"/>
    <n v="62.765999999999998"/>
    <n v="94.38"/>
    <n v="62.765999999999998"/>
    <n v="94.38"/>
    <n v="157.14599999999999"/>
    <n v="200.31"/>
    <n v="54.241"/>
    <n v="176.88"/>
    <n v="62.765999999999998"/>
    <n v="239.64599999999999"/>
    <n v="254.55099999999999"/>
    <n v="494.197"/>
    <n v="25.937999999999999"/>
    <m/>
    <n v="0"/>
    <n v="25.937999999999999"/>
    <n v="25.937999999999999"/>
    <n v="7.5459999999999994"/>
    <n v="21.757999999999999"/>
    <n v="15.169"/>
    <n v="12.407999999999999"/>
    <n v="16.565999999999999"/>
    <n v="19.954000000000001"/>
    <n v="22.748000000000001"/>
    <n v="21.736000000000001"/>
    <n v="78.650000000000006"/>
    <n v="59.234999999999999"/>
    <n v="137.88499999999999"/>
    <n v="5.0093999999999994"/>
    <n v="6.2018000000000013"/>
    <n v="8.4919999999999973"/>
    <n v="7.5240000000000009"/>
    <n v="7.5063999999999993"/>
    <n v="6.0125999999999991"/>
    <n v="7.1764000000000019"/>
    <n v="6.9740000000000011"/>
    <n v="29.3766"/>
    <n v="25.52"/>
    <n v="54.896599999999999"/>
    <n v="1.0780000000000001"/>
    <n v="0.64900000000000002"/>
    <n v="25.916"/>
    <n v="0.56100000000000005"/>
    <n v="0.56100000000000005"/>
    <n v="27.643000000000001"/>
    <n v="28.204000000000001"/>
    <n v="5.2305000000000001"/>
    <n v="19.970500000000001"/>
    <n v="0"/>
    <n v="6.5541666666666671"/>
    <n v="2.4480499999999998"/>
    <n v="4.6750000000000007E-2"/>
    <n v="7.8649999999999993"/>
    <n v="21.212583333333331"/>
    <n v="2.1615000000000002"/>
    <n v="4.9362500000000002"/>
    <n v="2.126666666666666"/>
    <n v="2.303583333333334"/>
    <n v="13.095499999999999"/>
    <n v="41.183083333333343"/>
    <n v="2.1615000000000002"/>
    <n v="11.49041666666667"/>
    <n v="4.5747166666666663"/>
    <n v="2.3503333333333329"/>
  </r>
  <r>
    <x v="34"/>
    <x v="1"/>
    <d v="2022-11-12T00:00:00"/>
    <d v="2022-11-19T00:00:00"/>
    <n v="50.24799999999999"/>
    <n v="83.82"/>
    <n v="50.24799999999999"/>
    <n v="83.82"/>
    <n v="134.06800000000001"/>
    <n v="196.68"/>
    <n v="56.936"/>
    <n v="178.2"/>
    <n v="50.24799999999999"/>
    <n v="228.44800000000001"/>
    <n v="253.61600000000001"/>
    <n v="482.06400000000002"/>
    <n v="25.608000000000001"/>
    <n v="46.574000000000012"/>
    <n v="46.574000000000012"/>
    <n v="25.608000000000001"/>
    <n v="72.182000000000002"/>
    <m/>
    <m/>
    <m/>
    <n v="12.385999999999999"/>
    <n v="16.588000000000001"/>
    <n v="19.91"/>
    <n v="22.725999999999999"/>
    <n v="21.736000000000001"/>
    <n v="56.847999999999999"/>
    <n v="36.497999999999998"/>
    <n v="93.346000000000004"/>
    <m/>
    <n v="6.1973999999999991"/>
    <n v="8.4700000000000006"/>
    <n v="7.48"/>
    <n v="7.5042"/>
    <n v="6.0060000000000011"/>
    <n v="7.1301999999999994"/>
    <n v="6.952"/>
    <n v="29.3018"/>
    <n v="20.437999999999999"/>
    <n v="49.739800000000002"/>
    <n v="1.0516000000000001"/>
    <n v="0.64459999999999995"/>
    <n v="27.346"/>
    <n v="0.54339999999999999"/>
    <n v="0.54339999999999999"/>
    <n v="29.042200000000001"/>
    <n v="29.585599999999999"/>
    <n v="4.1873333333333322"/>
    <n v="19.037333333333329"/>
    <n v="3.8811666666666671"/>
    <n v="4.737333333333333"/>
    <n v="2.441816666666667"/>
    <n v="4.5283333333333342E-2"/>
    <n v="6.9849999999999994"/>
    <n v="21.134666666666671"/>
    <n v="2.1339999999999999"/>
    <n v="3.041500000000001"/>
    <n v="1.7031666666666669"/>
    <n v="2.420183333333334"/>
    <n v="11.172333333333331"/>
    <n v="40.171999999999997"/>
    <n v="6.0151666666666674"/>
    <n v="7.7788333333333339"/>
    <n v="4.1449833333333332"/>
    <n v="2.4654666666666669"/>
  </r>
  <r>
    <x v="35"/>
    <x v="1"/>
    <d v="2022-11-12T00:00:00"/>
    <d v="2022-11-19T00:00:00"/>
    <n v="54.648000000000003"/>
    <n v="79.86"/>
    <n v="54.648000000000003"/>
    <n v="79.86"/>
    <n v="134.50800000000001"/>
    <n v="207.57"/>
    <m/>
    <n v="173.58"/>
    <n v="54.648000000000003"/>
    <n v="228.22800000000001"/>
    <n v="207.57"/>
    <n v="435.798"/>
    <n v="25.762"/>
    <n v="46.375999999999998"/>
    <n v="46.375999999999998"/>
    <n v="25.762"/>
    <n v="72.138000000000005"/>
    <n v="7.5679999999999996"/>
    <n v="21.768999999999998"/>
    <n v="15.157999999999999"/>
    <n v="12.407999999999999"/>
    <n v="16.61"/>
    <n v="19.975999999999999"/>
    <n v="22.704000000000001"/>
    <n v="21.824000000000002"/>
    <n v="78.704999999999998"/>
    <n v="59.311999999999998"/>
    <n v="138.017"/>
    <n v="5.0060999999999991"/>
    <m/>
    <n v="8.4700000000000006"/>
    <n v="7.5019999999999998"/>
    <n v="7.5008999999999997"/>
    <n v="6.0060000000000002"/>
    <n v="7.1301999999999994"/>
    <n v="6.9740000000000011"/>
    <n v="23.101099999999999"/>
    <n v="25.488099999999999"/>
    <n v="48.589199999999998"/>
    <n v="1.1197999999999999"/>
    <n v="0.65559999999999996"/>
    <n v="27.521999999999998"/>
    <n v="0.56979999999999997"/>
    <n v="0.56979999999999997"/>
    <n v="29.2974"/>
    <n v="29.8672"/>
    <n v="4.5539999999999994"/>
    <n v="19.018999999999998"/>
    <n v="3.864666666666666"/>
    <n v="6.5587499999999999"/>
    <n v="1.9250916666666671"/>
    <n v="4.7483333333333329E-2"/>
    <n v="6.6550000000000002"/>
    <n v="17.297499999999999"/>
    <n v="2.1468333333333329"/>
    <n v="4.9426666666666668"/>
    <n v="2.1240083333333328"/>
    <n v="2.4414500000000001"/>
    <n v="11.209"/>
    <n v="36.316499999999998"/>
    <n v="6.0115000000000007"/>
    <n v="11.501416666666669"/>
    <n v="4.0491000000000001"/>
    <n v="2.4889333333333332"/>
  </r>
  <r>
    <x v="36"/>
    <x v="1"/>
    <d v="2022-11-12T00:00:00"/>
    <d v="2022-11-19T00:00:00"/>
    <n v="53.57"/>
    <n v="90.42"/>
    <n v="53.57"/>
    <n v="90.42"/>
    <n v="143.99"/>
    <m/>
    <n v="59.774000000000001"/>
    <m/>
    <n v="53.57"/>
    <n v="53.57"/>
    <n v="59.774000000000001"/>
    <n v="113.34399999999999"/>
    <n v="25.696000000000009"/>
    <n v="46.485999999999997"/>
    <n v="46.485999999999997"/>
    <n v="25.696000000000009"/>
    <n v="72.182000000000002"/>
    <n v="7.5679999999999996"/>
    <n v="21.736000000000001"/>
    <n v="15.157999999999999"/>
    <n v="12.385999999999999"/>
    <n v="16.588000000000001"/>
    <n v="19.931999999999999"/>
    <n v="22.715"/>
    <n v="21.713999999999999"/>
    <n v="78.551000000000002"/>
    <n v="59.246000000000002"/>
    <n v="137.797"/>
    <n v="5.0115999999999996"/>
    <n v="6.2237999999999998"/>
    <n v="8.4919999999999973"/>
    <n v="7.5019999999999998"/>
    <m/>
    <n v="6.014800000000001"/>
    <n v="7.154399999999999"/>
    <n v="6.9740000000000011"/>
    <n v="21.870200000000001"/>
    <n v="25.502400000000002"/>
    <n v="47.372599999999998"/>
    <n v="1.0824"/>
    <n v="0.64679999999999993"/>
    <n v="27.103999999999999"/>
    <n v="0.55659999999999987"/>
    <n v="0.55659999999999987"/>
    <n v="28.833200000000001"/>
    <n v="29.389800000000001"/>
    <n v="4.4641666666666664"/>
    <n v="4.4641666666666664"/>
    <n v="3.8738333333333328"/>
    <n v="6.5459166666666668"/>
    <n v="1.8225166666666659"/>
    <n v="4.6383333333333332E-2"/>
    <n v="7.5350000000000001"/>
    <n v="4.9811666666666667"/>
    <n v="2.1413333333333342"/>
    <n v="4.9371666666666663"/>
    <n v="2.1252"/>
    <n v="2.4027666666666661"/>
    <n v="11.999166666666669"/>
    <n v="9.4453333333333322"/>
    <n v="6.0151666666666674"/>
    <n v="11.48308333333333"/>
    <n v="3.947716666666667"/>
    <n v="2.4491499999999999"/>
  </r>
  <r>
    <x v="37"/>
    <x v="1"/>
    <d v="2022-11-12T00:00:00"/>
    <d v="2022-11-19T00:00:00"/>
    <n v="58.035999999999987"/>
    <n v="113.08"/>
    <n v="58.035999999999987"/>
    <n v="113.08"/>
    <n v="171.11600000000001"/>
    <m/>
    <n v="57.134"/>
    <n v="174.35"/>
    <n v="58.035999999999987"/>
    <n v="232.386"/>
    <n v="57.134"/>
    <n v="289.52"/>
    <n v="25.146000000000001"/>
    <n v="45.781999999999996"/>
    <n v="45.781999999999996"/>
    <n v="25.146000000000001"/>
    <n v="70.927999999999997"/>
    <n v="7.59"/>
    <n v="21.713999999999999"/>
    <n v="15.157999999999999"/>
    <n v="12.452"/>
    <n v="16.588000000000001"/>
    <n v="19.931999999999999"/>
    <m/>
    <n v="21.736000000000001"/>
    <n v="55.902000000000001"/>
    <n v="59.268000000000001"/>
    <n v="115.17"/>
    <m/>
    <n v="6.1951999999999998"/>
    <n v="8.4919999999999973"/>
    <n v="7.5019999999999998"/>
    <n v="7.4986999999999986"/>
    <n v="6.0038"/>
    <n v="7.1301999999999994"/>
    <n v="6.952"/>
    <n v="29.316099999999999"/>
    <n v="20.457799999999999"/>
    <n v="49.773899999999998"/>
    <n v="1.0516000000000001"/>
    <n v="0.66439999999999988"/>
    <n v="23.474"/>
    <n v="0.54779999999999995"/>
    <n v="0.54779999999999995"/>
    <n v="25.19"/>
    <n v="25.7378"/>
    <n v="4.8363333333333332"/>
    <n v="19.365500000000001"/>
    <n v="3.8151666666666659"/>
    <n v="4.6585000000000001"/>
    <n v="2.4430083333333328"/>
    <n v="4.5650000000000003E-2"/>
    <n v="9.4233333333333338"/>
    <n v="4.761166666666667"/>
    <n v="2.0954999999999999"/>
    <n v="4.9390000000000001"/>
    <n v="1.7048166666666671"/>
    <n v="2.0991666666666671"/>
    <n v="14.25966666666667"/>
    <n v="24.126666666666669"/>
    <n v="5.9106666666666667"/>
    <n v="9.5975000000000001"/>
    <n v="4.1478250000000001"/>
    <n v="2.1448166666666668"/>
  </r>
  <r>
    <x v="38"/>
    <x v="1"/>
    <d v="2022-11-12T00:00:00"/>
    <d v="2022-11-19T00:00:00"/>
    <n v="59.223999999999997"/>
    <n v="88"/>
    <n v="59.223999999999997"/>
    <n v="88"/>
    <n v="147.22399999999999"/>
    <n v="185.24"/>
    <n v="56.496000000000002"/>
    <n v="172.92"/>
    <n v="59.223999999999997"/>
    <n v="232.14400000000001"/>
    <n v="241.73599999999999"/>
    <n v="473.88"/>
    <n v="25.277999999999999"/>
    <n v="45.078000000000003"/>
    <n v="45.078000000000003"/>
    <n v="25.277999999999999"/>
    <n v="70.355999999999995"/>
    <n v="7.59"/>
    <n v="21.757999999999999"/>
    <m/>
    <n v="12.407999999999999"/>
    <n v="16.61"/>
    <n v="19.954000000000001"/>
    <n v="22.725999999999999"/>
    <n v="21.713999999999999"/>
    <n v="78.605999999999995"/>
    <n v="44.154000000000003"/>
    <n v="122.76"/>
    <n v="5.0115999999999996"/>
    <n v="6.2215999999999996"/>
    <n v="8.4919999999999973"/>
    <n v="7.5019999999999998"/>
    <n v="7.4954000000000001"/>
    <n v="6.0103999999999997"/>
    <n v="7.1522000000000006"/>
    <n v="6.9740000000000011"/>
    <n v="29.3612"/>
    <n v="25.498000000000001"/>
    <n v="54.859200000000001"/>
    <m/>
    <n v="0.65560000000000007"/>
    <n v="31.283999999999999"/>
    <n v="0.57640000000000002"/>
    <n v="0.57640000000000002"/>
    <n v="31.939599999999999"/>
    <n v="32.515999999999998"/>
    <n v="4.9353333333333333"/>
    <n v="19.345333333333329"/>
    <n v="3.7565"/>
    <n v="6.5505000000000004"/>
    <n v="2.446766666666667"/>
    <n v="4.8033333333333338E-2"/>
    <n v="7.333333333333333"/>
    <n v="20.144666666666669"/>
    <n v="2.1065"/>
    <n v="3.6795"/>
    <n v="2.124833333333334"/>
    <n v="2.6616333333333331"/>
    <n v="12.26866666666667"/>
    <n v="39.49"/>
    <n v="5.8630000000000004"/>
    <n v="10.23"/>
    <n v="4.5716000000000001"/>
    <n v="2.7096666666666671"/>
  </r>
  <r>
    <x v="39"/>
    <x v="1"/>
    <d v="2022-11-12T00:00:00"/>
    <d v="2022-11-19T00:00:00"/>
    <n v="57.882000000000012"/>
    <n v="74.36"/>
    <n v="57.882000000000012"/>
    <n v="74.36"/>
    <n v="132.24199999999999"/>
    <n v="206.14"/>
    <n v="56.452000000000012"/>
    <m/>
    <n v="57.882000000000012"/>
    <n v="57.882000000000012"/>
    <n v="262.59199999999998"/>
    <n v="320.47399999999999"/>
    <n v="25.366"/>
    <n v="43.868000000000002"/>
    <n v="43.868000000000002"/>
    <n v="25.366"/>
    <n v="69.234000000000009"/>
    <n v="7.6340000000000012"/>
    <m/>
    <n v="15.422000000000001"/>
    <n v="12.407999999999999"/>
    <n v="16.675999999999998"/>
    <n v="19.954000000000001"/>
    <n v="22.792000000000002"/>
    <n v="21.713999999999999"/>
    <n v="56.914000000000001"/>
    <n v="59.686"/>
    <n v="116.6"/>
    <n v="5.0083000000000002"/>
    <n v="6.1973999999999991"/>
    <n v="8.4919999999999973"/>
    <n v="7.5240000000000009"/>
    <m/>
    <n v="6.0082000000000004"/>
    <n v="7.1301999999999994"/>
    <n v="6.952"/>
    <n v="21.819599999999991"/>
    <n v="25.4925"/>
    <n v="47.312099999999987"/>
    <n v="1.1022000000000001"/>
    <n v="0.6621999999999999"/>
    <n v="29.81"/>
    <n v="0.57199999999999995"/>
    <n v="0.57199999999999995"/>
    <n v="31.574400000000001"/>
    <n v="32.1464"/>
    <n v="4.8235000000000001"/>
    <n v="4.8235000000000001"/>
    <n v="3.6556666666666668"/>
    <n v="4.7428333333333326"/>
    <n v="1.8183"/>
    <n v="4.7666666666666663E-2"/>
    <n v="6.1966666666666663"/>
    <n v="21.882666666666669"/>
    <n v="2.113833333333333"/>
    <n v="4.9738333333333333"/>
    <n v="2.1243750000000001"/>
    <n v="2.6312000000000002"/>
    <n v="11.02016666666667"/>
    <n v="26.706166666666661"/>
    <n v="5.7695000000000007"/>
    <n v="9.7166666666666668"/>
    <n v="3.942674999999999"/>
    <n v="2.678866666666667"/>
  </r>
  <r>
    <x v="40"/>
    <x v="1"/>
    <d v="2022-11-12T00:00:00"/>
    <d v="2022-11-19T00:00:00"/>
    <n v="51.194000000000003"/>
    <n v="91.08"/>
    <n v="51.194000000000003"/>
    <n v="91.08"/>
    <n v="142.274"/>
    <n v="204.82"/>
    <n v="61.225999999999992"/>
    <n v="170.06"/>
    <n v="51.194000000000003"/>
    <n v="221.25399999999999"/>
    <n v="266.04599999999999"/>
    <n v="487.3"/>
    <n v="25.872"/>
    <n v="43.978000000000002"/>
    <n v="43.978000000000002"/>
    <n v="25.872"/>
    <n v="69.850000000000009"/>
    <m/>
    <n v="21.747"/>
    <n v="15.488"/>
    <n v="12.407999999999999"/>
    <n v="16.654"/>
    <n v="19.888000000000002"/>
    <n v="22.725999999999999"/>
    <n v="21.692"/>
    <n v="78.573000000000008"/>
    <n v="52.03"/>
    <n v="130.60300000000001"/>
    <m/>
    <n v="6.1973999999999991"/>
    <n v="8.4919999999999973"/>
    <n v="7.48"/>
    <n v="7.4997999999999996"/>
    <m/>
    <n v="7.1522000000000006"/>
    <n v="6.9740000000000011"/>
    <n v="29.3414"/>
    <n v="14.454000000000001"/>
    <n v="43.795400000000001"/>
    <n v="1.1022000000000001"/>
    <n v="0.6621999999999999"/>
    <n v="24.706"/>
    <n v="0.58299999999999996"/>
    <n v="0.58299999999999996"/>
    <n v="26.470400000000001"/>
    <n v="27.0534"/>
    <n v="4.2661666666666669"/>
    <n v="18.43783333333333"/>
    <n v="3.6648333333333341"/>
    <n v="6.5477500000000006"/>
    <n v="2.4451166666666659"/>
    <n v="4.8583333333333333E-2"/>
    <n v="7.59"/>
    <n v="22.170500000000001"/>
    <n v="2.1560000000000001"/>
    <n v="4.3358333333333334"/>
    <n v="1.2044999999999999"/>
    <n v="2.2058666666666671"/>
    <n v="11.85616666666667"/>
    <n v="40.608333333333327"/>
    <n v="5.8208333333333337"/>
    <n v="10.883583333333331"/>
    <n v="3.6496166666666672"/>
    <n v="2.2544499999999998"/>
  </r>
  <r>
    <x v="41"/>
    <x v="1"/>
    <d v="2022-11-12T00:00:00"/>
    <d v="2022-11-19T00:00:00"/>
    <n v="54.097999999999992"/>
    <n v="83.16"/>
    <n v="54.097999999999992"/>
    <n v="83.16"/>
    <n v="137.25800000000001"/>
    <n v="210.76"/>
    <n v="54.405999999999999"/>
    <n v="171.6"/>
    <n v="54.097999999999992"/>
    <n v="225.69800000000001"/>
    <n v="265.166"/>
    <n v="490.86399999999998"/>
    <n v="25.673999999999999"/>
    <n v="43.933999999999997"/>
    <n v="43.933999999999997"/>
    <n v="25.673999999999999"/>
    <n v="69.608000000000004"/>
    <n v="7.6340000000000012"/>
    <n v="21.736000000000001"/>
    <n v="15.51"/>
    <n v="12.407999999999999"/>
    <n v="16.61"/>
    <n v="19.931999999999999"/>
    <n v="22.736999999999998"/>
    <n v="21.648"/>
    <n v="78.529000000000011"/>
    <n v="59.686000000000007"/>
    <n v="138.215"/>
    <n v="5.0016999999999996"/>
    <n v="6.1973999999999991"/>
    <n v="8.4919999999999973"/>
    <n v="7.5019999999999998"/>
    <n v="7.5019999999999998"/>
    <n v="6.0038"/>
    <m/>
    <n v="6.9740000000000011"/>
    <n v="22.191399999999991"/>
    <n v="25.4815"/>
    <n v="47.672899999999998"/>
    <n v="1.0780000000000001"/>
    <n v="0.66"/>
    <n v="24.86"/>
    <n v="0.56100000000000005"/>
    <n v="0.56100000000000005"/>
    <n v="26.597999999999999"/>
    <n v="27.158999999999999"/>
    <n v="4.508166666666666"/>
    <n v="18.808166666666661"/>
    <n v="3.661166666666666"/>
    <n v="6.5440833333333339"/>
    <n v="1.8492833333333329"/>
    <n v="4.6750000000000007E-2"/>
    <n v="6.93"/>
    <n v="22.09716666666667"/>
    <n v="2.1395"/>
    <n v="4.9738333333333342"/>
    <n v="2.1234583333333328"/>
    <n v="2.2164999999999999"/>
    <n v="11.438166666666669"/>
    <n v="40.905333333333331"/>
    <n v="5.8006666666666673"/>
    <n v="11.51791666666667"/>
    <n v="3.9727416666666659"/>
    <n v="2.2632500000000002"/>
  </r>
  <r>
    <x v="42"/>
    <x v="1"/>
    <d v="2022-11-12T00:00:00"/>
    <d v="2022-11-19T00:00:00"/>
    <n v="56.782000000000011"/>
    <n v="98.78"/>
    <n v="56.782000000000011"/>
    <n v="98.78"/>
    <n v="155.56200000000001"/>
    <n v="196.35"/>
    <n v="60.632000000000012"/>
    <n v="172.04"/>
    <n v="56.782000000000011"/>
    <n v="228.822"/>
    <n v="256.98200000000003"/>
    <n v="485.80399999999997"/>
    <n v="25.564"/>
    <m/>
    <n v="0"/>
    <n v="25.564"/>
    <n v="25.564"/>
    <n v="7.5679999999999996"/>
    <n v="21.757999999999999"/>
    <n v="15.686"/>
    <n v="12.407999999999999"/>
    <n v="16.654"/>
    <m/>
    <n v="22.792000000000002"/>
    <n v="21.626000000000001"/>
    <n v="78.584000000000003"/>
    <n v="39.908000000000001"/>
    <n v="118.492"/>
    <n v="5.0049999999999999"/>
    <n v="6.1929999999999996"/>
    <n v="8.4919999999999973"/>
    <n v="7.5019999999999998"/>
    <m/>
    <n v="5.0842000000000001"/>
    <n v="7.1301999999999994"/>
    <n v="6.9740000000000011"/>
    <n v="21.815200000000001"/>
    <n v="24.565200000000001"/>
    <n v="46.380399999999987"/>
    <n v="1.0669999999999999"/>
    <n v="0.65560000000000007"/>
    <n v="25.74"/>
    <n v="0.56540000000000001"/>
    <n v="0.56540000000000001"/>
    <n v="27.462599999999998"/>
    <n v="28.027999999999999"/>
    <n v="4.7318333333333342"/>
    <n v="19.0685"/>
    <n v="0"/>
    <n v="6.5486666666666666"/>
    <n v="1.817933333333333"/>
    <n v="4.7116666666666668E-2"/>
    <n v="8.2316666666666674"/>
    <n v="21.415166666666661"/>
    <n v="2.1303333333333332"/>
    <n v="3.3256666666666672"/>
    <n v="2.0470999999999999"/>
    <n v="2.2885499999999999"/>
    <n v="12.9635"/>
    <n v="40.483666666666657"/>
    <n v="2.1303333333333332"/>
    <n v="9.8743333333333343"/>
    <n v="3.8650333333333329"/>
    <n v="2.335666666666667"/>
  </r>
  <r>
    <x v="43"/>
    <x v="1"/>
    <d v="2022-11-12T00:00:00"/>
    <d v="2022-11-19T00:00:00"/>
    <n v="53.811999999999998"/>
    <n v="110.66"/>
    <n v="53.811999999999998"/>
    <n v="110.66"/>
    <n v="164.47200000000001"/>
    <m/>
    <n v="57.947999999999993"/>
    <n v="173.36"/>
    <n v="53.811999999999998"/>
    <n v="227.172"/>
    <n v="57.947999999999993"/>
    <n v="285.12"/>
    <n v="25.608000000000001"/>
    <n v="44.395999999999987"/>
    <n v="44.395999999999987"/>
    <n v="25.608000000000001"/>
    <n v="70.003999999999991"/>
    <n v="7.5679999999999996"/>
    <n v="21.757999999999999"/>
    <n v="15.664"/>
    <n v="12.407999999999999"/>
    <n v="16.654"/>
    <n v="19.954000000000001"/>
    <n v="22.792000000000002"/>
    <n v="21.648"/>
    <n v="78.605999999999995"/>
    <n v="59.84"/>
    <n v="138.446"/>
    <m/>
    <m/>
    <n v="8.4700000000000006"/>
    <n v="7.48"/>
    <n v="7.5042"/>
    <n v="5.0842000000000001"/>
    <n v="7.1522000000000006"/>
    <n v="6.0258000000000003"/>
    <n v="23.1264"/>
    <n v="18.59"/>
    <n v="41.7164"/>
    <n v="1.0648"/>
    <n v="0.65779999999999994"/>
    <n v="26.84"/>
    <n v="0.57419999999999993"/>
    <n v="0.57419999999999993"/>
    <n v="28.5626"/>
    <n v="29.136800000000001"/>
    <n v="4.4843333333333328"/>
    <n v="18.931000000000001"/>
    <n v="3.699666666666666"/>
    <n v="6.5505000000000004"/>
    <n v="1.9272"/>
    <n v="4.7849999999999997E-2"/>
    <n v="9.2216666666666658"/>
    <n v="4.8289999999999997"/>
    <n v="2.1339999999999999"/>
    <n v="4.9866666666666664"/>
    <n v="1.549166666666667"/>
    <n v="2.3802166666666671"/>
    <n v="13.706"/>
    <n v="23.76"/>
    <n v="5.8336666666666659"/>
    <n v="11.537166666666669"/>
    <n v="3.4763666666666668"/>
    <n v="2.428066666666667"/>
  </r>
  <r>
    <x v="44"/>
    <x v="1"/>
    <d v="2022-11-12T00:00:00"/>
    <d v="2022-11-19T00:00:00"/>
    <n v="54.714000000000013"/>
    <n v="91.3"/>
    <n v="54.714000000000013"/>
    <n v="91.3"/>
    <n v="146.01400000000001"/>
    <n v="197.12"/>
    <n v="57.265999999999991"/>
    <n v="164.89"/>
    <n v="54.714000000000013"/>
    <n v="219.60400000000001"/>
    <n v="254.386"/>
    <n v="473.99"/>
    <n v="25.388000000000002"/>
    <n v="44.945999999999998"/>
    <n v="44.945999999999998"/>
    <n v="25.388000000000002"/>
    <n v="70.334000000000003"/>
    <n v="7.5679999999999996"/>
    <n v="21.757999999999999"/>
    <n v="15.664"/>
    <n v="12.407999999999999"/>
    <n v="16.654"/>
    <n v="19.954000000000001"/>
    <n v="22.77"/>
    <n v="21.626000000000001"/>
    <n v="78.561999999999998"/>
    <n v="59.839999999999989"/>
    <n v="138.40199999999999"/>
    <n v="4.9983999999999993"/>
    <n v="6.1929999999999996"/>
    <n v="8.4700000000000006"/>
    <n v="7.48"/>
    <n v="7.4975999999999994"/>
    <m/>
    <m/>
    <n v="6.0038"/>
    <n v="22.160599999999999"/>
    <n v="18.482199999999999"/>
    <n v="40.642799999999987"/>
    <n v="1.0713999999999999"/>
    <n v="0.65779999999999994"/>
    <n v="27.786000000000001"/>
    <n v="0.56759999999999999"/>
    <n v="0.56759999999999999"/>
    <n v="29.5152"/>
    <n v="30.082799999999999"/>
    <n v="4.5595000000000008"/>
    <n v="18.300333333333331"/>
    <n v="3.7454999999999998"/>
    <n v="6.5468333333333328"/>
    <n v="1.846716666666667"/>
    <n v="4.7300000000000002E-2"/>
    <n v="7.6083333333333334"/>
    <n v="21.198833333333329"/>
    <n v="2.1156666666666668"/>
    <n v="4.9866666666666646"/>
    <n v="1.540183333333333"/>
    <n v="2.4596"/>
    <n v="12.167833333333331"/>
    <n v="39.499166666666667"/>
    <n v="5.8611666666666666"/>
    <n v="11.5335"/>
    <n v="3.3868999999999989"/>
    <n v="2.5068999999999999"/>
  </r>
  <r>
    <x v="45"/>
    <x v="1"/>
    <d v="2022-11-12T00:00:00"/>
    <d v="2022-11-19T00:00:00"/>
    <n v="56.98"/>
    <m/>
    <n v="56.98"/>
    <n v="0"/>
    <n v="56.98"/>
    <n v="187.44"/>
    <n v="55.88"/>
    <m/>
    <n v="56.98"/>
    <n v="56.98"/>
    <n v="243.32"/>
    <n v="300.3"/>
    <n v="25.366"/>
    <n v="46.045999999999999"/>
    <n v="46.045999999999999"/>
    <n v="25.366"/>
    <n v="71.412000000000006"/>
    <m/>
    <n v="21.802"/>
    <n v="15.664"/>
    <n v="12.407999999999999"/>
    <n v="16.61"/>
    <n v="19.931999999999999"/>
    <n v="22.748000000000001"/>
    <n v="21.648"/>
    <n v="78.605999999999995"/>
    <n v="52.206000000000003"/>
    <n v="130.81200000000001"/>
    <m/>
    <n v="6.1929999999999996"/>
    <n v="8.4919999999999973"/>
    <n v="7.5240000000000009"/>
    <n v="7.4997999999999996"/>
    <n v="5.0819999999999999"/>
    <n v="7.1301999999999994"/>
    <n v="6.0258000000000003"/>
    <n v="29.314999999999991"/>
    <n v="18.631799999999998"/>
    <n v="47.946800000000003"/>
    <n v="1.0846"/>
    <n v="0.65780000000000005"/>
    <n v="26.158000000000001"/>
    <n v="0.55219999999999991"/>
    <n v="0.55219999999999991"/>
    <n v="27.900400000000001"/>
    <n v="28.4526"/>
    <n v="4.7483333333333331"/>
    <n v="4.7483333333333331"/>
    <n v="3.8371666666666671"/>
    <n v="6.5505000000000004"/>
    <n v="2.4429166666666662"/>
    <n v="4.6016666666666657E-2"/>
    <n v="0"/>
    <n v="20.276666666666671"/>
    <n v="2.113833333333333"/>
    <n v="4.3505000000000003"/>
    <n v="1.5526500000000001"/>
    <n v="2.3250333333333328"/>
    <n v="4.7483333333333331"/>
    <n v="25.024999999999999"/>
    <n v="5.9510000000000014"/>
    <n v="10.901"/>
    <n v="3.995566666666666"/>
    <n v="2.3710499999999999"/>
  </r>
  <r>
    <x v="46"/>
    <x v="1"/>
    <d v="2022-11-12T00:00:00"/>
    <d v="2022-11-19T00:00:00"/>
    <n v="50.82"/>
    <n v="88.77"/>
    <n v="50.82"/>
    <n v="88.77"/>
    <n v="139.59"/>
    <n v="197.45"/>
    <n v="62.171999999999997"/>
    <n v="157.74"/>
    <n v="50.82"/>
    <n v="208.56"/>
    <n v="259.62200000000001"/>
    <n v="468.18200000000002"/>
    <n v="25.277999999999999"/>
    <n v="46.045999999999999"/>
    <n v="46.045999999999999"/>
    <n v="25.277999999999999"/>
    <n v="71.323999999999998"/>
    <n v="7.59"/>
    <n v="21.757999999999999"/>
    <n v="15.62"/>
    <n v="12.385999999999999"/>
    <n v="16.61"/>
    <m/>
    <n v="22.748000000000001"/>
    <n v="21.648"/>
    <n v="78.539999999999992"/>
    <n v="39.82"/>
    <n v="118.36"/>
    <n v="5.0028000000000006"/>
    <n v="6.1973999999999991"/>
    <n v="8.4919999999999973"/>
    <n v="7.5019999999999998"/>
    <n v="7.4975999999999994"/>
    <n v="5.0863999999999994"/>
    <n v="7.1301999999999994"/>
    <n v="6.0258000000000003"/>
    <n v="29.317199999999989"/>
    <n v="23.617000000000001"/>
    <n v="52.93419999999999"/>
    <n v="1.0933999999999999"/>
    <n v="0.6621999999999999"/>
    <n v="24.53"/>
    <n v="0.5786"/>
    <n v="0.5786"/>
    <n v="26.285599999999999"/>
    <n v="26.8642"/>
    <n v="4.2350000000000003"/>
    <n v="17.38"/>
    <n v="3.8371666666666671"/>
    <n v="6.544999999999999"/>
    <n v="2.4430999999999989"/>
    <n v="4.8216666666666658E-2"/>
    <n v="7.3975"/>
    <n v="21.63516666666667"/>
    <n v="2.1065"/>
    <n v="3.3183333333333329"/>
    <n v="1.968083333333333"/>
    <n v="2.190466666666667"/>
    <n v="11.6325"/>
    <n v="39.015166666666673"/>
    <n v="5.9436666666666662"/>
    <n v="9.8633333333333315"/>
    <n v="4.4111833333333328"/>
    <n v="2.2386833333333329"/>
  </r>
  <r>
    <x v="47"/>
    <x v="1"/>
    <d v="2022-11-12T00:00:00"/>
    <d v="2022-11-19T00:00:00"/>
    <n v="54.362000000000002"/>
    <m/>
    <n v="54.362000000000002"/>
    <n v="0"/>
    <n v="54.362000000000002"/>
    <n v="210.54"/>
    <n v="54.164000000000001"/>
    <n v="160.38"/>
    <n v="54.362000000000002"/>
    <n v="214.74199999999999"/>
    <n v="264.70400000000001"/>
    <n v="479.44600000000003"/>
    <n v="25.146000000000001"/>
    <n v="41.601999999999997"/>
    <n v="41.601999999999997"/>
    <n v="25.146000000000001"/>
    <n v="66.748000000000005"/>
    <n v="7.5679999999999996"/>
    <n v="21.78"/>
    <n v="15.664"/>
    <n v="12.43"/>
    <n v="16.61"/>
    <n v="19.931999999999999"/>
    <n v="22.77"/>
    <n v="21.648"/>
    <n v="78.627999999999986"/>
    <n v="59.774000000000001"/>
    <n v="138.40199999999999"/>
    <n v="5.0093999999999994"/>
    <n v="6.1929999999999996"/>
    <n v="8.4919999999999973"/>
    <n v="7.5019999999999998"/>
    <n v="7.4954000000000001"/>
    <m/>
    <n v="7.1301999999999994"/>
    <n v="5.7662000000000004"/>
    <n v="29.310600000000001"/>
    <n v="18.2776"/>
    <n v="47.588200000000001"/>
    <n v="1.0868"/>
    <n v="0.6621999999999999"/>
    <n v="29.282"/>
    <n v="0.57419999999999993"/>
    <n v="0.57419999999999993"/>
    <n v="31.030999999999999"/>
    <n v="31.6052"/>
    <n v="4.5301666666666671"/>
    <n v="17.895166666666661"/>
    <n v="3.4668333333333332"/>
    <n v="6.5523333333333316"/>
    <n v="2.4425500000000002"/>
    <n v="4.7849999999999997E-2"/>
    <n v="0"/>
    <n v="22.058666666666671"/>
    <n v="2.0954999999999999"/>
    <n v="4.9811666666666667"/>
    <n v="1.523133333333333"/>
    <n v="2.585916666666666"/>
    <n v="4.5301666666666671"/>
    <n v="39.953833333333343"/>
    <n v="5.562333333333334"/>
    <n v="11.5335"/>
    <n v="3.9656833333333328"/>
    <n v="2.6337666666666668"/>
  </r>
  <r>
    <x v="48"/>
    <x v="1"/>
    <d v="2022-11-12T00:00:00"/>
    <d v="2022-11-19T00:00:00"/>
    <n v="55.857999999999997"/>
    <n v="98.56"/>
    <n v="55.857999999999997"/>
    <n v="98.56"/>
    <n v="154.41800000000001"/>
    <n v="188.1"/>
    <n v="53.35"/>
    <n v="164.78"/>
    <n v="55.857999999999997"/>
    <n v="220.63800000000001"/>
    <n v="241.45"/>
    <n v="462.08800000000002"/>
    <n v="25.036000000000001"/>
    <n v="41.777999999999992"/>
    <n v="41.777999999999992"/>
    <n v="25.036000000000001"/>
    <n v="66.813999999999993"/>
    <n v="7.5679999999999996"/>
    <n v="21.736000000000001"/>
    <n v="15.664"/>
    <n v="12.407999999999999"/>
    <n v="16.61"/>
    <n v="19.866"/>
    <n v="22.77"/>
    <n v="21.582000000000001"/>
    <n v="78.496000000000009"/>
    <n v="59.707999999999998"/>
    <n v="138.20400000000001"/>
    <m/>
    <m/>
    <n v="8.4700000000000006"/>
    <n v="7.48"/>
    <n v="7.4954000000000001"/>
    <n v="5.0731999999999999"/>
    <n v="7.1301999999999994"/>
    <n v="5.7662000000000004"/>
    <n v="23.095600000000001"/>
    <n v="18.319400000000002"/>
    <n v="41.414999999999999"/>
    <n v="1.1088"/>
    <n v="0.6621999999999999"/>
    <n v="28.687999999999999"/>
    <n v="0.58520000000000005"/>
    <n v="0.58520000000000005"/>
    <n v="30.459"/>
    <n v="31.0442"/>
    <n v="4.6548333333333334"/>
    <n v="18.386500000000002"/>
    <n v="3.4814999999999992"/>
    <n v="6.5413333333333341"/>
    <n v="1.924633333333333"/>
    <n v="4.8766666666666673E-2"/>
    <n v="8.2133333333333329"/>
    <n v="20.12083333333333"/>
    <n v="2.086333333333334"/>
    <n v="4.9756666666666662"/>
    <n v="1.526616666666667"/>
    <n v="2.5382500000000001"/>
    <n v="12.868166666666671"/>
    <n v="38.507333333333342"/>
    <n v="5.5678333333333327"/>
    <n v="11.516999999999999"/>
    <n v="3.4512499999999999"/>
    <n v="2.587016666666667"/>
  </r>
  <r>
    <x v="49"/>
    <x v="1"/>
    <d v="2022-11-12T00:00:00"/>
    <d v="2022-11-19T00:00:00"/>
    <n v="55.66"/>
    <m/>
    <n v="55.66"/>
    <n v="0"/>
    <n v="55.66"/>
    <n v="197.56"/>
    <n v="50.886000000000003"/>
    <n v="166.32"/>
    <n v="55.66"/>
    <n v="221.98"/>
    <n v="248.446"/>
    <n v="470.42599999999999"/>
    <n v="24.992000000000001"/>
    <n v="44.902000000000008"/>
    <n v="44.902000000000008"/>
    <n v="24.992000000000001"/>
    <n v="69.894000000000005"/>
    <n v="7.5679999999999996"/>
    <n v="21.757999999999999"/>
    <n v="15.686"/>
    <n v="12.407999999999999"/>
    <n v="16.588000000000001"/>
    <n v="19.931999999999999"/>
    <n v="22.77"/>
    <n v="21.713999999999999"/>
    <n v="78.649999999999991"/>
    <n v="59.774000000000001"/>
    <n v="138.42400000000001"/>
    <n v="5.0061"/>
    <n v="6.1919000000000004"/>
    <n v="8.4919999999999973"/>
    <n v="7.5019999999999998"/>
    <n v="7.4932000000000007"/>
    <m/>
    <m/>
    <n v="5.7640000000000002"/>
    <n v="22.177099999999999"/>
    <n v="18.272099999999998"/>
    <n v="40.449199999999998"/>
    <n v="1.0868"/>
    <n v="0.65780000000000005"/>
    <n v="29.7"/>
    <n v="0.56979999999999997"/>
    <n v="0.56979999999999997"/>
    <n v="31.444600000000001"/>
    <n v="32.014400000000002"/>
    <n v="4.6383333333333328"/>
    <n v="18.498333333333331"/>
    <n v="3.741833333333334"/>
    <n v="6.5541666666666663"/>
    <n v="1.8480916666666669"/>
    <n v="4.7483333333333329E-2"/>
    <n v="0"/>
    <n v="20.703833333333328"/>
    <n v="2.0826666666666669"/>
    <n v="4.9811666666666667"/>
    <n v="1.522675"/>
    <n v="2.6203833333333328"/>
    <n v="4.6383333333333328"/>
    <n v="39.202166666666663"/>
    <n v="5.8244999999999996"/>
    <n v="11.53533333333333"/>
    <n v="3.370766666666666"/>
    <n v="2.6678666666666668"/>
  </r>
  <r>
    <x v="50"/>
    <x v="1"/>
    <d v="2022-11-12T00:00:00"/>
    <d v="2022-11-19T00:00:00"/>
    <n v="56.143999999999998"/>
    <n v="94.27000000000001"/>
    <n v="56.143999999999998"/>
    <n v="94.27000000000001"/>
    <n v="150.41399999999999"/>
    <m/>
    <n v="53.657999999999987"/>
    <n v="163.9"/>
    <n v="56.143999999999998"/>
    <n v="220.04400000000001"/>
    <n v="53.657999999999987"/>
    <n v="273.702"/>
    <n v="24.86"/>
    <n v="44.022000000000013"/>
    <n v="44.022000000000013"/>
    <n v="24.86"/>
    <n v="68.882000000000005"/>
    <n v="7.59"/>
    <n v="21.846"/>
    <n v="15.62"/>
    <n v="12.452"/>
    <n v="16.61"/>
    <n v="19.91"/>
    <n v="22.725999999999999"/>
    <n v="21.582000000000001"/>
    <n v="78.605999999999995"/>
    <n v="59.73"/>
    <n v="138.33600000000001"/>
    <n v="5.0072000000000001"/>
    <m/>
    <n v="7.8759999999999986"/>
    <n v="7.48"/>
    <n v="7.4975999999999994"/>
    <n v="5.0709999999999997"/>
    <n v="7.128000000000001"/>
    <n v="5.7662000000000004"/>
    <n v="22.5016"/>
    <n v="23.324400000000001"/>
    <n v="45.825999999999993"/>
    <n v="1.0933999999999999"/>
    <n v="0.6621999999999999"/>
    <n v="28.402000000000001"/>
    <n v="0.58520000000000005"/>
    <n v="0.58520000000000005"/>
    <n v="30.157600000000009"/>
    <n v="30.74280000000001"/>
    <n v="4.6786666666666674"/>
    <n v="18.337"/>
    <n v="3.6684999999999999"/>
    <n v="6.5505000000000004"/>
    <n v="1.8751333333333331"/>
    <n v="4.8766666666666673E-2"/>
    <n v="7.8558333333333339"/>
    <n v="4.4714999999999998"/>
    <n v="2.0716666666666672"/>
    <n v="4.9775"/>
    <n v="1.9437"/>
    <n v="2.5131333333333341"/>
    <n v="12.5345"/>
    <n v="22.808499999999999"/>
    <n v="5.7401666666666671"/>
    <n v="11.528"/>
    <n v="3.8188333333333331"/>
    <n v="2.561900000000001"/>
  </r>
  <r>
    <x v="51"/>
    <x v="1"/>
    <d v="2022-11-12T00:00:00"/>
    <d v="2022-11-19T00:00:00"/>
    <n v="51.875999999999998"/>
    <m/>
    <n v="51.875999999999998"/>
    <n v="0"/>
    <n v="51.875999999999998"/>
    <m/>
    <n v="52.536000000000001"/>
    <n v="163.24"/>
    <n v="51.875999999999998"/>
    <n v="215.11600000000001"/>
    <n v="52.536000000000001"/>
    <n v="267.65199999999999"/>
    <n v="24.925999999999998"/>
    <n v="43.978000000000002"/>
    <n v="43.978000000000002"/>
    <n v="24.925999999999998"/>
    <n v="68.903999999999996"/>
    <n v="7.59"/>
    <n v="21.802"/>
    <n v="15.62"/>
    <n v="12.43"/>
    <n v="16.654"/>
    <n v="19.920999999999999"/>
    <n v="22.77"/>
    <n v="21.713999999999999"/>
    <n v="78.715999999999994"/>
    <n v="59.784999999999997"/>
    <n v="138.501"/>
    <m/>
    <n v="6.196299999999999"/>
    <n v="7.8759999999999986"/>
    <n v="7.5019999999999998"/>
    <n v="7.4975999999999994"/>
    <m/>
    <n v="7.1301999999999994"/>
    <n v="5.7683999999999997"/>
    <n v="28.700099999999999"/>
    <n v="13.2704"/>
    <n v="41.970499999999987"/>
    <n v="1.1022000000000001"/>
    <n v="0.66439999999999988"/>
    <n v="26.972000000000001"/>
    <n v="0.5786"/>
    <n v="0.5786"/>
    <n v="28.738600000000009"/>
    <n v="29.31720000000001"/>
    <n v="4.3230000000000004"/>
    <n v="17.926333333333339"/>
    <n v="3.6648333333333341"/>
    <n v="6.5596666666666659"/>
    <n v="2.3916750000000002"/>
    <n v="4.8216666666666658E-2"/>
    <n v="0"/>
    <n v="4.3780000000000001"/>
    <n v="2.0771666666666659"/>
    <n v="4.9820833333333336"/>
    <n v="1.105866666666667"/>
    <n v="2.3948833333333339"/>
    <n v="4.3230000000000004"/>
    <n v="22.304333333333339"/>
    <n v="5.742"/>
    <n v="11.54175"/>
    <n v="3.4975416666666659"/>
    <n v="2.4431000000000012"/>
  </r>
  <r>
    <x v="52"/>
    <x v="1"/>
    <d v="2022-11-12T00:00:00"/>
    <d v="2022-11-19T00:00:00"/>
    <n v="64.944000000000003"/>
    <n v="95.81"/>
    <n v="64.944000000000003"/>
    <n v="95.81"/>
    <n v="160.75399999999999"/>
    <m/>
    <n v="53.658000000000008"/>
    <n v="162.36000000000001"/>
    <n v="64.944000000000003"/>
    <n v="227.304"/>
    <n v="53.658000000000008"/>
    <n v="280.96199999999999"/>
    <n v="25.167999999999999"/>
    <n v="41.316000000000003"/>
    <n v="41.316000000000003"/>
    <n v="25.167999999999999"/>
    <n v="66.483999999999995"/>
    <n v="7.59"/>
    <n v="21.736000000000001"/>
    <n v="15.664"/>
    <n v="12.407999999999999"/>
    <n v="16.742000000000001"/>
    <n v="19.954000000000001"/>
    <n v="22.780999999999999"/>
    <n v="21.603999999999999"/>
    <n v="78.528999999999996"/>
    <n v="59.949999999999989"/>
    <n v="138.47900000000001"/>
    <n v="5.0006000000000004"/>
    <m/>
    <n v="7.8759999999999986"/>
    <n v="7.5019999999999998"/>
    <n v="7.4997999999999996"/>
    <n v="5.0589000000000004"/>
    <n v="7.1301999999999994"/>
    <n v="5.7662000000000004"/>
    <n v="22.506"/>
    <n v="23.3277"/>
    <n v="45.833699999999993"/>
    <n v="1.0824"/>
    <n v="0.6621999999999999"/>
    <m/>
    <n v="0.57199999999999995"/>
    <n v="0.57199999999999995"/>
    <n v="1.7445999999999999"/>
    <n v="2.3166000000000002"/>
    <n v="5.4119999999999999"/>
    <n v="18.942"/>
    <n v="3.4430000000000001"/>
    <n v="6.544083333333333"/>
    <n v="1.8754999999999999"/>
    <n v="4.7666666666666663E-2"/>
    <n v="7.9841666666666669"/>
    <n v="4.4715000000000007"/>
    <n v="2.0973333333333328"/>
    <n v="4.9958333333333327"/>
    <n v="1.943975"/>
    <n v="0.14538333333333331"/>
    <n v="13.396166666666669"/>
    <n v="23.413499999999999"/>
    <n v="5.5403333333333329"/>
    <n v="11.539916666666659"/>
    <n v="3.8194749999999988"/>
    <n v="0.19305"/>
  </r>
  <r>
    <x v="53"/>
    <x v="1"/>
    <d v="2022-11-12T00:00:00"/>
    <d v="2022-11-19T00:00:00"/>
    <n v="51.634"/>
    <n v="104.72"/>
    <n v="51.634"/>
    <n v="104.72"/>
    <n v="156.35400000000001"/>
    <m/>
    <n v="53.79"/>
    <n v="174.68"/>
    <n v="51.634"/>
    <n v="226.31399999999999"/>
    <n v="53.79"/>
    <n v="280.10399999999998"/>
    <n v="25.366"/>
    <n v="41.646000000000001"/>
    <n v="41.646000000000001"/>
    <n v="25.366"/>
    <n v="67.012"/>
    <n v="7.6120000000000001"/>
    <n v="21.802"/>
    <n v="15.686"/>
    <n v="12.452"/>
    <n v="16.632000000000001"/>
    <n v="19.975999999999999"/>
    <n v="22.814"/>
    <n v="21.626000000000001"/>
    <n v="78.694000000000003"/>
    <n v="59.906000000000013"/>
    <n v="138.6"/>
    <m/>
    <n v="6.1951999999999989"/>
    <n v="7.8759999999999986"/>
    <n v="7.5019999999999998"/>
    <n v="7.4975999999999994"/>
    <n v="5.0599999999999996"/>
    <n v="7.1301999999999994"/>
    <n v="5.7683999999999997"/>
    <n v="28.698999999999991"/>
    <n v="18.330400000000001"/>
    <n v="47.029400000000003"/>
    <n v="1.0955999999999999"/>
    <n v="0.66"/>
    <n v="26.135999999999999"/>
    <n v="0.56320000000000003"/>
    <n v="0.56320000000000003"/>
    <n v="27.8916"/>
    <n v="28.454799999999999"/>
    <n v="4.3028333333333331"/>
    <n v="18.859500000000001"/>
    <n v="3.4704999999999999"/>
    <n v="6.5578333333333338"/>
    <n v="2.3915833333333332"/>
    <n v="4.6933333333333327E-2"/>
    <n v="8.7266666666666666"/>
    <n v="4.4824999999999999"/>
    <n v="2.113833333333333"/>
    <n v="4.9921666666666669"/>
    <n v="1.527533333333333"/>
    <n v="2.3243"/>
    <n v="13.029500000000001"/>
    <n v="23.341999999999999"/>
    <n v="5.5843333333333334"/>
    <n v="11.55"/>
    <n v="3.9191166666666661"/>
    <n v="2.3712333333333331"/>
  </r>
  <r>
    <x v="54"/>
    <x v="1"/>
    <d v="2022-11-12T00:00:00"/>
    <d v="2022-11-19T00:00:00"/>
    <n v="56.957999999999991"/>
    <n v="118.36"/>
    <n v="56.957999999999991"/>
    <n v="118.36"/>
    <n v="175.31800000000001"/>
    <n v="202.84"/>
    <n v="58.101999999999997"/>
    <n v="164.56"/>
    <n v="56.957999999999991"/>
    <n v="221.518"/>
    <n v="260.94200000000001"/>
    <n v="482.46"/>
    <n v="25.167999999999999"/>
    <n v="39.225999999999999"/>
    <n v="39.225999999999999"/>
    <n v="25.167999999999999"/>
    <n v="64.394000000000005"/>
    <n v="7.59"/>
    <n v="21.802"/>
    <n v="15.598000000000001"/>
    <n v="12.452"/>
    <n v="16.654"/>
    <n v="19.931999999999999"/>
    <n v="22.77"/>
    <n v="21.67"/>
    <n v="78.694000000000003"/>
    <n v="59.774000000000001"/>
    <n v="138.46799999999999"/>
    <n v="5.0049999999999999"/>
    <n v="6.1929999999999996"/>
    <n v="7.8759999999999986"/>
    <n v="7.5459999999999994"/>
    <n v="7.4975999999999994"/>
    <n v="5.0842000000000001"/>
    <n v="7.1324000000000014"/>
    <n v="5.7662000000000004"/>
    <n v="28.699000000000002"/>
    <n v="23.401399999999999"/>
    <n v="52.100399999999993"/>
    <n v="1.0669999999999999"/>
    <n v="0.65780000000000005"/>
    <m/>
    <n v="0.57640000000000002"/>
    <n v="0.57640000000000002"/>
    <n v="1.7248000000000001"/>
    <n v="2.3012000000000001"/>
    <n v="4.7464999999999993"/>
    <n v="18.459833333333329"/>
    <n v="3.2688333333333328"/>
    <n v="6.5578333333333338"/>
    <n v="2.3915833333333332"/>
    <n v="4.8033333333333338E-2"/>
    <n v="9.8633333333333333"/>
    <n v="21.74516666666667"/>
    <n v="2.0973333333333328"/>
    <n v="4.9811666666666667"/>
    <n v="1.9501166666666661"/>
    <n v="0.14373333333333341"/>
    <n v="14.609833333333331"/>
    <n v="40.205000000000013"/>
    <n v="5.3661666666666674"/>
    <n v="11.539"/>
    <n v="4.3416999999999986"/>
    <n v="0.1917666666666667"/>
  </r>
  <r>
    <x v="55"/>
    <x v="1"/>
    <d v="2022-11-12T00:00:00"/>
    <d v="2022-11-19T00:00:00"/>
    <n v="52.095999999999997"/>
    <n v="94.16"/>
    <n v="52.095999999999997"/>
    <n v="94.16"/>
    <n v="146.256"/>
    <n v="196.46"/>
    <n v="65.34"/>
    <n v="176.22"/>
    <n v="52.095999999999997"/>
    <n v="228.316"/>
    <n v="261.8"/>
    <n v="490.11599999999999"/>
    <n v="25.454000000000001"/>
    <n v="39.335999999999999"/>
    <n v="39.335999999999999"/>
    <n v="25.454000000000001"/>
    <n v="64.789999999999992"/>
    <m/>
    <n v="21.736000000000001"/>
    <n v="15.641999999999999"/>
    <n v="12.407999999999999"/>
    <n v="16.632000000000001"/>
    <n v="19.931999999999999"/>
    <n v="22.77"/>
    <n v="21.626000000000001"/>
    <n v="78.540000000000006"/>
    <n v="52.206000000000003"/>
    <n v="130.74600000000001"/>
    <n v="5.0115999999999996"/>
    <n v="6.1951999999999989"/>
    <n v="7.92"/>
    <n v="7.5459999999999994"/>
    <m/>
    <n v="5.0842000000000001"/>
    <n v="7.1764000000000019"/>
    <n v="5.7397999999999998"/>
    <n v="21.291599999999999"/>
    <n v="23.381599999999999"/>
    <n v="44.673199999999987"/>
    <n v="1.0449999999999999"/>
    <n v="0.65779999999999994"/>
    <n v="27.544"/>
    <n v="0.57640000000000002"/>
    <n v="0.57640000000000002"/>
    <n v="29.2468"/>
    <n v="29.8232"/>
    <n v="4.341333333333333"/>
    <n v="19.02633333333333"/>
    <n v="3.278"/>
    <n v="6.5450000000000008"/>
    <n v="1.7743"/>
    <n v="4.8033333333333338E-2"/>
    <n v="7.8466666666666667"/>
    <n v="21.81666666666667"/>
    <n v="2.1211666666666669"/>
    <n v="4.3505000000000003"/>
    <n v="1.948466666666667"/>
    <n v="2.4372333333333329"/>
    <n v="12.188000000000001"/>
    <n v="40.843000000000004"/>
    <n v="5.399166666666666"/>
    <n v="10.8955"/>
    <n v="3.7227666666666659"/>
    <n v="2.485266666666667"/>
  </r>
  <r>
    <x v="56"/>
    <x v="1"/>
    <d v="2022-11-12T00:00:00"/>
    <d v="2022-11-19T00:00:00"/>
    <n v="53.195999999999991"/>
    <n v="95.48"/>
    <n v="53.195999999999991"/>
    <n v="95.48"/>
    <n v="148.67599999999999"/>
    <n v="200.2"/>
    <n v="61.952000000000012"/>
    <n v="169.84"/>
    <n v="53.195999999999991"/>
    <n v="223.036"/>
    <n v="262.15199999999999"/>
    <n v="485.18799999999999"/>
    <n v="25.388000000000002"/>
    <n v="44.527999999999992"/>
    <n v="44.527999999999992"/>
    <n v="25.388000000000002"/>
    <n v="69.915999999999997"/>
    <n v="7.59"/>
    <n v="21.78"/>
    <n v="15.62"/>
    <n v="12.407999999999999"/>
    <n v="16.61"/>
    <n v="19.91"/>
    <n v="22.725999999999999"/>
    <m/>
    <n v="56.914000000000001"/>
    <n v="59.73"/>
    <n v="116.64400000000001"/>
    <n v="5.0028000000000006"/>
    <n v="6.1951999999999989"/>
    <n v="7.8759999999999986"/>
    <n v="7.5679999999999996"/>
    <n v="7.4997999999999996"/>
    <n v="5.0798000000000014"/>
    <n v="7.1301999999999994"/>
    <n v="5.7156000000000002"/>
    <n v="28.7012"/>
    <n v="23.366199999999999"/>
    <n v="52.067399999999992"/>
    <n v="1.0713999999999999"/>
    <n v="0.65779999999999994"/>
    <n v="25.08"/>
    <n v="0.5786"/>
    <n v="0.5786"/>
    <n v="26.809200000000001"/>
    <n v="27.387799999999999"/>
    <n v="4.4329999999999989"/>
    <n v="18.586333333333329"/>
    <n v="3.7106666666666661"/>
    <n v="4.7428333333333326"/>
    <n v="2.3917666666666659"/>
    <n v="4.8216666666666658E-2"/>
    <n v="7.956666666666667"/>
    <n v="21.846"/>
    <n v="2.1156666666666659"/>
    <n v="4.9775"/>
    <n v="1.947183333333333"/>
    <n v="2.2341000000000002"/>
    <n v="12.38966666666667"/>
    <n v="40.432333333333332"/>
    <n v="5.8263333333333334"/>
    <n v="9.7203333333333344"/>
    <n v="4.3389499999999996"/>
    <n v="2.282316666666667"/>
  </r>
  <r>
    <x v="57"/>
    <x v="1"/>
    <d v="2022-11-12T00:00:00"/>
    <d v="2022-11-19T00:00:00"/>
    <n v="45.65"/>
    <n v="100.1"/>
    <n v="45.65"/>
    <n v="100.1"/>
    <n v="145.75"/>
    <m/>
    <n v="57.97"/>
    <n v="172.04"/>
    <n v="45.65"/>
    <n v="217.69"/>
    <n v="57.97"/>
    <n v="275.66000000000003"/>
    <n v="25.256"/>
    <n v="43.978000000000002"/>
    <n v="43.978000000000002"/>
    <n v="25.256"/>
    <n v="69.234000000000009"/>
    <n v="7.59"/>
    <n v="21.757999999999999"/>
    <n v="15.664"/>
    <n v="12.43"/>
    <n v="16.654"/>
    <n v="19.931999999999999"/>
    <n v="22.748000000000001"/>
    <n v="21.603999999999999"/>
    <n v="78.539999999999992"/>
    <n v="59.84"/>
    <n v="138.38"/>
    <n v="5.0049999999999999"/>
    <n v="6.1885999999999992"/>
    <n v="7.8759999999999986"/>
    <n v="7.5459999999999994"/>
    <n v="7.4954000000000001"/>
    <n v="5.0842000000000001"/>
    <n v="7.1301999999999994"/>
    <n v="5.7178000000000004"/>
    <n v="28.690200000000001"/>
    <n v="23.353000000000002"/>
    <n v="52.043199999999999"/>
    <n v="1.0713999999999999"/>
    <m/>
    <n v="21.23"/>
    <n v="0.55659999999999987"/>
    <n v="0.55659999999999987"/>
    <n v="22.301400000000001"/>
    <n v="22.858000000000001"/>
    <n v="3.8041666666666671"/>
    <n v="18.14083333333333"/>
    <n v="3.6648333333333341"/>
    <n v="6.544999999999999"/>
    <n v="2.3908499999999999"/>
    <n v="4.6383333333333332E-2"/>
    <n v="8.3416666666666668"/>
    <n v="4.8308333333333344"/>
    <n v="2.1046666666666671"/>
    <n v="4.9866666666666672"/>
    <n v="1.9460833333333329"/>
    <n v="1.8584499999999999"/>
    <n v="12.14583333333333"/>
    <n v="22.97166666666666"/>
    <n v="5.7695000000000007"/>
    <n v="11.53166666666667"/>
    <n v="4.3369333333333344"/>
    <n v="1.9048333333333329"/>
  </r>
  <r>
    <x v="58"/>
    <x v="1"/>
    <d v="2022-11-12T00:00:00"/>
    <d v="2022-11-19T00:00:00"/>
    <n v="46.2"/>
    <m/>
    <n v="46.2"/>
    <n v="0"/>
    <n v="46.2"/>
    <n v="205.04"/>
    <n v="57.97"/>
    <n v="176.88"/>
    <n v="46.2"/>
    <n v="223.08"/>
    <n v="263.01"/>
    <n v="486.09"/>
    <n v="24.992000000000001"/>
    <n v="44.792000000000009"/>
    <n v="44.792000000000009"/>
    <n v="24.992000000000001"/>
    <n v="69.78400000000002"/>
    <n v="7.59"/>
    <n v="21.78"/>
    <n v="15.641999999999999"/>
    <n v="12.407999999999999"/>
    <n v="16.654"/>
    <n v="19.91"/>
    <n v="22.792000000000002"/>
    <n v="21.78"/>
    <n v="78.760000000000005"/>
    <n v="59.795999999999992"/>
    <n v="138.55600000000001"/>
    <n v="5.0115999999999996"/>
    <n v="6.1951999999999989"/>
    <n v="7.8759999999999986"/>
    <n v="7.48"/>
    <n v="7.4975999999999994"/>
    <n v="5.0819999999999999"/>
    <n v="7.1301999999999994"/>
    <n v="5.7178000000000004"/>
    <n v="28.698999999999991"/>
    <n v="23.291399999999999"/>
    <n v="51.990399999999987"/>
    <n v="1.0824"/>
    <n v="0.65780000000000005"/>
    <n v="23.077999999999999"/>
    <n v="0.58299999999999996"/>
    <n v="0.58299999999999996"/>
    <n v="24.818200000000001"/>
    <n v="25.401199999999999"/>
    <n v="3.85"/>
    <n v="18.59"/>
    <n v="3.7326666666666668"/>
    <n v="6.5633333333333326"/>
    <n v="2.3915833333333332"/>
    <n v="4.8583333333333333E-2"/>
    <n v="0"/>
    <n v="21.9175"/>
    <n v="2.0826666666666669"/>
    <n v="4.9829999999999997"/>
    <n v="1.94095"/>
    <n v="2.0681833333333328"/>
    <n v="3.85"/>
    <n v="40.5075"/>
    <n v="5.815333333333335"/>
    <n v="11.54633333333333"/>
    <n v="4.3325333333333331"/>
    <n v="2.116766666666666"/>
  </r>
  <r>
    <x v="59"/>
    <x v="1"/>
    <d v="2022-11-12T00:00:00"/>
    <d v="2022-11-19T00:00:00"/>
    <n v="46.332000000000008"/>
    <n v="97.68"/>
    <n v="46.332000000000008"/>
    <n v="97.68"/>
    <n v="144.012"/>
    <n v="212.3"/>
    <n v="60.037999999999997"/>
    <n v="176.88"/>
    <n v="46.332000000000008"/>
    <n v="223.21199999999999"/>
    <n v="272.33800000000002"/>
    <n v="495.55"/>
    <n v="24.992000000000001"/>
    <n v="46.28799999999999"/>
    <n v="46.28799999999999"/>
    <n v="24.992000000000001"/>
    <n v="71.28"/>
    <m/>
    <n v="21.736000000000001"/>
    <n v="15.641999999999999"/>
    <n v="12.43"/>
    <n v="16.632000000000001"/>
    <n v="19.931999999999999"/>
    <n v="22.792000000000002"/>
    <n v="21.648"/>
    <n v="78.605999999999995"/>
    <n v="52.206000000000003"/>
    <n v="130.81200000000001"/>
    <n v="5.0291999999999986"/>
    <n v="6.1929999999999996"/>
    <n v="7.8759999999999986"/>
    <n v="7.5019999999999998"/>
    <n v="7.4954000000000001"/>
    <n v="5.0842000000000001"/>
    <n v="7.1301999999999994"/>
    <n v="5.7397999999999998"/>
    <n v="28.694600000000001"/>
    <n v="23.3552"/>
    <n v="52.049799999999991"/>
    <n v="1.0538000000000001"/>
    <n v="0.65779999999999994"/>
    <n v="25.608000000000001"/>
    <n v="0.57419999999999993"/>
    <n v="0.57419999999999993"/>
    <n v="27.319600000000001"/>
    <n v="27.893799999999999"/>
    <n v="3.8610000000000011"/>
    <n v="18.600999999999999"/>
    <n v="3.8573333333333331"/>
    <n v="6.5505000000000004"/>
    <n v="2.3912166666666659"/>
    <n v="4.7849999999999997E-2"/>
    <n v="8.14"/>
    <n v="22.694833333333339"/>
    <n v="2.0826666666666669"/>
    <n v="4.3505000000000003"/>
    <n v="1.9462666666666659"/>
    <n v="2.2766333333333328"/>
    <n v="12.000999999999999"/>
    <n v="41.295833333333327"/>
    <n v="5.94"/>
    <n v="10.901"/>
    <n v="4.3374833333333322"/>
    <n v="2.3244833333333341"/>
  </r>
  <r>
    <x v="60"/>
    <x v="1"/>
    <d v="2022-11-12T00:00:00"/>
    <d v="2022-11-19T00:00:00"/>
    <n v="45.386000000000003"/>
    <n v="97.68"/>
    <n v="45.386000000000003"/>
    <n v="97.68"/>
    <n v="143.066"/>
    <n v="211.64"/>
    <n v="60.125999999999998"/>
    <n v="173.14"/>
    <n v="45.386000000000003"/>
    <n v="218.52600000000001"/>
    <n v="271.76600000000002"/>
    <n v="490.29199999999992"/>
    <n v="25.102"/>
    <n v="45.143999999999998"/>
    <n v="45.143999999999998"/>
    <n v="25.102"/>
    <n v="70.245999999999995"/>
    <n v="7.5679999999999996"/>
    <n v="21.78"/>
    <n v="15.641999999999999"/>
    <n v="12.43"/>
    <n v="16.654"/>
    <n v="19.91"/>
    <n v="22.814"/>
    <n v="21.692"/>
    <n v="78.716000000000008"/>
    <n v="59.774000000000001"/>
    <n v="138.49"/>
    <n v="5.0115999999999996"/>
    <n v="6.2215999999999996"/>
    <n v="7.8979999999999997"/>
    <n v="7.5019999999999998"/>
    <n v="7.4997999999999996"/>
    <n v="5.0885999999999996"/>
    <n v="7.154399999999999"/>
    <n v="5.742"/>
    <n v="28.773800000000001"/>
    <n v="23.344200000000001"/>
    <n v="52.117999999999988"/>
    <n v="1.0758000000000001"/>
    <m/>
    <n v="24.661999999999999"/>
    <n v="0.58080000000000009"/>
    <n v="0.58080000000000009"/>
    <n v="25.7378"/>
    <n v="26.3186"/>
    <n v="3.7821666666666669"/>
    <n v="18.2105"/>
    <n v="3.762"/>
    <n v="6.5596666666666676"/>
    <n v="2.397816666666666"/>
    <n v="4.8400000000000012E-2"/>
    <n v="8.14"/>
    <n v="22.64716666666666"/>
    <n v="2.0918333333333332"/>
    <n v="4.9811666666666667"/>
    <n v="1.9453499999999999"/>
    <n v="2.1448166666666668"/>
    <n v="11.922166666666669"/>
    <n v="40.85766666666666"/>
    <n v="5.8538333333333332"/>
    <n v="11.54083333333333"/>
    <n v="4.343166666666666"/>
    <n v="2.1932166666666668"/>
  </r>
  <r>
    <x v="61"/>
    <x v="1"/>
    <d v="2022-11-12T00:00:00"/>
    <d v="2022-11-19T00:00:00"/>
    <n v="42.415999999999997"/>
    <n v="90.86"/>
    <n v="42.415999999999997"/>
    <n v="90.86"/>
    <n v="133.27600000000001"/>
    <n v="208.34"/>
    <n v="59.202000000000012"/>
    <n v="172.7"/>
    <n v="42.415999999999997"/>
    <n v="215.11600000000001"/>
    <n v="267.54199999999997"/>
    <n v="482.65800000000002"/>
    <n v="24.959"/>
    <n v="44.85799999999999"/>
    <n v="44.85799999999999"/>
    <n v="24.959"/>
    <n v="69.816999999999979"/>
    <n v="7.59"/>
    <n v="21.757999999999999"/>
    <n v="15.641999999999999"/>
    <n v="12.407999999999999"/>
    <n v="16.61"/>
    <n v="20.02"/>
    <n v="22.77"/>
    <n v="21.725000000000001"/>
    <n v="78.661000000000001"/>
    <n v="59.861999999999988"/>
    <n v="138.523"/>
    <n v="5.0159999999999991"/>
    <n v="6.2215999999999996"/>
    <n v="7.92"/>
    <n v="7.5019999999999998"/>
    <n v="7.5019999999999998"/>
    <n v="5.0907999999999998"/>
    <n v="7.1785999999999994"/>
    <n v="5.742"/>
    <n v="28.822199999999999"/>
    <n v="23.3508"/>
    <n v="52.173000000000002"/>
    <n v="1.056"/>
    <m/>
    <n v="25.233999999999991"/>
    <n v="0.58079999999999998"/>
    <n v="0.58079999999999998"/>
    <n v="26.29"/>
    <n v="26.870799999999999"/>
    <n v="3.534666666666666"/>
    <n v="17.926333333333329"/>
    <n v="3.738166666666666"/>
    <n v="6.5550833333333332"/>
    <n v="2.40185"/>
    <n v="4.8399999999999999E-2"/>
    <n v="7.5716666666666663"/>
    <n v="22.29516666666667"/>
    <n v="2.0799166666666662"/>
    <n v="4.9884999999999993"/>
    <n v="1.9459"/>
    <n v="2.190833333333333"/>
    <n v="11.10633333333333"/>
    <n v="40.221499999999999"/>
    <n v="5.8180833333333313"/>
    <n v="11.543583333333331"/>
    <n v="4.3477499999999996"/>
    <n v="2.239233333333333"/>
  </r>
  <r>
    <x v="62"/>
    <x v="1"/>
    <d v="2022-11-12T00:00:00"/>
    <d v="2022-11-19T00:00:00"/>
    <n v="47.01400000000001"/>
    <n v="105.16"/>
    <n v="47.01400000000001"/>
    <n v="105.16"/>
    <n v="152.17400000000001"/>
    <n v="183.48"/>
    <n v="56.188000000000002"/>
    <n v="173.58"/>
    <n v="47.01400000000001"/>
    <n v="220.59399999999999"/>
    <n v="239.66800000000001"/>
    <n v="460.262"/>
    <n v="25.167999999999999"/>
    <n v="44.99"/>
    <n v="44.99"/>
    <n v="25.167999999999999"/>
    <n v="70.158000000000001"/>
    <n v="7.59"/>
    <m/>
    <n v="15.598000000000001"/>
    <n v="12.452"/>
    <n v="16.654"/>
    <n v="19.998000000000001"/>
    <n v="22.814"/>
    <n v="21.648"/>
    <n v="56.914000000000001"/>
    <n v="59.84"/>
    <n v="116.754"/>
    <n v="5.0182000000000002"/>
    <n v="6.226"/>
    <n v="7.92"/>
    <n v="7.5019999999999998"/>
    <n v="7.5063999999999993"/>
    <n v="5.0907999999999998"/>
    <n v="7.154399999999999"/>
    <n v="5.742"/>
    <n v="28.806799999999999"/>
    <n v="23.353000000000002"/>
    <n v="52.159799999999997"/>
    <n v="1.0384"/>
    <n v="0.64019999999999999"/>
    <m/>
    <n v="0.57199999999999995"/>
    <n v="0.57199999999999995"/>
    <n v="1.6786000000000001"/>
    <n v="2.2505999999999999"/>
    <n v="3.9178333333333342"/>
    <n v="18.38283333333333"/>
    <n v="3.749166666666667"/>
    <n v="4.7428333333333326"/>
    <n v="2.4005666666666672"/>
    <n v="4.7666666666666663E-2"/>
    <n v="8.7633333333333336"/>
    <n v="19.972333333333331"/>
    <n v="2.0973333333333328"/>
    <n v="4.9866666666666672"/>
    <n v="1.9460833333333329"/>
    <n v="0.1398833333333333"/>
    <n v="12.68116666666667"/>
    <n v="38.355166666666669"/>
    <n v="5.8464999999999998"/>
    <n v="9.7294999999999998"/>
    <n v="4.3466499999999986"/>
    <n v="0.18754999999999999"/>
  </r>
  <r>
    <x v="63"/>
    <x v="1"/>
    <d v="2022-11-12T00:00:00"/>
    <d v="2022-11-19T00:00:00"/>
    <n v="47.454000000000001"/>
    <n v="101.42"/>
    <n v="47.454000000000001"/>
    <n v="101.42"/>
    <n v="148.874"/>
    <n v="184.14"/>
    <n v="49.345999999999997"/>
    <n v="173.14"/>
    <n v="47.454000000000001"/>
    <n v="220.59399999999999"/>
    <n v="233.48599999999999"/>
    <n v="454.08"/>
    <n v="24.97"/>
    <n v="45.1"/>
    <n v="45.1"/>
    <n v="24.97"/>
    <n v="70.069999999999993"/>
    <n v="7.59"/>
    <n v="21.78"/>
    <n v="15.664"/>
    <n v="12.452"/>
    <n v="16.632000000000001"/>
    <n v="19.975999999999999"/>
    <n v="22.792000000000002"/>
    <n v="21.648"/>
    <n v="78.671999999999997"/>
    <n v="59.861999999999988"/>
    <n v="138.53399999999999"/>
    <n v="5.0159999999999991"/>
    <n v="6.2237999999999998"/>
    <n v="7.9419999999999993"/>
    <n v="7.5019999999999998"/>
    <n v="7.5019999999999998"/>
    <n v="5.0907999999999998"/>
    <n v="7.1808000000000014"/>
    <n v="5.7640000000000011"/>
    <n v="28.848600000000001"/>
    <n v="23.372800000000002"/>
    <n v="52.221400000000003"/>
    <n v="1.0516000000000001"/>
    <m/>
    <n v="24.486000000000001"/>
    <n v="0.56540000000000001"/>
    <n v="0.56540000000000001"/>
    <n v="25.537600000000001"/>
    <n v="26.103000000000002"/>
    <n v="3.9544999999999999"/>
    <n v="18.38283333333333"/>
    <n v="3.7583333333333329"/>
    <n v="6.556"/>
    <n v="2.4040499999999998"/>
    <n v="4.7116666666666668E-2"/>
    <n v="8.4516666666666662"/>
    <n v="19.457166666666669"/>
    <n v="2.0808333333333331"/>
    <n v="4.9884999999999993"/>
    <n v="1.9477333333333331"/>
    <n v="2.128133333333333"/>
    <n v="12.406166666666669"/>
    <n v="37.840000000000003"/>
    <n v="5.8391666666666664"/>
    <n v="11.544499999999999"/>
    <n v="4.3517833333333336"/>
    <n v="2.1752500000000001"/>
  </r>
  <r>
    <x v="64"/>
    <x v="1"/>
    <d v="2022-11-12T00:00:00"/>
    <d v="2022-11-19T00:00:00"/>
    <n v="46.067999999999991"/>
    <n v="103.84"/>
    <n v="46.067999999999991"/>
    <n v="103.84"/>
    <n v="149.90799999999999"/>
    <n v="196.9"/>
    <n v="52.271999999999998"/>
    <n v="171.6"/>
    <n v="46.067999999999991"/>
    <n v="217.66800000000001"/>
    <n v="249.172"/>
    <n v="466.84"/>
    <n v="24.992000000000001"/>
    <n v="43.494"/>
    <n v="43.494"/>
    <n v="24.992000000000001"/>
    <n v="68.486000000000004"/>
    <n v="7.5679999999999996"/>
    <n v="21.757999999999999"/>
    <n v="15.641999999999999"/>
    <n v="12.43"/>
    <n v="16.632000000000001"/>
    <n v="19.91"/>
    <n v="22.748000000000001"/>
    <n v="21.45"/>
    <n v="78.385999999999996"/>
    <n v="59.752000000000002"/>
    <n v="138.13800000000001"/>
    <n v="5.0446"/>
    <n v="6.2215999999999996"/>
    <n v="7.92"/>
    <n v="7.5019999999999998"/>
    <n v="7.5261999999999993"/>
    <n v="5.0973999999999986"/>
    <n v="7.1808000000000014"/>
    <n v="5.7683999999999997"/>
    <n v="28.848600000000001"/>
    <n v="23.412400000000002"/>
    <n v="52.261000000000003"/>
    <n v="1.1417999999999999"/>
    <n v="0.64900000000000002"/>
    <n v="27.236000000000001"/>
    <n v="0.56979999999999997"/>
    <n v="0.56979999999999997"/>
    <n v="29.026800000000001"/>
    <n v="29.596599999999999"/>
    <n v="3.8389999999999991"/>
    <n v="18.138999999999999"/>
    <n v="3.6244999999999998"/>
    <n v="6.532166666666666"/>
    <n v="2.4040499999999998"/>
    <n v="4.7483333333333329E-2"/>
    <n v="8.6533333333333342"/>
    <n v="20.76433333333333"/>
    <n v="2.0826666666666669"/>
    <n v="4.9793333333333329"/>
    <n v="1.951033333333333"/>
    <n v="2.4188999999999998"/>
    <n v="12.492333333333329"/>
    <n v="38.903333333333329"/>
    <n v="5.7071666666666667"/>
    <n v="11.5115"/>
    <n v="4.355083333333333"/>
    <n v="2.4663833333333329"/>
  </r>
  <r>
    <x v="65"/>
    <x v="1"/>
    <d v="2022-11-12T00:00:00"/>
    <d v="2022-11-19T00:00:00"/>
    <n v="49.76400000000001"/>
    <n v="91.52"/>
    <n v="49.76400000000001"/>
    <n v="91.52"/>
    <n v="141.28399999999999"/>
    <n v="195.14"/>
    <n v="60.61"/>
    <n v="176.88"/>
    <n v="49.76400000000001"/>
    <n v="226.64400000000001"/>
    <n v="255.75"/>
    <n v="482.39400000000001"/>
    <n v="24.222000000000001"/>
    <n v="27.015999999999998"/>
    <n v="27.015999999999998"/>
    <n v="24.222000000000001"/>
    <n v="51.238"/>
    <n v="7.59"/>
    <m/>
    <n v="15.62"/>
    <n v="12.452"/>
    <n v="16.565999999999999"/>
    <n v="19.866"/>
    <n v="22.748000000000001"/>
    <n v="21.428000000000001"/>
    <n v="56.628"/>
    <n v="59.642000000000003"/>
    <n v="116.27"/>
    <n v="5.0270000000000001"/>
    <n v="6.2326000000000006"/>
    <n v="7.9419999999999993"/>
    <n v="7.5019999999999998"/>
    <n v="7.5261999999999993"/>
    <n v="5.0907999999999998"/>
    <n v="7.1808000000000014"/>
    <n v="5.7683999999999997"/>
    <n v="28.881599999999999"/>
    <n v="23.388200000000001"/>
    <n v="52.269799999999996"/>
    <n v="1.0868"/>
    <n v="0.64899999999999991"/>
    <n v="28.974"/>
    <n v="0.57199999999999995"/>
    <n v="0.57199999999999995"/>
    <n v="30.709800000000001"/>
    <n v="31.2818"/>
    <n v="4.1470000000000011"/>
    <n v="18.887"/>
    <n v="2.2513333333333332"/>
    <n v="4.7190000000000003"/>
    <n v="2.4068000000000001"/>
    <n v="4.7666666666666663E-2"/>
    <n v="7.626666666666666"/>
    <n v="21.3125"/>
    <n v="2.0185"/>
    <n v="4.9701666666666666"/>
    <n v="1.949016666666666"/>
    <n v="2.5591499999999998"/>
    <n v="11.773666666666671"/>
    <n v="40.1995"/>
    <n v="4.2698333333333336"/>
    <n v="9.6891666666666669"/>
    <n v="4.3558166666666667"/>
    <n v="2.606816666666667"/>
  </r>
  <r>
    <x v="66"/>
    <x v="1"/>
    <d v="2022-11-12T00:00:00"/>
    <d v="2022-11-19T00:00:00"/>
    <m/>
    <n v="82.06"/>
    <n v="0"/>
    <n v="82.06"/>
    <n v="82.06"/>
    <n v="182.6"/>
    <n v="62.106000000000002"/>
    <n v="171.16"/>
    <m/>
    <n v="171.16"/>
    <n v="244.70599999999999"/>
    <n v="415.86599999999999"/>
    <n v="24.222000000000001"/>
    <n v="25.96"/>
    <n v="25.96"/>
    <n v="24.222000000000001"/>
    <n v="50.182000000000002"/>
    <n v="7.5679999999999996"/>
    <n v="21.736000000000001"/>
    <n v="15.641999999999999"/>
    <n v="12.407999999999999"/>
    <n v="16.654"/>
    <m/>
    <n v="22.704000000000001"/>
    <n v="21.45"/>
    <n v="78.298000000000002"/>
    <n v="39.863999999999997"/>
    <n v="118.16200000000001"/>
    <n v="5.0182000000000002"/>
    <n v="6.2282000000000011"/>
    <n v="7.9419999999999993"/>
    <n v="7.5240000000000009"/>
    <n v="7.5240000000000009"/>
    <n v="5.0952000000000002"/>
    <m/>
    <n v="5.7662000000000004"/>
    <n v="21.694199999999999"/>
    <n v="23.403600000000001"/>
    <n v="45.097799999999999"/>
    <n v="1.0449999999999999"/>
    <n v="0.63579999999999992"/>
    <n v="26.488"/>
    <n v="0.56979999999999997"/>
    <n v="0.56979999999999997"/>
    <n v="28.168800000000001"/>
    <n v="28.738600000000002"/>
    <n v="0"/>
    <n v="14.26333333333333"/>
    <n v="2.163333333333334"/>
    <n v="6.5248333333333326"/>
    <n v="1.80785"/>
    <n v="4.7483333333333329E-2"/>
    <n v="6.8383333333333338"/>
    <n v="20.392166666666661"/>
    <n v="2.0185"/>
    <n v="3.3220000000000001"/>
    <n v="1.9502999999999999"/>
    <n v="2.3473999999999999"/>
    <n v="6.8383333333333338"/>
    <n v="34.655500000000004"/>
    <n v="4.1818333333333344"/>
    <n v="9.8468333333333344"/>
    <n v="3.7581500000000001"/>
    <n v="2.394883333333333"/>
  </r>
  <r>
    <x v="67"/>
    <x v="1"/>
    <d v="2022-11-12T00:00:00"/>
    <d v="2022-11-19T00:00:00"/>
    <n v="51.744000000000007"/>
    <n v="75.680000000000007"/>
    <n v="51.744000000000007"/>
    <n v="75.680000000000007"/>
    <n v="127.42400000000001"/>
    <n v="189.64"/>
    <n v="63.8"/>
    <n v="168.52"/>
    <n v="51.744000000000007"/>
    <n v="220.26400000000001"/>
    <n v="253.44"/>
    <n v="473.70400000000001"/>
    <n v="24.068000000000001"/>
    <n v="24.904"/>
    <n v="24.904"/>
    <n v="24.068000000000001"/>
    <n v="48.971999999999987"/>
    <m/>
    <m/>
    <n v="15.62"/>
    <n v="12.407999999999999"/>
    <n v="16.588000000000001"/>
    <n v="19.888000000000002"/>
    <n v="22.725999999999999"/>
    <n v="21.582000000000001"/>
    <n v="56.716000000000001"/>
    <n v="52.095999999999997"/>
    <n v="108.812"/>
    <n v="5.0247999999999999"/>
    <n v="6.2369999999999992"/>
    <n v="7.9419999999999993"/>
    <n v="7.5240000000000009"/>
    <n v="7.5240000000000009"/>
    <m/>
    <n v="7.1785999999999994"/>
    <n v="5.7683999999999997"/>
    <n v="28.881599999999999"/>
    <n v="18.3172"/>
    <n v="47.198799999999999"/>
    <n v="1.0516000000000001"/>
    <m/>
    <n v="24.706"/>
    <m/>
    <n v="0"/>
    <n v="25.7576"/>
    <n v="25.7576"/>
    <n v="4.3120000000000003"/>
    <n v="18.355333333333331"/>
    <n v="2.075333333333333"/>
    <n v="4.7263333333333337"/>
    <n v="2.4068000000000001"/>
    <n v="0"/>
    <n v="6.3066666666666684"/>
    <n v="21.12"/>
    <n v="2.005666666666666"/>
    <n v="4.3413333333333339"/>
    <n v="1.5264333333333331"/>
    <n v="2.146466666666667"/>
    <n v="10.61866666666667"/>
    <n v="39.475333333333332"/>
    <n v="4.0810000000000004"/>
    <n v="9.0676666666666677"/>
    <n v="3.9332333333333329"/>
    <n v="2.146466666666667"/>
  </r>
  <r>
    <x v="68"/>
    <x v="1"/>
    <d v="2022-11-12T00:00:00"/>
    <d v="2022-11-19T00:00:00"/>
    <n v="51.765999999999998"/>
    <n v="72.16"/>
    <n v="51.765999999999998"/>
    <n v="72.16"/>
    <n v="123.926"/>
    <n v="199.54"/>
    <n v="40.524000000000001"/>
    <n v="167.86"/>
    <n v="51.765999999999998"/>
    <n v="219.626"/>
    <n v="240.06399999999999"/>
    <n v="459.69"/>
    <n v="24.155999999999999"/>
    <n v="47.124000000000009"/>
    <n v="47.124000000000009"/>
    <n v="24.155999999999999"/>
    <n v="71.280000000000015"/>
    <n v="7.5459999999999994"/>
    <n v="21.713999999999999"/>
    <n v="15.598000000000001"/>
    <m/>
    <n v="16.588000000000001"/>
    <n v="19.844000000000001"/>
    <n v="22.725999999999999"/>
    <n v="21.428000000000001"/>
    <n v="65.867999999999995"/>
    <n v="59.576000000000001"/>
    <n v="125.444"/>
    <n v="5.0313999999999997"/>
    <n v="6.2347999999999999"/>
    <n v="7.9419999999999993"/>
    <n v="7.5240000000000009"/>
    <n v="7.5327999999999991"/>
    <n v="5.1006999999999998"/>
    <n v="7.1830000000000007"/>
    <n v="5.7662000000000004"/>
    <n v="28.892600000000002"/>
    <n v="23.4223"/>
    <n v="52.314899999999987"/>
    <n v="1.0494000000000001"/>
    <n v="0.63800000000000001"/>
    <n v="23.936"/>
    <n v="0.57419999999999993"/>
    <n v="0.57419999999999993"/>
    <n v="25.6234"/>
    <n v="26.197600000000001"/>
    <n v="4.3138333333333332"/>
    <n v="18.302166666666668"/>
    <n v="3.9270000000000009"/>
    <n v="5.4889999999999999"/>
    <n v="2.4077166666666669"/>
    <n v="4.7849999999999997E-2"/>
    <n v="6.0133333333333328"/>
    <n v="20.005333333333329"/>
    <n v="2.0129999999999999"/>
    <n v="4.964666666666667"/>
    <n v="1.951858333333333"/>
    <n v="2.1352833333333341"/>
    <n v="10.32716666666667"/>
    <n v="38.307499999999997"/>
    <n v="5.9400000000000013"/>
    <n v="10.45366666666667"/>
    <n v="4.3595750000000004"/>
    <n v="2.183133333333334"/>
  </r>
  <r>
    <x v="69"/>
    <x v="1"/>
    <d v="2022-11-12T00:00:00"/>
    <d v="2022-11-19T00:00:00"/>
    <n v="53.877999999999993"/>
    <n v="86.02"/>
    <n v="53.877999999999993"/>
    <n v="86.02"/>
    <n v="139.898"/>
    <n v="205.7"/>
    <n v="53.24"/>
    <n v="169.4"/>
    <n v="53.877999999999993"/>
    <n v="223.27799999999999"/>
    <n v="258.94"/>
    <n v="482.21800000000002"/>
    <m/>
    <n v="46.48599999999999"/>
    <n v="46.48599999999999"/>
    <n v="0"/>
    <n v="46.48599999999999"/>
    <n v="7.59"/>
    <n v="21.736000000000001"/>
    <n v="15.62"/>
    <n v="12.43"/>
    <n v="16.588000000000001"/>
    <n v="19.866"/>
    <n v="22.748000000000001"/>
    <n v="21.428000000000001"/>
    <n v="78.341999999999999"/>
    <n v="59.664000000000001"/>
    <n v="138.006"/>
    <n v="5.0401999999999996"/>
    <n v="6.2347999999999999"/>
    <n v="7.9419999999999993"/>
    <n v="7.5240000000000009"/>
    <n v="7.5239999999999991"/>
    <m/>
    <n v="7.1830000000000007"/>
    <n v="5.7683999999999997"/>
    <n v="28.883800000000001"/>
    <n v="18.332599999999999"/>
    <n v="47.2164"/>
    <n v="1.0406"/>
    <n v="0.63800000000000001"/>
    <n v="23.826000000000001"/>
    <n v="0.56759999999999999"/>
    <n v="0.56759999999999999"/>
    <n v="25.5046"/>
    <n v="26.072199999999999"/>
    <n v="4.4898333333333316"/>
    <n v="18.6065"/>
    <n v="3.8738333333333319"/>
    <n v="6.5285000000000002"/>
    <n v="2.4069833333333328"/>
    <n v="4.7300000000000002E-2"/>
    <n v="7.168333333333333"/>
    <n v="21.57833333333333"/>
    <n v="0"/>
    <n v="4.9720000000000004"/>
    <n v="1.5277166666666671"/>
    <n v="2.1253833333333341"/>
    <n v="11.65816666666667"/>
    <n v="40.18483333333333"/>
    <n v="3.8738333333333319"/>
    <n v="11.500500000000001"/>
    <n v="3.9346999999999999"/>
    <n v="2.172683333333334"/>
  </r>
  <r>
    <x v="70"/>
    <x v="1"/>
    <d v="2022-11-12T00:00:00"/>
    <d v="2022-11-19T00:00:00"/>
    <n v="55.704000000000001"/>
    <n v="97.46"/>
    <n v="55.704000000000001"/>
    <n v="97.46"/>
    <n v="153.16399999999999"/>
    <n v="178.2"/>
    <n v="51.325999999999993"/>
    <n v="174.24"/>
    <n v="55.704000000000001"/>
    <n v="229.94399999999999"/>
    <n v="229.52600000000001"/>
    <n v="459.47"/>
    <n v="24.463999999999999"/>
    <n v="46.17799999999999"/>
    <n v="46.17799999999999"/>
    <n v="24.463999999999999"/>
    <n v="70.641999999999996"/>
    <n v="7.5459999999999994"/>
    <n v="21.713999999999999"/>
    <n v="15.598000000000001"/>
    <n v="12.43"/>
    <n v="16.61"/>
    <n v="19.888000000000002"/>
    <n v="22.725999999999999"/>
    <n v="21.428000000000001"/>
    <n v="78.298000000000002"/>
    <n v="59.64200000000001"/>
    <n v="137.94"/>
    <n v="5.0424000000000007"/>
    <n v="6.2458"/>
    <n v="7.9419999999999993"/>
    <n v="7.5460000000000012"/>
    <m/>
    <n v="5.1040000000000001"/>
    <n v="7.1851999999999991"/>
    <n v="5.7948000000000013"/>
    <n v="21.373000000000001"/>
    <n v="23.487200000000001"/>
    <n v="44.860200000000013"/>
    <m/>
    <n v="0.64679999999999993"/>
    <n v="30.47"/>
    <n v="0.58080000000000009"/>
    <n v="0.58080000000000009"/>
    <n v="31.116800000000001"/>
    <n v="31.697600000000001"/>
    <n v="4.6420000000000003"/>
    <n v="19.161999999999999"/>
    <n v="3.8481666666666658"/>
    <n v="6.5248333333333326"/>
    <n v="1.7810833333333329"/>
    <n v="4.8400000000000012E-2"/>
    <n v="8.1216666666666661"/>
    <n v="19.12716666666666"/>
    <n v="2.038666666666666"/>
    <n v="4.9701666666666684"/>
    <n v="1.9572666666666669"/>
    <n v="2.5930666666666671"/>
    <n v="12.763666666666669"/>
    <n v="38.289166666666667"/>
    <n v="5.8868333333333327"/>
    <n v="11.494999999999999"/>
    <n v="3.7383500000000009"/>
    <n v="2.6414666666666671"/>
  </r>
  <r>
    <x v="71"/>
    <x v="1"/>
    <d v="2022-11-12T00:00:00"/>
    <d v="2022-11-19T00:00:00"/>
    <n v="49.587999999999987"/>
    <n v="99.44"/>
    <n v="49.587999999999987"/>
    <n v="99.44"/>
    <n v="149.02799999999999"/>
    <n v="181.5"/>
    <n v="50.6"/>
    <n v="176.22"/>
    <n v="49.587999999999987"/>
    <n v="225.80799999999999"/>
    <n v="232.1"/>
    <n v="457.90800000000002"/>
    <n v="24.332000000000001"/>
    <n v="46.265999999999998"/>
    <n v="46.265999999999998"/>
    <n v="24.332000000000001"/>
    <n v="70.597999999999999"/>
    <n v="7.5679999999999996"/>
    <n v="21.78"/>
    <n v="15.664"/>
    <n v="12.407999999999999"/>
    <n v="16.675999999999998"/>
    <n v="19.888000000000002"/>
    <n v="22.725999999999999"/>
    <n v="21.45"/>
    <n v="78.364000000000004"/>
    <n v="59.796000000000006"/>
    <n v="138.16"/>
    <n v="5.0204000000000004"/>
    <n v="6.2435999999999998"/>
    <n v="7.9419999999999993"/>
    <n v="7.5240000000000009"/>
    <n v="7.5548000000000011"/>
    <n v="5.1006999999999998"/>
    <n v="7.1830000000000007"/>
    <n v="5.7662000000000004"/>
    <n v="28.923400000000001"/>
    <n v="23.411300000000001"/>
    <n v="52.334699999999998"/>
    <n v="1.1132"/>
    <n v="0.64900000000000002"/>
    <n v="31.152000000000001"/>
    <n v="0.5786"/>
    <n v="0.5786"/>
    <n v="32.914200000000008"/>
    <n v="33.49280000000001"/>
    <n v="4.1323333333333334"/>
    <n v="18.81733333333333"/>
    <n v="3.8555000000000001"/>
    <n v="6.530333333333334"/>
    <n v="2.410283333333334"/>
    <n v="4.8216666666666658E-2"/>
    <n v="8.2866666666666671"/>
    <n v="19.341666666666669"/>
    <n v="2.0276666666666672"/>
    <n v="4.9830000000000014"/>
    <n v="1.9509416666666659"/>
    <n v="2.7428500000000011"/>
    <n v="12.419"/>
    <n v="38.158999999999999"/>
    <n v="5.8831666666666669"/>
    <n v="11.513333333333341"/>
    <n v="4.3612250000000001"/>
    <n v="2.791066666666667"/>
  </r>
  <r>
    <x v="72"/>
    <x v="1"/>
    <d v="2022-11-12T00:00:00"/>
    <d v="2022-11-19T00:00:00"/>
    <n v="47.41"/>
    <n v="99"/>
    <n v="47.41"/>
    <n v="99"/>
    <n v="146.41"/>
    <n v="178.42"/>
    <n v="49.433999999999997"/>
    <n v="170.94"/>
    <n v="47.41"/>
    <n v="218.35"/>
    <n v="227.85400000000001"/>
    <n v="446.20400000000001"/>
    <n v="24.75"/>
    <n v="45.957999999999998"/>
    <n v="45.957999999999998"/>
    <n v="24.75"/>
    <n v="70.707999999999998"/>
    <m/>
    <n v="21.713999999999999"/>
    <n v="15.664"/>
    <n v="12.43"/>
    <m/>
    <n v="19.844000000000001"/>
    <n v="22.704000000000001"/>
    <n v="21.384"/>
    <n v="78.231999999999999"/>
    <n v="35.508000000000003"/>
    <n v="113.74"/>
    <n v="5.0401999999999987"/>
    <n v="6.2413999999999996"/>
    <n v="7.9419999999999993"/>
    <n v="7.59"/>
    <m/>
    <n v="5.1040000000000001"/>
    <n v="7.1830000000000007"/>
    <n v="5.7683999999999997"/>
    <n v="21.366399999999999"/>
    <n v="23.502600000000001"/>
    <n v="44.869"/>
    <n v="1.0691999999999999"/>
    <n v="0.64239999999999997"/>
    <n v="28.731999999999999"/>
    <n v="0.5786"/>
    <n v="0.5786"/>
    <n v="30.4436"/>
    <n v="31.022200000000002"/>
    <n v="3.9508333333333332"/>
    <n v="18.195833333333329"/>
    <n v="3.8298333333333332"/>
    <n v="6.519333333333333"/>
    <n v="1.7805333333333331"/>
    <n v="4.8216666666666658E-2"/>
    <n v="8.25"/>
    <n v="18.987833333333331"/>
    <n v="2.0625"/>
    <n v="2.9590000000000001"/>
    <n v="1.95855"/>
    <n v="2.5369666666666668"/>
    <n v="12.20083333333333"/>
    <n v="37.18366666666666"/>
    <n v="5.8923333333333332"/>
    <n v="9.4783333333333335"/>
    <n v="3.7390833333333329"/>
    <n v="2.5851833333333341"/>
  </r>
  <r>
    <x v="73"/>
    <x v="1"/>
    <d v="2022-11-12T00:00:00"/>
    <d v="2022-11-19T00:00:00"/>
    <n v="65.956000000000003"/>
    <n v="80.3"/>
    <n v="65.956000000000003"/>
    <n v="80.3"/>
    <n v="146.256"/>
    <n v="192.72"/>
    <n v="52.601999999999997"/>
    <n v="175.12"/>
    <n v="65.956000000000003"/>
    <n v="241.07599999999999"/>
    <n v="245.322"/>
    <n v="486.39800000000002"/>
    <n v="19.646000000000001"/>
    <n v="45.715999999999987"/>
    <n v="45.715999999999987"/>
    <n v="19.646000000000001"/>
    <n v="65.361999999999995"/>
    <n v="7.5459999999999994"/>
    <n v="21.757999999999999"/>
    <n v="15.62"/>
    <n v="12.43"/>
    <n v="16.61"/>
    <n v="19.866"/>
    <n v="22.792000000000002"/>
    <n v="21.472000000000001"/>
    <n v="78.451999999999998"/>
    <n v="59.642000000000003"/>
    <n v="138.09399999999999"/>
    <n v="5.0335999999999999"/>
    <n v="6.2413999999999996"/>
    <n v="7.9419999999999993"/>
    <n v="7.5679999999999996"/>
    <n v="7.5525999999999991"/>
    <n v="5.0996000000000006"/>
    <m/>
    <n v="5.7706000000000008"/>
    <n v="21.736000000000001"/>
    <n v="23.471800000000002"/>
    <n v="45.207799999999999"/>
    <n v="1.0582"/>
    <m/>
    <n v="25.74"/>
    <m/>
    <n v="0"/>
    <n v="26.798200000000001"/>
    <n v="26.798200000000001"/>
    <n v="5.4963333333333333"/>
    <n v="20.08966666666667"/>
    <n v="3.8096666666666659"/>
    <n v="6.5376666666666674"/>
    <n v="1.811333333333333"/>
    <n v="0"/>
    <n v="6.6916666666666664"/>
    <n v="20.4435"/>
    <n v="1.6371666666666671"/>
    <n v="4.9701666666666666"/>
    <n v="1.955983333333333"/>
    <n v="2.2331833333333329"/>
    <n v="12.188000000000001"/>
    <n v="40.533166666666673"/>
    <n v="5.4468333333333332"/>
    <n v="11.50783333333333"/>
    <n v="3.767316666666666"/>
    <n v="2.2331833333333329"/>
  </r>
  <r>
    <x v="74"/>
    <x v="1"/>
    <d v="2022-11-12T00:00:00"/>
    <d v="2022-11-19T00:00:00"/>
    <n v="73.48"/>
    <n v="82.06"/>
    <n v="73.48"/>
    <n v="82.06"/>
    <n v="155.54"/>
    <n v="195.8"/>
    <n v="50.027999999999999"/>
    <n v="168.96"/>
    <n v="73.48"/>
    <n v="242.44"/>
    <n v="245.828"/>
    <n v="488.26799999999997"/>
    <n v="24.574000000000002"/>
    <n v="45.671999999999997"/>
    <n v="45.671999999999997"/>
    <n v="24.574000000000002"/>
    <n v="70.245999999999995"/>
    <n v="7.59"/>
    <n v="21.824000000000002"/>
    <n v="15.62"/>
    <n v="12.452"/>
    <n v="16.61"/>
    <n v="19.931999999999999"/>
    <n v="22.748000000000001"/>
    <n v="21.428000000000001"/>
    <n v="78.451999999999998"/>
    <n v="59.752000000000002"/>
    <n v="138.20400000000001"/>
    <n v="5.0533999999999999"/>
    <n v="6.2435999999999998"/>
    <n v="7.9419999999999993"/>
    <n v="7.59"/>
    <n v="7.5591999999999997"/>
    <n v="5.1325999999999992"/>
    <n v="7.1851999999999991"/>
    <n v="5.7948000000000013"/>
    <n v="28.93"/>
    <n v="23.570799999999998"/>
    <n v="52.500799999999998"/>
    <n v="1.034"/>
    <n v="0.63800000000000001"/>
    <n v="22.33"/>
    <n v="0.56100000000000005"/>
    <n v="0.56100000000000005"/>
    <n v="24.001999999999999"/>
    <n v="24.562999999999999"/>
    <n v="6.123333333333334"/>
    <n v="20.20333333333333"/>
    <n v="3.806"/>
    <n v="6.5376666666666674"/>
    <n v="2.4108333333333332"/>
    <n v="4.6750000000000007E-2"/>
    <n v="6.8383333333333338"/>
    <n v="20.48566666666667"/>
    <n v="2.0478333333333332"/>
    <n v="4.9793333333333329"/>
    <n v="1.9642333333333331"/>
    <n v="2.000166666666666"/>
    <n v="12.96166666666667"/>
    <n v="40.689"/>
    <n v="5.8538333333333332"/>
    <n v="11.516999999999999"/>
    <n v="4.3750666666666662"/>
    <n v="2.0469166666666672"/>
  </r>
  <r>
    <x v="75"/>
    <x v="1"/>
    <d v="2022-11-12T00:00:00"/>
    <d v="2022-11-19T00:00:00"/>
    <n v="64.459999999999994"/>
    <n v="86.02"/>
    <n v="64.459999999999994"/>
    <n v="86.02"/>
    <n v="150.47999999999999"/>
    <n v="178.64"/>
    <m/>
    <n v="170.06"/>
    <n v="64.459999999999994"/>
    <n v="234.52"/>
    <n v="178.64"/>
    <n v="413.16"/>
    <n v="24.332000000000001"/>
    <m/>
    <n v="0"/>
    <n v="24.332000000000001"/>
    <n v="24.332000000000001"/>
    <n v="7.5679999999999996"/>
    <n v="21.78"/>
    <n v="15.587"/>
    <n v="12.452"/>
    <n v="16.544"/>
    <n v="19.888000000000002"/>
    <n v="22.77"/>
    <n v="21.494"/>
    <n v="78.495999999999995"/>
    <n v="59.587000000000003"/>
    <n v="138.083"/>
    <n v="5.0335999999999999"/>
    <n v="6.2413999999999996"/>
    <n v="7.9419999999999993"/>
    <n v="7.5679999999999996"/>
    <n v="7.5548000000000011"/>
    <m/>
    <n v="7.1830000000000007"/>
    <n v="5.7683999999999997"/>
    <n v="28.921199999999999"/>
    <n v="18.37"/>
    <n v="47.291200000000003"/>
    <m/>
    <n v="0.63360000000000005"/>
    <n v="21.428000000000001"/>
    <n v="0.56540000000000001"/>
    <n v="0.56540000000000001"/>
    <n v="22.061599999999999"/>
    <n v="22.626999999999999"/>
    <n v="5.3716666666666661"/>
    <n v="19.543333333333329"/>
    <n v="0"/>
    <n v="6.5413333333333332"/>
    <n v="2.4100999999999999"/>
    <n v="4.7116666666666668E-2"/>
    <n v="7.168333333333333"/>
    <n v="14.88666666666666"/>
    <n v="2.0276666666666672"/>
    <n v="4.9655833333333339"/>
    <n v="1.530833333333333"/>
    <n v="1.8384666666666669"/>
    <n v="12.54"/>
    <n v="34.43"/>
    <n v="2.0276666666666672"/>
    <n v="11.506916666666671"/>
    <n v="3.9409333333333332"/>
    <n v="1.8855833333333341"/>
  </r>
  <r>
    <x v="76"/>
    <x v="1"/>
    <d v="2022-11-12T00:00:00"/>
    <d v="2022-11-19T00:00:00"/>
    <n v="40.238"/>
    <n v="101.64"/>
    <n v="40.238"/>
    <n v="101.64"/>
    <n v="141.87799999999999"/>
    <n v="172.26"/>
    <n v="47.333000000000013"/>
    <n v="173.8"/>
    <n v="40.238"/>
    <n v="214.03800000000001"/>
    <n v="219.59299999999999"/>
    <n v="433.63099999999997"/>
    <n v="23.21"/>
    <n v="45.54"/>
    <n v="45.54"/>
    <n v="23.21"/>
    <n v="68.75"/>
    <n v="7.5459999999999994"/>
    <n v="21.867999999999991"/>
    <m/>
    <n v="12.43"/>
    <n v="16.588000000000001"/>
    <n v="19.920999999999999"/>
    <n v="22.792000000000002"/>
    <n v="21.45"/>
    <n v="78.539999999999992"/>
    <n v="44.055"/>
    <n v="122.595"/>
    <n v="5.0424000000000007"/>
    <n v="6.2391999999999994"/>
    <n v="8.2940000000000005"/>
    <n v="7.5240000000000009"/>
    <n v="7.4866000000000001"/>
    <m/>
    <m/>
    <n v="5.7683999999999997"/>
    <n v="22.0198"/>
    <n v="18.334800000000001"/>
    <n v="40.354599999999998"/>
    <n v="1.0328999999999999"/>
    <n v="0.62920000000000009"/>
    <n v="26.004000000000001"/>
    <n v="0.56100000000000005"/>
    <n v="0.56100000000000005"/>
    <n v="27.6661"/>
    <n v="28.2271"/>
    <n v="3.3531666666666671"/>
    <n v="17.836500000000001"/>
    <n v="3.7949999999999999"/>
    <n v="6.544999999999999"/>
    <n v="1.834983333333333"/>
    <n v="4.6750000000000007E-2"/>
    <n v="8.4700000000000006"/>
    <n v="18.299416666666669"/>
    <n v="1.934166666666667"/>
    <n v="3.6712500000000001"/>
    <n v="1.5279"/>
    <n v="2.305508333333333"/>
    <n v="11.823166666666671"/>
    <n v="36.135916666666667"/>
    <n v="5.729166666666667"/>
    <n v="10.21625"/>
    <n v="3.3628833333333339"/>
    <n v="2.3522583333333329"/>
  </r>
  <r>
    <x v="77"/>
    <x v="1"/>
    <d v="2022-11-12T00:00:00"/>
    <d v="2022-11-19T00:00:00"/>
    <n v="33.308"/>
    <n v="104.94"/>
    <n v="33.308"/>
    <n v="104.94"/>
    <n v="138.24799999999999"/>
    <n v="192.5"/>
    <n v="58.475999999999992"/>
    <n v="171.82"/>
    <n v="33.308"/>
    <n v="205.12799999999999"/>
    <n v="250.976"/>
    <n v="456.10399999999998"/>
    <n v="23.187999999999999"/>
    <n v="46.442000000000007"/>
    <n v="46.442000000000007"/>
    <n v="23.187999999999999"/>
    <n v="69.63000000000001"/>
    <m/>
    <n v="21.736000000000001"/>
    <n v="15.598000000000001"/>
    <n v="12.407999999999999"/>
    <n v="16.61"/>
    <m/>
    <n v="22.748000000000001"/>
    <n v="21.472000000000001"/>
    <n v="78.364000000000004"/>
    <n v="32.207999999999998"/>
    <n v="110.572"/>
    <n v="5.0358000000000001"/>
    <n v="6.2369999999999992"/>
    <n v="7.9419999999999993"/>
    <n v="7.5240000000000009"/>
    <n v="7.5591999999999997"/>
    <n v="5.1040000000000001"/>
    <n v="7.1851999999999991"/>
    <n v="5.7706000000000008"/>
    <n v="28.923400000000001"/>
    <n v="23.4344"/>
    <n v="52.357799999999997"/>
    <n v="1.0736000000000001"/>
    <n v="0.65339999999999998"/>
    <n v="24.552"/>
    <n v="0.56540000000000001"/>
    <n v="0.56540000000000001"/>
    <n v="26.279"/>
    <n v="26.8444"/>
    <n v="2.7756666666666669"/>
    <n v="17.094000000000001"/>
    <n v="3.870166666666667"/>
    <n v="6.530333333333334"/>
    <n v="2.4102833333333331"/>
    <n v="4.7116666666666668E-2"/>
    <n v="8.7449999999999992"/>
    <n v="20.914666666666669"/>
    <n v="1.932333333333333"/>
    <n v="2.6840000000000002"/>
    <n v="1.952866666666667"/>
    <n v="2.189916666666667"/>
    <n v="11.520666666666671"/>
    <n v="38.008666666666663"/>
    <n v="5.8025000000000011"/>
    <n v="9.2143333333333342"/>
    <n v="4.3631500000000001"/>
    <n v="2.2370333333333332"/>
  </r>
  <r>
    <x v="78"/>
    <x v="1"/>
    <d v="2022-11-12T00:00:00"/>
    <d v="2022-11-19T00:00:00"/>
    <n v="35.881999999999998"/>
    <n v="92.18"/>
    <n v="35.881999999999998"/>
    <n v="92.18"/>
    <n v="128.06200000000001"/>
    <n v="192.72"/>
    <n v="52.514000000000003"/>
    <n v="171.82"/>
    <n v="35.881999999999998"/>
    <n v="207.702"/>
    <n v="245.23400000000001"/>
    <n v="452.93599999999998"/>
    <n v="23.297999999999991"/>
    <n v="46.728000000000002"/>
    <n v="46.728000000000002"/>
    <n v="23.297999999999991"/>
    <n v="70.025999999999996"/>
    <n v="7.5459999999999994"/>
    <n v="21.713999999999999"/>
    <n v="15.576000000000001"/>
    <n v="12.407999999999999"/>
    <n v="16.588000000000001"/>
    <n v="19.866"/>
    <n v="22.835999999999999"/>
    <n v="21.45"/>
    <n v="78.408000000000001"/>
    <n v="59.576000000000001"/>
    <n v="137.98400000000001"/>
    <n v="5.0511999999999997"/>
    <n v="6.2523999999999988"/>
    <n v="7.9419999999999993"/>
    <n v="7.5460000000000012"/>
    <n v="7.5591999999999997"/>
    <n v="5.1414"/>
    <n v="7.2116000000000007"/>
    <n v="5.7728000000000002"/>
    <n v="28.965199999999999"/>
    <n v="23.511399999999998"/>
    <n v="52.476599999999998"/>
    <n v="1.0933999999999999"/>
    <n v="0.68420000000000003"/>
    <n v="24.904"/>
    <n v="0.57199999999999995"/>
    <n v="0.57199999999999995"/>
    <n v="26.6816"/>
    <n v="27.253599999999999"/>
    <n v="2.9901666666666671"/>
    <n v="17.308499999999999"/>
    <n v="3.8940000000000001"/>
    <n v="6.5339999999999998"/>
    <n v="2.4137666666666671"/>
    <n v="4.7666666666666663E-2"/>
    <n v="7.6816666666666684"/>
    <n v="20.436166666666669"/>
    <n v="1.9415"/>
    <n v="4.964666666666667"/>
    <n v="1.959283333333333"/>
    <n v="2.223466666666666"/>
    <n v="10.67183333333333"/>
    <n v="37.744666666666667"/>
    <n v="5.8354999999999997"/>
    <n v="11.49866666666667"/>
    <n v="4.3730500000000001"/>
    <n v="2.2711333333333328"/>
  </r>
  <r>
    <x v="79"/>
    <x v="1"/>
    <d v="2022-11-12T00:00:00"/>
    <d v="2022-11-19T00:00:00"/>
    <n v="37.795999999999999"/>
    <n v="103.84"/>
    <n v="37.795999999999999"/>
    <n v="103.84"/>
    <n v="141.636"/>
    <n v="190.96"/>
    <n v="48.597999999999992"/>
    <n v="168.3"/>
    <n v="37.795999999999999"/>
    <n v="206.096"/>
    <n v="239.55799999999999"/>
    <n v="445.654"/>
    <n v="23.231999999999999"/>
    <n v="47.101999999999997"/>
    <n v="47.101999999999997"/>
    <n v="23.231999999999999"/>
    <n v="70.334000000000003"/>
    <n v="7.5459999999999994"/>
    <n v="21.713999999999999"/>
    <n v="15.598000000000001"/>
    <n v="12.43"/>
    <n v="16.61"/>
    <n v="19.91"/>
    <n v="22.77"/>
    <n v="21.405999999999999"/>
    <n v="78.319999999999993"/>
    <n v="59.664000000000001"/>
    <n v="137.98400000000001"/>
    <n v="5.0424000000000007"/>
    <n v="6.2435999999999998"/>
    <n v="7.9419999999999993"/>
    <n v="7.5460000000000012"/>
    <n v="7.5591999999999997"/>
    <n v="5.1083999999999996"/>
    <m/>
    <n v="5.7706000000000008"/>
    <n v="21.744800000000001"/>
    <n v="23.467400000000001"/>
    <n v="45.212200000000003"/>
    <n v="1.0516000000000001"/>
    <n v="0.68640000000000001"/>
    <n v="23.474"/>
    <n v="0.58079999999999998"/>
    <n v="0.58079999999999998"/>
    <n v="25.212"/>
    <n v="25.7928"/>
    <n v="3.1496666666666671"/>
    <n v="17.174666666666671"/>
    <n v="3.9251666666666658"/>
    <n v="6.5266666666666664"/>
    <n v="1.812066666666666"/>
    <n v="4.8399999999999999E-2"/>
    <n v="8.6533333333333342"/>
    <n v="19.96316666666667"/>
    <n v="1.9359999999999999"/>
    <n v="4.9720000000000004"/>
    <n v="1.955616666666667"/>
    <n v="2.101"/>
    <n v="11.803000000000001"/>
    <n v="37.137833333333333"/>
    <n v="5.8611666666666666"/>
    <n v="11.49866666666667"/>
    <n v="3.7676833333333342"/>
    <n v="2.1494"/>
  </r>
  <r>
    <x v="80"/>
    <x v="1"/>
    <d v="2022-11-12T00:00:00"/>
    <d v="2022-11-19T00:00:00"/>
    <n v="37.378"/>
    <n v="102.3"/>
    <n v="37.378"/>
    <n v="102.3"/>
    <n v="139.678"/>
    <n v="175.34"/>
    <n v="50.390999999999998"/>
    <n v="166.32"/>
    <n v="37.378"/>
    <n v="203.69800000000001"/>
    <n v="225.73099999999999"/>
    <n v="429.42899999999997"/>
    <n v="23.254000000000001"/>
    <n v="46.508000000000003"/>
    <n v="46.508000000000003"/>
    <n v="23.254000000000001"/>
    <n v="69.762"/>
    <n v="7.5679999999999996"/>
    <n v="21.713999999999999"/>
    <n v="15.598000000000001"/>
    <n v="12.407999999999999"/>
    <n v="16.588000000000001"/>
    <n v="19.888000000000002"/>
    <m/>
    <n v="21.45"/>
    <n v="55.572000000000003"/>
    <n v="59.64200000000001"/>
    <n v="115.214"/>
    <n v="5.0424000000000007"/>
    <n v="6.2413999999999996"/>
    <n v="7.9529999999999994"/>
    <n v="7.5680000000000014"/>
    <n v="7.5394000000000014"/>
    <n v="5.1391999999999998"/>
    <n v="7.2126999999999999"/>
    <n v="5.7969999999999997"/>
    <n v="28.9465"/>
    <n v="23.546600000000002"/>
    <n v="52.493099999999998"/>
    <n v="1.0318000000000001"/>
    <n v="0.63580000000000003"/>
    <n v="25.85"/>
    <n v="0.57419999999999993"/>
    <n v="0.57419999999999993"/>
    <n v="27.517600000000009"/>
    <n v="28.09180000000001"/>
    <n v="3.1148333333333329"/>
    <n v="16.974833333333329"/>
    <n v="3.8756666666666661"/>
    <n v="4.6310000000000002"/>
    <n v="2.412208333333334"/>
    <n v="4.7849999999999997E-2"/>
    <n v="8.5250000000000004"/>
    <n v="18.810916666666671"/>
    <n v="1.9378333333333331"/>
    <n v="4.9701666666666684"/>
    <n v="1.9622166666666669"/>
    <n v="2.2931333333333339"/>
    <n v="11.63983333333333"/>
    <n v="35.78575"/>
    <n v="5.8135000000000003"/>
    <n v="9.6011666666666677"/>
    <n v="4.3744249999999996"/>
    <n v="2.3409833333333339"/>
  </r>
  <r>
    <x v="81"/>
    <x v="1"/>
    <d v="2022-11-12T00:00:00"/>
    <d v="2022-11-19T00:00:00"/>
    <n v="35.75"/>
    <n v="109.78"/>
    <n v="35.75"/>
    <n v="109.78"/>
    <n v="145.53"/>
    <n v="193.16"/>
    <n v="48.707999999999998"/>
    <n v="166.1"/>
    <n v="35.75"/>
    <n v="201.85"/>
    <n v="241.86799999999999"/>
    <n v="443.71800000000002"/>
    <n v="23.122"/>
    <n v="45.781999999999996"/>
    <n v="45.781999999999996"/>
    <n v="23.122"/>
    <n v="68.903999999999996"/>
    <n v="7.5679999999999996"/>
    <n v="21.692"/>
    <n v="15.62"/>
    <n v="12.407999999999999"/>
    <n v="16.675999999999998"/>
    <n v="19.91"/>
    <n v="22.736999999999998"/>
    <n v="21.45"/>
    <n v="78.287000000000006"/>
    <n v="59.774000000000001"/>
    <n v="138.06100000000001"/>
    <n v="5.0247999999999999"/>
    <n v="6.2435999999999989"/>
    <n v="7.9419999999999993"/>
    <m/>
    <m/>
    <n v="5.1150000000000002"/>
    <m/>
    <n v="5.7750000000000004"/>
    <n v="14.185600000000001"/>
    <n v="15.9148"/>
    <n v="30.1004"/>
    <n v="1.0758000000000001"/>
    <n v="0.62919999999999998"/>
    <n v="28.864000000000001"/>
    <n v="0.58520000000000005"/>
    <n v="0.58520000000000005"/>
    <n v="30.568999999999999"/>
    <n v="31.154199999999999"/>
    <n v="2.979166666666667"/>
    <n v="16.820833333333329"/>
    <n v="3.8151666666666659"/>
    <n v="6.5239166666666666"/>
    <n v="1.182133333333333"/>
    <n v="4.8766666666666673E-2"/>
    <n v="9.1483333333333334"/>
    <n v="20.155666666666669"/>
    <n v="1.926833333333333"/>
    <n v="4.9811666666666667"/>
    <n v="1.3262333333333329"/>
    <n v="2.5474166666666669"/>
    <n v="12.1275"/>
    <n v="36.976499999999987"/>
    <n v="5.742"/>
    <n v="11.50508333333333"/>
    <n v="2.5083666666666669"/>
    <n v="2.5961833333333342"/>
  </r>
  <r>
    <x v="82"/>
    <x v="1"/>
    <d v="2022-11-12T00:00:00"/>
    <d v="2022-11-19T00:00:00"/>
    <n v="31.306000000000001"/>
    <n v="95.26"/>
    <n v="31.306000000000001"/>
    <n v="95.26"/>
    <n v="126.566"/>
    <n v="200.64"/>
    <n v="47.432000000000002"/>
    <n v="155.1"/>
    <n v="31.306000000000001"/>
    <n v="186.40600000000001"/>
    <n v="248.072"/>
    <n v="434.47800000000001"/>
    <n v="23.254000000000001"/>
    <n v="43.89"/>
    <n v="43.89"/>
    <n v="23.254000000000001"/>
    <n v="67.144000000000005"/>
    <n v="7.5459999999999994"/>
    <n v="21.757999999999999"/>
    <n v="15.576000000000001"/>
    <n v="12.407999999999999"/>
    <n v="16.654"/>
    <n v="19.866"/>
    <n v="22.792000000000002"/>
    <n v="21.472000000000001"/>
    <n v="78.430000000000007"/>
    <n v="59.642000000000003"/>
    <n v="138.072"/>
    <n v="5.0358000000000001"/>
    <n v="6.2348000000000008"/>
    <n v="7.9419999999999993"/>
    <n v="7.5570000000000004"/>
    <n v="7.5503999999999998"/>
    <n v="5.5417999999999994"/>
    <n v="7.1851999999999991"/>
    <n v="5.7706000000000008"/>
    <n v="28.912400000000002"/>
    <n v="23.905200000000001"/>
    <n v="52.817599999999999"/>
    <n v="1.0691999999999999"/>
    <n v="0.63579999999999992"/>
    <n v="27.83"/>
    <n v="0.59399999999999997"/>
    <n v="0.59399999999999997"/>
    <n v="29.535"/>
    <n v="30.129000000000001"/>
    <n v="2.608833333333334"/>
    <n v="15.53383333333333"/>
    <n v="3.6575000000000002"/>
    <n v="6.5358333333333336"/>
    <n v="2.4093666666666671"/>
    <n v="4.9500000000000002E-2"/>
    <n v="7.9383333333333326"/>
    <n v="20.672666666666672"/>
    <n v="1.9378333333333331"/>
    <n v="4.9701666666666666"/>
    <n v="1.9921"/>
    <n v="2.4612500000000002"/>
    <n v="10.547166666666669"/>
    <n v="36.206499999999998"/>
    <n v="5.5953333333333326"/>
    <n v="11.506"/>
    <n v="4.4014666666666669"/>
    <n v="2.5107499999999998"/>
  </r>
  <r>
    <x v="83"/>
    <x v="1"/>
    <d v="2022-11-12T00:00:00"/>
    <d v="2022-11-19T00:00:00"/>
    <n v="32.56"/>
    <n v="91.08"/>
    <n v="32.56"/>
    <n v="91.08"/>
    <n v="123.64"/>
    <n v="179.52"/>
    <n v="52.316000000000003"/>
    <n v="157.08000000000001"/>
    <n v="32.56"/>
    <n v="189.64"/>
    <n v="231.83600000000001"/>
    <n v="421.476"/>
    <n v="23.056000000000001"/>
    <n v="43.911999999999999"/>
    <n v="43.911999999999999"/>
    <n v="23.056000000000001"/>
    <n v="66.968000000000004"/>
    <n v="7.5459999999999994"/>
    <n v="21.757999999999999"/>
    <n v="15.576000000000001"/>
    <n v="12.407999999999999"/>
    <n v="16.763999999999999"/>
    <n v="19.931999999999999"/>
    <n v="22.77"/>
    <m/>
    <n v="56.935999999999993"/>
    <n v="59.817999999999998"/>
    <n v="116.754"/>
    <n v="5.0555999999999992"/>
    <n v="6.2348000000000008"/>
    <n v="7.9419999999999993"/>
    <m/>
    <n v="7.5525999999999991"/>
    <n v="5.5484"/>
    <m/>
    <n v="5.7706000000000008"/>
    <n v="21.729399999999998"/>
    <n v="16.374600000000001"/>
    <n v="38.103999999999999"/>
    <n v="1.0868"/>
    <n v="0.64019999999999999"/>
    <n v="28.225999999999999"/>
    <n v="0.59620000000000006"/>
    <n v="0.59620000000000006"/>
    <n v="29.952999999999999"/>
    <n v="30.549199999999999"/>
    <n v="2.7133333333333329"/>
    <n v="15.803333333333329"/>
    <n v="3.6593333333333331"/>
    <n v="4.7446666666666664"/>
    <n v="1.810783333333333"/>
    <n v="4.9683333333333343E-2"/>
    <n v="7.59"/>
    <n v="19.31966666666667"/>
    <n v="1.9213333333333329"/>
    <n v="4.9848333333333326"/>
    <n v="1.3645499999999999"/>
    <n v="2.496083333333333"/>
    <n v="10.303333333333329"/>
    <n v="35.122999999999998"/>
    <n v="5.5806666666666667"/>
    <n v="9.7294999999999998"/>
    <n v="3.1753333333333331"/>
    <n v="2.5457666666666672"/>
  </r>
  <r>
    <x v="84"/>
    <x v="1"/>
    <d v="2022-11-12T00:00:00"/>
    <d v="2022-11-19T00:00:00"/>
    <n v="42.195999999999998"/>
    <n v="98.78"/>
    <n v="42.195999999999998"/>
    <n v="98.78"/>
    <n v="140.976"/>
    <n v="214.28"/>
    <m/>
    <n v="155.97999999999999"/>
    <n v="42.195999999999998"/>
    <n v="198.17599999999999"/>
    <n v="214.28"/>
    <n v="412.45600000000002"/>
    <n v="21.934000000000001"/>
    <n v="38.5"/>
    <n v="38.5"/>
    <n v="21.934000000000001"/>
    <n v="60.433999999999997"/>
    <n v="7.5240000000000009"/>
    <n v="21.713999999999999"/>
    <n v="15.532"/>
    <n v="12.43"/>
    <n v="16.72"/>
    <n v="19.931999999999999"/>
    <n v="22.748000000000001"/>
    <n v="21.428000000000001"/>
    <n v="78.319999999999993"/>
    <n v="59.707999999999998"/>
    <n v="138.02799999999999"/>
    <n v="5.0522999999999998"/>
    <m/>
    <m/>
    <n v="7.5679999999999996"/>
    <n v="7.5548000000000011"/>
    <n v="5.5593999999999992"/>
    <n v="7.2093999999999996"/>
    <n v="5.7728000000000002"/>
    <n v="14.764200000000001"/>
    <n v="23.952500000000001"/>
    <n v="38.716700000000003"/>
    <n v="1.1044"/>
    <n v="0.63580000000000003"/>
    <n v="33.902000000000008"/>
    <n v="0.59179999999999999"/>
    <n v="0.59179999999999999"/>
    <n v="35.64220000000001"/>
    <n v="36.234000000000009"/>
    <n v="3.5163333333333329"/>
    <n v="16.51466666666667"/>
    <n v="3.208333333333333"/>
    <n v="6.5266666666666664"/>
    <n v="1.2303500000000001"/>
    <n v="4.9316666666666668E-2"/>
    <n v="8.2316666666666674"/>
    <n v="17.856666666666669"/>
    <n v="1.827833333333333"/>
    <n v="4.9756666666666662"/>
    <n v="1.9960416666666669"/>
    <n v="2.9701833333333338"/>
    <n v="11.747999999999999"/>
    <n v="34.371333333333332"/>
    <n v="5.0361666666666656"/>
    <n v="11.502333333333331"/>
    <n v="3.2263916666666672"/>
    <n v="3.0195000000000012"/>
  </r>
  <r>
    <x v="85"/>
    <x v="1"/>
    <d v="2022-11-12T00:00:00"/>
    <d v="2022-11-19T00:00:00"/>
    <n v="31.591999999999999"/>
    <n v="98.56"/>
    <n v="31.591999999999999"/>
    <n v="98.56"/>
    <n v="130.15199999999999"/>
    <n v="191.84"/>
    <n v="47.387999999999998"/>
    <n v="169.62"/>
    <n v="31.591999999999999"/>
    <n v="201.21199999999999"/>
    <n v="239.22800000000001"/>
    <n v="440.44"/>
    <n v="21.911999999999999"/>
    <m/>
    <n v="0"/>
    <n v="21.911999999999999"/>
    <n v="21.911999999999999"/>
    <n v="7.5459999999999994"/>
    <n v="21.713999999999999"/>
    <n v="15.378"/>
    <n v="12.342000000000001"/>
    <n v="16.742000000000001"/>
    <n v="19.931999999999999"/>
    <n v="22.704000000000001"/>
    <n v="21.67"/>
    <n v="78.429999999999993"/>
    <n v="59.597999999999999"/>
    <n v="138.02799999999999"/>
    <n v="5.0500999999999996"/>
    <n v="6.2435999999999989"/>
    <n v="7.9419999999999993"/>
    <n v="7.59"/>
    <n v="7.5569999999999986"/>
    <n v="5.5572000000000008"/>
    <n v="7.2105000000000006"/>
    <n v="5.7750000000000004"/>
    <n v="28.953099999999999"/>
    <n v="23.972300000000001"/>
    <n v="52.925400000000003"/>
    <n v="1.1417999999999999"/>
    <n v="0.64900000000000002"/>
    <n v="28.556000000000001"/>
    <n v="0.58739999999999992"/>
    <n v="0.58739999999999992"/>
    <n v="30.346800000000009"/>
    <n v="30.934200000000001"/>
    <n v="2.6326666666666672"/>
    <n v="16.76766666666667"/>
    <n v="0"/>
    <n v="6.5358333333333327"/>
    <n v="2.4127583333333331"/>
    <n v="4.8949999999999987E-2"/>
    <n v="8.2133333333333329"/>
    <n v="19.93566666666667"/>
    <n v="1.8260000000000001"/>
    <n v="4.9664999999999999"/>
    <n v="1.9976916666666671"/>
    <n v="2.528900000000001"/>
    <n v="10.846"/>
    <n v="36.703333333333333"/>
    <n v="1.8260000000000001"/>
    <n v="11.502333333333331"/>
    <n v="4.41045"/>
    <n v="2.5778500000000002"/>
  </r>
  <r>
    <x v="86"/>
    <x v="1"/>
    <d v="2022-11-12T00:00:00"/>
    <d v="2022-11-19T00:00:00"/>
    <n v="59.774000000000001"/>
    <n v="83.6"/>
    <n v="59.774000000000001"/>
    <n v="83.6"/>
    <n v="143.374"/>
    <n v="189.2"/>
    <n v="56.253999999999998"/>
    <n v="170.72"/>
    <n v="59.774000000000001"/>
    <n v="230.494"/>
    <n v="245.45400000000001"/>
    <n v="475.94799999999998"/>
    <n v="21.956"/>
    <n v="36.652000000000001"/>
    <n v="36.652000000000001"/>
    <n v="21.956"/>
    <n v="58.607999999999997"/>
    <n v="7.5459999999999994"/>
    <n v="21.757999999999999"/>
    <n v="15.378"/>
    <n v="12.43"/>
    <n v="16.698"/>
    <n v="19.931999999999999"/>
    <n v="22.792000000000002"/>
    <n v="21.802"/>
    <n v="78.781999999999996"/>
    <n v="59.554000000000002"/>
    <n v="138.33600000000001"/>
    <m/>
    <n v="6.2370000000000001"/>
    <n v="7.9419999999999993"/>
    <n v="7.5789999999999997"/>
    <n v="7.5548000000000011"/>
    <n v="5.5528000000000004"/>
    <m/>
    <n v="7.0972"/>
    <n v="21.733799999999999"/>
    <n v="20.228999999999999"/>
    <n v="41.962800000000001"/>
    <n v="1.1197999999999999"/>
    <n v="0.64459999999999995"/>
    <n v="23.21"/>
    <n v="0.59179999999999999"/>
    <n v="0.59179999999999999"/>
    <n v="24.974399999999999"/>
    <n v="25.566199999999998"/>
    <n v="4.9811666666666667"/>
    <n v="19.20783333333333"/>
    <n v="3.054333333333334"/>
    <n v="6.5651666666666664"/>
    <n v="1.81115"/>
    <n v="4.9316666666666668E-2"/>
    <n v="6.9666666666666659"/>
    <n v="20.454499999999999"/>
    <n v="1.829666666666667"/>
    <n v="4.9628333333333332"/>
    <n v="1.6857500000000001"/>
    <n v="2.0811999999999999"/>
    <n v="11.94783333333333"/>
    <n v="39.662333333333329"/>
    <n v="4.8840000000000003"/>
    <n v="11.528"/>
    <n v="3.4969000000000001"/>
    <n v="2.1305166666666659"/>
  </r>
  <r>
    <x v="87"/>
    <x v="1"/>
    <d v="2022-11-12T00:00:00"/>
    <d v="2022-11-19T00:00:00"/>
    <n v="79.64"/>
    <n v="77.22"/>
    <n v="79.64"/>
    <n v="77.22"/>
    <n v="156.86000000000001"/>
    <n v="183.26"/>
    <n v="51.326000000000001"/>
    <n v="172.26"/>
    <n v="79.64"/>
    <n v="251.9"/>
    <n v="234.58600000000001"/>
    <n v="486.48599999999999"/>
    <n v="22.198"/>
    <n v="43.405999999999999"/>
    <n v="43.405999999999999"/>
    <n v="22.198"/>
    <n v="65.603999999999999"/>
    <n v="7.5679999999999996"/>
    <n v="21.736000000000001"/>
    <n v="15.4"/>
    <n v="12.407999999999999"/>
    <n v="16.675999999999998"/>
    <n v="19.954000000000001"/>
    <n v="22.77"/>
    <n v="21.812999999999999"/>
    <n v="78.727000000000004"/>
    <n v="59.598000000000013"/>
    <n v="138.32499999999999"/>
    <n v="5.0490000000000013"/>
    <m/>
    <n v="7.9419999999999993"/>
    <n v="7.59"/>
    <n v="7.5569999999999986"/>
    <n v="5.5505999999999993"/>
    <n v="7.2116000000000007"/>
    <n v="7.0906000000000011"/>
    <n v="22.710599999999999"/>
    <n v="25.280200000000001"/>
    <n v="47.9908"/>
    <n v="1.012"/>
    <n v="0.63360000000000005"/>
    <n v="22.638000000000002"/>
    <n v="0.58960000000000001"/>
    <n v="0.58960000000000001"/>
    <n v="24.2836"/>
    <n v="24.873200000000001"/>
    <n v="6.6366666666666667"/>
    <n v="20.99166666666666"/>
    <n v="3.617166666666666"/>
    <n v="6.5605833333333337"/>
    <n v="1.89255"/>
    <n v="4.9133333333333327E-2"/>
    <n v="6.4349999999999996"/>
    <n v="19.548833333333331"/>
    <n v="1.849833333333333"/>
    <n v="4.9665000000000008"/>
    <n v="2.1066833333333328"/>
    <n v="2.0236333333333332"/>
    <n v="13.071666666666671"/>
    <n v="40.540500000000002"/>
    <n v="5.4669999999999996"/>
    <n v="11.527083333333341"/>
    <n v="3.9992333333333332"/>
    <n v="2.0727666666666669"/>
  </r>
  <r>
    <x v="88"/>
    <x v="1"/>
    <d v="2022-11-12T00:00:00"/>
    <d v="2022-11-19T00:00:00"/>
    <n v="42.944000000000003"/>
    <n v="83.16"/>
    <n v="42.944000000000003"/>
    <n v="83.16"/>
    <n v="126.104"/>
    <n v="213.18"/>
    <n v="50.27"/>
    <n v="164.12"/>
    <n v="42.944000000000003"/>
    <n v="207.06399999999999"/>
    <n v="263.45"/>
    <n v="470.51400000000001"/>
    <n v="24.001999999999999"/>
    <n v="44.725999999999999"/>
    <n v="44.725999999999999"/>
    <n v="24.001999999999999"/>
    <n v="68.727999999999994"/>
    <n v="7.5459999999999994"/>
    <n v="21.736000000000001"/>
    <n v="15.356"/>
    <n v="12.43"/>
    <n v="16.698"/>
    <n v="19.954000000000001"/>
    <n v="22.748000000000001"/>
    <m/>
    <n v="56.914000000000001"/>
    <n v="59.554000000000002"/>
    <n v="116.468"/>
    <n v="5.0511999999999997"/>
    <n v="6.2325999999999997"/>
    <n v="7.9419999999999993"/>
    <n v="7.5679999999999996"/>
    <n v="7.5569999999999986"/>
    <n v="5.5417999999999994"/>
    <n v="7.1851999999999991"/>
    <n v="7.0928000000000004"/>
    <n v="28.916799999999991"/>
    <n v="25.253799999999998"/>
    <n v="54.170599999999993"/>
    <n v="1.0207999999999999"/>
    <n v="0.63139999999999996"/>
    <m/>
    <n v="0.59399999999999997"/>
    <n v="0.59399999999999997"/>
    <n v="1.6521999999999999"/>
    <n v="2.2462"/>
    <n v="3.5786666666666669"/>
    <n v="17.25533333333334"/>
    <n v="3.7271666666666672"/>
    <n v="4.7428333333333326"/>
    <n v="2.4097333333333331"/>
    <n v="4.9500000000000002E-2"/>
    <n v="6.93"/>
    <n v="21.954166666666669"/>
    <n v="2.000166666666666"/>
    <n v="4.9628333333333332"/>
    <n v="2.104483333333333"/>
    <n v="0.13768333333333341"/>
    <n v="10.50866666666667"/>
    <n v="39.209499999999998"/>
    <n v="5.7273333333333332"/>
    <n v="9.7056666666666676"/>
    <n v="4.5142166666666661"/>
    <n v="0.18718333333333331"/>
  </r>
  <r>
    <x v="89"/>
    <x v="1"/>
    <d v="2022-11-12T00:00:00"/>
    <d v="2022-11-19T00:00:00"/>
    <n v="54.89"/>
    <n v="82.28"/>
    <n v="54.89"/>
    <n v="82.28"/>
    <n v="137.16999999999999"/>
    <n v="189.2"/>
    <n v="49.764000000000003"/>
    <n v="160.38"/>
    <n v="54.89"/>
    <n v="215.27"/>
    <n v="238.964"/>
    <n v="454.23399999999998"/>
    <n v="24.42"/>
    <n v="44.616"/>
    <n v="44.616"/>
    <n v="24.42"/>
    <n v="69.036000000000001"/>
    <n v="7.5459999999999994"/>
    <n v="21.67"/>
    <n v="15.334"/>
    <n v="12.385999999999999"/>
    <n v="16.5"/>
    <n v="19.954000000000001"/>
    <n v="22.814"/>
    <n v="21.856999999999999"/>
    <n v="78.72699999999999"/>
    <n v="59.334000000000003"/>
    <n v="138.06100000000001"/>
    <n v="5.0314000000000014"/>
    <n v="6.2326000000000006"/>
    <n v="7.9419999999999993"/>
    <n v="7.5679999999999996"/>
    <m/>
    <n v="5.5417999999999994"/>
    <n v="7.1851999999999991"/>
    <n v="7.0708000000000002"/>
    <n v="21.3598"/>
    <n v="25.212"/>
    <n v="46.571800000000003"/>
    <n v="1.0142"/>
    <n v="0.63139999999999996"/>
    <n v="20.492999999999999"/>
    <n v="0.59620000000000006"/>
    <n v="0.59620000000000006"/>
    <n v="22.1386"/>
    <n v="22.7348"/>
    <n v="4.5741666666666667"/>
    <n v="17.939166666666669"/>
    <n v="3.718"/>
    <n v="6.5605833333333328"/>
    <n v="1.779983333333333"/>
    <n v="4.9683333333333343E-2"/>
    <n v="6.8566666666666656"/>
    <n v="19.913666666666671"/>
    <n v="2.0350000000000001"/>
    <n v="4.9444999999999997"/>
    <n v="2.101"/>
    <n v="1.844883333333333"/>
    <n v="11.430833333333331"/>
    <n v="37.852833333333329"/>
    <n v="5.7530000000000001"/>
    <n v="11.50508333333333"/>
    <n v="3.880983333333333"/>
    <n v="1.8945666666666661"/>
  </r>
  <r>
    <x v="90"/>
    <x v="1"/>
    <d v="2022-11-12T00:00:00"/>
    <d v="2022-11-19T00:00:00"/>
    <n v="52.557999999999993"/>
    <n v="102.52"/>
    <n v="52.557999999999993"/>
    <n v="102.52"/>
    <n v="155.078"/>
    <n v="194.48"/>
    <n v="46.244"/>
    <n v="167.2"/>
    <n v="52.557999999999993"/>
    <n v="219.75800000000001"/>
    <n v="240.72399999999999"/>
    <n v="460.48200000000003"/>
    <n v="23.87"/>
    <n v="43.713999999999999"/>
    <n v="43.713999999999999"/>
    <n v="23.87"/>
    <n v="67.584000000000003"/>
    <m/>
    <n v="21.713999999999999"/>
    <n v="15.356"/>
    <m/>
    <n v="16.411999999999999"/>
    <n v="19.91"/>
    <n v="22.792000000000002"/>
    <m/>
    <n v="44.506"/>
    <n v="51.677999999999997"/>
    <n v="96.183999999999997"/>
    <m/>
    <n v="6.2370000000000001"/>
    <m/>
    <n v="7.59"/>
    <n v="7.5503999999999998"/>
    <n v="5.5461999999999998"/>
    <n v="7.2050000000000001"/>
    <n v="7.0972"/>
    <n v="20.9924"/>
    <n v="20.2334"/>
    <n v="41.2258"/>
    <n v="1.0009999999999999"/>
    <n v="0.627"/>
    <n v="19.074000000000002"/>
    <n v="0.58739999999999992"/>
    <n v="0.58739999999999992"/>
    <n v="20.702000000000002"/>
    <n v="21.289400000000001"/>
    <n v="4.379833333333333"/>
    <n v="18.31316666666666"/>
    <n v="3.6428333333333329"/>
    <n v="3.7088333333333332"/>
    <n v="1.749366666666667"/>
    <n v="4.8949999999999987E-2"/>
    <n v="8.543333333333333"/>
    <n v="20.060333333333329"/>
    <n v="1.989166666666667"/>
    <n v="4.3064999999999998"/>
    <n v="1.6861166666666669"/>
    <n v="1.725166666666667"/>
    <n v="12.92316666666667"/>
    <n v="38.3735"/>
    <n v="5.6320000000000006"/>
    <n v="8.0153333333333325"/>
    <n v="3.435483333333333"/>
    <n v="1.7741166666666659"/>
  </r>
  <r>
    <x v="91"/>
    <x v="1"/>
    <d v="2022-11-12T00:00:00"/>
    <d v="2022-11-19T00:00:00"/>
    <n v="56.58400000000001"/>
    <n v="94.38"/>
    <n v="56.58400000000001"/>
    <n v="94.38"/>
    <n v="150.964"/>
    <n v="195.8"/>
    <n v="50.445999999999998"/>
    <n v="172.7"/>
    <n v="56.58400000000001"/>
    <n v="229.28399999999999"/>
    <n v="246.24600000000001"/>
    <n v="475.53"/>
    <n v="22.835999999999999"/>
    <n v="44"/>
    <n v="44"/>
    <n v="22.835999999999999"/>
    <n v="66.835999999999999"/>
    <n v="7.6119999999999992"/>
    <n v="21.713999999999999"/>
    <n v="15.378"/>
    <n v="12.407999999999999"/>
    <n v="16.411999999999999"/>
    <n v="20.042000000000002"/>
    <n v="22.77"/>
    <n v="21.824000000000002"/>
    <n v="78.715999999999994"/>
    <n v="59.444000000000003"/>
    <n v="138.16"/>
    <n v="5.9290000000000003"/>
    <n v="6.2391999999999994"/>
    <n v="7.9419999999999993"/>
    <n v="7.5459999999999994"/>
    <n v="7.5503999999999998"/>
    <n v="5.5461999999999998"/>
    <n v="7.2093999999999996"/>
    <n v="7.2864000000000004"/>
    <n v="28.940999999999999"/>
    <n v="26.307600000000001"/>
    <n v="55.248600000000003"/>
    <n v="1.0098"/>
    <n v="0.62920000000000009"/>
    <n v="19.777999999999999"/>
    <n v="0.56759999999999999"/>
    <n v="0.56759999999999999"/>
    <n v="21.417000000000002"/>
    <n v="21.9846"/>
    <n v="4.7153333333333336"/>
    <n v="19.106999999999999"/>
    <n v="3.666666666666667"/>
    <n v="6.5596666666666659"/>
    <n v="2.4117500000000001"/>
    <n v="4.7300000000000002E-2"/>
    <n v="7.8649999999999993"/>
    <n v="20.520499999999998"/>
    <n v="1.903"/>
    <n v="4.9536666666666669"/>
    <n v="2.1922999999999999"/>
    <n v="1.7847500000000001"/>
    <n v="12.58033333333333"/>
    <n v="39.627499999999998"/>
    <n v="5.5696666666666674"/>
    <n v="11.51333333333333"/>
    <n v="4.60405"/>
    <n v="1.83205"/>
  </r>
  <r>
    <x v="92"/>
    <x v="1"/>
    <d v="2022-11-12T00:00:00"/>
    <d v="2022-11-19T00:00:00"/>
    <n v="76.34"/>
    <n v="81.84"/>
    <n v="76.34"/>
    <n v="81.84"/>
    <n v="158.18"/>
    <n v="201.96"/>
    <n v="50.731999999999999"/>
    <n v="173.36"/>
    <n v="76.34"/>
    <n v="249.7"/>
    <n v="252.69200000000001"/>
    <n v="502.39200000000011"/>
    <n v="22.946000000000009"/>
    <n v="45.671999999999997"/>
    <n v="45.671999999999997"/>
    <n v="22.946000000000009"/>
    <n v="68.617999999999995"/>
    <n v="7.59"/>
    <n v="21.736000000000001"/>
    <n v="15.51"/>
    <n v="12.407999999999999"/>
    <n v="16.456"/>
    <n v="20.108000000000001"/>
    <n v="22.792000000000002"/>
    <n v="22"/>
    <n v="78.936000000000007"/>
    <n v="59.664000000000001"/>
    <n v="138.6"/>
    <n v="5.4889999999999999"/>
    <n v="6.2413999999999996"/>
    <n v="7.9419999999999993"/>
    <n v="8.2059999999999995"/>
    <m/>
    <n v="5.5505999999999993"/>
    <n v="7.2116000000000007"/>
    <n v="7.2907999999999999"/>
    <n v="21.395"/>
    <n v="26.5364"/>
    <n v="47.931399999999996"/>
    <n v="1.0076000000000001"/>
    <n v="0.62479999999999991"/>
    <n v="21.01"/>
    <n v="0.58960000000000001"/>
    <n v="0.58960000000000001"/>
    <n v="22.642399999999999"/>
    <n v="23.231999999999999"/>
    <n v="6.3616666666666672"/>
    <n v="20.80833333333333"/>
    <n v="3.806"/>
    <n v="6.5780000000000003"/>
    <n v="1.7829166666666669"/>
    <n v="4.9133333333333327E-2"/>
    <n v="6.82"/>
    <n v="21.05766666666667"/>
    <n v="1.912166666666667"/>
    <n v="4.9720000000000004"/>
    <n v="2.2113666666666671"/>
    <n v="1.8868666666666669"/>
    <n v="13.18166666666667"/>
    <n v="41.866000000000007"/>
    <n v="5.718166666666666"/>
    <n v="11.55"/>
    <n v="3.9942833333333332"/>
    <n v="1.9359999999999999"/>
  </r>
  <r>
    <x v="93"/>
    <x v="1"/>
    <d v="2022-11-12T00:00:00"/>
    <d v="2022-11-19T00:00:00"/>
    <n v="69.102000000000004"/>
    <n v="115.28"/>
    <n v="69.102000000000004"/>
    <n v="115.28"/>
    <n v="184.38200000000001"/>
    <n v="187.88"/>
    <n v="48.994000000000007"/>
    <n v="170.5"/>
    <n v="69.102000000000004"/>
    <n v="239.602"/>
    <n v="236.874"/>
    <n v="476.476"/>
    <n v="22.77"/>
    <n v="42.68"/>
    <n v="42.68"/>
    <n v="22.77"/>
    <n v="65.45"/>
    <n v="7.59"/>
    <n v="21.78"/>
    <n v="15.4"/>
    <n v="12.474"/>
    <n v="16.478000000000002"/>
    <n v="20.085999999999999"/>
    <n v="22.835999999999999"/>
    <n v="21.78"/>
    <n v="78.87"/>
    <n v="59.554000000000002"/>
    <n v="138.42400000000001"/>
    <m/>
    <m/>
    <n v="8.5579999999999998"/>
    <n v="8.2059999999999995"/>
    <m/>
    <n v="6.4877999999999991"/>
    <n v="7.2138"/>
    <m/>
    <n v="15.771800000000001"/>
    <n v="14.6938"/>
    <n v="30.465599999999998"/>
    <n v="1.0229999999999999"/>
    <n v="0.62920000000000009"/>
    <n v="18.898"/>
    <n v="0.59839999999999993"/>
    <n v="0.59839999999999993"/>
    <n v="20.5502"/>
    <n v="21.148599999999998"/>
    <n v="5.7585000000000006"/>
    <n v="19.96683333333333"/>
    <n v="3.5566666666666671"/>
    <n v="6.5725000000000007"/>
    <n v="1.314316666666667"/>
    <n v="4.9866666666666663E-2"/>
    <n v="9.6066666666666674"/>
    <n v="19.7395"/>
    <n v="1.8975"/>
    <n v="4.9628333333333332"/>
    <n v="1.2244833333333329"/>
    <n v="1.7125166666666669"/>
    <n v="15.365166666666671"/>
    <n v="39.706333333333333"/>
    <n v="5.4541666666666666"/>
    <n v="11.53533333333333"/>
    <n v="2.5388000000000002"/>
    <n v="1.762383333333333"/>
  </r>
  <r>
    <x v="94"/>
    <x v="1"/>
    <d v="2022-11-12T00:00:00"/>
    <d v="2022-11-19T00:00:00"/>
    <n v="40.677999999999997"/>
    <n v="92.84"/>
    <n v="40.677999999999997"/>
    <n v="92.84"/>
    <n v="133.518"/>
    <n v="210.54"/>
    <n v="51.985999999999997"/>
    <m/>
    <n v="40.677999999999997"/>
    <n v="40.677999999999997"/>
    <n v="262.52600000000001"/>
    <n v="303.20400000000001"/>
    <n v="19.117999999999999"/>
    <n v="44.77"/>
    <n v="44.77"/>
    <n v="19.117999999999999"/>
    <n v="63.888000000000012"/>
    <n v="7.59"/>
    <n v="21.736000000000001"/>
    <n v="15.378"/>
    <n v="12.407999999999999"/>
    <n v="16.456"/>
    <n v="19.8"/>
    <n v="22.835999999999999"/>
    <n v="21.824000000000002"/>
    <n v="78.804000000000002"/>
    <n v="59.223999999999997"/>
    <n v="138.02799999999999"/>
    <n v="5.4846000000000004"/>
    <m/>
    <n v="8.5359999999999996"/>
    <n v="8.1839999999999993"/>
    <n v="7.5548000000000011"/>
    <n v="6.4833999999999996"/>
    <n v="7.2093999999999996"/>
    <n v="7.3348000000000013"/>
    <n v="23.3002"/>
    <n v="27.486799999999999"/>
    <n v="50.787000000000013"/>
    <n v="0.99439999999999984"/>
    <n v="0.62260000000000004"/>
    <n v="21.207999999999991"/>
    <n v="0.60499999999999998"/>
    <n v="0.60499999999999998"/>
    <n v="22.824999999999999"/>
    <n v="23.43"/>
    <n v="3.3898333333333328"/>
    <n v="3.3898333333333328"/>
    <n v="3.730833333333333"/>
    <n v="6.5670000000000002"/>
    <n v="1.9416833333333341"/>
    <n v="5.0416666666666672E-2"/>
    <n v="7.7366666666666672"/>
    <n v="21.877166666666671"/>
    <n v="1.5931666666666671"/>
    <n v="4.9353333333333333"/>
    <n v="2.2905666666666669"/>
    <n v="1.9020833333333329"/>
    <n v="11.1265"/>
    <n v="25.266999999999999"/>
    <n v="5.3240000000000007"/>
    <n v="11.502333333333331"/>
    <n v="4.2322500000000014"/>
    <n v="1.9524999999999999"/>
  </r>
  <r>
    <x v="95"/>
    <x v="1"/>
    <d v="2022-11-12T00:00:00"/>
    <d v="2022-11-19T00:00:00"/>
    <n v="43.34"/>
    <n v="86.24"/>
    <n v="43.34"/>
    <n v="86.24"/>
    <n v="129.58000000000001"/>
    <n v="205.04"/>
    <n v="65.186000000000007"/>
    <n v="157.96"/>
    <n v="43.34"/>
    <n v="201.3"/>
    <n v="270.226"/>
    <n v="471.52600000000001"/>
    <n v="19.184000000000001"/>
    <n v="44.22"/>
    <n v="44.22"/>
    <n v="19.184000000000001"/>
    <n v="63.404000000000003"/>
    <m/>
    <n v="21.736000000000001"/>
    <n v="15.334"/>
    <n v="12.385999999999999"/>
    <n v="16.456"/>
    <n v="19.954000000000001"/>
    <n v="22.792000000000002"/>
    <n v="21.867999999999999"/>
    <n v="78.781999999999996"/>
    <n v="51.744"/>
    <n v="130.52600000000001"/>
    <n v="5.5330000000000004"/>
    <n v="6.2744"/>
    <n v="8.58"/>
    <n v="8.2279999999999998"/>
    <n v="7.5889000000000024"/>
    <n v="6.4922000000000004"/>
    <n v="7.2577999999999996"/>
    <n v="7.2907999999999999"/>
    <n v="29.7011"/>
    <n v="27.544"/>
    <n v="57.245100000000001"/>
    <n v="0.99"/>
    <n v="0.62260000000000004"/>
    <n v="21.736000000000001"/>
    <n v="0.59179999999999999"/>
    <n v="0.59179999999999999"/>
    <n v="23.348600000000001"/>
    <n v="23.9404"/>
    <n v="3.6116666666666668"/>
    <n v="16.774999999999999"/>
    <n v="3.6850000000000001"/>
    <n v="6.5651666666666664"/>
    <n v="2.4750916666666671"/>
    <n v="4.9316666666666668E-2"/>
    <n v="7.1866666666666674"/>
    <n v="22.51883333333333"/>
    <n v="1.5986666666666669"/>
    <n v="4.3120000000000003"/>
    <n v="2.2953333333333328"/>
    <n v="1.945716666666667"/>
    <n v="10.79833333333333"/>
    <n v="39.293833333333332"/>
    <n v="5.2836666666666661"/>
    <n v="10.877166666666669"/>
    <n v="4.7704250000000004"/>
    <n v="1.9950333333333341"/>
  </r>
  <r>
    <x v="96"/>
    <x v="1"/>
    <d v="2022-11-12T00:00:00"/>
    <d v="2022-11-19T00:00:00"/>
    <n v="43.758000000000003"/>
    <n v="94.6"/>
    <n v="43.758000000000003"/>
    <n v="94.6"/>
    <n v="138.358"/>
    <n v="217.58"/>
    <n v="53.503999999999998"/>
    <n v="161.69999999999999"/>
    <n v="43.758000000000003"/>
    <n v="205.458"/>
    <n v="271.084"/>
    <n v="476.54199999999997"/>
    <n v="19.052"/>
    <n v="44.308"/>
    <n v="44.308"/>
    <n v="19.052"/>
    <n v="63.36"/>
    <n v="7.5459999999999994"/>
    <n v="21.713999999999999"/>
    <n v="15.356"/>
    <n v="12.385999999999999"/>
    <n v="16.478000000000002"/>
    <n v="19.777999999999999"/>
    <n v="22.759"/>
    <n v="21.978000000000002"/>
    <n v="78.836999999999989"/>
    <n v="59.158000000000001"/>
    <n v="137.995"/>
    <n v="5.5022000000000002"/>
    <n v="6.2832000000000008"/>
    <n v="8.6020000000000003"/>
    <m/>
    <m/>
    <n v="6.525199999999999"/>
    <n v="7.2643999999999984"/>
    <n v="7.3435999999999986"/>
    <n v="22.1496"/>
    <n v="19.370999999999999"/>
    <n v="41.520600000000002"/>
    <n v="0.99"/>
    <n v="0.62260000000000004"/>
    <n v="26.29"/>
    <n v="0.58299999999999996"/>
    <n v="0.58299999999999996"/>
    <n v="27.9026"/>
    <n v="28.485600000000002"/>
    <n v="3.6465000000000001"/>
    <n v="17.121500000000001"/>
    <n v="3.692333333333333"/>
    <n v="6.5697499999999991"/>
    <n v="1.8458000000000001"/>
    <n v="4.8583333333333333E-2"/>
    <n v="7.8833333333333329"/>
    <n v="22.59033333333333"/>
    <n v="1.587666666666667"/>
    <n v="4.9298333333333337"/>
    <n v="1.61425"/>
    <n v="2.325216666666666"/>
    <n v="11.529833333333331"/>
    <n v="39.711833333333331"/>
    <n v="5.28"/>
    <n v="11.49958333333333"/>
    <n v="3.4600499999999998"/>
    <n v="2.3738000000000001"/>
  </r>
  <r>
    <x v="97"/>
    <x v="1"/>
    <d v="2022-11-12T00:00:00"/>
    <d v="2022-11-19T00:00:00"/>
    <n v="44.792000000000009"/>
    <n v="101.86"/>
    <n v="44.792000000000009"/>
    <n v="101.86"/>
    <n v="146.65199999999999"/>
    <n v="225.28"/>
    <n v="50.512"/>
    <n v="165.22"/>
    <n v="44.792000000000009"/>
    <n v="210.012"/>
    <n v="275.79199999999997"/>
    <n v="485.80399999999997"/>
    <n v="19.206"/>
    <n v="39.578000000000003"/>
    <n v="39.578000000000003"/>
    <n v="19.206"/>
    <n v="58.784000000000013"/>
    <n v="7.5680000000000014"/>
    <n v="21.713999999999999"/>
    <n v="15.378"/>
    <n v="12.474"/>
    <n v="16.654"/>
    <n v="19.777999999999999"/>
    <m/>
    <n v="21.867999999999999"/>
    <n v="56.055999999999997"/>
    <n v="59.378"/>
    <n v="115.434"/>
    <n v="5.5374000000000008"/>
    <n v="6.3008000000000006"/>
    <n v="8.6240000000000006"/>
    <n v="8.25"/>
    <n v="7.6196999999999999"/>
    <n v="6.5317999999999996"/>
    <n v="7.2643999999999984"/>
    <n v="7.5833999999999993"/>
    <n v="29.808900000000001"/>
    <n v="27.9026"/>
    <n v="57.711500000000001"/>
    <n v="1.0648"/>
    <n v="0.62919999999999998"/>
    <m/>
    <n v="0.58739999999999992"/>
    <n v="0.58739999999999992"/>
    <n v="1.694"/>
    <n v="2.2814000000000001"/>
    <n v="3.7326666666666668"/>
    <n v="17.501000000000001"/>
    <n v="3.2981666666666669"/>
    <n v="4.6713333333333331"/>
    <n v="2.4840749999999998"/>
    <n v="4.8949999999999987E-2"/>
    <n v="8.4883333333333333"/>
    <n v="22.98266666666667"/>
    <n v="1.6005"/>
    <n v="4.9481666666666664"/>
    <n v="2.325216666666666"/>
    <n v="0.14116666666666669"/>
    <n v="12.221"/>
    <n v="40.483666666666672"/>
    <n v="4.8986666666666672"/>
    <n v="9.6195000000000004"/>
    <n v="4.8092916666666667"/>
    <n v="0.1901166666666666"/>
  </r>
  <r>
    <x v="98"/>
    <x v="1"/>
    <d v="2022-11-12T00:00:00"/>
    <d v="2022-11-19T00:00:00"/>
    <n v="46.353999999999999"/>
    <n v="97.02"/>
    <n v="46.353999999999999"/>
    <n v="97.02"/>
    <n v="143.374"/>
    <n v="204.16"/>
    <n v="58.982000000000014"/>
    <n v="173.91"/>
    <n v="46.353999999999999"/>
    <n v="220.26400000000001"/>
    <n v="263.142"/>
    <n v="483.40600000000001"/>
    <m/>
    <n v="40.061999999999998"/>
    <n v="40.061999999999998"/>
    <n v="0"/>
    <n v="40.061999999999998"/>
    <n v="7.5459999999999994"/>
    <n v="21.713999999999999"/>
    <n v="15.378"/>
    <n v="12.385999999999999"/>
    <n v="16.698"/>
    <n v="19.712"/>
    <n v="22.725999999999999"/>
    <n v="21.791"/>
    <n v="78.61699999999999"/>
    <n v="59.334000000000003"/>
    <n v="137.95099999999999"/>
    <n v="5.5439999999999996"/>
    <n v="6.3272000000000004"/>
    <n v="8.0299999999999994"/>
    <n v="8.2720000000000002"/>
    <n v="7.8298000000000014"/>
    <n v="6.5362"/>
    <n v="7.2930000000000001"/>
    <n v="7.6559999999999988"/>
    <n v="29.48"/>
    <n v="28.008199999999999"/>
    <n v="57.488199999999999"/>
    <n v="1.0758000000000001"/>
    <n v="0.62919999999999998"/>
    <n v="27.983999999999991"/>
    <m/>
    <n v="0"/>
    <n v="29.688999999999989"/>
    <n v="29.688999999999989"/>
    <n v="3.8628333333333331"/>
    <n v="18.355333333333331"/>
    <n v="3.3384999999999998"/>
    <n v="6.5514166666666664"/>
    <n v="2.456666666666667"/>
    <n v="0"/>
    <n v="8.0849999999999991"/>
    <n v="21.9285"/>
    <n v="0"/>
    <n v="4.9445000000000006"/>
    <n v="2.334016666666666"/>
    <n v="2.4740833333333332"/>
    <n v="11.94783333333333"/>
    <n v="40.283833333333327"/>
    <n v="3.3384999999999998"/>
    <n v="11.49591666666667"/>
    <n v="4.790683333333333"/>
    <n v="2.4740833333333332"/>
  </r>
  <r>
    <x v="99"/>
    <x v="1"/>
    <d v="2022-11-12T00:00:00"/>
    <d v="2022-11-19T00:00:00"/>
    <n v="42.856000000000002"/>
    <n v="106.7"/>
    <n v="42.856000000000002"/>
    <n v="106.7"/>
    <n v="149.55600000000001"/>
    <n v="226.82"/>
    <n v="52.162000000000013"/>
    <n v="172.92"/>
    <n v="42.856000000000002"/>
    <n v="215.77600000000001"/>
    <n v="278.98200000000003"/>
    <n v="494.75799999999992"/>
    <n v="19.25"/>
    <n v="40.084000000000003"/>
    <n v="40.084000000000003"/>
    <n v="19.25"/>
    <n v="59.334000000000003"/>
    <n v="7.5459999999999994"/>
    <n v="21.692"/>
    <n v="15.4"/>
    <n v="12.385999999999999"/>
    <n v="16.675999999999998"/>
    <n v="19.734000000000002"/>
    <m/>
    <n v="21.757999999999999"/>
    <n v="55.835999999999999"/>
    <n v="59.356000000000002"/>
    <n v="115.19199999999999"/>
    <n v="5.5484"/>
    <n v="6.3360000000000003"/>
    <m/>
    <n v="7.6559999999999988"/>
    <n v="7.8298000000000014"/>
    <n v="6.5472000000000001"/>
    <n v="7.270999999999999"/>
    <n v="7.9596"/>
    <n v="21.436800000000002"/>
    <n v="27.711200000000002"/>
    <n v="49.148000000000003"/>
    <n v="1.0362"/>
    <n v="0.62260000000000004"/>
    <n v="24.31"/>
    <n v="0.58520000000000005"/>
    <n v="0.58520000000000005"/>
    <n v="25.968799999999991"/>
    <n v="26.553999999999991"/>
    <n v="3.571333333333333"/>
    <n v="17.981333333333328"/>
    <n v="3.340333333333334"/>
    <n v="4.6529999999999996"/>
    <n v="1.7864"/>
    <n v="4.8766666666666673E-2"/>
    <n v="8.8916666666666675"/>
    <n v="23.2485"/>
    <n v="1.604166666666667"/>
    <n v="4.9463333333333326"/>
    <n v="2.3092666666666659"/>
    <n v="2.1640666666666659"/>
    <n v="12.462999999999999"/>
    <n v="41.229833333333318"/>
    <n v="4.9445000000000006"/>
    <n v="9.5993333333333339"/>
    <n v="4.0956666666666663"/>
    <n v="2.2128333333333332"/>
  </r>
  <r>
    <x v="100"/>
    <x v="1"/>
    <d v="2022-11-12T00:00:00"/>
    <d v="2022-11-19T00:00:00"/>
    <n v="62.304000000000009"/>
    <n v="98.12"/>
    <n v="62.304000000000009"/>
    <n v="98.12"/>
    <n v="160.42400000000001"/>
    <n v="242.22"/>
    <n v="50.665999999999997"/>
    <n v="170.72"/>
    <n v="62.304000000000009"/>
    <n v="233.024"/>
    <n v="292.88600000000002"/>
    <n v="525.91"/>
    <n v="19.184000000000001"/>
    <n v="39.908000000000001"/>
    <n v="39.908000000000001"/>
    <n v="19.184000000000001"/>
    <n v="59.091999999999999"/>
    <n v="7.5459999999999994"/>
    <m/>
    <n v="15.422000000000001"/>
    <n v="12.364000000000001"/>
    <n v="16.632000000000001"/>
    <n v="19.756"/>
    <n v="22.748000000000001"/>
    <n v="21.802"/>
    <n v="56.914000000000001"/>
    <n v="59.355999999999987"/>
    <n v="116.27"/>
    <n v="5.5593999999999992"/>
    <n v="6.3349000000000002"/>
    <n v="8.0299999999999994"/>
    <n v="7.6999999999999993"/>
    <n v="7.6032000000000011"/>
    <n v="6.5449999999999999"/>
    <n v="7.3194000000000008"/>
    <n v="7.7264000000000017"/>
    <n v="29.287500000000001"/>
    <n v="27.530799999999999"/>
    <n v="56.818300000000008"/>
    <n v="1.012"/>
    <m/>
    <n v="22.308"/>
    <n v="0.58080000000000009"/>
    <n v="0.58080000000000009"/>
    <n v="23.32"/>
    <n v="23.9008"/>
    <n v="5.1920000000000011"/>
    <n v="19.41866666666667"/>
    <n v="3.3256666666666672"/>
    <n v="4.7428333333333326"/>
    <n v="2.4406249999999998"/>
    <n v="4.8400000000000012E-2"/>
    <n v="8.1766666666666676"/>
    <n v="24.407166666666669"/>
    <n v="1.5986666666666669"/>
    <n v="4.9463333333333326"/>
    <n v="2.294233333333334"/>
    <n v="1.9433333333333329"/>
    <n v="13.36866666666667"/>
    <n v="43.825833333333328"/>
    <n v="4.9243333333333332"/>
    <n v="9.6891666666666669"/>
    <n v="4.7348583333333343"/>
    <n v="1.9917333333333329"/>
  </r>
  <r>
    <x v="101"/>
    <x v="1"/>
    <d v="2022-11-12T00:00:00"/>
    <d v="2022-11-19T00:00:00"/>
    <n v="106.26"/>
    <n v="115.94"/>
    <n v="106.26"/>
    <n v="115.94"/>
    <n v="222.2"/>
    <n v="226.16"/>
    <n v="53.966000000000001"/>
    <n v="166.98"/>
    <n v="106.26"/>
    <n v="273.24"/>
    <n v="280.12599999999998"/>
    <n v="553.36599999999999"/>
    <n v="19.36"/>
    <n v="39.578000000000003"/>
    <n v="39.578000000000003"/>
    <n v="19.36"/>
    <n v="58.938000000000002"/>
    <n v="7.5459999999999994"/>
    <n v="21.736000000000001"/>
    <n v="15.378"/>
    <n v="12.43"/>
    <n v="16.742000000000001"/>
    <n v="19.821999999999999"/>
    <n v="22.792000000000002"/>
    <n v="21.846"/>
    <n v="78.804000000000002"/>
    <n v="59.488"/>
    <n v="138.292"/>
    <n v="5.5571999999999999"/>
    <m/>
    <n v="8.0519999999999996"/>
    <n v="7.7220000000000004"/>
    <n v="7.6449999999999996"/>
    <n v="6.5515999999999996"/>
    <n v="7.3171999999999997"/>
    <n v="8.6679999999999993"/>
    <n v="23.014199999999999"/>
    <n v="28.498799999999999"/>
    <n v="51.512999999999998"/>
    <n v="0.99"/>
    <n v="0.61709999999999998"/>
    <m/>
    <n v="0.57640000000000002"/>
    <n v="0.57640000000000002"/>
    <n v="1.6071"/>
    <n v="2.1835"/>
    <n v="8.8550000000000004"/>
    <n v="22.77"/>
    <n v="3.2981666666666669"/>
    <n v="6.5670000000000002"/>
    <n v="1.9178500000000001"/>
    <n v="4.8033333333333338E-2"/>
    <n v="9.6616666666666671"/>
    <n v="23.343833333333329"/>
    <n v="1.6133333333333331"/>
    <n v="4.9573333333333336"/>
    <n v="2.3748999999999998"/>
    <n v="0.13392499999999999"/>
    <n v="18.516666666666669"/>
    <n v="46.113833333333332"/>
    <n v="4.9115000000000002"/>
    <n v="11.524333333333329"/>
    <n v="4.2927499999999998"/>
    <n v="0.18195833333333331"/>
  </r>
  <r>
    <x v="102"/>
    <x v="1"/>
    <d v="2022-11-12T00:00:00"/>
    <d v="2022-11-19T00:00:00"/>
    <n v="44.77"/>
    <n v="101.86"/>
    <n v="44.77"/>
    <n v="101.86"/>
    <n v="146.63"/>
    <n v="269.27999999999997"/>
    <n v="48.29"/>
    <n v="170.06"/>
    <n v="44.77"/>
    <n v="214.83"/>
    <n v="317.57"/>
    <n v="532.4"/>
    <n v="19.096"/>
    <n v="39.753999999999998"/>
    <n v="39.753999999999998"/>
    <n v="19.096"/>
    <n v="58.849999999999987"/>
    <n v="7.5459999999999994"/>
    <n v="21.713999999999999"/>
    <n v="15.465999999999999"/>
    <n v="12.43"/>
    <n v="16.698"/>
    <n v="19.8"/>
    <n v="22.748000000000001"/>
    <n v="21.934000000000001"/>
    <n v="78.825999999999993"/>
    <n v="59.510000000000012"/>
    <n v="138.33600000000001"/>
    <n v="5.4691999999999998"/>
    <n v="6.2303999999999986"/>
    <n v="7.9419999999999993"/>
    <n v="7.6340000000000012"/>
    <m/>
    <n v="6.468"/>
    <n v="7.2050000000000001"/>
    <n v="8.5359999999999996"/>
    <n v="21.377400000000002"/>
    <n v="28.107199999999999"/>
    <n v="49.4846"/>
    <n v="1.034"/>
    <m/>
    <n v="21.207999999999998"/>
    <n v="0.5786"/>
    <n v="0.5786"/>
    <n v="22.242000000000001"/>
    <n v="22.820599999999999"/>
    <n v="3.730833333333333"/>
    <n v="17.9025"/>
    <n v="3.3128333333333329"/>
    <n v="6.5688333333333331"/>
    <n v="1.78145"/>
    <n v="4.8216666666666658E-2"/>
    <n v="8.4883333333333333"/>
    <n v="26.464166666666671"/>
    <n v="1.591333333333333"/>
    <n v="4.9591666666666674"/>
    <n v="2.3422666666666672"/>
    <n v="1.8534999999999999"/>
    <n v="12.21916666666667"/>
    <n v="44.366666666666667"/>
    <n v="4.9041666666666659"/>
    <n v="11.528"/>
    <n v="4.1237166666666667"/>
    <n v="1.9017166666666661"/>
  </r>
  <r>
    <x v="103"/>
    <x v="1"/>
    <d v="2022-11-12T00:00:00"/>
    <d v="2022-11-19T00:00:00"/>
    <n v="43.23"/>
    <n v="127.82"/>
    <n v="43.23"/>
    <n v="127.82"/>
    <n v="171.05"/>
    <n v="284.45999999999998"/>
    <n v="50.357999999999997"/>
    <n v="167.42"/>
    <n v="43.23"/>
    <n v="210.65"/>
    <n v="334.81799999999998"/>
    <n v="545.46799999999996"/>
    <n v="19.161999999999999"/>
    <n v="35.727999999999987"/>
    <n v="35.727999999999987"/>
    <n v="19.161999999999999"/>
    <n v="54.889999999999993"/>
    <n v="7.5459999999999994"/>
    <n v="21.692"/>
    <n v="15.356"/>
    <n v="12.407999999999999"/>
    <n v="16.675999999999998"/>
    <n v="19.821999999999999"/>
    <n v="22.814"/>
    <n v="21.802"/>
    <n v="78.716000000000008"/>
    <n v="59.400000000000013"/>
    <n v="138.11600000000001"/>
    <n v="5.4427999999999992"/>
    <n v="6.2050999999999998"/>
    <n v="7.8759999999999986"/>
    <n v="7.5679999999999996"/>
    <n v="7.4888000000000003"/>
    <n v="6.4217999999999993"/>
    <n v="7.1257999999999999"/>
    <n v="8.4700000000000006"/>
    <n v="28.695699999999999"/>
    <n v="27.9026"/>
    <n v="56.598300000000002"/>
    <n v="1.0516000000000001"/>
    <m/>
    <n v="24.244"/>
    <n v="0.59620000000000006"/>
    <n v="0.59620000000000006"/>
    <n v="25.2956"/>
    <n v="25.8918"/>
    <n v="3.6025"/>
    <n v="17.55416666666666"/>
    <n v="2.9773333333333332"/>
    <n v="6.5596666666666676"/>
    <n v="2.3913083333333329"/>
    <n v="4.9683333333333343E-2"/>
    <n v="10.651666666666671"/>
    <n v="27.901499999999999"/>
    <n v="1.5968333333333331"/>
    <n v="4.95"/>
    <n v="2.325216666666666"/>
    <n v="2.107966666666667"/>
    <n v="14.25416666666667"/>
    <n v="45.455666666666673"/>
    <n v="4.5741666666666658"/>
    <n v="11.50966666666667"/>
    <n v="4.7165249999999999"/>
    <n v="2.1576499999999998"/>
  </r>
  <r>
    <x v="104"/>
    <x v="1"/>
    <d v="2022-11-12T00:00:00"/>
    <d v="2022-11-19T00:00:00"/>
    <n v="49.522000000000013"/>
    <m/>
    <n v="49.522000000000013"/>
    <n v="0"/>
    <n v="49.522000000000013"/>
    <n v="301.39999999999998"/>
    <n v="55.22"/>
    <n v="170.72"/>
    <n v="49.522000000000013"/>
    <n v="220.24199999999999"/>
    <n v="356.62"/>
    <n v="576.86200000000008"/>
    <n v="19.074000000000002"/>
    <n v="35.683999999999997"/>
    <n v="35.683999999999997"/>
    <n v="19.074000000000002"/>
    <n v="54.758000000000003"/>
    <m/>
    <n v="21.725000000000001"/>
    <n v="15.4"/>
    <n v="12.385999999999999"/>
    <n v="16.72"/>
    <n v="19.8"/>
    <n v="22.77"/>
    <n v="21.867999999999999"/>
    <n v="78.748999999999995"/>
    <n v="51.92"/>
    <n v="130.66900000000001"/>
    <n v="5.5242000000000004"/>
    <n v="6.2809999999999988"/>
    <n v="7.9859999999999989"/>
    <n v="7.6780000000000008"/>
    <m/>
    <n v="6.4943999999999997"/>
    <m/>
    <n v="8.2280000000000015"/>
    <n v="14.266999999999999"/>
    <n v="27.924600000000002"/>
    <n v="42.191600000000001"/>
    <n v="1.0406"/>
    <n v="0.67540000000000011"/>
    <n v="22.286000000000001"/>
    <n v="0.57199999999999995"/>
    <n v="0.57199999999999995"/>
    <n v="24.00200000000001"/>
    <n v="24.574000000000009"/>
    <n v="4.1268333333333338"/>
    <n v="18.3535"/>
    <n v="2.973666666666666"/>
    <n v="6.5624166666666666"/>
    <n v="1.188916666666666"/>
    <n v="4.7666666666666663E-2"/>
    <n v="0"/>
    <n v="29.71833333333333"/>
    <n v="1.5894999999999999"/>
    <n v="4.3266666666666671"/>
    <n v="2.3270499999999998"/>
    <n v="2.0001666666666669"/>
    <n v="4.1268333333333338"/>
    <n v="48.071833333333338"/>
    <n v="4.5631666666666666"/>
    <n v="10.88908333333333"/>
    <n v="3.5159666666666669"/>
    <n v="2.0478333333333341"/>
  </r>
  <r>
    <x v="105"/>
    <x v="1"/>
    <d v="2022-11-12T00:00:00"/>
    <d v="2022-11-19T00:00:00"/>
    <n v="51.128"/>
    <n v="130.46"/>
    <n v="51.128"/>
    <n v="130.46"/>
    <n v="181.58799999999999"/>
    <n v="300.08"/>
    <n v="60.192000000000007"/>
    <n v="176.44"/>
    <n v="51.128"/>
    <n v="227.56800000000001"/>
    <n v="360.27199999999999"/>
    <n v="587.83999999999992"/>
    <n v="19.14"/>
    <n v="35.662000000000013"/>
    <n v="35.662000000000013"/>
    <n v="19.14"/>
    <n v="54.802000000000007"/>
    <n v="7.5459999999999994"/>
    <m/>
    <n v="15.4"/>
    <n v="12.385999999999999"/>
    <n v="16.698"/>
    <n v="19.8"/>
    <n v="22.77"/>
    <n v="22.021999999999998"/>
    <n v="57.177999999999997"/>
    <n v="59.444000000000003"/>
    <n v="116.622"/>
    <n v="5.5923999999999996"/>
    <n v="6.2875999999999994"/>
    <n v="7.9859999999999989"/>
    <n v="7.6780000000000008"/>
    <n v="7.6153000000000004"/>
    <n v="6.5010000000000003"/>
    <n v="7.2490000000000014"/>
    <n v="8.36"/>
    <n v="29.137899999999998"/>
    <n v="28.131399999999999"/>
    <n v="57.269300000000001"/>
    <n v="0.99550000000000005"/>
    <m/>
    <n v="20.812000000000001"/>
    <n v="0.56100000000000005"/>
    <n v="0.56100000000000005"/>
    <n v="21.807500000000001"/>
    <n v="22.368500000000001"/>
    <n v="4.2606666666666664"/>
    <n v="18.963999999999999"/>
    <n v="2.971833333333334"/>
    <n v="4.7648333333333328"/>
    <n v="2.4281583333333341"/>
    <n v="4.6750000000000007E-2"/>
    <n v="10.87166666666667"/>
    <n v="30.022666666666669"/>
    <n v="1.595"/>
    <n v="4.9536666666666669"/>
    <n v="2.3442833333333342"/>
    <n v="1.817291666666667"/>
    <n v="15.132333333333341"/>
    <n v="48.986666666666657"/>
    <n v="4.5668333333333342"/>
    <n v="9.7185000000000006"/>
    <n v="4.7724416666666656"/>
    <n v="1.864041666666667"/>
  </r>
  <r>
    <x v="106"/>
    <x v="1"/>
    <d v="2022-11-12T00:00:00"/>
    <d v="2022-11-19T00:00:00"/>
    <n v="63.272000000000013"/>
    <n v="108.13"/>
    <n v="63.272000000000013"/>
    <n v="108.13"/>
    <n v="171.40199999999999"/>
    <n v="291.5"/>
    <n v="55.131999999999998"/>
    <n v="175.78"/>
    <n v="63.272000000000013"/>
    <n v="239.05199999999999"/>
    <n v="346.63200000000001"/>
    <n v="585.68399999999997"/>
    <n v="18.963999999999999"/>
    <n v="35.728000000000002"/>
    <n v="35.728000000000002"/>
    <n v="18.963999999999999"/>
    <n v="54.691999999999993"/>
    <n v="7.5240000000000009"/>
    <n v="21.736000000000001"/>
    <n v="15.356"/>
    <n v="12.397"/>
    <n v="16.675999999999998"/>
    <n v="19.866"/>
    <n v="22.835999999999999"/>
    <n v="21.956"/>
    <n v="78.925000000000011"/>
    <n v="59.421999999999997"/>
    <n v="138.34700000000001"/>
    <n v="5.5747999999999998"/>
    <n v="6.2831999999999999"/>
    <n v="7.9640000000000004"/>
    <n v="7.6559999999999988"/>
    <n v="7.5878000000000014"/>
    <n v="6.4944000000000006"/>
    <m/>
    <n v="8.3819999999999997"/>
    <n v="21.835000000000001"/>
    <n v="28.107199999999999"/>
    <n v="49.9422"/>
    <n v="1.0318000000000001"/>
    <n v="0.62260000000000004"/>
    <n v="19.690000000000001"/>
    <n v="0.58739999999999992"/>
    <n v="0.58739999999999992"/>
    <n v="21.3444"/>
    <n v="21.931799999999999"/>
    <n v="5.2726666666666668"/>
    <n v="19.920999999999999"/>
    <n v="2.9773333333333341"/>
    <n v="6.5770833333333343"/>
    <n v="1.8195833333333331"/>
    <n v="4.8949999999999987E-2"/>
    <n v="9.0108333333333324"/>
    <n v="28.885999999999999"/>
    <n v="1.5803333333333329"/>
    <n v="4.951833333333334"/>
    <n v="2.3422666666666672"/>
    <n v="1.7786999999999999"/>
    <n v="14.2835"/>
    <n v="48.807000000000002"/>
    <n v="4.5576666666666661"/>
    <n v="11.528916666666669"/>
    <n v="4.1618500000000003"/>
    <n v="1.82765"/>
  </r>
  <r>
    <x v="107"/>
    <x v="1"/>
    <d v="2022-11-12T00:00:00"/>
    <d v="2022-11-19T00:00:00"/>
    <n v="104.28"/>
    <n v="122.1"/>
    <n v="104.28"/>
    <n v="122.1"/>
    <n v="226.38"/>
    <n v="288.42"/>
    <n v="53.811999999999998"/>
    <n v="186.56"/>
    <n v="104.28"/>
    <n v="290.83999999999997"/>
    <n v="342.23200000000003"/>
    <n v="633.07200000000012"/>
    <n v="19.184000000000001"/>
    <n v="35.881999999999998"/>
    <n v="35.881999999999998"/>
    <n v="19.184000000000001"/>
    <n v="55.066000000000003"/>
    <n v="7.5240000000000009"/>
    <n v="21.802"/>
    <n v="15.334"/>
    <m/>
    <n v="16.72"/>
    <n v="19.844000000000001"/>
    <n v="22.835999999999999"/>
    <n v="21.911999999999999"/>
    <n v="66.550000000000011"/>
    <n v="59.421999999999997"/>
    <n v="125.97199999999999"/>
    <n v="5.5835999999999997"/>
    <n v="6.2809999999999997"/>
    <n v="8.0079999999999991"/>
    <n v="7.6780000000000008"/>
    <n v="7.6098000000000008"/>
    <n v="6.5164"/>
    <n v="7.2182000000000004"/>
    <n v="7.6912000000000003"/>
    <n v="29.117000000000001"/>
    <n v="27.469200000000001"/>
    <n v="56.586199999999998"/>
    <n v="1.0516000000000001"/>
    <n v="0.63139999999999996"/>
    <n v="24.376000000000001"/>
    <n v="0.59399999999999997"/>
    <n v="0.59399999999999997"/>
    <n v="26.059000000000001"/>
    <n v="26.652999999999999"/>
    <n v="8.69"/>
    <n v="24.236666666666672"/>
    <n v="2.9901666666666671"/>
    <n v="5.5458333333333343"/>
    <n v="2.426416666666666"/>
    <n v="4.9500000000000002E-2"/>
    <n v="10.175000000000001"/>
    <n v="28.519333333333339"/>
    <n v="1.598666666666666"/>
    <n v="4.9518333333333331"/>
    <n v="2.2890999999999999"/>
    <n v="2.171583333333333"/>
    <n v="18.864999999999998"/>
    <n v="52.756000000000007"/>
    <n v="4.5888333333333327"/>
    <n v="10.497666666666669"/>
    <n v="4.7155166666666668"/>
    <n v="2.221083333333334"/>
  </r>
  <r>
    <x v="108"/>
    <x v="1"/>
    <d v="2022-11-12T00:00:00"/>
    <d v="2022-11-19T00:00:00"/>
    <n v="85.58"/>
    <n v="121"/>
    <n v="85.58"/>
    <n v="121"/>
    <n v="206.58"/>
    <n v="318.33999999999997"/>
    <n v="52.448"/>
    <n v="170.28"/>
    <n v="85.58"/>
    <n v="255.86"/>
    <n v="370.78800000000001"/>
    <n v="626.64799999999991"/>
    <n v="5.8585999999999983"/>
    <n v="35.771999999999998"/>
    <n v="35.771999999999998"/>
    <n v="5.8585999999999983"/>
    <n v="41.630599999999987"/>
    <n v="7.5240000000000009"/>
    <n v="21.802"/>
    <n v="15.356"/>
    <n v="12.397"/>
    <n v="16.588000000000001"/>
    <n v="19.8"/>
    <n v="22.858000000000001"/>
    <n v="21.867999999999999"/>
    <n v="78.924999999999997"/>
    <n v="59.268000000000001"/>
    <n v="138.19300000000001"/>
    <n v="5.5946000000000007"/>
    <n v="6.2853999999999992"/>
    <n v="8.0079999999999991"/>
    <n v="7.6780000000000008"/>
    <n v="7.6098000000000008"/>
    <n v="6.5164"/>
    <n v="7.2643999999999984"/>
    <n v="7.6933999999999996"/>
    <n v="29.1676"/>
    <n v="27.482399999999998"/>
    <n v="56.65"/>
    <n v="0.99660000000000004"/>
    <n v="0.62260000000000004"/>
    <n v="19.448"/>
    <n v="0.57419999999999993"/>
    <n v="0.57419999999999993"/>
    <n v="21.0672"/>
    <n v="21.641400000000001"/>
    <n v="7.1316666666666668"/>
    <n v="21.321666666666669"/>
    <n v="2.9809999999999999"/>
    <n v="6.5770833333333334"/>
    <n v="2.4306333333333332"/>
    <n v="4.7849999999999997E-2"/>
    <n v="10.08333333333333"/>
    <n v="30.899000000000001"/>
    <n v="0.48821666666666652"/>
    <n v="4.9390000000000001"/>
    <n v="2.2902"/>
    <n v="1.7556"/>
    <n v="17.215"/>
    <n v="52.220666666666659"/>
    <n v="3.4692166666666662"/>
    <n v="11.516083333333331"/>
    <n v="4.7208333333333332"/>
    <n v="1.80345"/>
  </r>
  <r>
    <x v="109"/>
    <x v="1"/>
    <d v="2022-11-12T00:00:00"/>
    <d v="2022-11-19T00:00:00"/>
    <n v="53.723999999999997"/>
    <n v="113.3"/>
    <n v="53.723999999999997"/>
    <n v="113.3"/>
    <n v="167.024"/>
    <n v="269.72000000000003"/>
    <n v="46.882000000000012"/>
    <n v="167.42"/>
    <n v="53.723999999999997"/>
    <n v="221.14400000000001"/>
    <n v="316.60199999999998"/>
    <n v="537.74599999999998"/>
    <n v="5.8585999999999991"/>
    <n v="35.728000000000002"/>
    <n v="35.728000000000002"/>
    <n v="5.8585999999999991"/>
    <n v="41.586599999999997"/>
    <m/>
    <n v="21.736000000000001"/>
    <n v="15.345000000000001"/>
    <n v="12.385999999999999"/>
    <n v="16.698"/>
    <n v="19.777999999999999"/>
    <n v="22.77"/>
    <n v="21.846"/>
    <n v="78.738"/>
    <n v="51.820999999999998"/>
    <n v="130.559"/>
    <n v="5.6033999999999997"/>
    <n v="6.2898000000000014"/>
    <n v="8.0079999999999991"/>
    <n v="7.6780000000000008"/>
    <n v="7.6098000000000008"/>
    <n v="6.5229999999999997"/>
    <n v="7.2666000000000004"/>
    <n v="7.6933999999999996"/>
    <n v="29.174199999999999"/>
    <n v="27.497800000000002"/>
    <n v="56.671999999999997"/>
    <n v="1.0009999999999999"/>
    <n v="0.60280000000000011"/>
    <n v="22.725999999999999"/>
    <n v="0.58520000000000005"/>
    <n v="0.58520000000000005"/>
    <n v="24.329799999999999"/>
    <n v="24.914999999999999"/>
    <n v="4.4769999999999994"/>
    <n v="18.428666666666661"/>
    <n v="2.9773333333333341"/>
    <n v="6.5614999999999997"/>
    <n v="2.4311833333333328"/>
    <n v="4.8766666666666673E-2"/>
    <n v="9.4416666666666664"/>
    <n v="26.383500000000002"/>
    <n v="0.48821666666666658"/>
    <n v="4.3184166666666668"/>
    <n v="2.2914833333333329"/>
    <n v="2.0274833333333331"/>
    <n v="13.91866666666667"/>
    <n v="44.812166666666663"/>
    <n v="3.4655499999999999"/>
    <n v="10.87991666666667"/>
    <n v="4.7226666666666661"/>
    <n v="2.0762499999999999"/>
  </r>
  <r>
    <x v="110"/>
    <x v="1"/>
    <d v="2022-11-12T00:00:00"/>
    <d v="2022-11-19T00:00:00"/>
    <n v="51.787999999999997"/>
    <n v="117.04"/>
    <n v="51.787999999999997"/>
    <n v="117.04"/>
    <n v="168.828"/>
    <n v="302.27999999999997"/>
    <n v="39.468000000000004"/>
    <n v="166.54"/>
    <n v="51.787999999999997"/>
    <n v="218.328"/>
    <n v="341.74799999999999"/>
    <n v="560.07600000000002"/>
    <n v="5.8453999999999997"/>
    <n v="35.661999999999999"/>
    <n v="35.661999999999999"/>
    <n v="5.8453999999999997"/>
    <n v="41.507399999999997"/>
    <n v="7.5240000000000009"/>
    <n v="21.757999999999999"/>
    <m/>
    <n v="12.407999999999999"/>
    <n v="16.61"/>
    <n v="19.821999999999999"/>
    <n v="22.792000000000002"/>
    <n v="21.824000000000002"/>
    <n v="78.781999999999996"/>
    <n v="43.956000000000003"/>
    <n v="122.738"/>
    <n v="5.5901999999999994"/>
    <n v="6.2832000000000008"/>
    <n v="8.0079999999999991"/>
    <n v="7.6780000000000008"/>
    <n v="7.6032000000000011"/>
    <n v="6.5274000000000001"/>
    <n v="7.2688000000000006"/>
    <n v="7.7462"/>
    <n v="29.1632"/>
    <n v="27.541799999999999"/>
    <n v="56.705000000000013"/>
    <n v="1.0251999999999999"/>
    <n v="0.60280000000000011"/>
    <n v="23.012"/>
    <n v="0.5786"/>
    <n v="0.5786"/>
    <n v="24.64"/>
    <n v="25.218599999999999"/>
    <n v="4.3156666666666661"/>
    <n v="18.193999999999999"/>
    <n v="2.9718333333333331"/>
    <n v="6.5651666666666664"/>
    <n v="2.4302666666666668"/>
    <n v="4.8216666666666658E-2"/>
    <n v="9.7533333333333339"/>
    <n v="28.478999999999999"/>
    <n v="0.48711666666666659"/>
    <n v="3.6629999999999998"/>
    <n v="2.29515"/>
    <n v="2.0533333333333328"/>
    <n v="14.069000000000001"/>
    <n v="46.673000000000002"/>
    <n v="3.4589500000000002"/>
    <n v="10.22816666666667"/>
    <n v="4.7254166666666668"/>
    <n v="2.10155"/>
  </r>
  <r>
    <x v="111"/>
    <x v="1"/>
    <d v="2022-11-12T00:00:00"/>
    <d v="2022-11-19T00:00:00"/>
    <n v="45.98"/>
    <n v="127.6"/>
    <n v="45.98"/>
    <n v="127.6"/>
    <n v="173.58"/>
    <n v="317.24"/>
    <n v="40.722000000000001"/>
    <n v="169.18"/>
    <n v="45.98"/>
    <n v="215.16"/>
    <n v="357.96199999999999"/>
    <n v="573.12199999999996"/>
    <n v="5.8806000000000003"/>
    <n v="35.595999999999997"/>
    <n v="35.595999999999997"/>
    <n v="5.8806000000000003"/>
    <n v="41.476599999999998"/>
    <n v="7.5240000000000009"/>
    <n v="21.692"/>
    <n v="15.356"/>
    <n v="12.407999999999999"/>
    <n v="16.61"/>
    <n v="19.756"/>
    <n v="22.725999999999999"/>
    <n v="21.802"/>
    <n v="78.628000000000014"/>
    <n v="59.246000000000002"/>
    <n v="137.874"/>
    <n v="5.5813999999999986"/>
    <n v="6.2766000000000002"/>
    <n v="7.9640000000000004"/>
    <n v="7.6780000000000008"/>
    <n v="7.6098000000000008"/>
    <n v="6.4922000000000004"/>
    <n v="7.2182000000000004"/>
    <n v="7.7417999999999996"/>
    <n v="29.0686"/>
    <n v="27.493400000000001"/>
    <n v="56.561999999999998"/>
    <n v="1.0406"/>
    <n v="0.60939999999999994"/>
    <n v="23.166"/>
    <n v="0.59399999999999986"/>
    <n v="0.59399999999999986"/>
    <n v="24.815999999999999"/>
    <n v="25.41"/>
    <n v="3.831666666666667"/>
    <n v="17.93"/>
    <n v="2.966333333333333"/>
    <n v="6.5523333333333342"/>
    <n v="2.4223833333333329"/>
    <n v="4.9499999999999988E-2"/>
    <n v="10.633333333333329"/>
    <n v="29.83016666666667"/>
    <n v="0.49004999999999999"/>
    <n v="4.9371666666666671"/>
    <n v="2.2911166666666669"/>
    <n v="2.0680000000000001"/>
    <n v="14.465"/>
    <n v="47.760166666666663"/>
    <n v="3.4563833333333331"/>
    <n v="11.4895"/>
    <n v="4.7134999999999998"/>
    <n v="2.1175000000000002"/>
  </r>
  <r>
    <x v="112"/>
    <x v="1"/>
    <d v="2022-11-12T00:00:00"/>
    <d v="2022-11-19T00:00:00"/>
    <n v="50.753999999999998"/>
    <n v="122.32"/>
    <n v="50.753999999999998"/>
    <n v="122.32"/>
    <n v="173.07400000000001"/>
    <n v="297.22000000000003"/>
    <n v="40.612000000000002"/>
    <n v="163.46"/>
    <n v="50.753999999999998"/>
    <n v="214.214"/>
    <n v="337.83200000000011"/>
    <n v="552.04600000000005"/>
    <n v="5.8739999999999997"/>
    <n v="35.75"/>
    <n v="35.75"/>
    <n v="5.8739999999999997"/>
    <n v="41.624000000000002"/>
    <n v="7.5240000000000009"/>
    <n v="21.713999999999999"/>
    <n v="15.4"/>
    <m/>
    <n v="16.72"/>
    <n v="19.734000000000002"/>
    <n v="22.77"/>
    <n v="21.802"/>
    <n v="66.286000000000001"/>
    <n v="59.378"/>
    <n v="125.664"/>
    <n v="5.5880000000000001"/>
    <n v="6.2853999999999992"/>
    <n v="7.9859999999999989"/>
    <n v="7.6780000000000008"/>
    <n v="7.6075999999999997"/>
    <n v="6.4944000000000006"/>
    <n v="7.2424000000000008"/>
    <n v="7.9859999999999989"/>
    <n v="29.121400000000001"/>
    <n v="27.746400000000001"/>
    <n v="56.867800000000003"/>
    <m/>
    <n v="0.60280000000000011"/>
    <n v="22.968"/>
    <n v="0.58519999999999994"/>
    <n v="0.58519999999999994"/>
    <n v="23.570799999999998"/>
    <n v="24.155999999999999"/>
    <n v="4.2295000000000007"/>
    <n v="17.851166666666671"/>
    <n v="2.979166666666667"/>
    <n v="5.5238333333333332"/>
    <n v="2.4267833333333328"/>
    <n v="4.876666666666666E-2"/>
    <n v="10.19333333333333"/>
    <n v="28.152666666666669"/>
    <n v="0.48949999999999999"/>
    <n v="4.9481666666666664"/>
    <n v="2.3121999999999998"/>
    <n v="1.9642333333333331"/>
    <n v="14.42283333333333"/>
    <n v="46.00383333333334"/>
    <n v="3.468666666666667"/>
    <n v="10.472"/>
    <n v="4.7389833333333344"/>
    <n v="2.0129999999999999"/>
  </r>
  <r>
    <x v="113"/>
    <x v="1"/>
    <d v="2022-11-12T00:00:00"/>
    <d v="2022-11-19T00:00:00"/>
    <n v="77.626999999999995"/>
    <n v="120.78"/>
    <n v="77.626999999999995"/>
    <n v="120.78"/>
    <n v="198.40700000000001"/>
    <n v="333.74"/>
    <n v="41.887999999999991"/>
    <n v="165.22"/>
    <n v="77.626999999999995"/>
    <n v="242.84700000000001"/>
    <n v="375.62799999999999"/>
    <n v="618.47499999999991"/>
    <n v="5.8806000000000003"/>
    <n v="35.683999999999997"/>
    <n v="35.683999999999997"/>
    <n v="5.8806000000000003"/>
    <n v="41.564599999999999"/>
    <m/>
    <n v="21.713999999999999"/>
    <n v="15.378"/>
    <n v="12.43"/>
    <n v="16.675999999999998"/>
    <n v="19.866"/>
    <n v="22.792000000000002"/>
    <n v="21.846"/>
    <n v="78.781999999999996"/>
    <n v="51.92"/>
    <n v="130.702"/>
    <n v="5.5857999999999999"/>
    <n v="6.2810000000000006"/>
    <n v="7.9859999999999989"/>
    <n v="7.6780000000000008"/>
    <n v="7.6053999999999986"/>
    <n v="6.4878"/>
    <n v="7.2380000000000004"/>
    <n v="7.7198000000000011"/>
    <n v="29.110399999999998"/>
    <n v="27.471399999999999"/>
    <n v="56.581800000000001"/>
    <n v="1.0229999999999999"/>
    <n v="0.60719999999999996"/>
    <n v="22.835999999999999"/>
    <n v="0.60499999999999998"/>
    <n v="0.60499999999999998"/>
    <n v="24.466200000000001"/>
    <n v="25.071200000000001"/>
    <n v="6.468916666666666"/>
    <n v="20.23725"/>
    <n v="2.973666666666666"/>
    <n v="6.5651666666666664"/>
    <n v="2.4258666666666659"/>
    <n v="5.0416666666666672E-2"/>
    <n v="10.065"/>
    <n v="31.30233333333333"/>
    <n v="0.49004999999999999"/>
    <n v="4.3266666666666671"/>
    <n v="2.289283333333334"/>
    <n v="2.0388500000000001"/>
    <n v="16.53391666666667"/>
    <n v="51.539583333333333"/>
    <n v="3.463716666666667"/>
    <n v="10.891833333333331"/>
    <n v="4.7151500000000004"/>
    <n v="2.089266666666667"/>
  </r>
  <r>
    <x v="114"/>
    <x v="1"/>
    <d v="2022-11-12T00:00:00"/>
    <d v="2022-11-19T00:00:00"/>
    <m/>
    <n v="119.9"/>
    <n v="0"/>
    <n v="119.9"/>
    <n v="119.9"/>
    <n v="310.2"/>
    <n v="47.432000000000009"/>
    <n v="182.16"/>
    <m/>
    <n v="182.16"/>
    <n v="357.63200000000001"/>
    <n v="539.79200000000003"/>
    <n v="5.898200000000001"/>
    <n v="35.573999999999998"/>
    <n v="35.573999999999998"/>
    <n v="5.898200000000001"/>
    <n v="41.472200000000001"/>
    <n v="7.5459999999999994"/>
    <n v="21.757999999999999"/>
    <n v="15.378"/>
    <n v="12.407999999999999"/>
    <n v="16.698"/>
    <n v="19.8"/>
    <n v="22.858000000000001"/>
    <n v="21.846"/>
    <n v="78.87"/>
    <n v="59.421999999999997"/>
    <n v="138.292"/>
    <n v="5.5836000000000006"/>
    <n v="6.2788000000000004"/>
    <n v="7.9859999999999989"/>
    <n v="7.6559999999999988"/>
    <n v="7.6075999999999997"/>
    <n v="6.4922000000000004"/>
    <m/>
    <n v="7.7175999999999991"/>
    <n v="21.872399999999999"/>
    <n v="27.449400000000001"/>
    <n v="49.321800000000003"/>
    <m/>
    <n v="0.61819999999999997"/>
    <n v="25.762"/>
    <n v="0.58299999999999996"/>
    <n v="0.58299999999999996"/>
    <n v="26.380199999999999"/>
    <n v="26.963200000000001"/>
    <n v="0"/>
    <n v="15.18"/>
    <n v="2.9645000000000001"/>
    <n v="6.5725000000000007"/>
    <n v="1.8227"/>
    <n v="4.8583333333333333E-2"/>
    <n v="9.9916666666666671"/>
    <n v="29.802666666666671"/>
    <n v="0.49151666666666682"/>
    <n v="4.9518333333333331"/>
    <n v="2.2874500000000002"/>
    <n v="2.19835"/>
    <n v="9.9916666666666671"/>
    <n v="44.982666666666667"/>
    <n v="3.4560166666666672"/>
    <n v="11.524333333333329"/>
    <n v="4.11015"/>
    <n v="2.2469333333333328"/>
  </r>
  <r>
    <x v="115"/>
    <x v="1"/>
    <d v="2022-11-12T00:00:00"/>
    <d v="2022-11-19T00:00:00"/>
    <n v="44.26400000000001"/>
    <m/>
    <n v="44.26400000000001"/>
    <n v="0"/>
    <n v="44.26400000000001"/>
    <n v="289.52"/>
    <n v="49.158999999999992"/>
    <n v="164.34"/>
    <n v="44.26400000000001"/>
    <n v="208.60400000000001"/>
    <n v="338.67899999999997"/>
    <n v="547.28300000000002"/>
    <n v="5.8872000000000009"/>
    <n v="35.75"/>
    <n v="35.75"/>
    <n v="5.8872000000000009"/>
    <n v="41.6372"/>
    <n v="7.5240000000000009"/>
    <n v="21.692"/>
    <n v="15.378"/>
    <n v="12.407999999999999"/>
    <n v="16.675999999999998"/>
    <n v="19.734000000000002"/>
    <n v="22.748000000000001"/>
    <n v="21.89"/>
    <n v="78.738000000000014"/>
    <n v="59.311999999999998"/>
    <n v="138.05000000000001"/>
    <n v="5.5857999999999999"/>
    <n v="6.2744000000000009"/>
    <n v="7.9419999999999993"/>
    <n v="7.6559999999999988"/>
    <n v="7.6032000000000011"/>
    <n v="6.4922000000000004"/>
    <n v="7.2424000000000008"/>
    <n v="7.7198000000000011"/>
    <n v="29.062000000000001"/>
    <n v="27.453800000000001"/>
    <n v="56.515799999999999"/>
    <n v="1.0439000000000001"/>
    <n v="0.6137999999999999"/>
    <n v="24.376000000000001"/>
    <n v="0.57420000000000004"/>
    <n v="0.57420000000000004"/>
    <n v="26.0337"/>
    <n v="26.607900000000001"/>
    <n v="3.6886666666666681"/>
    <n v="17.38366666666667"/>
    <n v="2.979166666666667"/>
    <n v="6.5615000000000014"/>
    <n v="2.4218333333333328"/>
    <n v="4.7849999999999997E-2"/>
    <n v="0"/>
    <n v="28.22325"/>
    <n v="0.49060000000000009"/>
    <n v="4.9426666666666668"/>
    <n v="2.2878166666666671"/>
    <n v="2.1694749999999998"/>
    <n v="3.6886666666666681"/>
    <n v="45.60691666666667"/>
    <n v="3.4697666666666671"/>
    <n v="11.50416666666667"/>
    <n v="4.7096499999999999"/>
    <n v="2.2173250000000002"/>
  </r>
  <r>
    <x v="116"/>
    <x v="1"/>
    <d v="2022-11-12T00:00:00"/>
    <d v="2022-11-19T00:00:00"/>
    <n v="45.781999999999996"/>
    <n v="96.58"/>
    <n v="45.781999999999996"/>
    <n v="96.58"/>
    <n v="142.36199999999999"/>
    <n v="273.68"/>
    <n v="45.276000000000003"/>
    <n v="169.18"/>
    <n v="45.781999999999996"/>
    <n v="214.96199999999999"/>
    <n v="318.95600000000002"/>
    <n v="533.91800000000001"/>
    <n v="5.8894000000000002"/>
    <m/>
    <n v="0"/>
    <n v="5.8894000000000002"/>
    <n v="5.8894000000000002"/>
    <n v="7.5240000000000009"/>
    <n v="21.670000000000009"/>
    <n v="15.334"/>
    <n v="12.385999999999999"/>
    <n v="16.654"/>
    <n v="19.712"/>
    <n v="22.725999999999999"/>
    <m/>
    <n v="56.782000000000011"/>
    <n v="59.223999999999997"/>
    <n v="116.006"/>
    <n v="5.5726000000000004"/>
    <n v="6.2788000000000004"/>
    <n v="7.9640000000000004"/>
    <n v="7.6559999999999988"/>
    <n v="7.6032000000000011"/>
    <n v="6.5010000000000003"/>
    <n v="7.2401999999999989"/>
    <n v="7.7175999999999991"/>
    <n v="29.086200000000002"/>
    <n v="27.447199999999999"/>
    <n v="56.533399999999993"/>
    <n v="1.0164"/>
    <n v="0.64239999999999997"/>
    <n v="23.43"/>
    <n v="0.58739999999999992"/>
    <n v="0.58739999999999992"/>
    <n v="25.088799999999999"/>
    <n v="25.676200000000001"/>
    <n v="3.8151666666666659"/>
    <n v="17.913499999999999"/>
    <n v="0"/>
    <n v="4.7318333333333342"/>
    <n v="2.4238499999999998"/>
    <n v="4.8949999999999987E-2"/>
    <n v="8.0483333333333338"/>
    <n v="26.579666666666672"/>
    <n v="0.49078333333333329"/>
    <n v="4.9353333333333333"/>
    <n v="2.2872666666666661"/>
    <n v="2.0907333333333331"/>
    <n v="11.8635"/>
    <n v="44.493166666666667"/>
    <n v="0.49078333333333329"/>
    <n v="9.6671666666666685"/>
    <n v="4.7111166666666664"/>
    <n v="2.1396833333333332"/>
  </r>
  <r>
    <x v="117"/>
    <x v="1"/>
    <d v="2022-11-12T00:00:00"/>
    <d v="2022-11-19T00:00:00"/>
    <n v="50.116"/>
    <n v="103.62"/>
    <n v="50.116"/>
    <n v="103.62"/>
    <n v="153.73599999999999"/>
    <n v="265.10000000000002"/>
    <m/>
    <n v="171.6"/>
    <n v="50.116"/>
    <n v="221.71600000000001"/>
    <n v="265.10000000000002"/>
    <n v="486.81599999999997"/>
    <n v="5.8696000000000002"/>
    <n v="35.618000000000002"/>
    <n v="35.618000000000002"/>
    <n v="5.8696000000000002"/>
    <n v="41.4876"/>
    <n v="7.5240000000000009"/>
    <n v="21.692"/>
    <n v="15.422000000000001"/>
    <n v="12.385999999999999"/>
    <n v="16.742000000000001"/>
    <n v="19.756"/>
    <n v="22.704000000000001"/>
    <n v="21.802"/>
    <n v="78.584000000000003"/>
    <n v="59.444000000000003"/>
    <n v="138.02799999999999"/>
    <n v="5.5880000000000001"/>
    <n v="6.2788000000000004"/>
    <n v="7.9859999999999989"/>
    <n v="7.6780000000000008"/>
    <n v="7.6075999999999997"/>
    <n v="6.5141999999999998"/>
    <n v="7.2446000000000002"/>
    <n v="7.7396000000000003"/>
    <n v="29.117000000000001"/>
    <n v="27.5198"/>
    <n v="56.636799999999987"/>
    <n v="1.0471999999999999"/>
    <n v="0.64019999999999999"/>
    <n v="21.56"/>
    <n v="0.58960000000000001"/>
    <n v="0.58960000000000001"/>
    <n v="23.247399999999999"/>
    <n v="23.837"/>
    <n v="4.176333333333333"/>
    <n v="18.476333333333329"/>
    <n v="2.9681666666666668"/>
    <n v="6.5486666666666666"/>
    <n v="2.426416666666666"/>
    <n v="4.9133333333333327E-2"/>
    <n v="8.6349999999999998"/>
    <n v="22.091666666666669"/>
    <n v="0.48913333333333342"/>
    <n v="4.9536666666666669"/>
    <n v="2.2933166666666671"/>
    <n v="1.937283333333333"/>
    <n v="12.81133333333333"/>
    <n v="40.567999999999998"/>
    <n v="3.4573"/>
    <n v="11.502333333333331"/>
    <n v="4.7197333333333331"/>
    <n v="1.9864166666666669"/>
  </r>
  <r>
    <x v="118"/>
    <x v="1"/>
    <d v="2022-11-12T00:00:00"/>
    <d v="2022-11-19T00:00:00"/>
    <n v="44.857999999999997"/>
    <n v="102.08"/>
    <n v="44.857999999999997"/>
    <n v="102.08"/>
    <n v="146.93799999999999"/>
    <n v="278.52"/>
    <n v="45.594999999999999"/>
    <n v="169.18"/>
    <n v="44.857999999999997"/>
    <n v="214.03800000000001"/>
    <n v="324.11500000000001"/>
    <n v="538.15300000000002"/>
    <n v="5.8585999999999991"/>
    <n v="35.200000000000003"/>
    <n v="35.200000000000003"/>
    <n v="5.8585999999999991"/>
    <n v="41.058599999999998"/>
    <n v="7.5240000000000009"/>
    <n v="21.692"/>
    <n v="15.378"/>
    <n v="12.407999999999999"/>
    <m/>
    <n v="19.756"/>
    <n v="22.725999999999999"/>
    <n v="21.867999999999999"/>
    <n v="78.694000000000003"/>
    <n v="42.658000000000001"/>
    <n v="121.352"/>
    <n v="5.5880000000000001"/>
    <n v="6.2832000000000008"/>
    <n v="7.9859999999999989"/>
    <n v="7.6780000000000008"/>
    <n v="7.6009999999999991"/>
    <n v="6.5185999999999993"/>
    <n v="7.2424000000000008"/>
    <n v="7.7198000000000011"/>
    <n v="29.1126"/>
    <n v="27.5044"/>
    <n v="56.616999999999997"/>
    <n v="1.0251999999999999"/>
    <n v="0.63800000000000001"/>
    <n v="19.712"/>
    <n v="0.58080000000000009"/>
    <n v="0.58080000000000009"/>
    <n v="21.3752"/>
    <n v="21.956"/>
    <n v="3.738166666666666"/>
    <n v="17.836500000000001"/>
    <n v="2.933333333333334"/>
    <n v="6.5578333333333338"/>
    <n v="2.42605"/>
    <n v="4.8400000000000012E-2"/>
    <n v="8.5066666666666659"/>
    <n v="27.009583333333339"/>
    <n v="0.48821666666666658"/>
    <n v="3.5548333333333328"/>
    <n v="2.2920333333333338"/>
    <n v="1.781266666666667"/>
    <n v="12.244833333333331"/>
    <n v="44.846083333333333"/>
    <n v="3.4215499999999999"/>
    <n v="10.112666666666669"/>
    <n v="4.7180833333333334"/>
    <n v="1.829666666666667"/>
  </r>
  <r>
    <x v="119"/>
    <x v="1"/>
    <d v="2022-11-12T00:00:00"/>
    <d v="2022-11-19T00:00:00"/>
    <n v="47.564000000000007"/>
    <n v="90.86"/>
    <n v="47.564000000000007"/>
    <n v="90.86"/>
    <n v="138.42400000000001"/>
    <n v="269.94"/>
    <m/>
    <n v="171.16"/>
    <n v="47.564000000000007"/>
    <n v="218.72399999999999"/>
    <n v="269.94"/>
    <n v="488.66399999999999"/>
    <n v="5.8586"/>
    <n v="35.508000000000003"/>
    <n v="35.508000000000003"/>
    <n v="5.8586"/>
    <n v="41.366599999999998"/>
    <n v="7.5679999999999996"/>
    <n v="21.692"/>
    <n v="15.4"/>
    <n v="12.298"/>
    <n v="16.698"/>
    <n v="19.712"/>
    <n v="22.681999999999999"/>
    <n v="21.867999999999999"/>
    <n v="78.539999999999992"/>
    <n v="59.378"/>
    <n v="137.91800000000001"/>
    <n v="5.6033999999999997"/>
    <n v="6.2942"/>
    <n v="8.0079999999999991"/>
    <n v="7.7"/>
    <n v="7.6164000000000014"/>
    <m/>
    <n v="7.2666000000000004"/>
    <n v="7.7439999999999998"/>
    <n v="29.185199999999998"/>
    <n v="21.0474"/>
    <n v="50.232600000000012"/>
    <n v="1.0274000000000001"/>
    <n v="0.63800000000000001"/>
    <n v="19.646000000000001"/>
    <n v="0.58299999999999996"/>
    <n v="0.58299999999999996"/>
    <n v="21.311399999999999"/>
    <n v="21.894400000000001"/>
    <n v="3.9636666666666671"/>
    <n v="18.227"/>
    <n v="2.9590000000000001"/>
    <n v="6.544999999999999"/>
    <n v="2.4321000000000002"/>
    <n v="4.8583333333333333E-2"/>
    <n v="7.5716666666666663"/>
    <n v="22.495000000000001"/>
    <n v="0.48821666666666669"/>
    <n v="4.9481666666666664"/>
    <n v="1.7539499999999999"/>
    <n v="1.7759499999999999"/>
    <n v="11.53533333333333"/>
    <n v="40.722000000000001"/>
    <n v="3.4472166666666659"/>
    <n v="11.493166666666671"/>
    <n v="4.1860500000000007"/>
    <n v="1.8245333333333329"/>
  </r>
  <r>
    <x v="120"/>
    <x v="1"/>
    <d v="2022-11-12T00:00:00"/>
    <d v="2022-11-19T00:00:00"/>
    <n v="57.31"/>
    <n v="89.21"/>
    <n v="57.31"/>
    <n v="89.21"/>
    <n v="146.52000000000001"/>
    <n v="288.2"/>
    <n v="42.636000000000003"/>
    <n v="175.78"/>
    <n v="57.31"/>
    <n v="233.09"/>
    <n v="330.83600000000001"/>
    <n v="563.92600000000004"/>
    <n v="5.8585999999999991"/>
    <n v="35.595999999999997"/>
    <n v="35.595999999999997"/>
    <n v="5.8585999999999991"/>
    <n v="41.454599999999999"/>
    <n v="7.5679999999999996"/>
    <n v="21.692"/>
    <n v="15.4"/>
    <n v="12.385999999999999"/>
    <n v="16.687000000000001"/>
    <n v="19.756"/>
    <n v="22.725999999999999"/>
    <n v="21.867999999999991"/>
    <n v="78.671999999999997"/>
    <n v="59.411000000000001"/>
    <n v="138.083"/>
    <n v="5.5946000000000007"/>
    <n v="6.2898000000000014"/>
    <n v="8.0079999999999991"/>
    <n v="7.6780000000000008"/>
    <n v="7.6164000000000014"/>
    <n v="6.5340000000000007"/>
    <n v="7.2666000000000004"/>
    <n v="7.7462"/>
    <n v="29.180800000000001"/>
    <n v="27.552800000000001"/>
    <n v="56.73360000000001"/>
    <n v="1.0076000000000001"/>
    <n v="0.64019999999999999"/>
    <n v="21.548999999999999"/>
    <n v="0.59620000000000006"/>
    <n v="0.59620000000000006"/>
    <n v="23.1968"/>
    <n v="23.792999999999999"/>
    <n v="4.7758333333333338"/>
    <n v="19.424166666666672"/>
    <n v="2.966333333333333"/>
    <n v="6.556"/>
    <n v="2.4317333333333329"/>
    <n v="4.9683333333333343E-2"/>
    <n v="7.4341666666666661"/>
    <n v="27.56966666666667"/>
    <n v="0.48821666666666658"/>
    <n v="4.9509166666666671"/>
    <n v="2.2960666666666669"/>
    <n v="1.9330666666666669"/>
    <n v="12.21"/>
    <n v="46.993833333333328"/>
    <n v="3.4545499999999998"/>
    <n v="11.506916666666671"/>
    <n v="4.7278000000000011"/>
    <n v="1.98275"/>
  </r>
  <r>
    <x v="121"/>
    <x v="1"/>
    <d v="2022-11-12T00:00:00"/>
    <d v="2022-11-19T00:00:00"/>
    <n v="92.4"/>
    <n v="101.64"/>
    <n v="92.4"/>
    <n v="101.64"/>
    <n v="194.04"/>
    <n v="283.14"/>
    <n v="43.735999999999997"/>
    <n v="172.04"/>
    <n v="92.4"/>
    <n v="264.44"/>
    <n v="326.87599999999998"/>
    <n v="591.31600000000003"/>
    <n v="5.8541999999999996"/>
    <m/>
    <n v="0"/>
    <n v="5.8541999999999996"/>
    <n v="5.8541999999999996"/>
    <n v="7.5679999999999996"/>
    <n v="21.692"/>
    <n v="15.4"/>
    <n v="12.385999999999999"/>
    <n v="16.675999999999998"/>
    <n v="19.756"/>
    <n v="22.77"/>
    <m/>
    <n v="56.847999999999999"/>
    <n v="59.400000000000013"/>
    <n v="116.248"/>
    <n v="5.6078000000000001"/>
    <n v="6.3162000000000003"/>
    <n v="8.0079999999999991"/>
    <n v="7.7220000000000004"/>
    <n v="7.6383999999999999"/>
    <n v="6.5339999999999989"/>
    <n v="7.270999999999999"/>
    <n v="7.7483999999999993"/>
    <n v="29.233599999999999"/>
    <n v="27.612200000000001"/>
    <n v="56.845799999999997"/>
    <n v="0.99659999999999993"/>
    <n v="0.64019999999999999"/>
    <n v="19.8"/>
    <n v="0.61160000000000003"/>
    <n v="0.61160000000000003"/>
    <n v="21.436800000000002"/>
    <n v="22.048400000000001"/>
    <n v="7.7"/>
    <n v="22.036666666666669"/>
    <n v="0"/>
    <n v="4.737333333333333"/>
    <n v="2.4361333333333328"/>
    <n v="5.0966666666666667E-2"/>
    <n v="8.4700000000000006"/>
    <n v="27.239666666666661"/>
    <n v="0.48785000000000001"/>
    <n v="4.95"/>
    <n v="2.301016666666666"/>
    <n v="1.7864"/>
    <n v="16.170000000000002"/>
    <n v="49.276333333333334"/>
    <n v="0.48785000000000001"/>
    <n v="9.6873333333333331"/>
    <n v="4.7371499999999997"/>
    <n v="1.837366666666667"/>
  </r>
  <r>
    <x v="122"/>
    <x v="1"/>
    <d v="2022-11-12T00:00:00"/>
    <d v="2022-11-19T00:00:00"/>
    <m/>
    <n v="82.28"/>
    <n v="0"/>
    <n v="82.28"/>
    <n v="82.28"/>
    <n v="262.45999999999998"/>
    <n v="41.426000000000002"/>
    <n v="173.36"/>
    <m/>
    <n v="173.36"/>
    <n v="303.88600000000002"/>
    <n v="477.24599999999998"/>
    <n v="5.8409999999999993"/>
    <n v="35.793999999999997"/>
    <n v="35.793999999999997"/>
    <n v="5.8409999999999993"/>
    <n v="41.634999999999998"/>
    <n v="7.5679999999999996"/>
    <n v="21.692"/>
    <n v="15.378"/>
    <n v="12.385999999999999"/>
    <n v="16.675999999999998"/>
    <n v="19.734000000000002"/>
    <n v="22.792000000000002"/>
    <n v="21.867999999999991"/>
    <n v="78.738"/>
    <n v="59.356000000000002"/>
    <n v="138.09399999999999"/>
    <n v="5.6099999999999994"/>
    <n v="6.2942"/>
    <n v="8.0079999999999991"/>
    <n v="7.7220000000000004"/>
    <n v="7.6230000000000011"/>
    <n v="6.5317999999999996"/>
    <n v="7.2688000000000006"/>
    <m/>
    <n v="29.193999999999999"/>
    <n v="19.863800000000001"/>
    <n v="49.0578"/>
    <n v="1.0251999999999999"/>
    <n v="0.63580000000000003"/>
    <n v="22.154"/>
    <n v="0.60499999999999998"/>
    <n v="0.60499999999999998"/>
    <n v="23.815000000000001"/>
    <n v="24.42"/>
    <n v="0"/>
    <n v="14.446666666666671"/>
    <n v="2.9828333333333328"/>
    <n v="6.5614999999999997"/>
    <n v="2.432833333333333"/>
    <n v="5.0416666666666672E-2"/>
    <n v="6.8566666666666656"/>
    <n v="25.323833333333329"/>
    <n v="0.48675000000000002"/>
    <n v="4.9463333333333326"/>
    <n v="1.655316666666667"/>
    <n v="1.9845833333333329"/>
    <n v="6.8566666666666656"/>
    <n v="39.770499999999998"/>
    <n v="3.469583333333333"/>
    <n v="11.50783333333333"/>
    <n v="4.0881499999999997"/>
    <n v="2.0350000000000001"/>
  </r>
  <r>
    <x v="123"/>
    <x v="1"/>
    <d v="2022-11-12T00:00:00"/>
    <d v="2022-11-19T00:00:00"/>
    <n v="58.762"/>
    <m/>
    <n v="58.762"/>
    <n v="0"/>
    <n v="58.762"/>
    <n v="275.66000000000003"/>
    <n v="42.152000000000001"/>
    <n v="172.26"/>
    <n v="58.762"/>
    <n v="231.02199999999999"/>
    <n v="317.81200000000001"/>
    <n v="548.83400000000006"/>
    <n v="5.847599999999999"/>
    <n v="36.036000000000001"/>
    <n v="36.036000000000001"/>
    <n v="5.847599999999999"/>
    <n v="41.883600000000001"/>
    <m/>
    <n v="21.713999999999999"/>
    <n v="15.444000000000001"/>
    <n v="12.407999999999999"/>
    <m/>
    <n v="19.756"/>
    <n v="22.725999999999999"/>
    <n v="21.89"/>
    <n v="78.738"/>
    <n v="35.200000000000003"/>
    <n v="113.938"/>
    <n v="5.6210000000000013"/>
    <n v="6.3206000000000024"/>
    <n v="8.0079999999999991"/>
    <n v="7.7220000000000004"/>
    <n v="7.6185999999999989"/>
    <m/>
    <n v="7.2688000000000006"/>
    <n v="7.7472999999999992"/>
    <n v="29.216000000000001"/>
    <n v="21.090299999999999"/>
    <n v="50.3063"/>
    <n v="1.0207999999999999"/>
    <n v="0.64019999999999999"/>
    <n v="23.826000000000001"/>
    <n v="0.59620000000000006"/>
    <n v="0.59620000000000006"/>
    <n v="25.486999999999998"/>
    <n v="26.083200000000001"/>
    <n v="4.8968333333333334"/>
    <n v="19.25183333333333"/>
    <n v="3.0030000000000001"/>
    <n v="6.5614999999999997"/>
    <n v="2.4346666666666672"/>
    <n v="4.9683333333333343E-2"/>
    <n v="0"/>
    <n v="26.484333333333339"/>
    <n v="0.4872999999999999"/>
    <n v="2.933333333333334"/>
    <n v="1.757525"/>
    <n v="2.1239166666666671"/>
    <n v="4.8968333333333334"/>
    <n v="45.736166666666669"/>
    <n v="3.4903"/>
    <n v="9.4948333333333341"/>
    <n v="4.192191666666667"/>
    <n v="2.1736"/>
  </r>
  <r>
    <x v="124"/>
    <x v="1"/>
    <d v="2022-11-12T00:00:00"/>
    <d v="2022-11-19T00:00:00"/>
    <n v="53.723999999999997"/>
    <n v="101.86"/>
    <n v="53.723999999999997"/>
    <n v="101.86"/>
    <n v="155.584"/>
    <n v="291.72000000000003"/>
    <n v="45.122000000000007"/>
    <n v="171.38"/>
    <n v="53.723999999999997"/>
    <n v="225.10400000000001"/>
    <n v="336.84199999999998"/>
    <n v="561.94600000000003"/>
    <n v="5.8608000000000002"/>
    <m/>
    <n v="0"/>
    <n v="5.8608000000000002"/>
    <n v="5.8608000000000002"/>
    <n v="7.5679999999999996"/>
    <n v="21.648"/>
    <n v="15.378"/>
    <n v="12.385999999999999"/>
    <n v="16.675999999999998"/>
    <n v="19.690000000000001"/>
    <n v="22.725999999999999"/>
    <n v="21.846"/>
    <n v="78.605999999999995"/>
    <n v="59.311999999999998"/>
    <n v="137.91800000000001"/>
    <n v="5.6144000000000007"/>
    <n v="6.3271999999999986"/>
    <n v="8.0079999999999991"/>
    <n v="7.7440000000000007"/>
    <n v="7.6185999999999989"/>
    <n v="6.5340000000000007"/>
    <n v="7.270999999999999"/>
    <m/>
    <n v="29.224799999999991"/>
    <n v="19.892399999999999"/>
    <n v="49.117199999999997"/>
    <n v="1.0384"/>
    <n v="0.64019999999999999"/>
    <n v="23.495999999999999"/>
    <n v="0.61160000000000003"/>
    <n v="0.61160000000000003"/>
    <n v="25.174600000000002"/>
    <n v="25.786200000000001"/>
    <n v="4.4769999999999994"/>
    <n v="18.75866666666667"/>
    <n v="0"/>
    <n v="6.5505000000000004"/>
    <n v="2.4354"/>
    <n v="5.0966666666666667E-2"/>
    <n v="8.4883333333333333"/>
    <n v="28.070166666666669"/>
    <n v="0.4884"/>
    <n v="4.9426666666666668"/>
    <n v="1.6577"/>
    <n v="2.0978833333333329"/>
    <n v="12.96533333333333"/>
    <n v="46.828833333333343"/>
    <n v="0.4884"/>
    <n v="11.493166666666671"/>
    <n v="4.0930999999999997"/>
    <n v="2.1488499999999999"/>
  </r>
  <r>
    <x v="125"/>
    <x v="1"/>
    <d v="2022-11-12T00:00:00"/>
    <d v="2022-11-19T00:00:00"/>
    <m/>
    <n v="118.8"/>
    <n v="0"/>
    <n v="118.8"/>
    <n v="118.8"/>
    <n v="273.89999999999998"/>
    <m/>
    <n v="173.8"/>
    <m/>
    <n v="173.8"/>
    <n v="273.89999999999998"/>
    <n v="447.7"/>
    <n v="5.8608000000000002"/>
    <n v="35.86"/>
    <n v="35.86"/>
    <n v="5.8608000000000002"/>
    <n v="41.720799999999997"/>
    <n v="7.59"/>
    <n v="21.67"/>
    <n v="15.4"/>
    <n v="12.407999999999999"/>
    <n v="16.643000000000001"/>
    <n v="19.690000000000001"/>
    <n v="22.681999999999999"/>
    <m/>
    <n v="56.760000000000012"/>
    <n v="59.323000000000008"/>
    <n v="116.083"/>
    <n v="5.6166"/>
    <n v="6.3008000000000006"/>
    <n v="8.6460000000000008"/>
    <n v="7.7659999999999991"/>
    <n v="7.6208"/>
    <n v="6.5406000000000013"/>
    <n v="7.2688000000000006"/>
    <n v="7.7813999999999997"/>
    <n v="29.836400000000001"/>
    <n v="27.704599999999999"/>
    <n v="57.540999999999997"/>
    <n v="1.0427999999999999"/>
    <n v="0.64019999999999999"/>
    <n v="26.686"/>
    <n v="0.59179999999999999"/>
    <n v="0.59179999999999999"/>
    <n v="28.369"/>
    <n v="28.960799999999999"/>
    <n v="0"/>
    <n v="14.483333333333331"/>
    <n v="2.9883333333333328"/>
    <n v="4.7300000000000004"/>
    <n v="2.4863666666666671"/>
    <n v="4.9316666666666668E-2"/>
    <n v="9.9"/>
    <n v="22.824999999999999"/>
    <n v="0.4884"/>
    <n v="4.9435833333333337"/>
    <n v="2.3087166666666672"/>
    <n v="2.3640833333333329"/>
    <n v="9.9"/>
    <n v="37.30833333333333"/>
    <n v="3.4767333333333328"/>
    <n v="9.673583333333335"/>
    <n v="4.7950833333333334"/>
    <n v="2.4134000000000002"/>
  </r>
  <r>
    <x v="126"/>
    <x v="1"/>
    <d v="2022-11-12T00:00:00"/>
    <d v="2022-11-19T00:00:00"/>
    <n v="52.381999999999998"/>
    <n v="128.04"/>
    <n v="52.381999999999998"/>
    <n v="128.04"/>
    <n v="180.422"/>
    <n v="309.10000000000002"/>
    <n v="43.384"/>
    <n v="172.04"/>
    <n v="52.381999999999998"/>
    <n v="224.422"/>
    <n v="352.48399999999998"/>
    <n v="576.90600000000006"/>
    <n v="5.8761999999999999"/>
    <n v="35.771999999999998"/>
    <n v="35.771999999999998"/>
    <n v="5.8761999999999999"/>
    <n v="41.648200000000003"/>
    <n v="7.59"/>
    <n v="21.648"/>
    <n v="15.422000000000001"/>
    <n v="12.385999999999999"/>
    <m/>
    <n v="19.712"/>
    <n v="22.704000000000001"/>
    <n v="21.846"/>
    <n v="78.584000000000003"/>
    <n v="42.723999999999997"/>
    <n v="121.30800000000001"/>
    <n v="5.6012000000000004"/>
    <n v="6.3183999999999996"/>
    <n v="8.6240000000000006"/>
    <n v="7.7220000000000004"/>
    <n v="7.6405999999999992"/>
    <n v="6.5362"/>
    <n v="7.2688000000000006"/>
    <m/>
    <n v="29.851800000000001"/>
    <n v="19.859400000000001"/>
    <n v="49.711199999999998"/>
    <n v="1.0780000000000001"/>
    <n v="0.65559999999999996"/>
    <n v="25.376999999999999"/>
    <n v="0.59509999999999996"/>
    <n v="0.59509999999999996"/>
    <n v="27.110600000000002"/>
    <n v="27.7057"/>
    <n v="4.3651666666666662"/>
    <n v="18.70183333333333"/>
    <n v="2.9809999999999999"/>
    <n v="6.5486666666666666"/>
    <n v="2.4876499999999999"/>
    <n v="4.9591666666666673E-2"/>
    <n v="10.67"/>
    <n v="29.373666666666669"/>
    <n v="0.4896833333333333"/>
    <n v="3.5603333333333338"/>
    <n v="1.6549499999999999"/>
    <n v="2.2592166666666671"/>
    <n v="15.035166666666671"/>
    <n v="48.075500000000012"/>
    <n v="3.4706833333333331"/>
    <n v="10.109"/>
    <n v="4.1425999999999998"/>
    <n v="2.3088083333333329"/>
  </r>
  <r>
    <x v="127"/>
    <x v="1"/>
    <d v="2022-11-12T00:00:00"/>
    <d v="2022-11-19T00:00:00"/>
    <n v="51.457999999999998"/>
    <n v="113.96"/>
    <n v="51.457999999999998"/>
    <n v="113.96"/>
    <n v="165.41800000000001"/>
    <n v="282.48"/>
    <n v="44.616"/>
    <n v="173.14"/>
    <n v="51.457999999999998"/>
    <n v="224.59800000000001"/>
    <n v="327.096"/>
    <n v="551.69399999999996"/>
    <n v="5.8696000000000002"/>
    <n v="35.86"/>
    <n v="35.86"/>
    <n v="5.8696000000000002"/>
    <n v="41.729599999999998"/>
    <n v="7.5679999999999996"/>
    <n v="21.692"/>
    <n v="15.4"/>
    <n v="12.407999999999999"/>
    <n v="16.654"/>
    <n v="19.756"/>
    <n v="22.681999999999999"/>
    <n v="21.648"/>
    <n v="78.430000000000007"/>
    <n v="59.378"/>
    <n v="137.80799999999999"/>
    <n v="5.6188000000000002"/>
    <n v="6.3228"/>
    <n v="8.6240000000000006"/>
    <n v="7.7110000000000003"/>
    <n v="7.8474000000000004"/>
    <n v="6.5317999999999996"/>
    <n v="7.270999999999999"/>
    <n v="7.7715000000000014"/>
    <n v="30.065200000000001"/>
    <n v="27.633099999999999"/>
    <n v="57.698300000000003"/>
    <n v="1.0758000000000001"/>
    <n v="0.64680000000000004"/>
    <m/>
    <n v="0.59620000000000006"/>
    <n v="0.59620000000000006"/>
    <n v="1.7225999999999999"/>
    <n v="2.3188"/>
    <n v="4.2881666666666662"/>
    <n v="18.7165"/>
    <n v="2.9883333333333328"/>
    <n v="6.5358333333333336"/>
    <n v="2.505433333333333"/>
    <n v="4.9683333333333343E-2"/>
    <n v="9.4966666666666661"/>
    <n v="27.257999999999999"/>
    <n v="0.48913333333333342"/>
    <n v="4.9481666666666664"/>
    <n v="2.3027583333333328"/>
    <n v="0.14355000000000001"/>
    <n v="13.78483333333333"/>
    <n v="45.974499999999999"/>
    <n v="3.477466666666666"/>
    <n v="11.484"/>
    <n v="4.8081916666666666"/>
    <n v="0.19323333333333331"/>
  </r>
  <r>
    <x v="128"/>
    <x v="1"/>
    <d v="2022-11-12T00:00:00"/>
    <d v="2022-11-19T00:00:00"/>
    <n v="94.6"/>
    <n v="116.38"/>
    <n v="94.6"/>
    <n v="116.38"/>
    <n v="210.98"/>
    <n v="295.68"/>
    <n v="47.475999999999992"/>
    <n v="173.14"/>
    <n v="94.6"/>
    <n v="267.74"/>
    <n v="343.15600000000001"/>
    <n v="610.89599999999996"/>
    <n v="5.8938000000000006"/>
    <n v="35.926000000000002"/>
    <n v="35.926000000000002"/>
    <n v="5.8938000000000006"/>
    <n v="41.819800000000001"/>
    <n v="7.6120000000000001"/>
    <n v="21.736000000000001"/>
    <n v="15.422000000000001"/>
    <n v="12.43"/>
    <n v="16.72"/>
    <n v="19.8"/>
    <n v="22.704000000000001"/>
    <n v="21.648"/>
    <n v="78.518000000000001"/>
    <n v="59.554000000000002"/>
    <n v="138.072"/>
    <n v="5.6275999999999993"/>
    <n v="6.2986000000000004"/>
    <n v="8.6240000000000006"/>
    <n v="7.6780000000000008"/>
    <n v="7.8209999999999988"/>
    <n v="6.5317999999999996"/>
    <n v="7.2666000000000004"/>
    <m/>
    <n v="30.010200000000001"/>
    <n v="19.837399999999999"/>
    <n v="49.8476"/>
    <n v="1.1132"/>
    <n v="0.65560000000000007"/>
    <n v="32.956000000000003"/>
    <n v="0.59840000000000004"/>
    <n v="0.59840000000000004"/>
    <n v="34.724800000000002"/>
    <n v="35.3232"/>
    <n v="7.8833333333333329"/>
    <n v="22.311666666666671"/>
    <n v="2.9938333333333329"/>
    <n v="6.543166666666667"/>
    <n v="2.5008499999999998"/>
    <n v="4.986666666666667E-2"/>
    <n v="9.6983333333333324"/>
    <n v="28.59633333333333"/>
    <n v="0.49114999999999998"/>
    <n v="4.9628333333333332"/>
    <n v="1.653116666666667"/>
    <n v="2.893733333333333"/>
    <n v="17.581666666666671"/>
    <n v="50.907999999999987"/>
    <n v="3.484983333333334"/>
    <n v="11.506"/>
    <n v="4.1539666666666664"/>
    <n v="2.9436"/>
  </r>
  <r>
    <x v="129"/>
    <x v="1"/>
    <d v="2022-11-12T00:00:00"/>
    <d v="2022-11-19T00:00:00"/>
    <n v="79.2"/>
    <m/>
    <n v="79.2"/>
    <n v="0"/>
    <n v="79.2"/>
    <n v="304.92"/>
    <n v="46.816000000000003"/>
    <m/>
    <n v="79.2"/>
    <n v="79.2"/>
    <n v="351.73599999999999"/>
    <n v="430.93599999999998"/>
    <n v="5.8849999999999998"/>
    <n v="35.948"/>
    <n v="35.948"/>
    <n v="5.8849999999999998"/>
    <n v="41.832999999999998"/>
    <n v="7.59"/>
    <n v="21.736000000000001"/>
    <n v="15.422000000000001"/>
    <n v="12.385999999999999"/>
    <n v="16.742000000000001"/>
    <n v="19.734000000000002"/>
    <n v="22.681999999999999"/>
    <n v="21.78"/>
    <n v="78.584000000000003"/>
    <n v="59.488000000000007"/>
    <n v="138.072"/>
    <n v="5.5989999999999993"/>
    <n v="6.3183999999999996"/>
    <n v="8.6020000000000003"/>
    <n v="7.7"/>
    <n v="7.8209999999999988"/>
    <n v="6.527400000000001"/>
    <n v="7.2666000000000004"/>
    <n v="7.7462"/>
    <n v="30.007999999999999"/>
    <n v="27.572600000000001"/>
    <n v="57.580599999999997"/>
    <n v="1.0538000000000001"/>
    <n v="0.64900000000000002"/>
    <n v="27.082000000000001"/>
    <n v="0.60060000000000013"/>
    <n v="0.60060000000000013"/>
    <n v="28.784800000000001"/>
    <n v="29.385400000000001"/>
    <n v="6.6000000000000014"/>
    <n v="6.6000000000000014"/>
    <n v="2.9956666666666671"/>
    <n v="6.5486666666666666"/>
    <n v="2.500666666666667"/>
    <n v="5.0050000000000011E-2"/>
    <n v="0"/>
    <n v="29.31133333333333"/>
    <n v="0.49041666666666672"/>
    <n v="4.9573333333333336"/>
    <n v="2.2977166666666671"/>
    <n v="2.3987333333333329"/>
    <n v="6.6000000000000014"/>
    <n v="35.911333333333332"/>
    <n v="3.4860833333333332"/>
    <n v="11.506"/>
    <n v="4.7983833333333337"/>
    <n v="2.448783333333334"/>
  </r>
  <r>
    <x v="130"/>
    <x v="1"/>
    <d v="2022-11-12T00:00:00"/>
    <d v="2022-11-19T00:00:00"/>
    <n v="58.652000000000008"/>
    <n v="100.32"/>
    <n v="58.652000000000008"/>
    <n v="100.32"/>
    <n v="158.97200000000001"/>
    <n v="289.74"/>
    <n v="44.131999999999998"/>
    <n v="185.57"/>
    <n v="58.652000000000008"/>
    <n v="244.22200000000001"/>
    <n v="333.87200000000001"/>
    <n v="578.09400000000005"/>
    <n v="5.8608000000000002"/>
    <n v="35.837999999999987"/>
    <n v="35.837999999999987"/>
    <n v="5.8608000000000002"/>
    <n v="41.698799999999991"/>
    <n v="7.59"/>
    <n v="21.648"/>
    <n v="15.444000000000001"/>
    <n v="12.407999999999999"/>
    <n v="16.72"/>
    <n v="19.756"/>
    <n v="22.748000000000001"/>
    <n v="21.824000000000002"/>
    <n v="78.628"/>
    <n v="59.510000000000012"/>
    <n v="138.13800000000001"/>
    <m/>
    <n v="6.2898000000000014"/>
    <n v="8.6240000000000006"/>
    <n v="7.6780000000000008"/>
    <n v="7.8209999999999988"/>
    <n v="6.5229999999999997"/>
    <n v="7.2643999999999984"/>
    <m/>
    <n v="29.999199999999998"/>
    <n v="14.201000000000001"/>
    <n v="44.200200000000002"/>
    <n v="1.0648"/>
    <n v="0.63800000000000001"/>
    <m/>
    <n v="0.59620000000000006"/>
    <n v="0.59620000000000006"/>
    <n v="1.7028000000000001"/>
    <n v="2.2989999999999999"/>
    <n v="4.887666666666667"/>
    <n v="20.351833333333339"/>
    <n v="2.986499999999999"/>
    <n v="6.5523333333333333"/>
    <n v="2.4999333333333329"/>
    <n v="4.9683333333333343E-2"/>
    <n v="8.36"/>
    <n v="27.82266666666667"/>
    <n v="0.4884"/>
    <n v="4.9591666666666674"/>
    <n v="1.183416666666667"/>
    <n v="0.1419"/>
    <n v="13.247666666666669"/>
    <n v="48.174500000000002"/>
    <n v="3.474899999999999"/>
    <n v="11.5115"/>
    <n v="3.683349999999999"/>
    <n v="0.1915833333333333"/>
  </r>
  <r>
    <x v="131"/>
    <x v="1"/>
    <d v="2022-11-12T00:00:00"/>
    <d v="2022-11-19T00:00:00"/>
    <n v="58.41"/>
    <n v="105.6"/>
    <n v="58.41"/>
    <n v="105.6"/>
    <n v="164.01"/>
    <n v="268.83999999999997"/>
    <n v="48.817999999999998"/>
    <n v="175.12"/>
    <n v="58.41"/>
    <n v="233.53"/>
    <n v="317.65800000000002"/>
    <n v="551.18799999999999"/>
    <n v="5.8608000000000002"/>
    <n v="35.926000000000002"/>
    <n v="35.926000000000002"/>
    <n v="5.8608000000000002"/>
    <n v="41.786799999999999"/>
    <m/>
    <n v="21.692"/>
    <n v="15.444000000000001"/>
    <n v="12.407999999999999"/>
    <n v="16.763999999999999"/>
    <n v="19.734000000000002"/>
    <n v="22.725999999999999"/>
    <n v="21.824000000000002"/>
    <n v="78.650000000000006"/>
    <n v="51.942"/>
    <n v="130.59200000000001"/>
    <n v="5.6089000000000002"/>
    <n v="6.2898000000000014"/>
    <n v="8.6129999999999995"/>
    <n v="7.5240000000000009"/>
    <n v="7.8474000000000004"/>
    <n v="6.5251999999999999"/>
    <n v="7.2643999999999984"/>
    <n v="7.4855"/>
    <n v="30.014600000000002"/>
    <n v="27.143599999999999"/>
    <n v="57.158199999999987"/>
    <n v="1.0713999999999999"/>
    <n v="0.63580000000000003"/>
    <n v="28.423999999999999"/>
    <n v="0.60060000000000013"/>
    <n v="0.60060000000000013"/>
    <n v="30.1312"/>
    <n v="30.7318"/>
    <n v="4.8674999999999997"/>
    <n v="19.46083333333333"/>
    <n v="2.9938333333333329"/>
    <n v="6.5541666666666671"/>
    <n v="2.5012166666666671"/>
    <n v="5.0050000000000011E-2"/>
    <n v="8.7999999999999989"/>
    <n v="26.471499999999999"/>
    <n v="0.4884"/>
    <n v="4.3285"/>
    <n v="2.261966666666666"/>
    <n v="2.510933333333333"/>
    <n v="13.6675"/>
    <n v="45.932333333333332"/>
    <n v="3.4822333333333328"/>
    <n v="10.882666666666671"/>
    <n v="4.7631833333333331"/>
    <n v="2.5609833333333332"/>
  </r>
  <r>
    <x v="132"/>
    <x v="1"/>
    <d v="2022-11-12T00:00:00"/>
    <d v="2022-11-19T00:00:00"/>
    <m/>
    <n v="99.44"/>
    <n v="0"/>
    <n v="99.44"/>
    <n v="99.44"/>
    <m/>
    <n v="49.543999999999997"/>
    <m/>
    <m/>
    <n v="0"/>
    <n v="49.543999999999997"/>
    <n v="49.543999999999997"/>
    <n v="5.7904"/>
    <n v="35.881999999999998"/>
    <n v="35.881999999999998"/>
    <n v="5.7904"/>
    <n v="41.672400000000003"/>
    <n v="7.59"/>
    <m/>
    <n v="15.422000000000001"/>
    <n v="12.407999999999999"/>
    <n v="16.808"/>
    <n v="19.756"/>
    <n v="22.792000000000002"/>
    <n v="21.867999999999999"/>
    <n v="57.067999999999998"/>
    <n v="59.576000000000008"/>
    <n v="116.64400000000001"/>
    <n v="5.5901999999999994"/>
    <n v="6.3140000000000001"/>
    <n v="8.6240000000000006"/>
    <n v="7.5680000000000014"/>
    <n v="7.8188000000000004"/>
    <n v="6.5251999999999999"/>
    <n v="7.2688000000000006"/>
    <m/>
    <n v="30.025600000000001"/>
    <n v="19.683399999999999"/>
    <n v="49.709000000000003"/>
    <n v="1.0164"/>
    <n v="0.66439999999999999"/>
    <n v="23.562000000000001"/>
    <n v="0.58960000000000001"/>
    <n v="0.58960000000000001"/>
    <n v="25.24280000000001"/>
    <n v="25.83240000000001"/>
    <n v="0"/>
    <n v="0"/>
    <n v="2.9901666666666671"/>
    <n v="4.7556666666666656"/>
    <n v="2.502133333333334"/>
    <n v="4.9133333333333327E-2"/>
    <n v="8.2866666666666671"/>
    <n v="4.1286666666666667"/>
    <n v="0.48253333333333331"/>
    <n v="4.964666666666667"/>
    <n v="1.6402833333333331"/>
    <n v="2.103566666666667"/>
    <n v="8.2866666666666671"/>
    <n v="4.1286666666666667"/>
    <n v="3.4727000000000001"/>
    <n v="9.7203333333333344"/>
    <n v="4.1424166666666666"/>
    <n v="2.1527000000000012"/>
  </r>
  <r>
    <x v="133"/>
    <x v="1"/>
    <d v="2022-11-12T00:00:00"/>
    <d v="2022-11-19T00:00:00"/>
    <n v="66.483999999999995"/>
    <n v="100.54"/>
    <n v="66.483999999999995"/>
    <n v="100.54"/>
    <n v="167.024"/>
    <n v="268.18"/>
    <n v="46.134"/>
    <n v="167.53"/>
    <n v="66.483999999999995"/>
    <n v="234.01400000000001"/>
    <n v="314.31400000000002"/>
    <n v="548.32799999999997"/>
    <n v="5.8563999999999998"/>
    <n v="35.97"/>
    <n v="35.97"/>
    <n v="5.8563999999999998"/>
    <n v="41.8264"/>
    <n v="7.601"/>
    <n v="21.713999999999999"/>
    <n v="15.4"/>
    <n v="12.385999999999999"/>
    <n v="16.72"/>
    <n v="19.8"/>
    <n v="22.77"/>
    <n v="21.846"/>
    <n v="78.715999999999994"/>
    <n v="59.521000000000001"/>
    <n v="138.23699999999999"/>
    <n v="5.5814000000000004"/>
    <n v="6.2875999999999994"/>
    <m/>
    <m/>
    <n v="7.7946"/>
    <n v="6.5251999999999999"/>
    <n v="7.2643999999999984"/>
    <n v="7.4832999999999998"/>
    <n v="21.346599999999999"/>
    <n v="19.5899"/>
    <n v="40.936500000000002"/>
    <n v="1.0207999999999999"/>
    <n v="0.63580000000000003"/>
    <n v="22.417999999999999"/>
    <n v="0.60719999999999996"/>
    <n v="0.60719999999999996"/>
    <n v="24.0746"/>
    <n v="24.681799999999999"/>
    <n v="5.5403333333333329"/>
    <n v="19.50116666666667"/>
    <n v="2.9975000000000001"/>
    <n v="6.5596666666666659"/>
    <n v="1.7788833333333329"/>
    <n v="5.0599999999999999E-2"/>
    <n v="8.3783333333333339"/>
    <n v="26.19283333333334"/>
    <n v="0.48803333333333332"/>
    <n v="4.9600833333333334"/>
    <n v="1.6324916666666669"/>
    <n v="2.006216666666667"/>
    <n v="13.91866666666667"/>
    <n v="45.694000000000003"/>
    <n v="3.4855333333333332"/>
    <n v="11.51975"/>
    <n v="3.411375"/>
    <n v="2.0568166666666658"/>
  </r>
  <r>
    <x v="134"/>
    <x v="1"/>
    <d v="2022-11-12T00:00:00"/>
    <d v="2022-11-19T00:00:00"/>
    <n v="67.528999999999996"/>
    <n v="104.72"/>
    <n v="67.528999999999996"/>
    <n v="104.72"/>
    <n v="172.249"/>
    <n v="293.48"/>
    <n v="49.5"/>
    <n v="172.04"/>
    <n v="67.528999999999996"/>
    <n v="239.56899999999999"/>
    <n v="342.98"/>
    <n v="582.54899999999998"/>
    <n v="5.8563999999999998"/>
    <n v="35.552"/>
    <n v="35.552"/>
    <n v="5.8563999999999998"/>
    <n v="41.4084"/>
    <n v="7.59"/>
    <m/>
    <n v="15.444000000000001"/>
    <n v="12.43"/>
    <n v="16.675999999999998"/>
    <n v="19.8"/>
    <n v="22.748000000000001"/>
    <n v="21.867999999999999"/>
    <n v="57.045999999999992"/>
    <n v="59.509999999999991"/>
    <n v="116.556"/>
    <n v="5.5990000000000002"/>
    <n v="6.2853999999999992"/>
    <n v="8.6129999999999995"/>
    <n v="7.5789999999999988"/>
    <n v="7.8143999999999991"/>
    <n v="6.5229999999999997"/>
    <n v="7.2643999999999984"/>
    <m/>
    <n v="29.9772"/>
    <n v="19.701000000000001"/>
    <n v="49.678199999999997"/>
    <n v="1.0207999999999999"/>
    <n v="0.63579999999999992"/>
    <n v="22.044"/>
    <n v="0.61160000000000003"/>
    <n v="0.61160000000000003"/>
    <n v="23.700600000000001"/>
    <n v="24.312200000000001"/>
    <n v="5.6274166666666661"/>
    <n v="19.964083333333331"/>
    <n v="2.9626666666666668"/>
    <n v="4.7538333333333327"/>
    <n v="2.4981"/>
    <n v="5.0966666666666667E-2"/>
    <n v="8.7266666666666666"/>
    <n v="28.581666666666671"/>
    <n v="0.48803333333333332"/>
    <n v="4.9591666666666656"/>
    <n v="1.64175"/>
    <n v="1.97505"/>
    <n v="14.35408333333333"/>
    <n v="48.545749999999998"/>
    <n v="3.4506999999999999"/>
    <n v="9.7129999999999992"/>
    <n v="4.13985"/>
    <n v="2.026016666666667"/>
  </r>
  <r>
    <x v="135"/>
    <x v="1"/>
    <d v="2022-11-12T00:00:00"/>
    <d v="2022-11-19T00:00:00"/>
    <m/>
    <m/>
    <n v="0"/>
    <n v="0"/>
    <n v="0"/>
    <n v="283.36"/>
    <n v="47.52"/>
    <n v="173.36"/>
    <m/>
    <n v="173.36"/>
    <n v="330.88"/>
    <n v="504.24"/>
    <n v="5.8563999999999998"/>
    <n v="36.01400000000001"/>
    <n v="36.01400000000001"/>
    <n v="5.8563999999999998"/>
    <n v="41.870400000000011"/>
    <m/>
    <n v="21.692"/>
    <n v="15.422000000000001"/>
    <n v="12.385999999999999"/>
    <n v="16.72"/>
    <n v="19.734000000000002"/>
    <n v="22.681999999999999"/>
    <n v="21.802"/>
    <n v="78.562000000000012"/>
    <n v="51.875999999999998"/>
    <n v="130.43799999999999"/>
    <n v="5.5923999999999996"/>
    <n v="6.2853999999999992"/>
    <n v="8.6020000000000003"/>
    <n v="7.6340000000000012"/>
    <m/>
    <n v="6.5164"/>
    <n v="7.2401999999999989"/>
    <n v="7.4821999999999997"/>
    <n v="22.127600000000001"/>
    <n v="27.225000000000001"/>
    <n v="49.352600000000002"/>
    <n v="1.0229999999999999"/>
    <n v="0.63360000000000005"/>
    <n v="23.495999999999999"/>
    <n v="0.61160000000000003"/>
    <n v="0.61160000000000003"/>
    <n v="25.1526"/>
    <n v="25.764199999999999"/>
    <n v="0"/>
    <n v="14.446666666666671"/>
    <n v="3.0011666666666681"/>
    <n v="6.5468333333333346"/>
    <n v="1.843966666666667"/>
    <n v="5.0966666666666667E-2"/>
    <n v="0"/>
    <n v="27.573333333333331"/>
    <n v="0.48803333333333332"/>
    <n v="4.3230000000000004"/>
    <n v="2.2687499999999998"/>
    <n v="2.09605"/>
    <n v="0"/>
    <n v="42.02"/>
    <n v="3.4892000000000012"/>
    <n v="10.869833333333331"/>
    <n v="4.1127166666666666"/>
    <n v="2.147016666666667"/>
  </r>
  <r>
    <x v="136"/>
    <x v="1"/>
    <d v="2022-11-12T00:00:00"/>
    <d v="2022-11-19T00:00:00"/>
    <n v="59.136000000000003"/>
    <n v="100.98"/>
    <n v="59.136000000000003"/>
    <n v="100.98"/>
    <n v="160.11600000000001"/>
    <n v="274.12"/>
    <n v="47.60799999999999"/>
    <n v="168.52"/>
    <n v="59.136000000000003"/>
    <n v="227.65600000000001"/>
    <n v="321.72800000000001"/>
    <n v="549.38400000000001"/>
    <n v="5.8872000000000009"/>
    <n v="35.926000000000002"/>
    <n v="35.926000000000002"/>
    <n v="5.8872000000000009"/>
    <n v="41.813200000000002"/>
    <n v="7.59"/>
    <n v="21.713999999999999"/>
    <m/>
    <n v="12.407999999999999"/>
    <n v="16.72"/>
    <n v="19.756"/>
    <n v="22.792000000000002"/>
    <n v="21.824000000000002"/>
    <n v="78.738"/>
    <n v="44.066000000000003"/>
    <n v="122.804"/>
    <n v="5.5857999999999999"/>
    <n v="6.2810000000000006"/>
    <n v="8.5579999999999998"/>
    <n v="7.6340000000000012"/>
    <n v="7.7483999999999993"/>
    <n v="6.4943999999999997"/>
    <n v="7.2622"/>
    <m/>
    <n v="29.849599999999999"/>
    <n v="19.714200000000002"/>
    <n v="49.563800000000001"/>
    <n v="1.0780000000000001"/>
    <n v="0.64239999999999997"/>
    <n v="30.206"/>
    <n v="0.60060000000000002"/>
    <n v="0.60060000000000002"/>
    <n v="31.926400000000001"/>
    <n v="32.527000000000001"/>
    <n v="4.9279999999999999"/>
    <n v="18.97133333333333"/>
    <n v="2.9938333333333329"/>
    <n v="6.5614999999999997"/>
    <n v="2.4874666666666672"/>
    <n v="5.0049999999999997E-2"/>
    <n v="8.4150000000000009"/>
    <n v="26.81066666666667"/>
    <n v="0.49060000000000009"/>
    <n v="3.672166666666667"/>
    <n v="1.6428499999999999"/>
    <n v="2.6605333333333339"/>
    <n v="13.343"/>
    <n v="45.781999999999996"/>
    <n v="3.484433333333333"/>
    <n v="10.23366666666667"/>
    <n v="4.1303166666666664"/>
    <n v="2.710583333333334"/>
  </r>
  <r>
    <x v="137"/>
    <x v="1"/>
    <d v="2022-11-12T00:00:00"/>
    <d v="2022-11-19T00:00:00"/>
    <n v="48.707999999999998"/>
    <n v="82.72"/>
    <n v="48.707999999999998"/>
    <n v="82.72"/>
    <n v="131.428"/>
    <n v="267.08"/>
    <n v="52.117999999999988"/>
    <n v="168.96"/>
    <n v="48.707999999999998"/>
    <n v="217.66800000000001"/>
    <n v="319.19799999999998"/>
    <n v="536.86599999999999"/>
    <n v="5.8982000000000001"/>
    <n v="35.464000000000013"/>
    <n v="35.464000000000013"/>
    <n v="5.8982000000000001"/>
    <n v="41.362200000000009"/>
    <n v="7.59"/>
    <n v="21.692"/>
    <n v="15.488"/>
    <n v="12.407999999999999"/>
    <n v="16.72"/>
    <n v="19.777999999999999"/>
    <n v="22.748000000000001"/>
    <n v="21.824000000000002"/>
    <n v="78.671999999999997"/>
    <n v="59.575999999999993"/>
    <n v="138.24799999999999"/>
    <n v="5.5792000000000002"/>
    <n v="6.2875999999999994"/>
    <n v="8.6240000000000006"/>
    <m/>
    <n v="7.8144000000000009"/>
    <n v="6.4988000000000001"/>
    <n v="7.2401999999999989"/>
    <n v="7.4821999999999997"/>
    <n v="29.966200000000001"/>
    <n v="19.560199999999998"/>
    <n v="49.526400000000002"/>
    <n v="1.0626"/>
    <n v="0.65780000000000005"/>
    <n v="24.86"/>
    <n v="0.59399999999999986"/>
    <n v="0.59399999999999986"/>
    <n v="26.580400000000001"/>
    <n v="27.174399999999999"/>
    <n v="4.0590000000000002"/>
    <n v="18.138999999999999"/>
    <n v="2.9553333333333338"/>
    <n v="6.556"/>
    <n v="2.4971833333333331"/>
    <n v="4.9499999999999988E-2"/>
    <n v="6.8933333333333344"/>
    <n v="26.599833333333329"/>
    <n v="0.49151666666666671"/>
    <n v="4.9646666666666661"/>
    <n v="1.630016666666666"/>
    <n v="2.215033333333333"/>
    <n v="10.95233333333333"/>
    <n v="44.738833333333332"/>
    <n v="3.4468500000000009"/>
    <n v="11.520666666666671"/>
    <n v="4.1271999999999993"/>
    <n v="2.264533333333334"/>
  </r>
  <r>
    <x v="138"/>
    <x v="1"/>
    <d v="2022-11-12T00:00:00"/>
    <d v="2022-11-19T00:00:00"/>
    <n v="55.484000000000002"/>
    <n v="80.739999999999995"/>
    <n v="55.484000000000002"/>
    <n v="80.739999999999995"/>
    <n v="136.22399999999999"/>
    <n v="278.08"/>
    <n v="48.95"/>
    <n v="170.28"/>
    <n v="55.484000000000002"/>
    <n v="225.76400000000001"/>
    <n v="327.02999999999997"/>
    <n v="552.79399999999998"/>
    <m/>
    <n v="50.863999999999997"/>
    <n v="50.863999999999997"/>
    <n v="0"/>
    <n v="50.863999999999997"/>
    <n v="7.5679999999999996"/>
    <m/>
    <n v="15.422000000000001"/>
    <n v="12.407999999999999"/>
    <n v="16.742000000000001"/>
    <n v="19.734000000000002"/>
    <m/>
    <n v="21.846"/>
    <n v="34.253999999999998"/>
    <n v="59.466000000000001"/>
    <n v="93.72"/>
    <m/>
    <n v="6.2898000000000014"/>
    <m/>
    <n v="7.6340000000000012"/>
    <n v="7.8232000000000008"/>
    <n v="6.5251999999999999"/>
    <n v="7.2424000000000008"/>
    <n v="7.4821999999999997"/>
    <n v="21.355399999999999"/>
    <n v="21.641400000000001"/>
    <n v="42.996800000000007"/>
    <n v="1.0362"/>
    <n v="0.64019999999999999"/>
    <n v="24.09"/>
    <m/>
    <n v="0"/>
    <n v="25.766400000000001"/>
    <n v="25.766400000000001"/>
    <n v="4.6236666666666668"/>
    <n v="18.81366666666667"/>
    <n v="4.2386666666666661"/>
    <n v="2.8544999999999998"/>
    <n v="1.7796166666666671"/>
    <n v="0"/>
    <n v="6.7283333333333326"/>
    <n v="27.252500000000001"/>
    <n v="0"/>
    <n v="4.9554999999999998"/>
    <n v="1.80345"/>
    <n v="2.1472000000000002"/>
    <n v="11.352"/>
    <n v="46.066166666666668"/>
    <n v="4.2386666666666661"/>
    <n v="7.81"/>
    <n v="3.5830666666666668"/>
    <n v="2.1472000000000002"/>
  </r>
  <r>
    <x v="139"/>
    <x v="1"/>
    <d v="2022-11-12T00:00:00"/>
    <d v="2022-11-19T00:00:00"/>
    <n v="70.664000000000001"/>
    <m/>
    <n v="70.664000000000001"/>
    <n v="0"/>
    <n v="70.664000000000001"/>
    <n v="273.45999999999998"/>
    <n v="47.872"/>
    <n v="168.52"/>
    <n v="70.664000000000001"/>
    <n v="239.184"/>
    <n v="321.33199999999999"/>
    <n v="560.51600000000008"/>
    <n v="5.8750999999999998"/>
    <n v="124.52"/>
    <n v="124.52"/>
    <n v="5.8750999999999998"/>
    <n v="130.39510000000001"/>
    <n v="7.59"/>
    <n v="21.702999999999999"/>
    <n v="15.422000000000001"/>
    <m/>
    <n v="16.72"/>
    <n v="19.756"/>
    <n v="22.725999999999999"/>
    <n v="21.89"/>
    <n v="66.319000000000003"/>
    <n v="59.488"/>
    <n v="125.807"/>
    <n v="5.6033999999999997"/>
    <n v="6.2853999999999992"/>
    <n v="8.58"/>
    <n v="7.6560000000000006"/>
    <m/>
    <n v="6.4988000000000001"/>
    <n v="7.270999999999999"/>
    <n v="7.4843999999999991"/>
    <n v="22.136399999999998"/>
    <n v="27.242599999999999"/>
    <n v="49.378999999999991"/>
    <n v="1.0185999999999999"/>
    <n v="0.64019999999999999"/>
    <n v="22"/>
    <n v="0.60610000000000008"/>
    <n v="0.60610000000000008"/>
    <n v="23.658799999999999"/>
    <n v="24.264900000000001"/>
    <n v="5.8886666666666656"/>
    <n v="19.931999999999999"/>
    <n v="10.37666666666667"/>
    <n v="5.5265833333333338"/>
    <n v="1.8447"/>
    <n v="5.0508333333333343E-2"/>
    <n v="0"/>
    <n v="26.777666666666661"/>
    <n v="0.48959166666666659"/>
    <n v="4.9573333333333336"/>
    <n v="2.2702166666666659"/>
    <n v="1.971566666666666"/>
    <n v="5.8886666666666656"/>
    <n v="46.709666666666671"/>
    <n v="10.866258333333329"/>
    <n v="10.483916666666669"/>
    <n v="4.1149166666666659"/>
    <n v="2.0220750000000001"/>
  </r>
  <r>
    <x v="140"/>
    <x v="1"/>
    <d v="2022-11-12T00:00:00"/>
    <d v="2022-11-19T00:00:00"/>
    <n v="92.18"/>
    <n v="95.04"/>
    <n v="92.18"/>
    <n v="95.04"/>
    <n v="187.22"/>
    <n v="260.7"/>
    <n v="51.39200000000001"/>
    <m/>
    <n v="92.18"/>
    <n v="92.18"/>
    <n v="312.09199999999998"/>
    <n v="404.27199999999999"/>
    <m/>
    <n v="119.68"/>
    <n v="119.68"/>
    <n v="0"/>
    <n v="119.68"/>
    <n v="7.59"/>
    <n v="21.736000000000001"/>
    <n v="15.4"/>
    <n v="12.43"/>
    <n v="16.632000000000009"/>
    <n v="19.8"/>
    <n v="22.77"/>
    <n v="21.867999999999999"/>
    <n v="78.803999999999988"/>
    <n v="59.422000000000011"/>
    <n v="138.226"/>
    <n v="5.5967999999999991"/>
    <n v="6.3162000000000003"/>
    <n v="8.6240000000000006"/>
    <m/>
    <n v="7.823199999999999"/>
    <n v="6.5273999999999992"/>
    <n v="7.2643999999999984"/>
    <n v="7.4843999999999991"/>
    <n v="30.027799999999999"/>
    <n v="19.608599999999999"/>
    <n v="49.636399999999988"/>
    <n v="1.0669999999999999"/>
    <n v="0.64019999999999999"/>
    <n v="26.07"/>
    <m/>
    <n v="0"/>
    <n v="27.777200000000001"/>
    <n v="27.777200000000001"/>
    <n v="7.6816666666666684"/>
    <n v="7.6816666666666684"/>
    <n v="9.9733333333333345"/>
    <n v="6.5669999999999993"/>
    <n v="2.5023166666666672"/>
    <n v="0"/>
    <n v="7.9200000000000008"/>
    <n v="26.007666666666669"/>
    <n v="0"/>
    <n v="4.951833333333334"/>
    <n v="1.63405"/>
    <n v="2.3147666666666669"/>
    <n v="15.60166666666667"/>
    <n v="33.68933333333333"/>
    <n v="9.9733333333333345"/>
    <n v="11.51883333333333"/>
    <n v="4.1363666666666674"/>
    <n v="2.3147666666666669"/>
  </r>
  <r>
    <x v="141"/>
    <x v="1"/>
    <d v="2022-11-12T00:00:00"/>
    <d v="2022-11-19T00:00:00"/>
    <n v="50.16"/>
    <n v="150.69999999999999"/>
    <n v="50.16"/>
    <n v="150.69999999999999"/>
    <n v="200.86"/>
    <n v="262.24"/>
    <n v="51.48"/>
    <n v="176.88"/>
    <n v="50.16"/>
    <n v="227.04"/>
    <n v="313.72000000000003"/>
    <n v="540.76"/>
    <n v="5.8751000000000007"/>
    <n v="103.18"/>
    <n v="103.18"/>
    <n v="5.8751000000000007"/>
    <n v="109.0551"/>
    <n v="7.5679999999999996"/>
    <n v="21.757999999999999"/>
    <n v="15.4"/>
    <n v="12.407999999999999"/>
    <n v="16.61"/>
    <n v="19.777999999999999"/>
    <n v="22.792000000000002"/>
    <n v="21.89"/>
    <n v="78.847999999999999"/>
    <n v="59.356000000000002"/>
    <n v="138.20400000000001"/>
    <n v="5.6231999999999998"/>
    <n v="6.3206000000000007"/>
    <n v="8.6240000000000006"/>
    <n v="7.6779999999999999"/>
    <n v="7.8474000000000004"/>
    <n v="6.5273999999999992"/>
    <n v="7.2666000000000004"/>
    <n v="8.3225999999999996"/>
    <n v="30.058599999999998"/>
    <n v="28.151199999999999"/>
    <n v="58.209800000000001"/>
    <n v="1.0758000000000001"/>
    <m/>
    <n v="29.193999999999999"/>
    <n v="0.58740000000000003"/>
    <n v="0.58740000000000003"/>
    <n v="30.2698"/>
    <n v="30.857199999999999"/>
    <n v="4.18"/>
    <n v="18.920000000000002"/>
    <n v="8.5983333333333345"/>
    <n v="6.5706666666666669"/>
    <n v="2.5048833333333329"/>
    <n v="4.895E-2"/>
    <n v="12.55833333333333"/>
    <n v="26.143333333333331"/>
    <n v="0.4895916666666667"/>
    <n v="4.9463333333333326"/>
    <n v="2.345933333333333"/>
    <n v="2.5224833333333341"/>
    <n v="16.73833333333333"/>
    <n v="45.063333333333333"/>
    <n v="9.0879250000000003"/>
    <n v="11.516999999999999"/>
    <n v="4.8508166666666668"/>
    <n v="2.5714333333333341"/>
  </r>
  <r>
    <x v="142"/>
    <x v="1"/>
    <d v="2022-11-12T00:00:00"/>
    <d v="2022-11-19T00:00:00"/>
    <n v="47.784000000000013"/>
    <m/>
    <n v="47.784000000000013"/>
    <n v="0"/>
    <n v="47.784000000000013"/>
    <n v="249.04"/>
    <n v="51.128"/>
    <n v="176.88"/>
    <n v="47.784000000000013"/>
    <n v="224.66399999999999"/>
    <n v="300.16800000000001"/>
    <n v="524.83199999999999"/>
    <m/>
    <n v="115.94"/>
    <n v="115.94"/>
    <n v="0"/>
    <n v="115.94"/>
    <m/>
    <n v="21.757999999999999"/>
    <n v="15.465999999999999"/>
    <n v="12.43"/>
    <n v="16.675999999999998"/>
    <m/>
    <n v="22.77"/>
    <n v="21.824000000000002"/>
    <n v="78.781999999999996"/>
    <n v="32.142000000000003"/>
    <n v="110.92400000000001"/>
    <n v="5.6078000000000001"/>
    <n v="6.2942"/>
    <n v="8.6240000000000006"/>
    <n v="7.5459999999999994"/>
    <n v="7.8209999999999988"/>
    <n v="6.5296000000000003"/>
    <n v="7.2688000000000006"/>
    <n v="8.3225999999999996"/>
    <n v="30.007999999999999"/>
    <n v="28.006"/>
    <n v="58.014000000000003"/>
    <n v="1.0626"/>
    <n v="0.64240000000000008"/>
    <n v="28.974"/>
    <n v="0.60719999999999996"/>
    <n v="0.60719999999999996"/>
    <n v="30.678999999999991"/>
    <n v="31.28619999999999"/>
    <n v="3.9820000000000011"/>
    <n v="18.722000000000001"/>
    <n v="9.6616666666666671"/>
    <n v="6.5651666666666664"/>
    <n v="2.500666666666667"/>
    <n v="5.0599999999999999E-2"/>
    <n v="0"/>
    <n v="25.013999999999999"/>
    <n v="0"/>
    <n v="2.6785000000000001"/>
    <n v="2.3338333333333332"/>
    <n v="2.5565833333333332"/>
    <n v="3.9820000000000011"/>
    <n v="43.735999999999997"/>
    <n v="9.6616666666666671"/>
    <n v="9.243666666666666"/>
    <n v="4.8345000000000002"/>
    <n v="2.607183333333333"/>
  </r>
  <r>
    <x v="143"/>
    <x v="1"/>
    <d v="2022-11-12T00:00:00"/>
    <d v="2022-11-19T00:00:00"/>
    <n v="51.171999999999997"/>
    <n v="99"/>
    <n v="51.171999999999997"/>
    <n v="99"/>
    <n v="150.172"/>
    <n v="268.07"/>
    <n v="50.116"/>
    <m/>
    <n v="51.171999999999997"/>
    <n v="51.171999999999997"/>
    <n v="318.18599999999998"/>
    <n v="369.35799999999989"/>
    <n v="5.8739999999999997"/>
    <n v="126.94"/>
    <n v="126.94"/>
    <n v="5.8739999999999997"/>
    <n v="132.81399999999999"/>
    <n v="7.5679999999999996"/>
    <n v="21.736000000000001"/>
    <m/>
    <m/>
    <n v="16.61"/>
    <n v="19.777999999999999"/>
    <n v="22.748000000000001"/>
    <n v="21.846"/>
    <n v="66.33"/>
    <n v="43.956000000000003"/>
    <n v="110.286"/>
    <n v="5.6012000000000004"/>
    <m/>
    <n v="8.6240000000000006"/>
    <n v="7.5459999999999994"/>
    <n v="7.8209999999999988"/>
    <n v="6.527400000000001"/>
    <n v="7.2643999999999984"/>
    <n v="8.3225999999999996"/>
    <n v="23.709399999999999"/>
    <n v="27.997199999999999"/>
    <n v="51.706599999999987"/>
    <n v="1.0427999999999999"/>
    <m/>
    <n v="27.808"/>
    <n v="0.63139999999999996"/>
    <n v="0.63139999999999996"/>
    <n v="28.8508"/>
    <n v="29.482199999999999"/>
    <n v="4.2643333333333331"/>
    <n v="4.2643333333333331"/>
    <n v="10.57833333333333"/>
    <n v="5.5274999999999999"/>
    <n v="1.975783333333333"/>
    <n v="5.2616666666666673E-2"/>
    <n v="8.25"/>
    <n v="26.515499999999999"/>
    <n v="0.48949999999999999"/>
    <n v="3.6629999999999998"/>
    <n v="2.3331"/>
    <n v="2.404233333333333"/>
    <n v="12.51433333333333"/>
    <n v="30.779833333333329"/>
    <n v="11.067833333333329"/>
    <n v="9.1905000000000001"/>
    <n v="4.3088833333333332"/>
    <n v="2.4568500000000002"/>
  </r>
  <r>
    <x v="144"/>
    <x v="1"/>
    <d v="2022-11-12T00:00:00"/>
    <d v="2022-11-19T00:00:00"/>
    <n v="61.71"/>
    <n v="111.76"/>
    <n v="61.71"/>
    <n v="111.76"/>
    <n v="173.47"/>
    <n v="287.20999999999998"/>
    <n v="56.341999999999992"/>
    <n v="286.44"/>
    <n v="61.71"/>
    <n v="348.15"/>
    <n v="343.55200000000002"/>
    <n v="691.702"/>
    <n v="5.9136000000000006"/>
    <n v="130.68"/>
    <n v="130.68"/>
    <n v="5.9136000000000006"/>
    <n v="136.59360000000001"/>
    <n v="7.6120000000000001"/>
    <n v="21.736000000000001"/>
    <n v="15.422000000000001"/>
    <n v="14.651999999999999"/>
    <n v="16.675999999999998"/>
    <n v="19.876999999999999"/>
    <n v="22.858000000000001"/>
    <n v="21.867999999999999"/>
    <n v="81.11399999999999"/>
    <n v="59.586999999999989"/>
    <n v="140.70099999999999"/>
    <n v="5.605599999999999"/>
    <n v="6.3205999999999998"/>
    <n v="8.6129999999999995"/>
    <n v="7.5459999999999994"/>
    <m/>
    <n v="6.5340000000000007"/>
    <n v="7.2467999999999986"/>
    <n v="8.2962000000000007"/>
    <n v="22.180399999999999"/>
    <n v="27.9818"/>
    <n v="50.162199999999999"/>
    <n v="1.0648"/>
    <n v="0.64680000000000004"/>
    <n v="26.07"/>
    <n v="0.75459999999999994"/>
    <n v="0.75459999999999994"/>
    <n v="27.781600000000001"/>
    <n v="28.536200000000001"/>
    <n v="5.1425000000000001"/>
    <n v="29.012499999999999"/>
    <n v="10.89"/>
    <n v="6.7594999999999992"/>
    <n v="1.848366666666666"/>
    <n v="6.2883333333333333E-2"/>
    <n v="9.3133333333333344"/>
    <n v="28.629333333333339"/>
    <n v="0.49280000000000013"/>
    <n v="4.9655833333333321"/>
    <n v="2.3318166666666671"/>
    <n v="2.3151333333333328"/>
    <n v="14.455833333333331"/>
    <n v="57.641833333333331"/>
    <n v="11.3828"/>
    <n v="11.72508333333333"/>
    <n v="4.1801833333333329"/>
    <n v="2.3780166666666669"/>
  </r>
  <r>
    <x v="145"/>
    <x v="1"/>
    <d v="2022-11-12T00:00:00"/>
    <d v="2022-11-19T00:00:00"/>
    <n v="67.165999999999997"/>
    <n v="103.84"/>
    <n v="67.165999999999997"/>
    <n v="103.84"/>
    <n v="171.006"/>
    <n v="274.56"/>
    <n v="47.167999999999999"/>
    <n v="286.44"/>
    <n v="67.165999999999997"/>
    <n v="353.60599999999999"/>
    <n v="321.72800000000001"/>
    <n v="675.33400000000006"/>
    <n v="5.895999999999999"/>
    <n v="129.58000000000001"/>
    <n v="129.58000000000001"/>
    <n v="5.895999999999999"/>
    <n v="135.476"/>
    <m/>
    <n v="21.846"/>
    <n v="15.444000000000001"/>
    <n v="14.673999999999999"/>
    <n v="16.654"/>
    <n v="19.866"/>
    <n v="22.869"/>
    <n v="21.911999999999999"/>
    <n v="81.301000000000002"/>
    <n v="51.963999999999999"/>
    <n v="133.26499999999999"/>
    <n v="5.5967999999999991"/>
    <n v="6.3206000000000007"/>
    <m/>
    <n v="7.5459999999999994"/>
    <n v="7.8253999999999992"/>
    <m/>
    <n v="7.2490000000000014"/>
    <n v="8.2962000000000007"/>
    <n v="21.395"/>
    <n v="21.439"/>
    <n v="42.834000000000003"/>
    <n v="1.0538000000000001"/>
    <n v="0.64680000000000004"/>
    <n v="25.146000000000001"/>
    <n v="0.67100000000000004"/>
    <n v="0.67100000000000004"/>
    <n v="26.846599999999999"/>
    <n v="27.517600000000002"/>
    <n v="5.5971666666666664"/>
    <n v="29.467166666666671"/>
    <n v="10.79833333333333"/>
    <n v="6.7750833333333338"/>
    <n v="1.7829166666666669"/>
    <n v="5.591666666666667E-2"/>
    <n v="8.6533333333333342"/>
    <n v="26.81066666666667"/>
    <n v="0.49133333333333318"/>
    <n v="4.3303333333333329"/>
    <n v="1.786583333333333"/>
    <n v="2.2372166666666669"/>
    <n v="14.250500000000001"/>
    <n v="56.277833333333341"/>
    <n v="11.289666666666671"/>
    <n v="11.10541666666666"/>
    <n v="3.5695000000000001"/>
    <n v="2.293133333333333"/>
  </r>
  <r>
    <x v="146"/>
    <x v="1"/>
    <d v="2022-11-12T00:00:00"/>
    <d v="2022-11-19T00:00:00"/>
    <n v="88"/>
    <n v="111.76"/>
    <n v="88"/>
    <n v="111.76"/>
    <n v="199.76"/>
    <n v="278.74"/>
    <n v="69.3"/>
    <n v="274.33999999999997"/>
    <n v="88"/>
    <n v="362.34"/>
    <n v="348.04"/>
    <n v="710.38"/>
    <n v="5.898200000000001"/>
    <n v="132.88"/>
    <n v="132.88"/>
    <n v="5.898200000000001"/>
    <n v="138.7782"/>
    <n v="7.601"/>
    <n v="21.78"/>
    <n v="15.422000000000001"/>
    <n v="14.651999999999999"/>
    <n v="16.632000000000009"/>
    <m/>
    <m/>
    <n v="21.934000000000001"/>
    <n v="58.366"/>
    <n v="39.655000000000008"/>
    <n v="98.021000000000015"/>
    <n v="5.6033999999999997"/>
    <m/>
    <n v="8.6240000000000006"/>
    <n v="7.5240000000000009"/>
    <n v="7.8055999999999992"/>
    <n v="6.5362"/>
    <m/>
    <n v="8.3182000000000009"/>
    <n v="16.429600000000001"/>
    <n v="27.9818"/>
    <n v="44.4114"/>
    <n v="1.0626"/>
    <m/>
    <n v="23.693999999999999"/>
    <n v="0.64459999999999995"/>
    <n v="0.64459999999999995"/>
    <n v="24.756599999999999"/>
    <n v="25.401199999999999"/>
    <n v="7.333333333333333"/>
    <n v="30.195"/>
    <n v="11.073333333333331"/>
    <n v="4.863833333333333"/>
    <n v="1.3691333333333331"/>
    <n v="5.3716666666666663E-2"/>
    <n v="9.3133333333333344"/>
    <n v="29.00333333333333"/>
    <n v="0.49151666666666682"/>
    <n v="3.3045833333333339"/>
    <n v="2.3318166666666671"/>
    <n v="2.0630500000000001"/>
    <n v="16.646666666666661"/>
    <n v="59.198333333333331"/>
    <n v="11.56485"/>
    <n v="8.1684166666666673"/>
    <n v="3.7009500000000002"/>
    <n v="2.116766666666666"/>
  </r>
  <r>
    <x v="147"/>
    <x v="1"/>
    <d v="2022-11-12T00:00:00"/>
    <d v="2022-11-19T00:00:00"/>
    <n v="57.683999999999997"/>
    <n v="108.02"/>
    <n v="57.683999999999997"/>
    <n v="108.02"/>
    <n v="165.70400000000001"/>
    <m/>
    <n v="69.08"/>
    <n v="261.14"/>
    <n v="57.683999999999997"/>
    <n v="318.82400000000001"/>
    <n v="69.08"/>
    <n v="387.90399999999988"/>
    <n v="5.8916000000000004"/>
    <n v="130.02000000000001"/>
    <n v="130.02000000000001"/>
    <n v="5.8916000000000004"/>
    <n v="135.91159999999999"/>
    <n v="7.6120000000000001"/>
    <n v="21.824000000000002"/>
    <n v="15.532"/>
    <n v="14.673999999999999"/>
    <n v="16.698"/>
    <n v="19.866"/>
    <n v="22.902000000000001"/>
    <n v="21.911999999999999"/>
    <n v="81.311999999999998"/>
    <n v="59.707999999999998"/>
    <n v="141.02000000000001"/>
    <n v="5.5880000000000001"/>
    <m/>
    <n v="8.6129999999999995"/>
    <n v="7.5240000000000009"/>
    <m/>
    <n v="6.4988000000000001"/>
    <n v="7.2424000000000008"/>
    <n v="8.2962000000000007"/>
    <n v="15.855399999999999"/>
    <n v="27.907"/>
    <n v="43.7624"/>
    <n v="1.0384"/>
    <n v="0.63800000000000001"/>
    <n v="24.617999999999999"/>
    <n v="0.7128000000000001"/>
    <n v="0.7128000000000001"/>
    <n v="26.2944"/>
    <n v="27.007200000000001"/>
    <n v="4.8069999999999986"/>
    <n v="26.568666666666662"/>
    <n v="10.835000000000001"/>
    <n v="6.7759999999999998"/>
    <n v="1.3212833333333329"/>
    <n v="5.9400000000000008E-2"/>
    <n v="9.0016666666666669"/>
    <n v="5.7566666666666668"/>
    <n v="0.49096666666666672"/>
    <n v="4.9756666666666662"/>
    <n v="2.3255833333333338"/>
    <n v="2.1911999999999998"/>
    <n v="13.808666666666671"/>
    <n v="32.325333333333333"/>
    <n v="11.32596666666667"/>
    <n v="11.75166666666667"/>
    <n v="3.646866666666666"/>
    <n v="2.2505999999999999"/>
  </r>
  <r>
    <x v="148"/>
    <x v="1"/>
    <d v="2022-11-12T00:00:00"/>
    <d v="2022-11-19T00:00:00"/>
    <n v="55.44"/>
    <n v="118.8"/>
    <n v="55.44"/>
    <n v="118.8"/>
    <n v="174.24"/>
    <m/>
    <n v="91.74"/>
    <n v="263.12"/>
    <n v="55.44"/>
    <n v="318.56"/>
    <n v="91.74"/>
    <n v="410.3"/>
    <n v="5.8916000000000004"/>
    <n v="129.36000000000001"/>
    <n v="129.36000000000001"/>
    <n v="5.8916000000000004"/>
    <n v="135.2516"/>
    <m/>
    <n v="21.78"/>
    <n v="15.4"/>
    <n v="14.586"/>
    <n v="16.588000000000001"/>
    <n v="19.821999999999999"/>
    <n v="22.88"/>
    <n v="21.89"/>
    <n v="81.135999999999996"/>
    <n v="51.81"/>
    <n v="132.946"/>
    <n v="5.5946000000000007"/>
    <n v="6.311799999999999"/>
    <n v="8.6240000000000006"/>
    <n v="7.5240000000000009"/>
    <n v="7.8166000000000002"/>
    <n v="6.5296000000000003"/>
    <n v="7.2424000000000008"/>
    <n v="8.5338000000000012"/>
    <n v="29.994800000000001"/>
    <n v="28.181999999999999"/>
    <n v="58.1768"/>
    <n v="1.0251999999999999"/>
    <n v="0.63800000000000001"/>
    <n v="23.914000000000001"/>
    <n v="0.73260000000000003"/>
    <n v="0.73260000000000003"/>
    <n v="25.577200000000001"/>
    <n v="26.309799999999999"/>
    <n v="4.62"/>
    <n v="26.54666666666667"/>
    <n v="10.78"/>
    <n v="6.761333333333333"/>
    <n v="2.4995666666666669"/>
    <n v="6.105E-2"/>
    <n v="9.9"/>
    <n v="7.6449999999999996"/>
    <n v="0.49096666666666672"/>
    <n v="4.3174999999999999"/>
    <n v="2.3485"/>
    <n v="2.1314333333333328"/>
    <n v="14.52"/>
    <n v="34.19166666666667"/>
    <n v="11.27096666666667"/>
    <n v="11.07883333333333"/>
    <n v="4.848066666666667"/>
    <n v="2.192483333333334"/>
  </r>
  <r>
    <x v="149"/>
    <x v="1"/>
    <d v="2022-11-12T00:00:00"/>
    <d v="2022-11-19T00:00:00"/>
    <n v="55.506"/>
    <n v="120.67"/>
    <n v="55.506"/>
    <n v="120.67"/>
    <n v="176.17599999999999"/>
    <m/>
    <n v="94.38"/>
    <n v="259.82"/>
    <n v="55.506"/>
    <n v="315.32600000000002"/>
    <n v="94.38"/>
    <n v="409.70600000000002"/>
    <n v="5.9025999999999996"/>
    <n v="133.32"/>
    <n v="133.32"/>
    <n v="5.9025999999999996"/>
    <n v="139.2226"/>
    <n v="7.6120000000000001"/>
    <n v="21.911999999999999"/>
    <n v="15.4"/>
    <n v="14.696"/>
    <n v="16.620999999999999"/>
    <n v="19.866"/>
    <n v="22.858000000000001"/>
    <n v="21.911999999999999"/>
    <n v="81.377999999999986"/>
    <n v="59.499000000000002"/>
    <n v="140.87700000000001"/>
    <n v="5.5946000000000007"/>
    <n v="6.3239000000000001"/>
    <n v="8.6460000000000008"/>
    <n v="7.5459999999999994"/>
    <n v="7.8166000000000002"/>
    <n v="6.5229999999999997"/>
    <n v="7.2721"/>
    <n v="8.5338000000000012"/>
    <n v="30.058599999999998"/>
    <n v="28.197399999999998"/>
    <n v="58.256"/>
    <n v="23.738"/>
    <n v="0.68640000000000001"/>
    <n v="28.49"/>
    <n v="0.65780000000000005"/>
    <n v="0.65780000000000005"/>
    <n v="52.914400000000001"/>
    <n v="53.572200000000002"/>
    <n v="4.6254999999999997"/>
    <n v="26.27716666666667"/>
    <n v="11.11"/>
    <n v="6.7814999999999994"/>
    <n v="2.5048833333333329"/>
    <n v="5.4816666666666673E-2"/>
    <n v="10.055833333333331"/>
    <n v="7.8649999999999993"/>
    <n v="0.49188333333333328"/>
    <n v="4.9582499999999996"/>
    <n v="2.3497833333333329"/>
    <n v="4.4095333333333331"/>
    <n v="14.681333333333329"/>
    <n v="34.142166666666668"/>
    <n v="11.60188333333333"/>
    <n v="11.739750000000001"/>
    <n v="4.8546666666666667"/>
    <n v="4.4643499999999996"/>
  </r>
  <r>
    <x v="150"/>
    <x v="1"/>
    <d v="2022-11-12T00:00:00"/>
    <d v="2022-11-19T00:00:00"/>
    <n v="59.92799999999999"/>
    <n v="108.46"/>
    <n v="59.92799999999999"/>
    <n v="108.46"/>
    <n v="168.38800000000001"/>
    <m/>
    <n v="93.5"/>
    <n v="258.27999999999997"/>
    <n v="59.92799999999999"/>
    <n v="318.20800000000003"/>
    <n v="93.5"/>
    <n v="411.70800000000003"/>
    <n v="5.8674000000000008"/>
    <n v="128.26"/>
    <n v="128.26"/>
    <n v="5.8674000000000008"/>
    <n v="134.12739999999999"/>
    <n v="7.6120000000000001"/>
    <n v="21.802"/>
    <n v="15.422000000000001"/>
    <n v="14.673999999999999"/>
    <n v="16.632000000000001"/>
    <n v="19.91"/>
    <n v="22.88"/>
    <n v="21.978000000000002"/>
    <n v="81.334000000000003"/>
    <n v="59.575999999999993"/>
    <n v="140.91"/>
    <n v="5.605599999999999"/>
    <m/>
    <n v="8.6020000000000003"/>
    <n v="7.5459999999999994"/>
    <n v="7.7990000000000013"/>
    <n v="6.527400000000001"/>
    <n v="7.2446000000000002"/>
    <n v="8.5557999999999996"/>
    <n v="23.645600000000002"/>
    <n v="28.2348"/>
    <n v="51.880400000000002"/>
    <n v="24.2"/>
    <n v="22.725999999999999"/>
    <n v="21.56"/>
    <n v="0.69740000000000002"/>
    <n v="0.69740000000000002"/>
    <n v="68.486000000000004"/>
    <n v="69.183400000000006"/>
    <n v="4.9939999999999989"/>
    <n v="26.51733333333333"/>
    <n v="10.688333333333331"/>
    <n v="6.7778333333333336"/>
    <n v="1.970466666666667"/>
    <n v="5.8116666666666671E-2"/>
    <n v="9.0383333333333322"/>
    <n v="7.791666666666667"/>
    <n v="0.48895000000000011"/>
    <n v="4.9646666666666661"/>
    <n v="2.3529"/>
    <n v="5.7071666666666667"/>
    <n v="14.03233333333333"/>
    <n v="34.308999999999997"/>
    <n v="11.17728333333333"/>
    <n v="11.7425"/>
    <n v="4.3233666666666668"/>
    <n v="5.7652833333333344"/>
  </r>
  <r>
    <x v="151"/>
    <x v="1"/>
    <d v="2022-11-12T00:00:00"/>
    <d v="2022-11-19T00:00:00"/>
    <n v="68.97"/>
    <n v="128.91999999999999"/>
    <n v="68.97"/>
    <n v="128.91999999999999"/>
    <n v="197.89"/>
    <m/>
    <n v="90.42"/>
    <n v="254.32"/>
    <n v="68.97"/>
    <n v="323.29000000000002"/>
    <n v="90.42"/>
    <n v="413.71"/>
    <n v="5.8630000000000004"/>
    <n v="130.24"/>
    <n v="130.24"/>
    <n v="5.8630000000000004"/>
    <n v="136.10300000000001"/>
    <n v="7.6120000000000001"/>
    <n v="21.846"/>
    <n v="15.422000000000001"/>
    <n v="14.651999999999999"/>
    <n v="16.61"/>
    <n v="19.91"/>
    <n v="22.968"/>
    <n v="21.956"/>
    <n v="81.422000000000011"/>
    <n v="59.554000000000002"/>
    <n v="140.976"/>
    <n v="5.5967999999999991"/>
    <n v="6.315100000000001"/>
    <n v="8.6240000000000006"/>
    <n v="7.5240000000000009"/>
    <n v="7.7990000000000013"/>
    <n v="6.5053999999999998"/>
    <m/>
    <n v="8.5536000000000012"/>
    <n v="22.738099999999999"/>
    <n v="28.1798"/>
    <n v="50.917900000000003"/>
    <n v="48.334000000000003"/>
    <m/>
    <n v="21.736000000000001"/>
    <n v="0.68859999999999999"/>
    <n v="0.68859999999999999"/>
    <n v="70.070000000000007"/>
    <n v="70.758600000000001"/>
    <n v="5.7474999999999996"/>
    <n v="26.94083333333333"/>
    <n v="10.85333333333333"/>
    <n v="6.7851666666666679"/>
    <n v="1.894841666666667"/>
    <n v="5.7383333333333328E-2"/>
    <n v="10.743333333333331"/>
    <n v="7.5350000000000001"/>
    <n v="0.48858333333333342"/>
    <n v="4.9628333333333332"/>
    <n v="2.3483166666666668"/>
    <n v="5.8391666666666673"/>
    <n v="16.490833333333331"/>
    <n v="34.475833333333327"/>
    <n v="11.34191666666667"/>
    <n v="11.747999999999999"/>
    <n v="4.2431583333333336"/>
    <n v="5.8965500000000004"/>
  </r>
  <r>
    <x v="152"/>
    <x v="1"/>
    <d v="2022-11-12T00:00:00"/>
    <d v="2022-11-19T00:00:00"/>
    <n v="102.74"/>
    <n v="98.34"/>
    <n v="102.74"/>
    <n v="98.34"/>
    <n v="201.08"/>
    <n v="293.26"/>
    <n v="107.8"/>
    <n v="271.04000000000002"/>
    <n v="102.74"/>
    <n v="373.78"/>
    <n v="401.06"/>
    <n v="774.84"/>
    <n v="5.8343999999999996"/>
    <n v="129.80000000000001"/>
    <n v="129.80000000000001"/>
    <n v="5.8343999999999996"/>
    <n v="135.6344"/>
    <n v="7.6120000000000001"/>
    <n v="21.846"/>
    <n v="15.444000000000001"/>
    <n v="14.696"/>
    <n v="16.565999999999999"/>
    <n v="19.954000000000001"/>
    <n v="22.923999999999999"/>
    <n v="21.89"/>
    <n v="81.355999999999995"/>
    <n v="59.576000000000001"/>
    <n v="140.93199999999999"/>
    <n v="5.5923999999999996"/>
    <n v="6.3140000000000009"/>
    <n v="8.6020000000000003"/>
    <n v="7.5459999999999994"/>
    <n v="7.7946"/>
    <n v="6.5208000000000004"/>
    <n v="7.2424000000000008"/>
    <n v="8.5536000000000012"/>
    <n v="29.952999999999999"/>
    <n v="28.212800000000001"/>
    <n v="58.165799999999997"/>
    <n v="49.28"/>
    <n v="23.43"/>
    <n v="28.6"/>
    <n v="0.67759999999999998"/>
    <n v="0.67759999999999998"/>
    <n v="101.31"/>
    <n v="101.9876"/>
    <n v="8.5616666666666656"/>
    <n v="31.148333333333341"/>
    <n v="10.81666666666667"/>
    <n v="6.7796666666666674"/>
    <n v="2.496083333333333"/>
    <n v="5.6466666666666672E-2"/>
    <n v="8.1950000000000003"/>
    <n v="33.421666666666667"/>
    <n v="0.48620000000000002"/>
    <n v="4.964666666666667"/>
    <n v="2.3510666666666671"/>
    <n v="8.4425000000000008"/>
    <n v="16.756666666666661"/>
    <n v="64.570000000000007"/>
    <n v="11.30286666666667"/>
    <n v="11.74433333333333"/>
    <n v="4.8471500000000001"/>
    <n v="8.4989666666666661"/>
  </r>
  <r>
    <x v="153"/>
    <x v="1"/>
    <d v="2022-11-12T00:00:00"/>
    <d v="2022-11-19T00:00:00"/>
    <n v="76.78"/>
    <n v="107.14"/>
    <n v="76.78"/>
    <n v="107.14"/>
    <n v="183.92"/>
    <m/>
    <n v="97.68"/>
    <n v="287.32"/>
    <n v="76.78"/>
    <n v="364.1"/>
    <n v="97.68"/>
    <n v="461.78"/>
    <n v="5.8410000000000011"/>
    <n v="51.281999999999996"/>
    <n v="51.281999999999996"/>
    <n v="5.8410000000000011"/>
    <n v="57.122999999999998"/>
    <n v="7.6120000000000001"/>
    <n v="21.824000000000002"/>
    <n v="15.422000000000001"/>
    <n v="14.651999999999999"/>
    <n v="16.61"/>
    <n v="19.91"/>
    <n v="22.946000000000002"/>
    <n v="21.89"/>
    <n v="81.311999999999998"/>
    <n v="59.554000000000002"/>
    <n v="140.86600000000001"/>
    <n v="5.5902000000000012"/>
    <n v="6.311799999999999"/>
    <n v="8.6020000000000003"/>
    <n v="7.5240000000000009"/>
    <n v="7.8188000000000004"/>
    <n v="6.5163999999999991"/>
    <m/>
    <n v="8.529399999999999"/>
    <n v="22.732600000000001"/>
    <n v="28.16"/>
    <n v="50.892600000000002"/>
    <n v="47.762000000000008"/>
    <n v="39.776000000000003"/>
    <n v="27.5"/>
    <n v="0.65339999999999998"/>
    <n v="0.65339999999999998"/>
    <n v="115.038"/>
    <n v="115.6914"/>
    <n v="6.3983333333333334"/>
    <n v="30.341666666666669"/>
    <n v="4.2734999999999994"/>
    <n v="6.7759999999999998"/>
    <n v="1.8943833333333331"/>
    <n v="5.4449999999999998E-2"/>
    <n v="8.9283333333333328"/>
    <n v="8.14"/>
    <n v="0.48675000000000013"/>
    <n v="4.9628333333333332"/>
    <n v="2.3466666666666671"/>
    <n v="9.5865000000000009"/>
    <n v="15.32666666666667"/>
    <n v="38.481666666666669"/>
    <n v="4.7602500000000001"/>
    <n v="11.73883333333333"/>
    <n v="4.2410500000000004"/>
    <n v="9.6409500000000019"/>
  </r>
  <r>
    <x v="154"/>
    <x v="1"/>
    <d v="2022-11-12T00:00:00"/>
    <d v="2022-11-19T00:00:00"/>
    <n v="71.786000000000001"/>
    <n v="118.14"/>
    <n v="71.786000000000001"/>
    <n v="118.14"/>
    <n v="189.92599999999999"/>
    <n v="276.32000000000011"/>
    <n v="92.289999999999992"/>
    <n v="262.45999999999998"/>
    <n v="71.786000000000001"/>
    <n v="334.24599999999998"/>
    <n v="368.61"/>
    <n v="702.85599999999999"/>
    <n v="5.8256000000000014"/>
    <n v="126.06"/>
    <n v="126.06"/>
    <n v="5.8256000000000014"/>
    <n v="131.88560000000001"/>
    <n v="7.6120000000000001"/>
    <n v="21.824000000000009"/>
    <n v="15.422000000000001"/>
    <n v="14.673999999999999"/>
    <n v="16.742000000000001"/>
    <n v="19.91"/>
    <n v="22.923999999999999"/>
    <n v="21.846"/>
    <n v="81.268000000000001"/>
    <n v="59.686000000000007"/>
    <n v="140.95400000000001"/>
    <n v="5.5880000000000001"/>
    <m/>
    <n v="8.6020000000000003"/>
    <n v="7.5240000000000009"/>
    <n v="7.7957000000000001"/>
    <n v="6.5010000000000003"/>
    <n v="7.2522999999999982"/>
    <n v="8.5272000000000006"/>
    <n v="23.65"/>
    <n v="28.1402"/>
    <n v="51.790199999999999"/>
    <n v="39.127000000000002"/>
    <n v="40.04"/>
    <n v="19.315999999999999"/>
    <n v="0.66"/>
    <n v="0.66"/>
    <n v="98.483000000000004"/>
    <n v="99.143000000000001"/>
    <n v="5.9821666666666671"/>
    <n v="27.853833333333331"/>
    <n v="10.505000000000001"/>
    <n v="6.7723333333333331"/>
    <n v="1.970833333333333"/>
    <n v="5.5E-2"/>
    <n v="9.8450000000000006"/>
    <n v="30.717500000000001"/>
    <n v="0.48546666666666671"/>
    <n v="4.9738333333333342"/>
    <n v="2.345016666666667"/>
    <n v="8.2069166666666664"/>
    <n v="15.82716666666667"/>
    <n v="58.571333333333342"/>
    <n v="10.99046666666667"/>
    <n v="11.746166666666671"/>
    <n v="4.3158500000000002"/>
    <n v="8.2619166666666661"/>
  </r>
  <r>
    <x v="155"/>
    <x v="1"/>
    <d v="2022-11-12T00:00:00"/>
    <d v="2022-11-19T00:00:00"/>
    <n v="78.319999999999993"/>
    <n v="122.76"/>
    <n v="78.319999999999993"/>
    <n v="122.76"/>
    <n v="201.08"/>
    <m/>
    <m/>
    <n v="274.77999999999997"/>
    <n v="78.319999999999993"/>
    <n v="353.1"/>
    <n v="0"/>
    <n v="353.1"/>
    <n v="5.8453999999999997"/>
    <n v="136.4"/>
    <n v="136.4"/>
    <n v="5.8453999999999997"/>
    <n v="142.24539999999999"/>
    <n v="7.6120000000000001"/>
    <n v="21.824000000000002"/>
    <n v="15.422000000000001"/>
    <n v="14.651999999999999"/>
    <n v="16.72"/>
    <n v="19.954000000000001"/>
    <n v="22.902000000000001"/>
    <n v="21.867999999999999"/>
    <n v="81.245999999999995"/>
    <n v="59.708000000000013"/>
    <n v="140.95400000000001"/>
    <n v="5.6056000000000008"/>
    <n v="6.3140000000000009"/>
    <n v="8.6020000000000003"/>
    <n v="7.5240000000000009"/>
    <m/>
    <n v="6.5208000000000004"/>
    <n v="7.2446000000000002"/>
    <n v="8.531600000000001"/>
    <n v="22.160599999999999"/>
    <n v="28.181999999999999"/>
    <n v="50.342599999999997"/>
    <m/>
    <n v="40.502000000000002"/>
    <n v="20.943999999999999"/>
    <n v="0.69959999999999989"/>
    <n v="0.69959999999999989"/>
    <n v="61.445999999999991"/>
    <n v="62.145599999999988"/>
    <n v="6.5266666666666664"/>
    <n v="29.425000000000001"/>
    <n v="11.366666666666671"/>
    <n v="6.7704999999999993"/>
    <n v="1.846716666666667"/>
    <n v="5.8299999999999991E-2"/>
    <n v="10.23"/>
    <n v="0"/>
    <n v="0.48711666666666659"/>
    <n v="4.9756666666666671"/>
    <n v="2.3485"/>
    <n v="5.1204999999999989"/>
    <n v="16.756666666666661"/>
    <n v="29.425000000000001"/>
    <n v="11.853783333333331"/>
    <n v="11.746166666666671"/>
    <n v="4.195216666666667"/>
    <n v="5.178799999999999"/>
  </r>
  <r>
    <x v="156"/>
    <x v="1"/>
    <d v="2022-11-12T00:00:00"/>
    <d v="2022-11-19T00:00:00"/>
    <n v="110"/>
    <n v="108.02"/>
    <n v="110"/>
    <n v="108.02"/>
    <n v="218.02"/>
    <m/>
    <n v="89.210000000000008"/>
    <n v="321.64"/>
    <n v="110"/>
    <n v="431.64"/>
    <n v="89.210000000000008"/>
    <n v="520.85"/>
    <n v="5.8431999999999986"/>
    <n v="131.66999999999999"/>
    <n v="131.66999999999999"/>
    <n v="5.8431999999999986"/>
    <n v="137.51320000000001"/>
    <n v="7.6120000000000001"/>
    <n v="21.846"/>
    <n v="15.444000000000001"/>
    <n v="14.673999999999999"/>
    <m/>
    <m/>
    <n v="22.923999999999999"/>
    <n v="21.911999999999999"/>
    <n v="81.356000000000009"/>
    <n v="23.056000000000001"/>
    <n v="104.41200000000001"/>
    <n v="5.5923999999999996"/>
    <n v="6.3118000000000007"/>
    <n v="8.6240000000000006"/>
    <n v="7.5240000000000009"/>
    <n v="7.8011999999999997"/>
    <n v="6.4988000000000001"/>
    <n v="7.2643999999999984"/>
    <n v="8.5448000000000004"/>
    <n v="30.0014"/>
    <n v="28.16"/>
    <n v="58.1614"/>
    <n v="44.198"/>
    <n v="41.008000000000003"/>
    <n v="23.341999999999999"/>
    <n v="0.67100000000000004"/>
    <n v="0.67100000000000004"/>
    <n v="108.548"/>
    <n v="109.21899999999999"/>
    <n v="9.1666666666666661"/>
    <n v="35.97"/>
    <n v="10.9725"/>
    <n v="6.7796666666666674"/>
    <n v="2.500116666666667"/>
    <n v="5.591666666666667E-2"/>
    <n v="9.0016666666666669"/>
    <n v="7.434166666666667"/>
    <n v="0.48693333333333322"/>
    <n v="1.9213333333333329"/>
    <n v="2.3466666666666671"/>
    <n v="9.0456666666666656"/>
    <n v="18.168333333333329"/>
    <n v="43.404166666666669"/>
    <n v="11.45943333333333"/>
    <n v="8.7010000000000005"/>
    <n v="4.8467833333333337"/>
    <n v="9.1015833333333322"/>
  </r>
  <r>
    <x v="157"/>
    <x v="1"/>
    <d v="2022-11-12T00:00:00"/>
    <d v="2022-11-19T00:00:00"/>
    <n v="80.959999999999994"/>
    <n v="105.6"/>
    <n v="80.959999999999994"/>
    <n v="105.6"/>
    <n v="186.56"/>
    <m/>
    <n v="82.28"/>
    <n v="324.5"/>
    <n v="80.959999999999994"/>
    <n v="405.46"/>
    <n v="82.28"/>
    <n v="487.74"/>
    <n v="5.8233999999999986"/>
    <n v="123.31"/>
    <n v="123.31"/>
    <n v="5.8233999999999986"/>
    <n v="129.13339999999999"/>
    <n v="7.6120000000000001"/>
    <m/>
    <n v="15.378"/>
    <n v="14.63"/>
    <n v="16.654"/>
    <n v="19.931999999999999"/>
    <n v="22.902000000000001"/>
    <n v="21.824000000000002"/>
    <n v="59.356000000000002"/>
    <n v="59.576000000000001"/>
    <n v="118.932"/>
    <n v="5.5923999999999996"/>
    <n v="6.3118000000000007"/>
    <n v="8.6020000000000003"/>
    <n v="7.5459999999999994"/>
    <n v="7.7946"/>
    <n v="6.527400000000001"/>
    <n v="7.2446000000000002"/>
    <n v="8.531600000000001"/>
    <n v="29.952999999999999"/>
    <n v="28.197399999999998"/>
    <n v="58.150399999999998"/>
    <n v="39.941000000000003"/>
    <n v="38.83"/>
    <n v="20.724"/>
    <n v="0.65780000000000005"/>
    <n v="0.65780000000000005"/>
    <n v="99.49499999999999"/>
    <n v="100.1528"/>
    <n v="6.7466666666666661"/>
    <n v="33.788333333333327"/>
    <n v="10.275833333333329"/>
    <n v="4.9463333333333326"/>
    <n v="2.496083333333333"/>
    <n v="5.4816666666666673E-2"/>
    <n v="8.7999999999999989"/>
    <n v="6.8566666666666656"/>
    <n v="0.48528333333333329"/>
    <n v="4.964666666666667"/>
    <n v="2.3497833333333329"/>
    <n v="8.2912499999999998"/>
    <n v="15.54666666666667"/>
    <n v="40.645000000000003"/>
    <n v="10.76111666666667"/>
    <n v="9.9109999999999996"/>
    <n v="4.8458666666666668"/>
    <n v="8.3460666666666654"/>
  </r>
  <r>
    <x v="158"/>
    <x v="1"/>
    <d v="2022-11-12T00:00:00"/>
    <d v="2022-11-19T00:00:00"/>
    <n v="96.14"/>
    <n v="121.44"/>
    <n v="96.14"/>
    <n v="121.44"/>
    <n v="217.58"/>
    <m/>
    <n v="76.78"/>
    <n v="322.95999999999998"/>
    <n v="96.14"/>
    <n v="419.1"/>
    <n v="76.78"/>
    <n v="495.88"/>
    <n v="5.8256000000000014"/>
    <n v="55.88000000000001"/>
    <n v="55.88000000000001"/>
    <n v="5.8256000000000014"/>
    <n v="61.705600000000011"/>
    <n v="7.6120000000000001"/>
    <n v="21.791"/>
    <n v="15.378"/>
    <n v="14.608000000000001"/>
    <n v="16.588000000000001"/>
    <n v="19.866"/>
    <n v="22.814"/>
    <n v="21.911999999999999"/>
    <n v="81.125"/>
    <n v="59.444000000000003"/>
    <n v="140.56899999999999"/>
    <m/>
    <n v="6.2875999999999994"/>
    <n v="8.6020000000000003"/>
    <n v="7.5240000000000009"/>
    <n v="7.8188000000000004"/>
    <n v="6.5229999999999997"/>
    <n v="7.2643999999999984"/>
    <n v="8.5536000000000012"/>
    <n v="29.972799999999999"/>
    <n v="22.6006"/>
    <n v="52.573399999999992"/>
    <n v="37.168999999999997"/>
    <n v="28.841999999999999"/>
    <n v="18.524000000000001"/>
    <n v="0.67979999999999996"/>
    <n v="0.67979999999999996"/>
    <n v="84.534999999999997"/>
    <n v="85.214799999999997"/>
    <n v="8.0116666666666667"/>
    <n v="34.924999999999997"/>
    <n v="4.6566666666666672"/>
    <n v="6.760416666666667"/>
    <n v="2.4977333333333331"/>
    <n v="5.6649999999999999E-2"/>
    <n v="10.119999999999999"/>
    <n v="6.3983333333333334"/>
    <n v="0.48546666666666682"/>
    <n v="4.9536666666666669"/>
    <n v="1.883383333333333"/>
    <n v="7.0445833333333328"/>
    <n v="18.131666666666661"/>
    <n v="41.323333333333331"/>
    <n v="5.1421333333333354"/>
    <n v="11.714083333333329"/>
    <n v="4.3811166666666663"/>
    <n v="7.1012333333333331"/>
  </r>
  <r>
    <x v="159"/>
    <x v="1"/>
    <d v="2022-11-12T00:00:00"/>
    <d v="2022-11-19T00:00:00"/>
    <n v="86.68"/>
    <n v="118.8"/>
    <n v="86.68"/>
    <n v="118.8"/>
    <n v="205.48"/>
    <m/>
    <n v="93.06"/>
    <n v="323.39999999999998"/>
    <n v="86.68"/>
    <n v="410.08"/>
    <n v="93.06"/>
    <n v="503.14"/>
    <n v="5.8366000000000007"/>
    <m/>
    <n v="0"/>
    <n v="5.8366000000000007"/>
    <n v="5.8366000000000007"/>
    <n v="7.5679999999999996"/>
    <n v="21.846"/>
    <n v="15.378"/>
    <n v="14.651999999999999"/>
    <m/>
    <n v="19.975999999999999"/>
    <n v="22.946000000000009"/>
    <n v="21.934000000000001"/>
    <n v="81.378"/>
    <n v="42.921999999999997"/>
    <n v="124.3"/>
    <n v="5.5946000000000007"/>
    <n v="6.3073999999999986"/>
    <n v="8.6020000000000003"/>
    <n v="7.5459999999999994"/>
    <n v="7.8143999999999991"/>
    <n v="6.5251999999999999"/>
    <n v="7.2622"/>
    <n v="8.5536000000000012"/>
    <n v="29.986000000000001"/>
    <n v="28.2194"/>
    <n v="58.205399999999997"/>
    <m/>
    <n v="24.376000000000001"/>
    <n v="23.891999999999999"/>
    <n v="17.731999999999999"/>
    <n v="17.731999999999999"/>
    <n v="48.268000000000001"/>
    <n v="66"/>
    <n v="7.2233333333333336"/>
    <n v="34.173333333333332"/>
    <n v="0"/>
    <n v="6.7815000000000003"/>
    <n v="2.4988333333333328"/>
    <n v="1.4776666666666669"/>
    <n v="9.9"/>
    <n v="7.7549999999999999"/>
    <n v="0.48638333333333339"/>
    <n v="3.5768333333333331"/>
    <n v="2.3516166666666671"/>
    <n v="4.0223333333333331"/>
    <n v="17.123333333333331"/>
    <n v="41.928333333333327"/>
    <n v="0.48638333333333339"/>
    <n v="10.358333333333331"/>
    <n v="4.8504499999999986"/>
    <n v="5.5"/>
  </r>
  <r>
    <x v="160"/>
    <x v="1"/>
    <d v="2022-11-12T00:00:00"/>
    <d v="2022-11-19T00:00:00"/>
    <n v="101.42"/>
    <n v="117.04"/>
    <n v="101.42"/>
    <n v="117.04"/>
    <n v="218.46"/>
    <m/>
    <n v="81.400000000000006"/>
    <n v="325.82"/>
    <n v="101.42"/>
    <n v="427.24"/>
    <n v="81.400000000000006"/>
    <n v="508.64"/>
    <n v="5.8277999999999999"/>
    <n v="127.05"/>
    <n v="127.05"/>
    <n v="5.8277999999999999"/>
    <n v="132.87780000000001"/>
    <n v="7.6120000000000001"/>
    <m/>
    <n v="15.378"/>
    <m/>
    <n v="16.489000000000001"/>
    <n v="19.954000000000001"/>
    <n v="22.923999999999999"/>
    <n v="21.934000000000001"/>
    <n v="44.857999999999997"/>
    <n v="59.433"/>
    <n v="104.291"/>
    <n v="5.5967999999999991"/>
    <n v="6.3118000000000007"/>
    <n v="8.6020000000000003"/>
    <n v="7.5240000000000009"/>
    <n v="7.8143999999999991"/>
    <n v="6.5251999999999999"/>
    <n v="7.2622"/>
    <n v="8.531600000000001"/>
    <n v="29.990400000000001"/>
    <n v="28.177600000000002"/>
    <n v="58.168000000000013"/>
    <n v="33.385000000000012"/>
    <n v="23.309000000000001"/>
    <m/>
    <n v="17.8002"/>
    <n v="17.8002"/>
    <n v="56.694000000000003"/>
    <n v="74.494200000000006"/>
    <n v="8.4516666666666662"/>
    <n v="35.603333333333332"/>
    <n v="10.5875"/>
    <n v="3.7381666666666669"/>
    <n v="2.4992000000000001"/>
    <n v="1.4833499999999999"/>
    <n v="9.7533333333333339"/>
    <n v="6.7833333333333341"/>
    <n v="0.48565000000000003"/>
    <n v="4.95275"/>
    <n v="2.3481333333333341"/>
    <n v="4.7244999999999999"/>
    <n v="18.204999999999998"/>
    <n v="42.386666666666663"/>
    <n v="11.07315"/>
    <n v="8.6909166666666664"/>
    <n v="4.8473333333333342"/>
    <n v="6.2078500000000014"/>
  </r>
  <r>
    <x v="161"/>
    <x v="1"/>
    <d v="2022-11-12T00:00:00"/>
    <d v="2022-11-19T00:00:00"/>
    <n v="88.22"/>
    <n v="113.74"/>
    <n v="88.22"/>
    <n v="113.74"/>
    <n v="201.96"/>
    <m/>
    <m/>
    <n v="321.86"/>
    <n v="88.22"/>
    <n v="410.08"/>
    <n v="0"/>
    <n v="410.08"/>
    <n v="5.8388"/>
    <n v="129.03"/>
    <n v="129.03"/>
    <n v="5.8388"/>
    <n v="134.86879999999999"/>
    <m/>
    <n v="21.802"/>
    <m/>
    <n v="14.63"/>
    <n v="16.5"/>
    <n v="19.931999999999999"/>
    <n v="22.946000000000002"/>
    <n v="21.934000000000001"/>
    <n v="81.311999999999998"/>
    <n v="36.432000000000002"/>
    <n v="117.744"/>
    <m/>
    <n v="6.3073999999999986"/>
    <n v="8.6020000000000003"/>
    <n v="7.5240000000000009"/>
    <n v="7.8143999999999991"/>
    <n v="6.4988000000000001"/>
    <n v="7.2358000000000002"/>
    <n v="8.5404"/>
    <n v="29.959599999999998"/>
    <n v="22.563199999999998"/>
    <n v="52.522799999999997"/>
    <n v="28.93"/>
    <n v="21.368600000000001"/>
    <n v="19.821999999999999"/>
    <n v="17.903600000000001"/>
    <n v="17.903600000000001"/>
    <n v="70.120599999999996"/>
    <n v="88.024199999999993"/>
    <n v="7.3516666666666666"/>
    <n v="34.173333333333339"/>
    <n v="10.7525"/>
    <n v="6.7759999999999998"/>
    <n v="2.496633333333333"/>
    <n v="1.4919666666666671"/>
    <n v="9.4783333333333335"/>
    <n v="0"/>
    <n v="0.48656666666666659"/>
    <n v="3.036"/>
    <n v="1.880266666666667"/>
    <n v="5.8433833333333327"/>
    <n v="16.829999999999998"/>
    <n v="34.173333333333339"/>
    <n v="11.23906666666667"/>
    <n v="9.8119999999999994"/>
    <n v="4.3769"/>
    <n v="7.3353499999999991"/>
  </r>
  <r>
    <x v="162"/>
    <x v="1"/>
    <d v="2022-11-12T00:00:00"/>
    <d v="2022-11-19T00:00:00"/>
    <n v="108.24"/>
    <n v="118.36"/>
    <n v="108.24"/>
    <n v="118.36"/>
    <n v="226.6"/>
    <m/>
    <n v="73.391999999999996"/>
    <n v="320.76"/>
    <n v="108.24"/>
    <n v="429"/>
    <n v="73.391999999999996"/>
    <n v="502.392"/>
    <n v="5.8585999999999991"/>
    <n v="128.91999999999999"/>
    <n v="128.91999999999999"/>
    <n v="5.8585999999999991"/>
    <n v="134.77860000000001"/>
    <n v="7.5679999999999996"/>
    <n v="21.802"/>
    <n v="15.334"/>
    <n v="14.63"/>
    <m/>
    <n v="19.954000000000001"/>
    <n v="22.923999999999999"/>
    <n v="21.911999999999999"/>
    <n v="81.268000000000001"/>
    <n v="42.856000000000002"/>
    <n v="124.124"/>
    <n v="5.5967999999999991"/>
    <n v="6.3096000000000014"/>
    <n v="8.6020000000000003"/>
    <n v="7.5459999999999994"/>
    <n v="7.8166000000000002"/>
    <n v="6.5010000000000003"/>
    <n v="7.2401999999999989"/>
    <n v="8.5557999999999996"/>
    <n v="29.968399999999999"/>
    <n v="28.1996"/>
    <n v="58.167999999999992"/>
    <m/>
    <n v="19.881399999999999"/>
    <n v="24.948"/>
    <n v="18.264399999999998"/>
    <n v="18.264399999999998"/>
    <n v="44.829400000000007"/>
    <n v="63.093800000000009"/>
    <n v="9.02"/>
    <n v="35.75"/>
    <n v="10.743333333333331"/>
    <n v="6.7723333333333331"/>
    <n v="2.4973666666666672"/>
    <n v="1.522033333333334"/>
    <n v="9.8633333333333333"/>
    <n v="6.1159999999999997"/>
    <n v="0.48821666666666658"/>
    <n v="3.571333333333333"/>
    <n v="2.349966666666667"/>
    <n v="3.7357833333333339"/>
    <n v="18.883333333333329"/>
    <n v="41.866"/>
    <n v="11.23155"/>
    <n v="10.343666666666669"/>
    <n v="4.8473333333333324"/>
    <n v="5.2578166666666677"/>
  </r>
  <r>
    <x v="163"/>
    <x v="1"/>
    <d v="2022-11-12T00:00:00"/>
    <d v="2022-11-19T00:00:00"/>
    <n v="108.46"/>
    <n v="125.18"/>
    <n v="108.46"/>
    <n v="125.18"/>
    <n v="233.64"/>
    <n v="303.82"/>
    <n v="73.546000000000006"/>
    <n v="322.3"/>
    <n v="108.46"/>
    <n v="430.76"/>
    <n v="377.36599999999999"/>
    <n v="808.12599999999998"/>
    <n v="5.8761999999999999"/>
    <n v="126.5"/>
    <n v="126.5"/>
    <n v="5.8761999999999999"/>
    <n v="132.37620000000001"/>
    <n v="7.59"/>
    <n v="21.78"/>
    <n v="15.356"/>
    <n v="14.696"/>
    <n v="16.632000000000001"/>
    <n v="19.866"/>
    <n v="22.814"/>
    <n v="21.956"/>
    <n v="81.246000000000009"/>
    <n v="59.444000000000003"/>
    <n v="140.69"/>
    <n v="5.6056000000000008"/>
    <n v="6.3140000000000009"/>
    <n v="8.6020000000000003"/>
    <n v="7.5240000000000009"/>
    <n v="7.81"/>
    <n v="6.5296000000000003"/>
    <n v="7.2380000000000004"/>
    <n v="8.5272000000000006"/>
    <n v="29.963999999999999"/>
    <n v="28.186399999999999"/>
    <n v="58.150399999999998"/>
    <n v="12.385999999999999"/>
    <n v="19.7912"/>
    <m/>
    <n v="18.328199999999999"/>
    <n v="18.328199999999999"/>
    <n v="32.177199999999999"/>
    <n v="50.505399999999987"/>
    <n v="9.0383333333333322"/>
    <n v="35.896666666666668"/>
    <n v="10.54166666666667"/>
    <n v="6.7705000000000011"/>
    <n v="2.4969999999999999"/>
    <n v="1.52735"/>
    <n v="10.43166666666667"/>
    <n v="31.447166666666661"/>
    <n v="0.4896833333333333"/>
    <n v="4.9536666666666669"/>
    <n v="2.3488666666666669"/>
    <n v="2.6814333333333331"/>
    <n v="19.47"/>
    <n v="67.343833333333336"/>
    <n v="11.03135"/>
    <n v="11.724166666666671"/>
    <n v="4.8458666666666668"/>
    <n v="4.2087833333333329"/>
  </r>
  <r>
    <x v="164"/>
    <x v="1"/>
    <d v="2022-11-12T00:00:00"/>
    <d v="2022-11-19T00:00:00"/>
    <n v="97.9"/>
    <n v="133.32"/>
    <n v="97.9"/>
    <n v="133.32"/>
    <n v="231.22"/>
    <n v="318.56"/>
    <n v="82.653999999999996"/>
    <n v="304.04000000000002"/>
    <n v="97.9"/>
    <n v="401.94000000000011"/>
    <n v="401.214"/>
    <n v="803.154"/>
    <n v="5.8651999999999997"/>
    <n v="129.80000000000001"/>
    <n v="129.80000000000001"/>
    <n v="5.8651999999999997"/>
    <n v="135.6652"/>
    <m/>
    <n v="21.824000000000002"/>
    <n v="15.4"/>
    <n v="14.454000000000001"/>
    <n v="16.698"/>
    <n v="19.888000000000002"/>
    <n v="22.88"/>
    <n v="21.538"/>
    <n v="80.695999999999998"/>
    <n v="51.985999999999997"/>
    <n v="132.68199999999999"/>
    <m/>
    <n v="6.3030000000000008"/>
    <n v="8.58"/>
    <n v="7.4601999999999986"/>
    <n v="7.8143999999999991"/>
    <n v="6.4965999999999999"/>
    <n v="7.2358000000000002"/>
    <m/>
    <n v="29.933199999999999"/>
    <n v="13.956799999999999"/>
    <n v="43.89"/>
    <n v="10.384"/>
    <n v="11.417999999999999"/>
    <n v="26.158000000000001"/>
    <n v="18.6142"/>
    <n v="18.6142"/>
    <n v="47.96"/>
    <n v="66.574200000000005"/>
    <n v="8.1583333333333332"/>
    <n v="33.494999999999997"/>
    <n v="10.81666666666667"/>
    <n v="6.7246666666666668"/>
    <n v="2.4944333333333342"/>
    <n v="1.5511833333333329"/>
    <n v="11.11"/>
    <n v="33.4345"/>
    <n v="0.48876666666666663"/>
    <n v="4.3321666666666667"/>
    <n v="1.163066666666666"/>
    <n v="3.996666666666667"/>
    <n v="19.268333333333331"/>
    <n v="66.929500000000004"/>
    <n v="11.30543333333333"/>
    <n v="11.056833333333341"/>
    <n v="3.6575000000000002"/>
    <n v="5.5478500000000004"/>
  </r>
  <r>
    <x v="165"/>
    <x v="1"/>
    <d v="2022-11-12T00:00:00"/>
    <d v="2022-11-19T00:00:00"/>
    <n v="89.32"/>
    <n v="147.18"/>
    <n v="89.32"/>
    <n v="147.18"/>
    <n v="236.5"/>
    <n v="342.1"/>
    <m/>
    <n v="326.92"/>
    <n v="89.32"/>
    <n v="416.24"/>
    <n v="342.1"/>
    <n v="758.34"/>
    <n v="5.8718000000000004"/>
    <n v="123.2"/>
    <n v="123.2"/>
    <n v="5.8718000000000004"/>
    <n v="129.0718"/>
    <n v="7.6340000000000012"/>
    <m/>
    <n v="15.465999999999999"/>
    <n v="14.564"/>
    <n v="16.72"/>
    <n v="19.931999999999999"/>
    <n v="21.12"/>
    <n v="21.472000000000001"/>
    <n v="57.155999999999999"/>
    <n v="59.752000000000002"/>
    <n v="116.908"/>
    <n v="5.6913999999999998"/>
    <n v="6.3073999999999986"/>
    <n v="8.58"/>
    <n v="7.5724000000000009"/>
    <n v="7.8166000000000002"/>
    <n v="6.4965999999999999"/>
    <n v="7.2401999999999989"/>
    <n v="8.5338000000000012"/>
    <n v="29.944199999999999"/>
    <n v="28.2942"/>
    <n v="58.238399999999999"/>
    <n v="6.4613999999999994"/>
    <n v="9.9417999999999989"/>
    <m/>
    <n v="18.611999999999998"/>
    <n v="18.611999999999998"/>
    <n v="16.403199999999998"/>
    <n v="35.0152"/>
    <n v="7.4433333333333316"/>
    <n v="34.686666666666667"/>
    <n v="10.266666666666669"/>
    <n v="4.7629999999999999"/>
    <n v="2.4953500000000002"/>
    <n v="1.5509999999999999"/>
    <n v="12.265000000000001"/>
    <n v="28.50833333333334"/>
    <n v="0.48931666666666668"/>
    <n v="4.9793333333333338"/>
    <n v="2.35785"/>
    <n v="1.3669333333333329"/>
    <n v="19.708333333333329"/>
    <n v="63.195"/>
    <n v="10.755983333333329"/>
    <n v="9.7423333333333328"/>
    <n v="4.8532000000000002"/>
    <n v="2.917933333333333"/>
  </r>
  <r>
    <x v="166"/>
    <x v="1"/>
    <d v="2022-11-12T00:00:00"/>
    <d v="2022-11-19T00:00:00"/>
    <n v="97.789999999999992"/>
    <n v="128.04"/>
    <n v="97.789999999999992"/>
    <n v="128.04"/>
    <n v="225.83"/>
    <n v="328.13"/>
    <n v="73.194000000000003"/>
    <n v="338.36"/>
    <n v="97.789999999999992"/>
    <n v="436.15"/>
    <n v="401.32400000000001"/>
    <n v="837.47399999999993"/>
    <n v="5.895999999999999"/>
    <m/>
    <n v="0"/>
    <n v="5.895999999999999"/>
    <n v="5.895999999999999"/>
    <m/>
    <n v="21.802"/>
    <n v="15.4"/>
    <n v="14.608000000000001"/>
    <n v="16.654"/>
    <n v="19.931999999999999"/>
    <n v="22.902000000000001"/>
    <n v="21.538"/>
    <n v="80.850000000000009"/>
    <n v="51.98599999999999"/>
    <n v="132.83600000000001"/>
    <n v="5.7859999999999987"/>
    <n v="6.3073999999999986"/>
    <n v="8.6020000000000003"/>
    <n v="7.5569999999999986"/>
    <n v="7.8166000000000002"/>
    <n v="6.5362"/>
    <n v="7.2380000000000004"/>
    <n v="8.5536000000000012"/>
    <n v="29.963999999999999"/>
    <n v="28.4328"/>
    <n v="58.396799999999999"/>
    <m/>
    <n v="7.5570000000000004"/>
    <n v="26.443999999999999"/>
    <n v="18.332599999999999"/>
    <n v="18.332599999999999"/>
    <n v="34.000999999999998"/>
    <n v="52.33359999999999"/>
    <n v="8.149166666666666"/>
    <n v="36.345833333333331"/>
    <n v="0"/>
    <n v="6.7375000000000007"/>
    <n v="2.4969999999999999"/>
    <n v="1.5277166666666659"/>
    <n v="10.67"/>
    <n v="33.443666666666672"/>
    <n v="0.49133333333333318"/>
    <n v="4.3321666666666658"/>
    <n v="2.3694000000000002"/>
    <n v="2.833416666666666"/>
    <n v="18.819166666666661"/>
    <n v="69.78949999999999"/>
    <n v="0.49133333333333318"/>
    <n v="11.06966666666667"/>
    <n v="4.8663999999999996"/>
    <n v="4.3611333333333322"/>
  </r>
  <r>
    <x v="167"/>
    <x v="1"/>
    <d v="2022-11-12T00:00:00"/>
    <d v="2022-11-19T00:00:00"/>
    <n v="96.14"/>
    <n v="156.86000000000001"/>
    <n v="96.14"/>
    <n v="156.86000000000001"/>
    <n v="253"/>
    <n v="321.2"/>
    <n v="72.930000000000007"/>
    <n v="322.08"/>
    <n v="96.14"/>
    <n v="418.22"/>
    <n v="394.13"/>
    <n v="812.34999999999991"/>
    <n v="5.918000000000001"/>
    <n v="124.3"/>
    <n v="124.3"/>
    <n v="5.918000000000001"/>
    <n v="130.21799999999999"/>
    <n v="7.5679999999999996"/>
    <n v="21.824000000000002"/>
    <n v="15.465999999999999"/>
    <n v="14.608000000000001"/>
    <n v="16.742000000000001"/>
    <n v="19.91"/>
    <n v="22.902000000000001"/>
    <n v="21.538"/>
    <n v="80.872"/>
    <n v="59.685999999999993"/>
    <n v="140.55799999999999"/>
    <m/>
    <n v="6.3051999999999992"/>
    <n v="8.5580000000000016"/>
    <n v="7.5525999999999991"/>
    <n v="7.8143999999999991"/>
    <n v="6.5185999999999993"/>
    <n v="7.2358000000000002"/>
    <n v="8.5338000000000012"/>
    <n v="29.913399999999999"/>
    <n v="22.605"/>
    <n v="52.5184"/>
    <n v="5.1634000000000011"/>
    <n v="3.6124000000000001"/>
    <n v="21.23"/>
    <n v="18.519600000000001"/>
    <n v="18.519600000000001"/>
    <n v="30.005800000000001"/>
    <n v="48.525399999999998"/>
    <n v="8.0116666666666667"/>
    <n v="34.851666666666667"/>
    <n v="10.358333333333331"/>
    <n v="6.7393333333333336"/>
    <n v="2.4927833333333331"/>
    <n v="1.5432999999999999"/>
    <n v="13.071666666666671"/>
    <n v="32.844166666666673"/>
    <n v="0.49316666666666681"/>
    <n v="4.9738333333333324"/>
    <n v="1.88375"/>
    <n v="2.5004833333333329"/>
    <n v="21.083333333333329"/>
    <n v="67.695833333333326"/>
    <n v="10.8515"/>
    <n v="11.71316666666667"/>
    <n v="4.3765333333333336"/>
    <n v="4.0437833333333328"/>
  </r>
  <r>
    <x v="168"/>
    <x v="1"/>
    <d v="2022-11-12T00:00:00"/>
    <d v="2022-11-19T00:00:00"/>
    <n v="93.5"/>
    <n v="163.68"/>
    <n v="93.5"/>
    <n v="163.68"/>
    <n v="257.18"/>
    <n v="345.73"/>
    <n v="75.372"/>
    <n v="314.60000000000002"/>
    <n v="93.5"/>
    <n v="408.1"/>
    <n v="421.10199999999998"/>
    <n v="829.202"/>
    <n v="5.8916000000000004"/>
    <n v="125.84"/>
    <n v="125.84"/>
    <n v="5.8916000000000004"/>
    <n v="131.73159999999999"/>
    <n v="7.5679999999999996"/>
    <n v="21.824000000000002"/>
    <n v="15.488"/>
    <n v="14.63"/>
    <m/>
    <n v="19.954000000000001"/>
    <n v="22.902000000000001"/>
    <n v="21.494"/>
    <n v="80.849999999999994"/>
    <n v="43.010000000000012"/>
    <n v="123.86"/>
    <m/>
    <n v="6.2788000000000004"/>
    <n v="8.6020000000000003"/>
    <n v="7.5086000000000004"/>
    <n v="7.8166000000000002"/>
    <n v="6.4922000000000004"/>
    <n v="7.2622"/>
    <n v="8.531600000000001"/>
    <n v="29.959599999999998"/>
    <n v="22.532399999999999"/>
    <n v="52.491999999999997"/>
    <m/>
    <n v="2.4948000000000001"/>
    <n v="25.058"/>
    <n v="18.636199999999999"/>
    <n v="18.636199999999999"/>
    <n v="27.552800000000001"/>
    <n v="46.189"/>
    <n v="7.791666666666667"/>
    <n v="34.008333333333333"/>
    <n v="10.48666666666667"/>
    <n v="6.7374999999999998"/>
    <n v="2.496633333333333"/>
    <n v="1.553016666666666"/>
    <n v="13.64"/>
    <n v="35.091833333333327"/>
    <n v="0.49096666666666672"/>
    <n v="3.5841666666666669"/>
    <n v="1.8776999999999999"/>
    <n v="2.2960666666666669"/>
    <n v="21.431666666666668"/>
    <n v="69.100166666666667"/>
    <n v="10.97763333333334"/>
    <n v="10.321666666666671"/>
    <n v="4.3743333333333334"/>
    <n v="3.8490833333333332"/>
  </r>
  <r>
    <x v="169"/>
    <x v="1"/>
    <d v="2022-11-12T00:00:00"/>
    <d v="2022-11-19T00:00:00"/>
    <n v="102.52"/>
    <n v="167.2"/>
    <n v="102.52"/>
    <n v="167.2"/>
    <n v="269.72000000000003"/>
    <n v="320.76"/>
    <n v="71.94"/>
    <n v="310.86"/>
    <n v="102.52"/>
    <n v="413.38"/>
    <n v="392.7"/>
    <n v="806.07999999999993"/>
    <n v="5.9047999999999989"/>
    <n v="121.88"/>
    <n v="121.88"/>
    <n v="5.9047999999999989"/>
    <n v="127.7848"/>
    <n v="7.5679999999999996"/>
    <n v="21.846"/>
    <n v="15.444000000000001"/>
    <n v="14.608000000000001"/>
    <n v="16.742000000000001"/>
    <n v="19.975999999999999"/>
    <n v="22.968"/>
    <n v="21.494"/>
    <n v="80.915999999999997"/>
    <n v="59.73"/>
    <n v="140.64599999999999"/>
    <m/>
    <n v="6.3051999999999992"/>
    <n v="8.6020000000000003"/>
    <n v="7.5019999999999998"/>
    <n v="7.8209999999999988"/>
    <n v="6.4855999999999998"/>
    <n v="7.2358000000000002"/>
    <n v="8.5513999999999992"/>
    <n v="29.963999999999999"/>
    <n v="22.539000000000001"/>
    <n v="52.503"/>
    <n v="3.5177999999999998"/>
    <n v="1.8986000000000001"/>
    <n v="22.890999999999998"/>
    <n v="18.576799999999999"/>
    <n v="18.576799999999999"/>
    <n v="28.307400000000001"/>
    <n v="46.884200000000007"/>
    <n v="8.543333333333333"/>
    <n v="34.448333333333331"/>
    <n v="10.15666666666667"/>
    <n v="6.7429999999999994"/>
    <n v="2.4969999999999999"/>
    <n v="1.5480666666666669"/>
    <n v="13.93333333333333"/>
    <n v="32.725000000000001"/>
    <n v="0.4920666666666666"/>
    <n v="4.9775"/>
    <n v="1.87825"/>
    <n v="2.3589500000000001"/>
    <n v="22.476666666666659"/>
    <n v="67.173333333333332"/>
    <n v="10.648733333333331"/>
    <n v="11.720499999999999"/>
    <n v="4.3752500000000003"/>
    <n v="3.9070166666666668"/>
  </r>
  <r>
    <x v="170"/>
    <x v="1"/>
    <d v="2022-11-12T00:00:00"/>
    <d v="2022-11-19T00:00:00"/>
    <n v="100.32"/>
    <n v="183.04"/>
    <n v="100.32"/>
    <n v="183.04"/>
    <n v="283.36"/>
    <n v="318.33999999999997"/>
    <n v="71.918000000000006"/>
    <n v="300.52"/>
    <n v="100.32"/>
    <n v="400.84"/>
    <n v="390.25799999999998"/>
    <n v="791.09799999999996"/>
    <n v="5.9135999999999997"/>
    <n v="134.19999999999999"/>
    <n v="134.19999999999999"/>
    <n v="5.9135999999999997"/>
    <n v="140.11359999999999"/>
    <n v="7.59"/>
    <n v="21.835000000000001"/>
    <n v="15.444000000000001"/>
    <n v="14.608000000000001"/>
    <n v="16.72"/>
    <n v="19.998000000000001"/>
    <n v="22.968"/>
    <n v="21.494"/>
    <n v="80.905000000000001"/>
    <n v="59.752000000000002"/>
    <n v="140.65700000000001"/>
    <m/>
    <n v="6.3140000000000009"/>
    <n v="8.6020000000000003"/>
    <n v="7.4888000000000003"/>
    <n v="7.825400000000001"/>
    <n v="6.4965999999999999"/>
    <m/>
    <n v="8.5646000000000004"/>
    <n v="22.741399999999999"/>
    <n v="22.55"/>
    <n v="45.291400000000003"/>
    <n v="2.3584000000000001"/>
    <n v="0.66879999999999995"/>
    <n v="23.891999999999999"/>
    <n v="37.003999999999998"/>
    <n v="37.003999999999998"/>
    <n v="26.9192"/>
    <n v="63.923200000000008"/>
    <n v="8.36"/>
    <n v="33.403333333333329"/>
    <n v="11.18333333333333"/>
    <n v="6.7420833333333334"/>
    <n v="1.895116666666667"/>
    <n v="3.0836666666666668"/>
    <n v="15.25333333333333"/>
    <n v="32.521500000000003"/>
    <n v="0.49280000000000002"/>
    <n v="4.9793333333333329"/>
    <n v="1.8791666666666671"/>
    <n v="2.243266666666667"/>
    <n v="23.61333333333333"/>
    <n v="65.924833333333325"/>
    <n v="11.676133333333331"/>
    <n v="11.721416666666659"/>
    <n v="3.774283333333333"/>
    <n v="5.3269333333333337"/>
  </r>
  <r>
    <x v="171"/>
    <x v="1"/>
    <d v="2022-11-12T00:00:00"/>
    <d v="2022-11-19T00:00:00"/>
    <n v="106.7"/>
    <n v="192.72"/>
    <n v="106.7"/>
    <n v="192.72"/>
    <n v="299.42"/>
    <n v="315.7"/>
    <n v="72.313999999999993"/>
    <n v="308"/>
    <n v="106.7"/>
    <n v="414.7"/>
    <n v="388.01400000000001"/>
    <n v="802.71399999999994"/>
    <n v="5.9223999999999997"/>
    <m/>
    <n v="0"/>
    <n v="5.9223999999999997"/>
    <n v="5.9223999999999997"/>
    <n v="7.5679999999999996"/>
    <m/>
    <n v="15.576000000000001"/>
    <n v="14.63"/>
    <n v="16.61"/>
    <n v="19.998000000000001"/>
    <n v="22.902000000000001"/>
    <n v="21.494"/>
    <n v="59.026000000000003"/>
    <n v="59.752000000000002"/>
    <n v="118.77800000000001"/>
    <m/>
    <n v="6.3096000000000014"/>
    <n v="8.6020000000000003"/>
    <n v="7.5811999999999999"/>
    <n v="7.7946"/>
    <n v="6.4922000000000004"/>
    <n v="7.2380000000000004"/>
    <n v="8.2896000000000001"/>
    <n v="29.944199999999999"/>
    <n v="22.363"/>
    <n v="52.307199999999987"/>
    <n v="1.0098"/>
    <n v="0.67100000000000004"/>
    <n v="25.872"/>
    <n v="32.537999999999997"/>
    <n v="32.537999999999997"/>
    <n v="27.552800000000001"/>
    <n v="60.090800000000002"/>
    <n v="8.8916666666666675"/>
    <n v="34.55833333333333"/>
    <n v="0"/>
    <n v="4.9188333333333327"/>
    <n v="2.4953500000000002"/>
    <n v="2.7115"/>
    <n v="16.059999999999999"/>
    <n v="32.334499999999998"/>
    <n v="0.49353333333333332"/>
    <n v="4.9793333333333329"/>
    <n v="1.8635833333333329"/>
    <n v="2.2960666666666669"/>
    <n v="24.951666666666672"/>
    <n v="66.892833333333328"/>
    <n v="0.49353333333333332"/>
    <n v="9.8981666666666666"/>
    <n v="4.3589333333333329"/>
    <n v="5.0075666666666656"/>
  </r>
  <r>
    <x v="172"/>
    <x v="1"/>
    <d v="2022-11-12T00:00:00"/>
    <d v="2022-11-19T00:00:00"/>
    <n v="126.28"/>
    <n v="177.1"/>
    <n v="126.28"/>
    <n v="177.1"/>
    <n v="303.38"/>
    <n v="302.27999999999997"/>
    <n v="76.516000000000005"/>
    <n v="301.62"/>
    <n v="126.28"/>
    <n v="427.9"/>
    <n v="378.79599999999999"/>
    <n v="806.69599999999991"/>
    <n v="5.9025999999999996"/>
    <n v="130.68"/>
    <n v="130.68"/>
    <n v="5.9025999999999996"/>
    <n v="136.58260000000001"/>
    <m/>
    <n v="21.824000000000002"/>
    <n v="15.334"/>
    <n v="14.586"/>
    <n v="16.588000000000001"/>
    <n v="19.954000000000001"/>
    <n v="22.923999999999999"/>
    <n v="21.494"/>
    <n v="80.828000000000003"/>
    <n v="51.875999999999998"/>
    <n v="132.70400000000001"/>
    <n v="5.7760999999999996"/>
    <n v="6.3052000000000001"/>
    <n v="8.6020000000000003"/>
    <n v="7.5922000000000001"/>
    <n v="7.7924000000000007"/>
    <n v="6.4965999999999999"/>
    <m/>
    <n v="8.2884999999999991"/>
    <n v="22.6996"/>
    <n v="28.153400000000001"/>
    <n v="50.852999999999987"/>
    <n v="0.99219999999999997"/>
    <n v="0.67759999999999998"/>
    <n v="22.99"/>
    <n v="30.58"/>
    <n v="30.58"/>
    <n v="24.659800000000001"/>
    <n v="55.239800000000002"/>
    <n v="10.52333333333333"/>
    <n v="35.658333333333331"/>
    <n v="10.89"/>
    <n v="6.7356666666666669"/>
    <n v="1.8916333333333331"/>
    <n v="2.5483333333333329"/>
    <n v="14.758333333333329"/>
    <n v="31.566333333333329"/>
    <n v="0.49188333333333328"/>
    <n v="4.3230000000000004"/>
    <n v="2.3461166666666671"/>
    <n v="2.0549833333333329"/>
    <n v="25.28166666666667"/>
    <n v="67.224666666666664"/>
    <n v="11.381883333333329"/>
    <n v="11.058666666666671"/>
    <n v="4.2377499999999992"/>
    <n v="4.6033166666666663"/>
  </r>
  <r>
    <x v="173"/>
    <x v="1"/>
    <d v="2022-11-12T00:00:00"/>
    <d v="2022-11-19T00:00:00"/>
    <n v="107.8"/>
    <n v="167.64"/>
    <n v="107.8"/>
    <n v="167.64"/>
    <n v="275.44"/>
    <n v="303.60000000000002"/>
    <n v="59.73"/>
    <n v="291.27999999999997"/>
    <n v="107.8"/>
    <n v="399.08"/>
    <n v="363.33"/>
    <n v="762.41000000000008"/>
    <n v="5.8894000000000002"/>
    <n v="130.68"/>
    <n v="130.68"/>
    <n v="5.8894000000000002"/>
    <n v="136.5694"/>
    <n v="7.6120000000000001"/>
    <n v="21.824000000000002"/>
    <n v="15.356"/>
    <n v="14.63"/>
    <n v="16.565999999999999"/>
    <n v="19.954000000000001"/>
    <n v="22.88"/>
    <n v="21.45"/>
    <n v="80.784000000000006"/>
    <n v="59.488"/>
    <n v="140.27199999999999"/>
    <n v="5.7706"/>
    <n v="6.2963999999999993"/>
    <n v="8.58"/>
    <n v="7.5614000000000017"/>
    <n v="7.7880000000000011"/>
    <n v="6.4943999999999997"/>
    <n v="7.2380000000000004"/>
    <m/>
    <n v="29.9024"/>
    <n v="19.8264"/>
    <n v="49.7288"/>
    <n v="1.1197999999999999"/>
    <n v="0.67100000000000004"/>
    <n v="32.845999999999997"/>
    <n v="29.15"/>
    <n v="29.15"/>
    <n v="34.636799999999987"/>
    <n v="63.786799999999992"/>
    <n v="8.9833333333333325"/>
    <n v="33.256666666666668"/>
    <n v="10.89"/>
    <n v="6.7320000000000002"/>
    <n v="2.4918666666666671"/>
    <n v="2.4291666666666671"/>
    <n v="13.97"/>
    <n v="30.2775"/>
    <n v="0.49078333333333329"/>
    <n v="4.9573333333333336"/>
    <n v="1.6521999999999999"/>
    <n v="2.8864000000000001"/>
    <n v="22.95333333333333"/>
    <n v="63.534166666666671"/>
    <n v="11.38078333333333"/>
    <n v="11.68933333333333"/>
    <n v="4.1440666666666663"/>
    <n v="5.3155666666666663"/>
  </r>
  <r>
    <x v="174"/>
    <x v="1"/>
    <d v="2022-11-12T00:00:00"/>
    <d v="2022-11-19T00:00:00"/>
    <n v="118.58"/>
    <n v="171.82"/>
    <n v="118.58"/>
    <n v="171.82"/>
    <n v="290.39999999999998"/>
    <n v="297.88"/>
    <n v="53.284000000000013"/>
    <n v="283.8"/>
    <n v="118.58"/>
    <n v="402.38"/>
    <n v="351.16399999999999"/>
    <n v="753.54399999999998"/>
    <n v="5.898200000000001"/>
    <n v="129.80000000000001"/>
    <n v="129.80000000000001"/>
    <n v="5.898200000000001"/>
    <n v="135.69820000000001"/>
    <n v="7.59"/>
    <n v="21.824000000000002"/>
    <n v="15.356"/>
    <n v="14.608000000000001"/>
    <n v="16.588000000000001"/>
    <n v="19.954000000000001"/>
    <n v="22.923999999999999"/>
    <n v="21.494"/>
    <n v="80.849999999999994"/>
    <n v="59.488"/>
    <n v="140.33799999999999"/>
    <n v="5.7826999999999993"/>
    <n v="6.3029999999999999"/>
    <n v="8.6020000000000003"/>
    <n v="7.5987999999999998"/>
    <n v="7.7880000000000011"/>
    <n v="6.49"/>
    <m/>
    <n v="8.2896000000000001"/>
    <n v="22.693000000000001"/>
    <n v="28.161100000000001"/>
    <n v="50.854100000000003"/>
    <n v="1.0274000000000001"/>
    <n v="0.60499999999999998"/>
    <n v="24.244"/>
    <n v="28.797999999999998"/>
    <n v="28.797999999999998"/>
    <n v="25.8764"/>
    <n v="54.674399999999991"/>
    <n v="9.8816666666666659"/>
    <n v="33.531666666666673"/>
    <n v="10.81666666666667"/>
    <n v="6.7374999999999998"/>
    <n v="1.891083333333333"/>
    <n v="2.399833333333333"/>
    <n v="14.31833333333333"/>
    <n v="29.263666666666669"/>
    <n v="0.49151666666666682"/>
    <n v="4.9573333333333336"/>
    <n v="2.3467583333333328"/>
    <n v="2.156366666666667"/>
    <n v="24.2"/>
    <n v="62.795333333333332"/>
    <n v="11.30818333333333"/>
    <n v="11.69483333333333"/>
    <n v="4.2378416666666672"/>
    <n v="4.5561999999999996"/>
  </r>
  <r>
    <x v="175"/>
    <x v="1"/>
    <d v="2022-11-12T00:00:00"/>
    <d v="2022-11-19T00:00:00"/>
    <n v="116.6"/>
    <n v="163.68"/>
    <n v="116.6"/>
    <n v="163.68"/>
    <n v="280.27999999999997"/>
    <m/>
    <n v="50.292000000000002"/>
    <n v="278.08"/>
    <n v="116.6"/>
    <n v="394.67999999999989"/>
    <n v="50.292000000000002"/>
    <n v="444.97199999999998"/>
    <n v="5.9290000000000012"/>
    <n v="128.04"/>
    <n v="128.04"/>
    <n v="5.9290000000000012"/>
    <n v="133.96899999999999"/>
    <m/>
    <n v="21.824000000000002"/>
    <n v="15.29"/>
    <n v="14.586"/>
    <n v="16.544"/>
    <n v="19.998000000000001"/>
    <n v="22.946000000000009"/>
    <n v="21.515999999999998"/>
    <n v="80.872000000000014"/>
    <n v="51.832000000000001"/>
    <n v="132.70400000000001"/>
    <n v="5.5747999999999998"/>
    <n v="6.3051999999999992"/>
    <n v="8.6020000000000003"/>
    <n v="7.5614000000000017"/>
    <n v="7.7748000000000008"/>
    <n v="6.4965999999999999"/>
    <n v="7.2358000000000002"/>
    <n v="8.3225999999999996"/>
    <n v="29.9178"/>
    <n v="27.955400000000001"/>
    <n v="57.873200000000011"/>
    <n v="0.99659999999999993"/>
    <n v="0.60060000000000002"/>
    <n v="17.556000000000001"/>
    <m/>
    <n v="0"/>
    <n v="19.153200000000009"/>
    <n v="19.153200000000009"/>
    <n v="9.7166666666666668"/>
    <n v="32.889999999999993"/>
    <n v="10.67"/>
    <n v="6.7393333333333354"/>
    <n v="2.49315"/>
    <n v="0"/>
    <n v="13.64"/>
    <n v="4.1909999999999998"/>
    <n v="0.49408333333333337"/>
    <n v="4.3193333333333337"/>
    <n v="2.3296166666666669"/>
    <n v="1.596100000000001"/>
    <n v="23.356666666666669"/>
    <n v="37.081000000000003"/>
    <n v="11.16408333333333"/>
    <n v="11.058666666666671"/>
    <n v="4.8227666666666673"/>
    <n v="1.596100000000001"/>
  </r>
  <r>
    <x v="176"/>
    <x v="1"/>
    <d v="2022-11-12T00:00:00"/>
    <d v="2022-11-19T00:00:00"/>
    <n v="106.7"/>
    <n v="166.32"/>
    <n v="106.7"/>
    <n v="166.32"/>
    <n v="273.02"/>
    <n v="303.82"/>
    <n v="54.097999999999992"/>
    <n v="276.76"/>
    <n v="106.7"/>
    <n v="383.46"/>
    <n v="357.91800000000001"/>
    <n v="741.37799999999993"/>
    <n v="5.9201999999999986"/>
    <n v="124.3"/>
    <n v="124.3"/>
    <n v="5.9201999999999986"/>
    <n v="130.22020000000001"/>
    <n v="7.6120000000000001"/>
    <n v="21.802"/>
    <n v="15.268000000000001"/>
    <n v="14.651999999999999"/>
    <n v="16.544"/>
    <n v="20.02"/>
    <n v="22.923999999999999"/>
    <n v="21.515999999999998"/>
    <n v="80.894000000000005"/>
    <n v="59.444000000000003"/>
    <n v="140.33799999999999"/>
    <n v="5.5814000000000004"/>
    <n v="6.3140000000000009"/>
    <n v="8.6020000000000003"/>
    <n v="7.6009999999999991"/>
    <n v="7.7946"/>
    <n v="6.4922000000000004"/>
    <n v="7.2424000000000008"/>
    <n v="8.529399999999999"/>
    <n v="29.952999999999999"/>
    <n v="28.204000000000001"/>
    <n v="58.156999999999996"/>
    <n v="0.97899999999999998"/>
    <n v="0.59839999999999993"/>
    <n v="18.303999999999991"/>
    <n v="23.495999999999999"/>
    <n v="23.495999999999999"/>
    <n v="19.881399999999999"/>
    <n v="43.377399999999987"/>
    <n v="8.8916666666666675"/>
    <n v="31.954999999999998"/>
    <n v="10.358333333333331"/>
    <n v="6.7411666666666674"/>
    <n v="2.496083333333333"/>
    <n v="1.958"/>
    <n v="13.86"/>
    <n v="29.826499999999999"/>
    <n v="0.4933499999999999"/>
    <n v="4.9536666666666669"/>
    <n v="2.3503333333333329"/>
    <n v="1.6567833333333331"/>
    <n v="22.751666666666669"/>
    <n v="61.781499999999987"/>
    <n v="10.85168333333333"/>
    <n v="11.694833333333341"/>
    <n v="4.8464166666666664"/>
    <n v="3.614783333333333"/>
  </r>
  <r>
    <x v="177"/>
    <x v="1"/>
    <d v="2022-11-12T00:00:00"/>
    <d v="2022-11-19T00:00:00"/>
    <n v="107.8"/>
    <n v="132.66"/>
    <n v="107.8"/>
    <n v="132.66"/>
    <n v="240.46"/>
    <m/>
    <n v="52.777999999999992"/>
    <n v="286"/>
    <n v="107.8"/>
    <n v="393.8"/>
    <n v="52.777999999999992"/>
    <n v="446.57799999999997"/>
    <n v="5.9047999999999998"/>
    <n v="131.12"/>
    <n v="131.12"/>
    <n v="5.9047999999999998"/>
    <n v="137.0248"/>
    <n v="7.6120000000000001"/>
    <n v="21.934000000000001"/>
    <n v="15.311999999999999"/>
    <n v="14.651999999999999"/>
    <n v="16.521999999999998"/>
    <n v="19.91"/>
    <n v="22.88"/>
    <n v="21.516000000000009"/>
    <n v="80.981999999999999"/>
    <n v="59.355999999999987"/>
    <n v="140.33799999999999"/>
    <n v="5.5902000000000012"/>
    <n v="6.2898000000000014"/>
    <n v="8.6020000000000003"/>
    <n v="7.59"/>
    <n v="7.7748000000000008"/>
    <n v="6.4943999999999997"/>
    <n v="7.2424000000000008"/>
    <n v="8.571200000000001"/>
    <n v="29.908999999999999"/>
    <n v="28.245799999999999"/>
    <n v="58.154800000000009"/>
    <n v="0.98339999999999994"/>
    <n v="0.6512"/>
    <n v="18.501999999999999"/>
    <n v="23.738"/>
    <n v="23.738"/>
    <n v="20.136600000000001"/>
    <n v="43.874600000000001"/>
    <n v="8.9833333333333325"/>
    <n v="32.81666666666667"/>
    <n v="10.926666666666669"/>
    <n v="6.7484999999999999"/>
    <n v="2.4924166666666672"/>
    <n v="1.9781666666666671"/>
    <n v="11.055"/>
    <n v="4.3981666666666657"/>
    <n v="0.49206666666666671"/>
    <n v="4.9463333333333326"/>
    <n v="2.3538166666666669"/>
    <n v="1.67805"/>
    <n v="20.03833333333333"/>
    <n v="37.214833333333331"/>
    <n v="11.41873333333333"/>
    <n v="11.69483333333333"/>
    <n v="4.8462333333333341"/>
    <n v="3.6562166666666669"/>
  </r>
  <r>
    <x v="178"/>
    <x v="1"/>
    <d v="2022-11-12T00:00:00"/>
    <d v="2022-11-19T00:00:00"/>
    <n v="108.02"/>
    <n v="137.06"/>
    <n v="108.02"/>
    <n v="137.06"/>
    <n v="245.08"/>
    <m/>
    <n v="49.368000000000002"/>
    <n v="290.39999999999998"/>
    <n v="108.02"/>
    <n v="398.42"/>
    <n v="49.368000000000002"/>
    <n v="447.78800000000001"/>
    <n v="5.9157999999999999"/>
    <n v="129.80000000000001"/>
    <n v="129.80000000000001"/>
    <n v="5.9157999999999999"/>
    <n v="135.7158"/>
    <n v="7.6340000000000012"/>
    <n v="21.78"/>
    <n v="15.4"/>
    <n v="14.564"/>
    <n v="16.632000000000001"/>
    <n v="19.931999999999999"/>
    <n v="22.88"/>
    <n v="21.648"/>
    <n v="80.872"/>
    <n v="59.598000000000013"/>
    <n v="140.47"/>
    <n v="5.577"/>
    <n v="6.2831999999999999"/>
    <n v="8.6020000000000003"/>
    <n v="7.6120000000000001"/>
    <n v="7.7703999999999986"/>
    <n v="6.4943999999999997"/>
    <n v="7.2401999999999989"/>
    <n v="8.8659999999999997"/>
    <n v="29.895800000000001"/>
    <n v="28.549399999999999"/>
    <n v="58.4452"/>
    <n v="1.0251999999999999"/>
    <n v="0.60280000000000011"/>
    <n v="23.297999999999998"/>
    <n v="24.001999999999999"/>
    <n v="24.001999999999999"/>
    <n v="24.925999999999998"/>
    <n v="48.927999999999997"/>
    <n v="9.0016666666666669"/>
    <n v="33.201666666666661"/>
    <n v="10.81666666666667"/>
    <n v="6.7393333333333336"/>
    <n v="2.4913166666666671"/>
    <n v="2.000166666666666"/>
    <n v="11.42166666666667"/>
    <n v="4.1139999999999999"/>
    <n v="0.49298333333333327"/>
    <n v="4.9665000000000008"/>
    <n v="2.379116666666667"/>
    <n v="2.0771666666666659"/>
    <n v="20.423333333333328"/>
    <n v="37.315666666666672"/>
    <n v="11.30965"/>
    <n v="11.705833333333331"/>
    <n v="4.8704333333333336"/>
    <n v="4.0773333333333328"/>
  </r>
  <r>
    <x v="179"/>
    <x v="1"/>
    <d v="2022-11-12T00:00:00"/>
    <d v="2022-11-19T00:00:00"/>
    <n v="104.28"/>
    <n v="145.63999999999999"/>
    <n v="104.28"/>
    <n v="145.63999999999999"/>
    <n v="249.92"/>
    <m/>
    <n v="49.433999999999997"/>
    <n v="284.24"/>
    <n v="104.28"/>
    <n v="388.52"/>
    <n v="49.433999999999997"/>
    <n v="437.95400000000001"/>
    <n v="5.9290000000000012"/>
    <n v="130.9"/>
    <n v="130.9"/>
    <n v="5.9290000000000012"/>
    <n v="136.82900000000001"/>
    <n v="7.59"/>
    <n v="21.802"/>
    <n v="15.356"/>
    <n v="14.651999999999999"/>
    <n v="16.632000000000001"/>
    <n v="19.91"/>
    <n v="21.076000000000001"/>
    <n v="21.494"/>
    <n v="79.024000000000001"/>
    <n v="59.488"/>
    <n v="138.512"/>
    <m/>
    <n v="6.2853999999999992"/>
    <n v="8.6020000000000003"/>
    <n v="7.7"/>
    <n v="7.7725999999999997"/>
    <n v="6.4943999999999997"/>
    <n v="7.2401999999999989"/>
    <n v="8.5580000000000016"/>
    <n v="29.900200000000002"/>
    <n v="22.752400000000002"/>
    <n v="52.6526"/>
    <n v="1.0098"/>
    <n v="0.60719999999999996"/>
    <n v="21.053999999999991"/>
    <n v="24.31"/>
    <n v="24.31"/>
    <n v="22.670999999999999"/>
    <n v="46.980999999999987"/>
    <n v="8.69"/>
    <n v="32.376666666666672"/>
    <n v="10.90833333333333"/>
    <n v="6.5853333333333337"/>
    <n v="2.491683333333333"/>
    <n v="2.0258333333333329"/>
    <n v="12.13666666666666"/>
    <n v="4.1194999999999986"/>
    <n v="0.49408333333333337"/>
    <n v="4.9573333333333336"/>
    <n v="1.896033333333333"/>
    <n v="1.8892500000000001"/>
    <n v="20.826666666666661"/>
    <n v="36.49616666666666"/>
    <n v="11.402416666666671"/>
    <n v="11.542666666666671"/>
    <n v="4.3877166666666669"/>
    <n v="3.915083333333333"/>
  </r>
  <r>
    <x v="180"/>
    <x v="1"/>
    <d v="2022-11-12T00:00:00"/>
    <d v="2022-11-19T00:00:00"/>
    <n v="106.26"/>
    <n v="130.02000000000001"/>
    <n v="106.26"/>
    <n v="130.02000000000001"/>
    <n v="236.28"/>
    <m/>
    <n v="49.917999999999992"/>
    <n v="288.2"/>
    <n v="106.26"/>
    <n v="394.46"/>
    <n v="49.917999999999992"/>
    <n v="444.37799999999999"/>
    <n v="5.9201999999999986"/>
    <n v="126.94"/>
    <n v="126.94"/>
    <n v="5.9201999999999986"/>
    <n v="132.86019999999999"/>
    <n v="7.59"/>
    <n v="21.757999999999999"/>
    <m/>
    <n v="14.586"/>
    <n v="16.632000000000001"/>
    <n v="19.931999999999999"/>
    <n v="22.946000000000002"/>
    <n v="21.45"/>
    <n v="80.739999999999995"/>
    <n v="44.154000000000003"/>
    <n v="124.89400000000001"/>
    <n v="5.5792000000000002"/>
    <n v="6.2788000000000004"/>
    <n v="8.6020000000000003"/>
    <n v="7.6780000000000008"/>
    <n v="7.7462"/>
    <n v="6.2106000000000003"/>
    <m/>
    <n v="8.5580000000000016"/>
    <n v="22.626999999999999"/>
    <n v="28.0258"/>
    <n v="50.652800000000013"/>
    <n v="1.012"/>
    <m/>
    <n v="21.89"/>
    <n v="21.911999999999999"/>
    <n v="21.911999999999999"/>
    <n v="22.902000000000001"/>
    <n v="44.814"/>
    <n v="8.8550000000000004"/>
    <n v="32.87166666666667"/>
    <n v="10.57833333333333"/>
    <n v="6.7283333333333326"/>
    <n v="1.8855833333333341"/>
    <n v="1.8260000000000001"/>
    <n v="10.835000000000001"/>
    <n v="4.1598333333333324"/>
    <n v="0.49335000000000001"/>
    <n v="3.6795"/>
    <n v="2.3354833333333338"/>
    <n v="1.9085000000000001"/>
    <n v="19.690000000000001"/>
    <n v="37.031500000000001"/>
    <n v="11.071683333333331"/>
    <n v="10.407833333333331"/>
    <n v="4.2210666666666672"/>
    <n v="3.7345000000000002"/>
  </r>
  <r>
    <x v="181"/>
    <x v="1"/>
    <d v="2022-11-12T00:00:00"/>
    <d v="2022-11-19T00:00:00"/>
    <m/>
    <n v="147.18"/>
    <n v="0"/>
    <n v="147.18"/>
    <n v="147.18"/>
    <m/>
    <n v="55.043999999999997"/>
    <m/>
    <m/>
    <n v="0"/>
    <n v="55.043999999999997"/>
    <n v="55.043999999999997"/>
    <n v="5.9663999999999993"/>
    <n v="133.97999999999999"/>
    <n v="133.97999999999999"/>
    <n v="5.9663999999999993"/>
    <n v="139.94640000000001"/>
    <n v="7.59"/>
    <n v="21.713999999999999"/>
    <n v="15.378"/>
    <n v="14.586"/>
    <n v="16.61"/>
    <n v="19.931999999999999"/>
    <n v="22.902000000000001"/>
    <n v="21.405999999999999"/>
    <n v="80.608000000000004"/>
    <n v="59.510000000000012"/>
    <n v="140.11799999999999"/>
    <n v="5.577"/>
    <n v="6.2876000000000003"/>
    <n v="8.6020000000000003"/>
    <n v="7.5680000000000014"/>
    <n v="7.7946"/>
    <n v="6.2172000000000001"/>
    <n v="7.2390999999999996"/>
    <n v="8.5580000000000016"/>
    <n v="29.923300000000001"/>
    <n v="27.920200000000001"/>
    <n v="57.843500000000013"/>
    <n v="1.0669999999999999"/>
    <n v="0.74139999999999995"/>
    <n v="23.76"/>
    <n v="15.157999999999999"/>
    <n v="15.157999999999999"/>
    <n v="25.5684"/>
    <n v="40.726399999999998"/>
    <n v="0"/>
    <n v="0"/>
    <n v="11.164999999999999"/>
    <n v="6.7173333333333334"/>
    <n v="2.493608333333333"/>
    <n v="1.263166666666667"/>
    <n v="12.265000000000001"/>
    <n v="4.5869999999999997"/>
    <n v="0.49719999999999992"/>
    <n v="4.9591666666666674"/>
    <n v="2.326683333333333"/>
    <n v="2.1307"/>
    <n v="12.265000000000001"/>
    <n v="4.5869999999999997"/>
    <n v="11.6622"/>
    <n v="11.676500000000001"/>
    <n v="4.8202916666666669"/>
    <n v="3.3938666666666659"/>
  </r>
  <r>
    <x v="182"/>
    <x v="1"/>
    <d v="2022-11-12T00:00:00"/>
    <d v="2022-11-19T00:00:00"/>
    <n v="100.43"/>
    <n v="149.82"/>
    <n v="100.43"/>
    <n v="149.82"/>
    <n v="250.25"/>
    <m/>
    <n v="55.396000000000001"/>
    <n v="269.27999999999997"/>
    <n v="100.43"/>
    <n v="369.71"/>
    <n v="55.396000000000001"/>
    <n v="425.10599999999999"/>
    <n v="5.9927999999999999"/>
    <n v="130.68"/>
    <n v="130.68"/>
    <n v="5.9927999999999999"/>
    <n v="136.6728"/>
    <m/>
    <n v="21.78"/>
    <n v="15.422000000000001"/>
    <n v="14.63"/>
    <n v="16.565999999999999"/>
    <n v="19.931999999999999"/>
    <n v="22.902000000000001"/>
    <n v="21.428000000000001"/>
    <n v="80.740000000000009"/>
    <n v="51.92"/>
    <n v="132.66"/>
    <n v="5.5880000000000001"/>
    <n v="6.2831999999999999"/>
    <n v="8.6020000000000003"/>
    <n v="7.59"/>
    <n v="7.7703999999999986"/>
    <n v="6.2083999999999993"/>
    <n v="7.2401999999999989"/>
    <n v="8.5580000000000016"/>
    <n v="29.895800000000001"/>
    <n v="27.944400000000002"/>
    <n v="57.840200000000003"/>
    <n v="1.0713999999999999"/>
    <m/>
    <n v="26.905999999999999"/>
    <n v="9.9879999999999995"/>
    <n v="9.9879999999999995"/>
    <n v="27.977399999999999"/>
    <n v="37.965400000000002"/>
    <n v="8.3691666666666666"/>
    <n v="30.80916666666667"/>
    <n v="10.89"/>
    <n v="6.7283333333333344"/>
    <n v="2.4913166666666671"/>
    <n v="0.83233333333333326"/>
    <n v="12.484999999999999"/>
    <n v="4.6163333333333334"/>
    <n v="0.49940000000000001"/>
    <n v="4.3266666666666671"/>
    <n v="2.3287"/>
    <n v="2.3314499999999998"/>
    <n v="20.854166666666671"/>
    <n v="35.4255"/>
    <n v="11.3894"/>
    <n v="11.055"/>
    <n v="4.8200166666666666"/>
    <n v="3.1637833333333329"/>
  </r>
  <r>
    <x v="183"/>
    <x v="1"/>
    <d v="2022-11-12T00:00:00"/>
    <d v="2022-11-19T00:00:00"/>
    <n v="99.22"/>
    <n v="135.08000000000001"/>
    <n v="99.22"/>
    <n v="135.08000000000001"/>
    <n v="234.3"/>
    <m/>
    <n v="50.335999999999991"/>
    <n v="254.1"/>
    <n v="99.22"/>
    <n v="353.32"/>
    <n v="50.335999999999991"/>
    <n v="403.65600000000001"/>
    <n v="5.9136000000000006"/>
    <n v="135.30000000000001"/>
    <n v="135.30000000000001"/>
    <n v="5.9136000000000006"/>
    <n v="141.21360000000001"/>
    <n v="7.59"/>
    <n v="21.757999999999999"/>
    <n v="15.356"/>
    <n v="14.564"/>
    <n v="16.565999999999999"/>
    <n v="19.931999999999999"/>
    <n v="21.076000000000001"/>
    <n v="21.483000000000001"/>
    <n v="78.881"/>
    <n v="59.444000000000003"/>
    <n v="138.32499999999999"/>
    <n v="5.5747999999999998"/>
    <n v="6.2809999999999988"/>
    <n v="8.6020000000000003"/>
    <n v="7.5680000000000014"/>
    <n v="7.7924000000000007"/>
    <n v="6.4877999999999991"/>
    <m/>
    <n v="8.5580000000000016"/>
    <n v="22.6754"/>
    <n v="28.188600000000001"/>
    <n v="50.863999999999997"/>
    <n v="1.0164"/>
    <n v="0.61050000000000004"/>
    <n v="21.934000000000001"/>
    <n v="7.26"/>
    <n v="7.26"/>
    <n v="23.5609"/>
    <n v="30.820900000000002"/>
    <n v="8.2683333333333326"/>
    <n v="29.443333333333332"/>
    <n v="11.275"/>
    <n v="6.5734166666666667"/>
    <n v="1.8896166666666669"/>
    <n v="0.60499999999999998"/>
    <n v="11.256666666666669"/>
    <n v="4.1946666666666657"/>
    <n v="0.49280000000000013"/>
    <n v="4.9536666666666669"/>
    <n v="2.3490500000000001"/>
    <n v="1.963408333333333"/>
    <n v="19.524999999999999"/>
    <n v="33.637999999999998"/>
    <n v="11.767799999999999"/>
    <n v="11.52708333333333"/>
    <n v="4.238666666666667"/>
    <n v="2.5684083333333341"/>
  </r>
  <r>
    <x v="184"/>
    <x v="1"/>
    <d v="2022-11-12T00:00:00"/>
    <d v="2022-11-19T00:00:00"/>
    <n v="101.42"/>
    <n v="144.76"/>
    <n v="101.42"/>
    <n v="144.76"/>
    <n v="246.18"/>
    <m/>
    <n v="48.752000000000002"/>
    <m/>
    <n v="101.42"/>
    <n v="101.42"/>
    <n v="48.752000000000002"/>
    <n v="150.172"/>
    <m/>
    <n v="130.24"/>
    <n v="130.24"/>
    <n v="0"/>
    <n v="130.24"/>
    <n v="7.6780000000000008"/>
    <n v="21.824000000000002"/>
    <n v="15.488"/>
    <n v="14.586"/>
    <n v="16.632000000000001"/>
    <m/>
    <n v="22.902000000000001"/>
    <n v="21.626000000000001"/>
    <n v="80.938000000000017"/>
    <n v="39.798000000000002"/>
    <n v="120.736"/>
    <n v="5.5946000000000007"/>
    <n v="6.2809999999999988"/>
    <n v="8.6020000000000003"/>
    <n v="7.59"/>
    <n v="7.7704000000000004"/>
    <m/>
    <n v="7.2380000000000004"/>
    <n v="8.5580000000000016"/>
    <n v="29.891400000000001"/>
    <n v="21.742599999999999"/>
    <n v="51.634"/>
    <n v="1.0098"/>
    <m/>
    <n v="20.922000000000001"/>
    <n v="6.4526000000000003"/>
    <n v="6.4526000000000003"/>
    <n v="21.931799999999999"/>
    <n v="28.384399999999999"/>
    <n v="8.4516666666666662"/>
    <n v="8.4516666666666662"/>
    <n v="10.85333333333333"/>
    <n v="6.744833333333335"/>
    <n v="2.4909500000000002"/>
    <n v="0.53771666666666673"/>
    <n v="12.063333333333331"/>
    <n v="4.0626666666666669"/>
    <n v="0"/>
    <n v="3.3165"/>
    <n v="1.811883333333334"/>
    <n v="1.82765"/>
    <n v="20.515000000000001"/>
    <n v="12.51433333333333"/>
    <n v="10.85333333333333"/>
    <n v="10.061333333333341"/>
    <n v="4.3028333333333331"/>
    <n v="2.3653666666666671"/>
  </r>
  <r>
    <x v="185"/>
    <x v="1"/>
    <d v="2022-11-12T00:00:00"/>
    <d v="2022-11-19T00:00:00"/>
    <n v="104.94"/>
    <n v="158.18"/>
    <n v="104.94"/>
    <n v="158.18"/>
    <n v="263.12"/>
    <m/>
    <n v="59.817999999999991"/>
    <n v="256.08"/>
    <n v="104.94"/>
    <n v="361.02"/>
    <n v="59.817999999999991"/>
    <n v="420.83800000000002"/>
    <n v="5.9157999999999999"/>
    <n v="130.46"/>
    <n v="130.46"/>
    <n v="5.9157999999999999"/>
    <n v="136.3758"/>
    <n v="7.59"/>
    <n v="21.78"/>
    <n v="15.4"/>
    <n v="14.63"/>
    <n v="16.61"/>
    <n v="19.876999999999999"/>
    <n v="22.902000000000001"/>
    <n v="21.56"/>
    <n v="80.872000000000014"/>
    <n v="59.476999999999997"/>
    <n v="140.34899999999999"/>
    <n v="5.5726000000000004"/>
    <n v="6.3051999999999992"/>
    <n v="8.58"/>
    <n v="7.59"/>
    <n v="7.7308000000000003"/>
    <n v="6.49"/>
    <n v="7.2401999999999989"/>
    <n v="8.5580000000000016"/>
    <n v="29.856200000000001"/>
    <n v="28.210599999999999"/>
    <n v="58.066800000000001"/>
    <n v="1.0054000000000001"/>
    <n v="0.60060000000000002"/>
    <n v="20.196000000000002"/>
    <n v="6.0015999999999998"/>
    <n v="6.0015999999999998"/>
    <n v="21.802"/>
    <n v="27.803599999999999"/>
    <n v="8.7449999999999992"/>
    <n v="30.085000000000001"/>
    <n v="10.87166666666667"/>
    <n v="6.7393333333333354"/>
    <n v="2.4880166666666659"/>
    <n v="0.50013333333333332"/>
    <n v="13.18166666666667"/>
    <n v="4.9848333333333326"/>
    <n v="0.49298333333333327"/>
    <n v="4.9564166666666667"/>
    <n v="2.350883333333333"/>
    <n v="1.816833333333334"/>
    <n v="21.926666666666669"/>
    <n v="35.069833333333328"/>
    <n v="11.364649999999999"/>
    <n v="11.69575"/>
    <n v="4.8388999999999998"/>
    <n v="2.3169666666666671"/>
  </r>
  <r>
    <x v="186"/>
    <x v="1"/>
    <d v="2022-11-12T00:00:00"/>
    <d v="2022-11-19T00:00:00"/>
    <n v="99.44"/>
    <n v="150.47999999999999"/>
    <n v="99.44"/>
    <n v="150.47999999999999"/>
    <n v="249.92"/>
    <m/>
    <n v="51.7"/>
    <n v="272.91000000000003"/>
    <n v="99.44"/>
    <n v="372.35"/>
    <n v="51.7"/>
    <n v="424.05"/>
    <n v="5.9092000000000002"/>
    <n v="127.38"/>
    <n v="127.38"/>
    <n v="5.9092000000000002"/>
    <n v="133.28919999999999"/>
    <m/>
    <n v="21.802"/>
    <n v="15.422000000000001"/>
    <n v="14.673999999999999"/>
    <n v="16.588000000000001"/>
    <n v="19.91"/>
    <n v="22.890999999999998"/>
    <n v="21.405999999999999"/>
    <n v="80.772999999999996"/>
    <n v="51.92"/>
    <n v="132.69300000000001"/>
    <n v="5.5747999999999998"/>
    <n v="6.2788000000000004"/>
    <n v="8.58"/>
    <n v="7.59"/>
    <n v="7.7901999999999987"/>
    <m/>
    <n v="7.2182000000000004"/>
    <n v="8.5359999999999996"/>
    <n v="29.8672"/>
    <n v="21.700800000000001"/>
    <n v="51.567999999999998"/>
    <n v="1.034"/>
    <n v="0.60499999999999998"/>
    <n v="23.562000000000001"/>
    <n v="4.7388000000000003"/>
    <n v="4.7388000000000003"/>
    <n v="25.201000000000001"/>
    <n v="29.939800000000009"/>
    <n v="8.2866666666666671"/>
    <n v="31.029166666666669"/>
    <n v="10.615"/>
    <n v="6.7310833333333333"/>
    <n v="2.4889333333333332"/>
    <n v="0.39489999999999997"/>
    <n v="12.54"/>
    <n v="4.3083333333333336"/>
    <n v="0.49243333333333328"/>
    <n v="4.3266666666666671"/>
    <n v="1.8084"/>
    <n v="2.100083333333334"/>
    <n v="20.826666666666661"/>
    <n v="35.337499999999999"/>
    <n v="11.107433333333329"/>
    <n v="11.05775"/>
    <n v="4.2973333333333326"/>
    <n v="2.4949833333333342"/>
  </r>
  <r>
    <x v="187"/>
    <x v="1"/>
    <d v="2022-11-12T00:00:00"/>
    <d v="2022-11-19T00:00:00"/>
    <m/>
    <n v="164.78"/>
    <n v="0"/>
    <n v="164.78"/>
    <n v="164.78"/>
    <m/>
    <n v="50.402000000000001"/>
    <n v="282.48"/>
    <m/>
    <n v="282.48"/>
    <n v="50.402000000000001"/>
    <n v="332.88200000000001"/>
    <n v="5.9421999999999997"/>
    <n v="133.54"/>
    <n v="133.54"/>
    <n v="5.9421999999999997"/>
    <n v="139.48220000000001"/>
    <n v="7.59"/>
    <n v="21.78"/>
    <m/>
    <n v="14.63"/>
    <n v="16.588000000000001"/>
    <m/>
    <m/>
    <n v="21.428000000000001"/>
    <n v="57.838000000000008"/>
    <n v="24.178000000000001"/>
    <n v="82.016000000000005"/>
    <n v="5.5747999999999989"/>
    <n v="6.2766000000000002"/>
    <m/>
    <n v="7.5680000000000014"/>
    <n v="7.7660000000000009"/>
    <n v="6.49"/>
    <n v="7.2358000000000002"/>
    <n v="8.5580000000000016"/>
    <n v="21.278400000000001"/>
    <n v="28.190799999999999"/>
    <n v="49.469200000000001"/>
    <n v="1.0274000000000001"/>
    <n v="0.62040000000000006"/>
    <n v="23.32"/>
    <n v="3.4914000000000001"/>
    <n v="3.4914000000000001"/>
    <n v="24.9678"/>
    <n v="28.459199999999999"/>
    <n v="0"/>
    <n v="23.54"/>
    <n v="11.12833333333333"/>
    <n v="4.8198333333333343"/>
    <n v="1.7732000000000001"/>
    <n v="0.29094999999999999"/>
    <n v="13.731666666666669"/>
    <n v="4.200166666666667"/>
    <n v="0.49518333333333331"/>
    <n v="2.0148333333333328"/>
    <n v="2.3492333333333342"/>
    <n v="2.0806499999999999"/>
    <n v="13.731666666666669"/>
    <n v="27.740166666666671"/>
    <n v="11.623516666666671"/>
    <n v="6.8346666666666671"/>
    <n v="4.1224333333333334"/>
    <n v="2.371599999999999"/>
  </r>
  <r>
    <x v="188"/>
    <x v="1"/>
    <d v="2022-11-12T00:00:00"/>
    <d v="2022-11-19T00:00:00"/>
    <n v="95.48"/>
    <n v="126.72"/>
    <n v="95.48"/>
    <n v="126.72"/>
    <n v="222.2"/>
    <m/>
    <n v="54.515999999999998"/>
    <n v="281.16000000000003"/>
    <n v="95.48"/>
    <n v="376.64"/>
    <n v="54.515999999999998"/>
    <n v="431.15600000000012"/>
    <n v="5.9202000000000004"/>
    <n v="126.28"/>
    <n v="126.28"/>
    <n v="5.9202000000000004"/>
    <n v="132.2002"/>
    <n v="7.6120000000000001"/>
    <n v="21.802"/>
    <n v="15.411"/>
    <n v="14.63"/>
    <n v="16.565999999999999"/>
    <n v="19.888000000000002"/>
    <n v="22.934999999999999"/>
    <n v="21.472000000000001"/>
    <n v="80.838999999999999"/>
    <n v="59.476999999999997"/>
    <n v="140.316"/>
    <n v="5.5659999999999998"/>
    <n v="6.2832000000000008"/>
    <n v="8.58"/>
    <n v="7.59"/>
    <n v="7.7659999999999991"/>
    <n v="6.4877999999999991"/>
    <n v="7.2380000000000004"/>
    <n v="8.5580000000000016"/>
    <n v="29.8672"/>
    <n v="28.201799999999999"/>
    <n v="58.069000000000003"/>
    <n v="1.0384"/>
    <n v="0.60939999999999983"/>
    <n v="24.266000000000009"/>
    <n v="2.6861999999999999"/>
    <n v="2.6861999999999999"/>
    <n v="25.913800000000009"/>
    <n v="28.6"/>
    <n v="7.956666666666667"/>
    <n v="31.38666666666667"/>
    <n v="10.52333333333333"/>
    <n v="6.7365833333333329"/>
    <n v="2.4889333333333332"/>
    <n v="0.22384999999999999"/>
    <n v="10.56"/>
    <n v="4.5430000000000001"/>
    <n v="0.49335000000000001"/>
    <n v="4.9564166666666667"/>
    <n v="2.3501500000000002"/>
    <n v="2.1594833333333341"/>
    <n v="18.516666666666669"/>
    <n v="35.92966666666667"/>
    <n v="11.016683333333329"/>
    <n v="11.693"/>
    <n v="4.8390833333333338"/>
    <n v="2.3833333333333342"/>
  </r>
  <r>
    <x v="189"/>
    <x v="1"/>
    <d v="2022-11-12T00:00:00"/>
    <d v="2022-11-19T00:00:00"/>
    <n v="102.3"/>
    <n v="129.36000000000001"/>
    <n v="102.3"/>
    <n v="129.36000000000001"/>
    <n v="231.66"/>
    <m/>
    <n v="54.845999999999997"/>
    <n v="281.16000000000003"/>
    <n v="102.3"/>
    <n v="383.46"/>
    <n v="54.845999999999997"/>
    <n v="438.30599999999998"/>
    <n v="5.9443999999999999"/>
    <n v="133.76"/>
    <n v="133.76"/>
    <n v="5.9443999999999999"/>
    <n v="139.70439999999999"/>
    <n v="7.59"/>
    <n v="21.78"/>
    <n v="15.378"/>
    <n v="14.651999999999999"/>
    <n v="16.588000000000001"/>
    <n v="19.91"/>
    <n v="22.858000000000001"/>
    <n v="21.45"/>
    <n v="80.740000000000009"/>
    <n v="59.466000000000008"/>
    <n v="140.20599999999999"/>
    <n v="5.5616000000000003"/>
    <n v="6.2788000000000004"/>
    <n v="8.5580000000000016"/>
    <n v="7.5680000000000014"/>
    <n v="7.7901999999999987"/>
    <m/>
    <n v="7.2182000000000004"/>
    <n v="8.2675999999999998"/>
    <n v="29.845199999999998"/>
    <n v="21.397200000000002"/>
    <n v="51.242400000000004"/>
    <n v="1.0384"/>
    <n v="0.60719999999999996"/>
    <n v="24.684000000000001"/>
    <n v="0.69079999999999997"/>
    <n v="0.69079999999999997"/>
    <n v="26.329599999999999"/>
    <n v="27.020399999999999"/>
    <n v="8.5250000000000004"/>
    <n v="31.954999999999998"/>
    <n v="11.14666666666667"/>
    <n v="6.7283333333333344"/>
    <n v="2.4870999999999999"/>
    <n v="5.7566666666666662E-2"/>
    <n v="10.78"/>
    <n v="4.5705"/>
    <n v="0.49536666666666668"/>
    <n v="4.9555000000000007"/>
    <n v="1.7830999999999999"/>
    <n v="2.1941333333333328"/>
    <n v="19.305"/>
    <n v="36.525500000000001"/>
    <n v="11.64203333333333"/>
    <n v="11.683833333333331"/>
    <n v="4.2702"/>
    <n v="2.2517"/>
  </r>
  <r>
    <x v="190"/>
    <x v="1"/>
    <d v="2022-11-12T00:00:00"/>
    <d v="2022-11-19T00:00:00"/>
    <n v="91.74"/>
    <n v="122.32"/>
    <n v="91.74"/>
    <n v="122.32"/>
    <n v="214.06"/>
    <m/>
    <n v="54.625999999999998"/>
    <n v="260.04000000000002"/>
    <n v="91.74"/>
    <n v="351.78"/>
    <n v="54.625999999999998"/>
    <n v="406.40600000000001"/>
    <n v="5.94"/>
    <n v="128.91999999999999"/>
    <n v="128.91999999999999"/>
    <n v="5.94"/>
    <n v="134.86000000000001"/>
    <m/>
    <n v="21.757999999999999"/>
    <n v="15.4"/>
    <n v="14.651999999999999"/>
    <n v="16.565999999999999"/>
    <m/>
    <m/>
    <n v="21.428000000000001"/>
    <n v="57.837999999999987"/>
    <n v="31.966000000000001"/>
    <n v="89.804000000000002"/>
    <n v="5.5659999999999998"/>
    <n v="6.2831999999999999"/>
    <n v="8.5580000000000016"/>
    <n v="7.59"/>
    <n v="7.7088000000000001"/>
    <n v="6.49"/>
    <n v="7.2159999999999993"/>
    <n v="8.2896000000000001"/>
    <n v="29.765999999999998"/>
    <n v="27.935600000000001"/>
    <n v="57.701599999999999"/>
    <n v="1.0362"/>
    <n v="0.60939999999999994"/>
    <n v="24.992000000000001"/>
    <n v="0.63139999999999996"/>
    <n v="0.63139999999999996"/>
    <n v="26.637599999999999"/>
    <n v="27.268999999999998"/>
    <n v="7.6449999999999996"/>
    <n v="29.315000000000001"/>
    <n v="10.743333333333331"/>
    <n v="4.8198333333333334"/>
    <n v="2.4805000000000001"/>
    <n v="5.2616666666666673E-2"/>
    <n v="10.19333333333333"/>
    <n v="4.5521666666666656"/>
    <n v="0.49500000000000011"/>
    <n v="2.6638333333333328"/>
    <n v="2.3279666666666672"/>
    <n v="2.2198000000000002"/>
    <n v="17.838333333333331"/>
    <n v="33.86716666666667"/>
    <n v="11.23833333333333"/>
    <n v="7.4836666666666671"/>
    <n v="4.8084666666666669"/>
    <n v="2.272416666666667"/>
  </r>
  <r>
    <x v="191"/>
    <x v="1"/>
    <d v="2022-11-12T00:00:00"/>
    <d v="2022-11-19T00:00:00"/>
    <n v="94.38"/>
    <n v="145.41999999999999"/>
    <n v="94.38"/>
    <n v="145.41999999999999"/>
    <n v="239.8"/>
    <m/>
    <n v="52.822000000000003"/>
    <n v="278.3"/>
    <n v="94.38"/>
    <n v="372.68"/>
    <n v="52.822000000000003"/>
    <n v="425.50200000000001"/>
    <n v="5.9333999999999998"/>
    <n v="126.94"/>
    <n v="126.94"/>
    <n v="5.9333999999999998"/>
    <n v="132.8734"/>
    <n v="7.6120000000000001"/>
    <n v="21.757999999999999"/>
    <n v="15.378"/>
    <n v="14.63"/>
    <n v="16.588000000000001"/>
    <n v="19.91"/>
    <n v="22.902000000000001"/>
    <n v="21.428000000000001"/>
    <n v="80.718000000000004"/>
    <n v="59.488"/>
    <n v="140.20599999999999"/>
    <n v="5.5616000000000003"/>
    <n v="6.2766000000000002"/>
    <n v="8.5580000000000016"/>
    <n v="7.5240000000000009"/>
    <n v="7.7198000000000011"/>
    <n v="6.4833999999999996"/>
    <n v="7.2380000000000004"/>
    <n v="6.9673999999999996"/>
    <n v="29.792400000000001"/>
    <n v="26.5364"/>
    <n v="56.328800000000001"/>
    <n v="1.0274000000000001"/>
    <n v="0.60939999999999983"/>
    <n v="23.452000000000002"/>
    <n v="0.63139999999999996"/>
    <n v="0.63139999999999996"/>
    <n v="25.088799999999999"/>
    <n v="25.720199999999998"/>
    <n v="7.8649999999999993"/>
    <n v="31.056666666666668"/>
    <n v="10.57833333333333"/>
    <n v="6.7265000000000006"/>
    <n v="2.4826999999999999"/>
    <n v="5.2616666666666673E-2"/>
    <n v="12.118333333333331"/>
    <n v="4.4018333333333333"/>
    <n v="0.49445"/>
    <n v="4.9573333333333336"/>
    <n v="2.2113666666666671"/>
    <n v="2.090733333333334"/>
    <n v="19.983333333333331"/>
    <n v="35.458500000000001"/>
    <n v="11.07278333333333"/>
    <n v="11.683833333333331"/>
    <n v="4.6940666666666671"/>
    <n v="2.1433499999999999"/>
  </r>
  <r>
    <x v="192"/>
    <x v="1"/>
    <d v="2022-11-12T00:00:00"/>
    <d v="2022-11-19T00:00:00"/>
    <n v="101.86"/>
    <n v="144.54"/>
    <n v="101.86"/>
    <n v="144.54"/>
    <n v="246.4"/>
    <m/>
    <n v="53.394000000000013"/>
    <n v="279.62"/>
    <n v="101.86"/>
    <n v="381.48"/>
    <n v="53.394000000000013"/>
    <n v="434.87400000000002"/>
    <n v="5.9466000000000001"/>
    <n v="52.228000000000002"/>
    <n v="52.228000000000002"/>
    <n v="5.9466000000000001"/>
    <n v="58.174599999999998"/>
    <n v="7.5679999999999996"/>
    <m/>
    <n v="15.4"/>
    <n v="14.608000000000001"/>
    <n v="16.654"/>
    <n v="19.91"/>
    <m/>
    <n v="21.428000000000001"/>
    <n v="36.036000000000001"/>
    <n v="59.531999999999996"/>
    <n v="95.567999999999998"/>
    <n v="5.5660000000000007"/>
    <n v="6.2788000000000004"/>
    <n v="8.58"/>
    <n v="7.5459999999999994"/>
    <n v="7.7946"/>
    <n v="6.4855999999999998"/>
    <n v="7.2401999999999989"/>
    <n v="6.9673999999999996"/>
    <n v="29.893599999999999"/>
    <n v="26.565000000000001"/>
    <n v="56.458599999999997"/>
    <n v="1.0911999999999999"/>
    <n v="0.61599999999999999"/>
    <n v="31.46"/>
    <n v="0.68419999999999992"/>
    <n v="0.68419999999999992"/>
    <n v="33.167200000000001"/>
    <n v="33.851399999999998"/>
    <n v="8.4883333333333333"/>
    <n v="31.79"/>
    <n v="4.3523333333333332"/>
    <n v="3.0030000000000001"/>
    <n v="2.491133333333333"/>
    <n v="5.701666666666666E-2"/>
    <n v="12.045"/>
    <n v="4.4494999999999996"/>
    <n v="0.49554999999999999"/>
    <n v="4.9609999999999994"/>
    <n v="2.2137500000000001"/>
    <n v="2.763933333333334"/>
    <n v="20.533333333333331"/>
    <n v="36.2395"/>
    <n v="4.8478833333333329"/>
    <n v="7.9640000000000004"/>
    <n v="4.704883333333334"/>
    <n v="2.8209499999999998"/>
  </r>
  <r>
    <x v="193"/>
    <x v="1"/>
    <d v="2022-11-12T00:00:00"/>
    <d v="2022-11-19T00:00:00"/>
    <n v="93.06"/>
    <n v="143.66"/>
    <n v="93.06"/>
    <n v="143.66"/>
    <n v="236.72"/>
    <m/>
    <m/>
    <n v="270.82"/>
    <n v="93.06"/>
    <n v="363.88"/>
    <n v="0"/>
    <n v="363.88"/>
    <n v="5.9157999999999999"/>
    <n v="38.103999999999999"/>
    <n v="38.103999999999999"/>
    <n v="5.9157999999999999"/>
    <n v="44.019799999999996"/>
    <n v="7.5790000000000006"/>
    <n v="21.802"/>
    <n v="15.356"/>
    <n v="14.321999999999999"/>
    <n v="16.61"/>
    <n v="19.931999999999999"/>
    <n v="22.858000000000001"/>
    <n v="21.45"/>
    <n v="80.432000000000002"/>
    <n v="59.476999999999997"/>
    <n v="139.90899999999999"/>
    <n v="5.5682000000000009"/>
    <n v="6.2788000000000004"/>
    <n v="8.5580000000000016"/>
    <n v="5.9686000000000003"/>
    <n v="7.7682000000000011"/>
    <n v="6.4833999999999996"/>
    <n v="7.2159999999999993"/>
    <n v="6.9673999999999996"/>
    <n v="29.821000000000009"/>
    <n v="24.9876"/>
    <n v="54.808600000000013"/>
    <n v="0.99"/>
    <n v="0.59839999999999993"/>
    <n v="17.643999999999998"/>
    <n v="0.63580000000000003"/>
    <n v="0.63580000000000003"/>
    <n v="19.232399999999998"/>
    <n v="19.868200000000002"/>
    <n v="7.7549999999999999"/>
    <n v="30.323333333333331"/>
    <n v="3.1753333333333331"/>
    <n v="6.7026666666666674"/>
    <n v="2.4850833333333342"/>
    <n v="5.2983333333333327E-2"/>
    <n v="11.971666666666669"/>
    <n v="0"/>
    <n v="0.49298333333333327"/>
    <n v="4.9564166666666667"/>
    <n v="2.0823"/>
    <n v="1.6027"/>
    <n v="19.72666666666667"/>
    <n v="30.323333333333331"/>
    <n v="3.6683166666666658"/>
    <n v="11.65908333333333"/>
    <n v="4.5673833333333347"/>
    <n v="1.655683333333333"/>
  </r>
  <r>
    <x v="194"/>
    <x v="1"/>
    <d v="2022-11-12T00:00:00"/>
    <d v="2022-11-19T00:00:00"/>
    <n v="86.24"/>
    <n v="140.13999999999999"/>
    <n v="86.24"/>
    <n v="140.13999999999999"/>
    <n v="226.38"/>
    <m/>
    <n v="54.977999999999987"/>
    <n v="215.82"/>
    <n v="86.24"/>
    <n v="302.06"/>
    <n v="54.977999999999987"/>
    <n v="357.03800000000001"/>
    <n v="5.907"/>
    <n v="35.97"/>
    <n v="35.97"/>
    <n v="5.907"/>
    <n v="41.877000000000002"/>
    <m/>
    <m/>
    <n v="15.4"/>
    <n v="14.321999999999999"/>
    <n v="16.61"/>
    <n v="19.931999999999999"/>
    <n v="22.88"/>
    <n v="21.45"/>
    <n v="58.652000000000001"/>
    <n v="51.941999999999993"/>
    <n v="110.59399999999999"/>
    <n v="5.5682000000000009"/>
    <n v="6.2788000000000004"/>
    <n v="8.5580000000000016"/>
    <n v="5.9686000000000003"/>
    <n v="7.7637999999999998"/>
    <n v="6.4833999999999996"/>
    <n v="7.2138"/>
    <n v="6.9673999999999996"/>
    <n v="29.814399999999999"/>
    <n v="24.9876"/>
    <n v="54.802000000000007"/>
    <n v="1.0164"/>
    <n v="0.59839999999999993"/>
    <n v="16.236000000000001"/>
    <n v="0.63030000000000008"/>
    <n v="0.63030000000000008"/>
    <n v="17.8508"/>
    <n v="18.481100000000001"/>
    <n v="7.1866666666666674"/>
    <n v="25.17166666666667"/>
    <n v="2.9975000000000001"/>
    <n v="4.887666666666667"/>
    <n v="2.4845333333333328"/>
    <n v="5.2525000000000009E-2"/>
    <n v="11.678333333333329"/>
    <n v="4.5814999999999992"/>
    <n v="0.49225000000000002"/>
    <n v="4.3284999999999991"/>
    <n v="2.0823"/>
    <n v="1.4875666666666669"/>
    <n v="18.864999999999998"/>
    <n v="29.753166666666669"/>
    <n v="3.489749999999999"/>
    <n v="9.2161666666666662"/>
    <n v="4.5668333333333342"/>
    <n v="1.540091666666666"/>
  </r>
  <r>
    <x v="195"/>
    <x v="1"/>
    <d v="2022-11-12T00:00:00"/>
    <d v="2022-11-19T00:00:00"/>
    <n v="90.42"/>
    <m/>
    <n v="90.42"/>
    <n v="0"/>
    <n v="90.42"/>
    <m/>
    <n v="54.274000000000008"/>
    <n v="243.76"/>
    <n v="90.42"/>
    <n v="334.18"/>
    <n v="54.274000000000008"/>
    <n v="388.45400000000001"/>
    <n v="5.9202000000000004"/>
    <n v="35.882000000000012"/>
    <n v="35.882000000000012"/>
    <n v="5.9202000000000004"/>
    <n v="41.802200000000013"/>
    <n v="7.59"/>
    <n v="21.791"/>
    <n v="15.378"/>
    <n v="14.343999999999999"/>
    <n v="16.643000000000001"/>
    <n v="19.931999999999999"/>
    <n v="21.032"/>
    <m/>
    <n v="57.167000000000002"/>
    <n v="59.543000000000013"/>
    <n v="116.71"/>
    <n v="4.0612000000000004"/>
    <n v="6.2766000000000002"/>
    <n v="8.58"/>
    <n v="6.0191999999999997"/>
    <n v="7.7858000000000001"/>
    <n v="6.4790000000000001"/>
    <n v="7.2159999999999993"/>
    <n v="6.9673999999999996"/>
    <n v="29.8584"/>
    <n v="23.526800000000001"/>
    <n v="53.385199999999998"/>
    <n v="0.97680000000000011"/>
    <n v="0.60060000000000002"/>
    <n v="19.756"/>
    <n v="0.67759999999999998"/>
    <n v="0.67759999999999998"/>
    <n v="21.333400000000001"/>
    <n v="22.010999999999999"/>
    <n v="7.5350000000000001"/>
    <n v="27.848333333333329"/>
    <n v="2.9901666666666671"/>
    <n v="4.7639166666666668"/>
    <n v="2.4882"/>
    <n v="5.6466666666666672E-2"/>
    <n v="0"/>
    <n v="4.5228333333333337"/>
    <n v="0.49335000000000001"/>
    <n v="4.9619166666666672"/>
    <n v="1.960566666666667"/>
    <n v="1.777783333333333"/>
    <n v="7.5350000000000001"/>
    <n v="32.371166666666667"/>
    <n v="3.483516666666667"/>
    <n v="9.725833333333334"/>
    <n v="4.4487666666666668"/>
    <n v="1.8342499999999999"/>
  </r>
  <r>
    <x v="196"/>
    <x v="1"/>
    <d v="2022-11-12T00:00:00"/>
    <d v="2022-11-19T00:00:00"/>
    <n v="85.14"/>
    <n v="131.34"/>
    <n v="85.14"/>
    <n v="131.34"/>
    <n v="216.48"/>
    <n v="261.58"/>
    <n v="53.107999999999997"/>
    <n v="180.4"/>
    <n v="85.14"/>
    <n v="265.54000000000002"/>
    <n v="314.68799999999999"/>
    <n v="580.22800000000007"/>
    <n v="5.9180000000000001"/>
    <m/>
    <n v="0"/>
    <n v="5.9180000000000001"/>
    <n v="5.9180000000000001"/>
    <n v="7.5459999999999994"/>
    <m/>
    <n v="15.356"/>
    <n v="14.278"/>
    <n v="16.675999999999998"/>
    <n v="19.888000000000002"/>
    <n v="22.902000000000001"/>
    <n v="21.428000000000001"/>
    <n v="58.607999999999997"/>
    <n v="59.466000000000008"/>
    <n v="118.074"/>
    <n v="4.0590000000000002"/>
    <n v="6.2788000000000004"/>
    <n v="8.5690000000000008"/>
    <n v="5.9905999999999997"/>
    <n v="7.7880000000000011"/>
    <n v="4.3449999999999998"/>
    <n v="7.2380000000000004"/>
    <n v="6.9673999999999996"/>
    <n v="29.873799999999999"/>
    <n v="21.361999999999998"/>
    <n v="51.235799999999998"/>
    <n v="0.97020000000000006"/>
    <n v="0.59620000000000006"/>
    <n v="16.038"/>
    <n v="0.68420000000000003"/>
    <n v="0.68420000000000003"/>
    <n v="17.604399999999998"/>
    <n v="18.288599999999999"/>
    <n v="7.0949999999999998"/>
    <n v="22.12833333333333"/>
    <n v="0"/>
    <n v="4.8840000000000003"/>
    <n v="2.4894833333333342"/>
    <n v="5.7016666666666667E-2"/>
    <n v="10.945"/>
    <n v="26.224"/>
    <n v="0.4931666666666667"/>
    <n v="4.9555000000000007"/>
    <n v="1.7801666666666669"/>
    <n v="1.467033333333333"/>
    <n v="18.04"/>
    <n v="48.352333333333341"/>
    <n v="0.4931666666666667"/>
    <n v="9.839500000000001"/>
    <n v="4.2696500000000004"/>
    <n v="1.5240499999999999"/>
  </r>
  <r>
    <x v="197"/>
    <x v="1"/>
    <d v="2022-11-12T00:00:00"/>
    <d v="2022-11-19T00:00:00"/>
    <n v="92.84"/>
    <n v="141.9"/>
    <n v="92.84"/>
    <n v="141.9"/>
    <n v="234.74"/>
    <m/>
    <n v="53.834000000000003"/>
    <n v="178.86"/>
    <n v="92.84"/>
    <n v="271.7"/>
    <n v="53.834000000000003"/>
    <n v="325.53399999999999"/>
    <n v="5.9135999999999997"/>
    <n v="35.948"/>
    <n v="35.948"/>
    <n v="5.9135999999999997"/>
    <n v="41.861600000000003"/>
    <n v="7.5459999999999994"/>
    <n v="21.747"/>
    <n v="15.334"/>
    <n v="14.256"/>
    <n v="16.588000000000001"/>
    <n v="19.844000000000001"/>
    <n v="22.814"/>
    <m/>
    <n v="58.817"/>
    <n v="59.311999999999998"/>
    <n v="118.129"/>
    <n v="4.0590000000000002"/>
    <n v="6.2722000000000007"/>
    <m/>
    <n v="5.9905999999999997"/>
    <n v="7.7637999999999998"/>
    <n v="4.3361999999999998"/>
    <n v="7.2138"/>
    <n v="7.0114000000000001"/>
    <n v="21.2498"/>
    <n v="21.397200000000002"/>
    <n v="42.646999999999998"/>
    <n v="1.0108999999999999"/>
    <n v="0.60939999999999983"/>
    <n v="19.667999999999999"/>
    <m/>
    <n v="0"/>
    <n v="21.2883"/>
    <n v="21.2883"/>
    <n v="7.7366666666666672"/>
    <n v="22.641666666666669"/>
    <n v="2.9956666666666671"/>
    <n v="4.901416666666667"/>
    <n v="1.7708166666666669"/>
    <n v="0"/>
    <n v="11.824999999999999"/>
    <n v="4.4861666666666666"/>
    <n v="0.49280000000000002"/>
    <n v="4.9426666666666668"/>
    <n v="1.7830999999999999"/>
    <n v="1.774025"/>
    <n v="19.561666666666671"/>
    <n v="27.127833333333339"/>
    <n v="3.488466666666667"/>
    <n v="9.8440833333333337"/>
    <n v="3.5539166666666659"/>
    <n v="1.774025"/>
  </r>
  <r>
    <x v="198"/>
    <x v="1"/>
    <d v="2022-11-12T00:00:00"/>
    <d v="2022-11-19T00:00:00"/>
    <n v="108.9"/>
    <n v="149.16"/>
    <n v="108.9"/>
    <n v="149.16"/>
    <n v="258.06"/>
    <m/>
    <n v="51.78799999999999"/>
    <n v="179.52"/>
    <n v="108.9"/>
    <n v="288.42"/>
    <n v="51.78799999999999"/>
    <n v="340.20800000000003"/>
    <n v="5.9180000000000001"/>
    <n v="35.595999999999997"/>
    <n v="35.595999999999997"/>
    <n v="5.9180000000000001"/>
    <n v="41.514000000000003"/>
    <n v="7.5459999999999994"/>
    <m/>
    <n v="15.356"/>
    <n v="14.343999999999999"/>
    <n v="16.632000000000001"/>
    <n v="19.821999999999999"/>
    <n v="22.77"/>
    <n v="21.405999999999999"/>
    <n v="58.52"/>
    <n v="59.356000000000009"/>
    <n v="117.876"/>
    <n v="4.0545999999999998"/>
    <n v="6.2678000000000003"/>
    <n v="8.5470000000000006"/>
    <n v="5.898200000000001"/>
    <n v="7.7615999999999996"/>
    <n v="4.3251999999999988"/>
    <n v="7.2159999999999993"/>
    <n v="7.0157999999999996"/>
    <n v="29.792400000000001"/>
    <n v="21.293800000000001"/>
    <n v="51.086199999999998"/>
    <m/>
    <n v="0.60499999999999998"/>
    <n v="22.946000000000009"/>
    <n v="0.67320000000000002"/>
    <n v="0.67320000000000002"/>
    <n v="23.551000000000009"/>
    <n v="24.22420000000001"/>
    <n v="9.0750000000000011"/>
    <n v="24.035"/>
    <n v="2.966333333333333"/>
    <n v="4.876666666666666"/>
    <n v="2.4826999999999999"/>
    <n v="5.6099999999999997E-2"/>
    <n v="12.43"/>
    <n v="4.3156666666666661"/>
    <n v="0.4931666666666667"/>
    <n v="4.9463333333333344"/>
    <n v="1.774483333333333"/>
    <n v="1.962583333333334"/>
    <n v="21.504999999999999"/>
    <n v="28.350666666666669"/>
    <n v="3.4594999999999998"/>
    <n v="9.8230000000000004"/>
    <n v="4.2571833333333329"/>
    <n v="2.0186833333333341"/>
  </r>
  <r>
    <x v="199"/>
    <x v="1"/>
    <d v="2022-11-12T00:00:00"/>
    <d v="2022-11-19T00:00:00"/>
    <n v="89.54"/>
    <n v="145.41999999999999"/>
    <n v="89.54"/>
    <n v="145.41999999999999"/>
    <n v="234.96"/>
    <m/>
    <n v="52.382000000000012"/>
    <n v="179.52"/>
    <n v="89.54"/>
    <n v="269.06"/>
    <n v="52.382000000000012"/>
    <n v="321.44200000000001"/>
    <n v="5.9135999999999989"/>
    <n v="35.848999999999997"/>
    <n v="35.848999999999997"/>
    <n v="5.9135999999999989"/>
    <n v="41.762600000000013"/>
    <n v="7.5459999999999994"/>
    <n v="21.713999999999999"/>
    <n v="15.334"/>
    <n v="14.3"/>
    <n v="16.72"/>
    <n v="19.766999999999999"/>
    <n v="22.681999999999999"/>
    <n v="21.361999999999998"/>
    <n v="80.057999999999993"/>
    <n v="59.36699999999999"/>
    <n v="139.42500000000001"/>
    <n v="4.0523999999999996"/>
    <n v="6.2370000000000001"/>
    <m/>
    <n v="5.8717999999999986"/>
    <n v="7.7549999999999999"/>
    <n v="4.3296000000000001"/>
    <n v="7.2116000000000007"/>
    <n v="7.2511999999999999"/>
    <n v="21.203600000000002"/>
    <n v="21.504999999999999"/>
    <n v="42.708599999999997"/>
    <n v="1.0427999999999999"/>
    <n v="0.59839999999999993"/>
    <n v="20.372"/>
    <n v="0.67100000000000004"/>
    <n v="0.67100000000000004"/>
    <n v="22.013200000000001"/>
    <n v="22.684200000000001"/>
    <n v="7.4616666666666669"/>
    <n v="22.42166666666667"/>
    <n v="2.9874166666666668"/>
    <n v="6.6714999999999991"/>
    <n v="1.766966666666667"/>
    <n v="5.591666666666667E-2"/>
    <n v="12.118333333333331"/>
    <n v="4.3651666666666671"/>
    <n v="0.4927999999999999"/>
    <n v="4.9472499999999986"/>
    <n v="1.792083333333333"/>
    <n v="1.8344333333333329"/>
    <n v="19.579999999999998"/>
    <n v="26.78683333333333"/>
    <n v="3.4802166666666672"/>
    <n v="11.61875"/>
    <n v="3.55905"/>
    <n v="1.89035"/>
  </r>
  <r>
    <x v="200"/>
    <x v="1"/>
    <d v="2022-11-12T00:00:00"/>
    <d v="2022-11-19T00:00:00"/>
    <n v="80.739999999999995"/>
    <n v="134.63999999999999"/>
    <n v="80.739999999999995"/>
    <n v="134.63999999999999"/>
    <n v="215.38"/>
    <n v="228.58"/>
    <n v="52.008000000000003"/>
    <n v="174.02"/>
    <n v="80.739999999999995"/>
    <n v="254.76"/>
    <n v="280.58800000000002"/>
    <n v="535.34799999999996"/>
    <n v="5.9290000000000003"/>
    <m/>
    <n v="0"/>
    <n v="5.9290000000000003"/>
    <n v="5.9290000000000003"/>
    <m/>
    <n v="21.736000000000001"/>
    <n v="15.356"/>
    <n v="14.256"/>
    <m/>
    <n v="19.844000000000001"/>
    <n v="22.748000000000001"/>
    <n v="21.361999999999998"/>
    <n v="80.102000000000004"/>
    <n v="35.200000000000003"/>
    <n v="115.30200000000001"/>
    <n v="4.0568"/>
    <n v="6.2480000000000002"/>
    <n v="8.5359999999999996"/>
    <n v="5.9686000000000003"/>
    <n v="7.7660000000000009"/>
    <n v="4.3208000000000002"/>
    <n v="7.2093999999999996"/>
    <n v="7.2511999999999999"/>
    <n v="29.759399999999999"/>
    <n v="21.5974"/>
    <n v="51.3568"/>
    <n v="1.0691999999999999"/>
    <n v="0.60939999999999994"/>
    <n v="23.98"/>
    <n v="0.6137999999999999"/>
    <n v="0.6137999999999999"/>
    <n v="25.6586"/>
    <n v="26.272400000000001"/>
    <n v="6.7283333333333326"/>
    <n v="21.23"/>
    <n v="0"/>
    <n v="6.6751666666666667"/>
    <n v="2.4799500000000001"/>
    <n v="5.1149999999999987E-2"/>
    <n v="11.22"/>
    <n v="23.382333333333339"/>
    <n v="0.49408333333333337"/>
    <n v="2.933333333333334"/>
    <n v="1.7997833333333331"/>
    <n v="2.1382166666666671"/>
    <n v="17.948333333333331"/>
    <n v="44.612333333333332"/>
    <n v="0.49408333333333337"/>
    <n v="9.6085000000000012"/>
    <n v="4.2797333333333336"/>
    <n v="2.1893666666666669"/>
  </r>
  <r>
    <x v="201"/>
    <x v="1"/>
    <d v="2022-11-12T00:00:00"/>
    <d v="2022-11-19T00:00:00"/>
    <n v="75.900000000000006"/>
    <n v="139.26"/>
    <n v="75.900000000000006"/>
    <n v="139.26"/>
    <n v="215.16"/>
    <n v="225.5"/>
    <n v="53.107999999999997"/>
    <n v="175.78"/>
    <n v="75.900000000000006"/>
    <n v="251.68"/>
    <n v="278.608"/>
    <n v="530.28800000000001"/>
    <n v="5.9201999999999986"/>
    <n v="35.926000000000002"/>
    <n v="35.926000000000002"/>
    <n v="5.9201999999999986"/>
    <n v="41.846200000000003"/>
    <n v="7.5459999999999994"/>
    <n v="21.757999999999999"/>
    <n v="15.356"/>
    <n v="14.256"/>
    <n v="16.620999999999999"/>
    <n v="19.821999999999999"/>
    <n v="22.681999999999999"/>
    <n v="21.361999999999998"/>
    <n v="80.057999999999993"/>
    <n v="59.344999999999999"/>
    <n v="139.40299999999999"/>
    <n v="4.0787999999999993"/>
    <n v="6.2435999999999989"/>
    <n v="8.5359999999999996"/>
    <n v="5.8696000000000002"/>
    <n v="7.7637999999999998"/>
    <n v="4.3296000000000001"/>
    <n v="7.2138"/>
    <m/>
    <n v="29.757200000000001"/>
    <n v="14.278"/>
    <n v="44.035200000000003"/>
    <n v="1.0868"/>
    <n v="0.61819999999999997"/>
    <m/>
    <n v="0.61160000000000003"/>
    <n v="0.61160000000000003"/>
    <n v="1.7050000000000001"/>
    <n v="2.3166000000000002"/>
    <n v="6.3250000000000002"/>
    <n v="20.973333333333329"/>
    <n v="2.9938333333333329"/>
    <n v="6.6714999999999991"/>
    <n v="2.479766666666666"/>
    <n v="5.0966666666666667E-2"/>
    <n v="11.605"/>
    <n v="23.217333333333329"/>
    <n v="0.4933499999999999"/>
    <n v="4.9454166666666666"/>
    <n v="1.1898333333333331"/>
    <n v="0.14208333333333331"/>
    <n v="17.93"/>
    <n v="44.190666666666672"/>
    <n v="3.4871833333333342"/>
    <n v="11.61691666666667"/>
    <n v="3.6696"/>
    <n v="0.19305"/>
  </r>
  <r>
    <x v="202"/>
    <x v="1"/>
    <d v="2022-11-12T00:00:00"/>
    <d v="2022-11-19T00:00:00"/>
    <n v="87.78"/>
    <n v="146.63"/>
    <n v="87.78"/>
    <n v="146.63"/>
    <n v="234.41"/>
    <n v="236.39"/>
    <n v="53.24"/>
    <n v="179.08"/>
    <n v="87.78"/>
    <n v="266.86"/>
    <n v="289.63"/>
    <n v="556.49"/>
    <n v="5.907"/>
    <n v="35.838000000000001"/>
    <n v="35.838000000000001"/>
    <n v="5.907"/>
    <n v="41.744999999999997"/>
    <n v="7.5459999999999994"/>
    <n v="21.736000000000001"/>
    <n v="15.378"/>
    <m/>
    <m/>
    <n v="19.821999999999999"/>
    <n v="22.792000000000002"/>
    <n v="21.384"/>
    <n v="65.912000000000006"/>
    <n v="42.746000000000002"/>
    <n v="108.658"/>
    <n v="4.0633999999999997"/>
    <n v="6.2435999999999998"/>
    <n v="8.5359999999999996"/>
    <n v="5.8740000000000014"/>
    <n v="7.7637999999999998"/>
    <n v="4.3296000000000001"/>
    <n v="7.2182000000000004"/>
    <n v="7.2523"/>
    <n v="29.761600000000001"/>
    <n v="21.519300000000001"/>
    <n v="51.280900000000003"/>
    <n v="1.0142"/>
    <n v="0.60719999999999996"/>
    <n v="22.308"/>
    <n v="0.5895999999999999"/>
    <n v="0.5895999999999999"/>
    <n v="23.929400000000001"/>
    <n v="24.518999999999998"/>
    <n v="7.3150000000000004"/>
    <n v="22.23833333333333"/>
    <n v="2.9864999999999999"/>
    <n v="5.4926666666666666"/>
    <n v="2.4801333333333329"/>
    <n v="4.9133333333333327E-2"/>
    <n v="12.21916666666667"/>
    <n v="24.135833333333331"/>
    <n v="0.49225000000000002"/>
    <n v="3.5621666666666658"/>
    <n v="1.793275"/>
    <n v="1.994116666666667"/>
    <n v="19.534166666666671"/>
    <n v="46.374166666666667"/>
    <n v="3.4787499999999998"/>
    <n v="9.0548333333333328"/>
    <n v="4.2734083333333333"/>
    <n v="2.04325"/>
  </r>
  <r>
    <x v="203"/>
    <x v="1"/>
    <d v="2022-11-12T00:00:00"/>
    <d v="2022-11-19T00:00:00"/>
    <n v="78.319999999999993"/>
    <n v="147.62"/>
    <n v="78.319999999999993"/>
    <n v="147.62"/>
    <n v="225.94"/>
    <n v="256.41000000000003"/>
    <n v="52.117999999999988"/>
    <n v="174.9"/>
    <n v="78.319999999999993"/>
    <n v="253.22"/>
    <n v="308.52800000000002"/>
    <n v="561.74800000000005"/>
    <n v="5.9136000000000006"/>
    <n v="35.882000000000012"/>
    <n v="35.882000000000012"/>
    <n v="5.9136000000000006"/>
    <n v="41.795600000000007"/>
    <n v="7.5459999999999994"/>
    <n v="21.713999999999999"/>
    <m/>
    <n v="14.244999999999999"/>
    <n v="16.698"/>
    <m/>
    <n v="22.748000000000001"/>
    <n v="21.494"/>
    <n v="80.201000000000008"/>
    <n v="24.244"/>
    <n v="104.44499999999999"/>
    <n v="4.0523999999999996"/>
    <n v="6.2370000000000001"/>
    <n v="8.5359999999999996"/>
    <n v="5.9201999999999986"/>
    <m/>
    <n v="4.3208000000000002"/>
    <n v="7.2116000000000007"/>
    <n v="7.2511999999999999"/>
    <n v="21.9846"/>
    <n v="21.544599999999999"/>
    <n v="43.529200000000003"/>
    <n v="1.0076000000000001"/>
    <n v="0.60499999999999998"/>
    <n v="21.692"/>
    <n v="0.60280000000000011"/>
    <n v="0.60280000000000011"/>
    <n v="23.304600000000001"/>
    <n v="23.907399999999999"/>
    <n v="6.5266666666666664"/>
    <n v="21.10166666666667"/>
    <n v="2.9901666666666671"/>
    <n v="6.683416666666667"/>
    <n v="1.83205"/>
    <n v="5.0233333333333352E-2"/>
    <n v="12.301666666666669"/>
    <n v="25.710666666666668"/>
    <n v="0.49280000000000013"/>
    <n v="2.0203333333333329"/>
    <n v="1.7953833333333331"/>
    <n v="1.9420500000000001"/>
    <n v="18.82833333333333"/>
    <n v="46.812333333333328"/>
    <n v="3.482966666666667"/>
    <n v="8.7037500000000012"/>
    <n v="3.6274333333333342"/>
    <n v="1.992283333333333"/>
  </r>
  <r>
    <x v="204"/>
    <x v="1"/>
    <d v="2022-11-12T00:00:00"/>
    <d v="2022-11-19T00:00:00"/>
    <n v="71.06"/>
    <n v="144.54"/>
    <n v="71.06"/>
    <n v="144.54"/>
    <n v="215.6"/>
    <n v="232.76"/>
    <n v="54.405999999999999"/>
    <n v="177.1"/>
    <n v="71.06"/>
    <n v="248.16"/>
    <n v="287.166"/>
    <n v="535.32600000000002"/>
    <n v="5.9201999999999986"/>
    <n v="35.75"/>
    <n v="35.75"/>
    <n v="5.9201999999999986"/>
    <n v="41.670200000000001"/>
    <n v="7.5240000000000009"/>
    <n v="21.713999999999999"/>
    <n v="15.356"/>
    <n v="14.234"/>
    <n v="16.544"/>
    <n v="19.844000000000001"/>
    <n v="22.725999999999999"/>
    <n v="21.361999999999998"/>
    <n v="80.036000000000001"/>
    <n v="59.268000000000001"/>
    <n v="139.304"/>
    <n v="4.0523999999999996"/>
    <n v="6.2370000000000001"/>
    <n v="8.5139999999999993"/>
    <n v="5.9180000000000001"/>
    <n v="7.7396000000000003"/>
    <n v="4.3185999999999991"/>
    <n v="7.2071999999999994"/>
    <n v="7.2424000000000008"/>
    <n v="29.697800000000001"/>
    <n v="21.531400000000001"/>
    <n v="51.229200000000013"/>
    <n v="1.1132"/>
    <n v="0.62260000000000004"/>
    <n v="30.492000000000001"/>
    <n v="0.6137999999999999"/>
    <n v="0.6137999999999999"/>
    <n v="32.227800000000002"/>
    <n v="32.8416"/>
    <n v="5.9216666666666669"/>
    <n v="20.68"/>
    <n v="2.979166666666667"/>
    <n v="6.6696666666666671"/>
    <n v="2.4748166666666669"/>
    <n v="5.1149999999999987E-2"/>
    <n v="12.045"/>
    <n v="23.930499999999999"/>
    <n v="0.49335000000000001"/>
    <n v="4.9390000000000001"/>
    <n v="1.794283333333333"/>
    <n v="2.6856499999999999"/>
    <n v="17.966666666666669"/>
    <n v="44.610500000000002"/>
    <n v="3.4725166666666669"/>
    <n v="11.60866666666667"/>
    <n v="4.2691000000000008"/>
    <n v="2.7368000000000001"/>
  </r>
  <r>
    <x v="205"/>
    <x v="1"/>
    <d v="2022-11-12T00:00:00"/>
    <d v="2022-11-19T00:00:00"/>
    <n v="69.674000000000007"/>
    <n v="144.1"/>
    <n v="69.674000000000007"/>
    <n v="144.1"/>
    <n v="213.774"/>
    <n v="261.8"/>
    <n v="54.625999999999991"/>
    <n v="173.58"/>
    <n v="69.674000000000007"/>
    <n v="243.25399999999999"/>
    <n v="316.42599999999999"/>
    <n v="559.68000000000006"/>
    <n v="5.9201999999999986"/>
    <m/>
    <n v="0"/>
    <n v="5.9201999999999986"/>
    <n v="5.9201999999999986"/>
    <n v="7.5459999999999994"/>
    <n v="21.736000000000001"/>
    <n v="15.356"/>
    <m/>
    <n v="16.588000000000001"/>
    <n v="19.777999999999999"/>
    <n v="22.704000000000001"/>
    <n v="21.428000000000001"/>
    <n v="65.867999999999995"/>
    <n v="59.268000000000001"/>
    <n v="125.136"/>
    <m/>
    <n v="6.2391999999999994"/>
    <n v="8.5139999999999993"/>
    <n v="5.9180000000000001"/>
    <n v="7.7615999999999996"/>
    <n v="4.3185999999999991"/>
    <n v="7.1874000000000002"/>
    <n v="7.2467999999999986"/>
    <n v="29.702200000000001"/>
    <n v="17.4834"/>
    <n v="47.185600000000001"/>
    <n v="1.0626"/>
    <n v="0.61599999999999999"/>
    <n v="23.76"/>
    <n v="0.60499999999999998"/>
    <n v="0.60499999999999998"/>
    <n v="25.438600000000001"/>
    <n v="26.043600000000001"/>
    <n v="5.8061666666666669"/>
    <n v="20.271166666666669"/>
    <n v="0"/>
    <n v="5.4889999999999999"/>
    <n v="2.4751833333333328"/>
    <n v="5.0416666666666672E-2"/>
    <n v="12.008333333333329"/>
    <n v="26.368833333333331"/>
    <n v="0.4933499999999999"/>
    <n v="4.9390000000000001"/>
    <n v="1.45695"/>
    <n v="2.119883333333334"/>
    <n v="17.814499999999999"/>
    <n v="46.640000000000008"/>
    <n v="0.4933499999999999"/>
    <n v="10.428000000000001"/>
    <n v="3.9321333333333328"/>
    <n v="2.1703000000000001"/>
  </r>
  <r>
    <x v="206"/>
    <x v="1"/>
    <d v="2022-11-12T00:00:00"/>
    <d v="2022-11-19T00:00:00"/>
    <n v="80.959999999999994"/>
    <n v="142.12"/>
    <n v="80.959999999999994"/>
    <n v="142.12"/>
    <n v="223.08"/>
    <n v="238.48"/>
    <m/>
    <n v="170.5"/>
    <n v="80.959999999999994"/>
    <n v="251.46"/>
    <n v="238.48"/>
    <n v="489.93999999999988"/>
    <n v="5.9201999999999986"/>
    <m/>
    <n v="0"/>
    <n v="5.9201999999999986"/>
    <n v="5.9201999999999986"/>
    <n v="7.5680000000000014"/>
    <n v="21.757999999999999"/>
    <n v="15.378"/>
    <n v="14.244999999999999"/>
    <n v="16.632000000000001"/>
    <n v="19.821999999999999"/>
    <n v="22.725999999999999"/>
    <n v="21.428000000000001"/>
    <n v="80.156999999999996"/>
    <n v="59.400000000000013"/>
    <n v="139.55699999999999"/>
    <m/>
    <n v="6.2391999999999994"/>
    <n v="8.5139999999999993"/>
    <n v="5.9201999999999986"/>
    <n v="7.7572000000000001"/>
    <n v="4.3141999999999996"/>
    <n v="7.1874000000000002"/>
    <n v="7.2050000000000001"/>
    <n v="29.697800000000001"/>
    <n v="17.439399999999999"/>
    <n v="47.1372"/>
    <n v="1.0417000000000001"/>
    <n v="0.61820000000000008"/>
    <n v="25.234000000000002"/>
    <n v="0.60719999999999996"/>
    <n v="0.60719999999999996"/>
    <n v="26.893899999999999"/>
    <n v="27.501100000000001"/>
    <n v="6.7466666666666661"/>
    <n v="20.954999999999998"/>
    <n v="0"/>
    <n v="6.6797499999999994"/>
    <n v="2.4748166666666669"/>
    <n v="5.0599999999999999E-2"/>
    <n v="11.84333333333333"/>
    <n v="19.873333333333331"/>
    <n v="0.4933499999999999"/>
    <n v="4.95"/>
    <n v="1.453283333333333"/>
    <n v="2.2411583333333329"/>
    <n v="18.59"/>
    <n v="40.828333333333333"/>
    <n v="0.4933499999999999"/>
    <n v="11.62975"/>
    <n v="3.9281000000000001"/>
    <n v="2.291758333333334"/>
  </r>
  <r>
    <x v="207"/>
    <x v="1"/>
    <d v="2022-11-12T00:00:00"/>
    <d v="2022-11-19T00:00:00"/>
    <n v="93.06"/>
    <n v="108.9"/>
    <n v="93.06"/>
    <n v="108.9"/>
    <n v="201.96"/>
    <n v="247.5"/>
    <n v="52.678999999999988"/>
    <n v="173.8"/>
    <n v="93.06"/>
    <n v="266.86"/>
    <n v="300.17899999999997"/>
    <n v="567.03899999999999"/>
    <n v="5.9311999999999996"/>
    <m/>
    <n v="0"/>
    <n v="5.9311999999999996"/>
    <n v="5.9311999999999996"/>
    <m/>
    <n v="21.757999999999999"/>
    <n v="15.334"/>
    <n v="14.234"/>
    <n v="16.588000000000001"/>
    <n v="19.777999999999999"/>
    <n v="22.704000000000001"/>
    <n v="21.405999999999999"/>
    <n v="80.102000000000004"/>
    <n v="51.7"/>
    <n v="131.80199999999999"/>
    <n v="4.0568"/>
    <n v="6.2414000000000014"/>
    <n v="8.5359999999999996"/>
    <n v="6.0060000000000002"/>
    <n v="7.7615999999999996"/>
    <n v="4.3141999999999996"/>
    <n v="7.2082999999999986"/>
    <m/>
    <n v="29.747299999999999"/>
    <n v="14.377000000000001"/>
    <n v="44.124300000000012"/>
    <m/>
    <n v="0.60719999999999996"/>
    <n v="25.123999999999999"/>
    <n v="0.6137999999999999"/>
    <n v="0.6137999999999999"/>
    <n v="25.731199999999991"/>
    <n v="26.344999999999999"/>
    <n v="7.7549999999999999"/>
    <n v="22.23833333333333"/>
    <n v="0"/>
    <n v="6.6751666666666667"/>
    <n v="2.478941666666667"/>
    <n v="5.1149999999999987E-2"/>
    <n v="9.0750000000000011"/>
    <n v="25.014916666666661"/>
    <n v="0.49426666666666658"/>
    <n v="4.3083333333333336"/>
    <n v="1.1980833333333329"/>
    <n v="2.1442666666666659"/>
    <n v="16.829999999999998"/>
    <n v="47.253250000000001"/>
    <n v="0.49426666666666658"/>
    <n v="10.983499999999999"/>
    <n v="3.677025"/>
    <n v="2.1954166666666661"/>
  </r>
  <r>
    <x v="208"/>
    <x v="1"/>
    <d v="2022-11-12T00:00:00"/>
    <d v="2022-11-19T00:00:00"/>
    <n v="84.26"/>
    <n v="132.22"/>
    <n v="84.26"/>
    <n v="132.22"/>
    <n v="216.48"/>
    <n v="249.04"/>
    <n v="53.042000000000009"/>
    <n v="181.72"/>
    <n v="84.26"/>
    <n v="265.98"/>
    <n v="302.08199999999999"/>
    <n v="568.06200000000001"/>
    <n v="5.9114000000000004"/>
    <m/>
    <n v="0"/>
    <n v="5.9114000000000004"/>
    <n v="5.9114000000000004"/>
    <n v="7.5459999999999994"/>
    <n v="21.702999999999999"/>
    <n v="15.356"/>
    <n v="14.256"/>
    <n v="16.675999999999998"/>
    <m/>
    <n v="22.748000000000001"/>
    <n v="21.428000000000001"/>
    <n v="80.134999999999991"/>
    <n v="39.578000000000003"/>
    <n v="119.71299999999999"/>
    <n v="4.0160999999999998"/>
    <m/>
    <n v="8.5359999999999996"/>
    <n v="5.9575999999999993"/>
    <n v="7.7637999999999998"/>
    <n v="4.3274000000000008"/>
    <n v="7.2116000000000007"/>
    <n v="7.2446000000000002"/>
    <n v="23.511399999999998"/>
    <n v="21.5457"/>
    <n v="45.057099999999998"/>
    <n v="1.0274000000000001"/>
    <n v="0.60719999999999996"/>
    <n v="21.934000000000001"/>
    <n v="0.60939999999999994"/>
    <n v="0.60939999999999994"/>
    <n v="23.5686"/>
    <n v="24.178000000000001"/>
    <n v="7.0216666666666674"/>
    <n v="22.164999999999999"/>
    <n v="0"/>
    <n v="6.6779166666666656"/>
    <n v="1.959283333333333"/>
    <n v="5.0783333333333333E-2"/>
    <n v="11.018333333333331"/>
    <n v="25.173500000000001"/>
    <n v="0.49261666666666659"/>
    <n v="3.2981666666666669"/>
    <n v="1.7954749999999999"/>
    <n v="1.9640500000000001"/>
    <n v="18.04"/>
    <n v="47.338500000000003"/>
    <n v="0.49261666666666659"/>
    <n v="9.9760833333333334"/>
    <n v="3.7547583333333332"/>
    <n v="2.0148333333333328"/>
  </r>
  <r>
    <x v="209"/>
    <x v="1"/>
    <d v="2022-11-12T00:00:00"/>
    <d v="2022-11-19T00:00:00"/>
    <n v="82.28"/>
    <n v="119.24"/>
    <n v="82.28"/>
    <n v="119.24"/>
    <n v="201.52"/>
    <n v="271.04000000000002"/>
    <m/>
    <n v="191.4"/>
    <n v="82.28"/>
    <n v="273.68"/>
    <n v="271.04000000000002"/>
    <n v="544.72"/>
    <n v="5.8872000000000009"/>
    <n v="139.47999999999999"/>
    <n v="139.47999999999999"/>
    <n v="5.8872000000000009"/>
    <n v="145.3672"/>
    <n v="7.601"/>
    <n v="21.713999999999999"/>
    <n v="15.378"/>
    <n v="14.343999999999999"/>
    <n v="16.632000000000001"/>
    <n v="19.821999999999999"/>
    <n v="22.748000000000001"/>
    <n v="21.405999999999999"/>
    <n v="80.211999999999989"/>
    <n v="59.433000000000007"/>
    <n v="139.64500000000001"/>
    <m/>
    <n v="6.2611999999999997"/>
    <n v="8.5359999999999996"/>
    <n v="5.9003999999999994"/>
    <m/>
    <n v="4.3208000000000002"/>
    <m/>
    <n v="7.2511999999999999"/>
    <n v="14.7972"/>
    <n v="17.4724"/>
    <n v="32.269599999999997"/>
    <n v="1.056"/>
    <n v="0.61160000000000003"/>
    <n v="23.584"/>
    <n v="0.59839999999999993"/>
    <n v="0.59839999999999993"/>
    <n v="25.2516"/>
    <n v="25.85"/>
    <n v="6.8566666666666656"/>
    <n v="22.806666666666668"/>
    <n v="11.62333333333333"/>
    <n v="6.6843333333333321"/>
    <n v="1.2331000000000001"/>
    <n v="4.9866666666666663E-2"/>
    <n v="9.9366666666666656"/>
    <n v="22.58666666666667"/>
    <n v="0.49060000000000009"/>
    <n v="4.9527500000000009"/>
    <n v="1.4560333333333331"/>
    <n v="2.1042999999999998"/>
    <n v="16.793333333333329"/>
    <n v="45.393333333333338"/>
    <n v="12.113933333333341"/>
    <n v="11.637083333333329"/>
    <n v="2.6891333333333329"/>
    <n v="2.1541666666666668"/>
  </r>
  <r>
    <x v="210"/>
    <x v="1"/>
    <d v="2022-11-12T00:00:00"/>
    <d v="2022-11-19T00:00:00"/>
    <n v="76.12"/>
    <n v="134.19999999999999"/>
    <n v="76.12"/>
    <n v="134.19999999999999"/>
    <n v="210.32"/>
    <n v="235.18"/>
    <n v="52.271999999999998"/>
    <n v="172.7"/>
    <n v="76.12"/>
    <n v="248.82"/>
    <n v="287.452"/>
    <n v="536.27199999999993"/>
    <n v="5.9224000000000014"/>
    <n v="135.96"/>
    <n v="135.96"/>
    <n v="5.9224000000000014"/>
    <n v="141.88239999999999"/>
    <m/>
    <n v="21.824000000000002"/>
    <n v="15.378"/>
    <n v="14.366"/>
    <n v="16.654"/>
    <n v="19.899000000000001"/>
    <n v="22.88"/>
    <n v="21.494"/>
    <n v="80.563999999999993"/>
    <n v="51.930999999999997"/>
    <n v="132.495"/>
    <m/>
    <m/>
    <n v="8.5580000000000016"/>
    <n v="5.8806000000000012"/>
    <n v="7.7946"/>
    <n v="4.3384"/>
    <n v="7.2424000000000008"/>
    <n v="7.2511999999999999"/>
    <n v="23.594999999999999"/>
    <n v="17.470199999999998"/>
    <n v="41.065199999999997"/>
    <n v="1.0427999999999999"/>
    <n v="0.62260000000000004"/>
    <n v="24.838000000000001"/>
    <n v="0.73260000000000003"/>
    <n v="0.73260000000000003"/>
    <n v="26.503399999999999"/>
    <n v="27.236000000000001"/>
    <n v="6.3433333333333337"/>
    <n v="20.734999999999999"/>
    <n v="11.33"/>
    <n v="6.7136666666666658"/>
    <n v="1.9662500000000001"/>
    <n v="6.105E-2"/>
    <n v="11.18333333333333"/>
    <n v="23.954333333333331"/>
    <n v="0.49353333333333338"/>
    <n v="4.327583333333334"/>
    <n v="1.4558500000000001"/>
    <n v="2.208616666666666"/>
    <n v="17.526666666666671"/>
    <n v="44.68933333333333"/>
    <n v="11.82353333333333"/>
    <n v="11.04125"/>
    <n v="3.4220999999999999"/>
    <n v="2.2696666666666672"/>
  </r>
  <r>
    <x v="211"/>
    <x v="1"/>
    <d v="2022-11-12T00:00:00"/>
    <d v="2022-11-19T00:00:00"/>
    <n v="85.36"/>
    <n v="127.16"/>
    <n v="85.36"/>
    <n v="127.16"/>
    <n v="212.52"/>
    <n v="240.68"/>
    <n v="52.008000000000003"/>
    <n v="306.89999999999998"/>
    <n v="85.36"/>
    <n v="392.26"/>
    <n v="292.68799999999999"/>
    <n v="684.94799999999998"/>
    <n v="5.9509999999999987"/>
    <n v="133.32"/>
    <n v="133.32"/>
    <n v="5.9509999999999987"/>
    <n v="139.27099999999999"/>
    <n v="7.59"/>
    <n v="21.846"/>
    <n v="15.334"/>
    <n v="14.388"/>
    <n v="16.654"/>
    <n v="19.954000000000001"/>
    <n v="22.902000000000001"/>
    <n v="21.494"/>
    <n v="80.63"/>
    <n v="59.531999999999996"/>
    <n v="140.16200000000001"/>
    <n v="3.9104999999999999"/>
    <n v="6.3129"/>
    <n v="8.6240000000000006"/>
    <n v="5.9157999999999999"/>
    <n v="7.8122000000000007"/>
    <n v="4.3449999999999998"/>
    <n v="7.2446000000000002"/>
    <n v="7.2753999999999994"/>
    <n v="29.9937"/>
    <n v="21.4467"/>
    <n v="51.440399999999997"/>
    <n v="1.0471999999999999"/>
    <n v="0.61160000000000003"/>
    <m/>
    <n v="0.72600000000000009"/>
    <n v="0.72600000000000009"/>
    <n v="1.6588000000000001"/>
    <n v="2.3847999999999998"/>
    <n v="7.1133333333333333"/>
    <n v="32.688333333333333"/>
    <n v="11.11"/>
    <n v="6.7191666666666663"/>
    <n v="2.4994749999999999"/>
    <n v="6.0500000000000012E-2"/>
    <n v="10.596666666666669"/>
    <n v="24.390666666666661"/>
    <n v="0.49591666666666662"/>
    <n v="4.9610000000000003"/>
    <n v="1.7872250000000001"/>
    <n v="0.13823333333333329"/>
    <n v="17.71"/>
    <n v="57.079000000000001"/>
    <n v="11.605916666666671"/>
    <n v="11.68016666666667"/>
    <n v="4.2867000000000006"/>
    <n v="0.19873333333333329"/>
  </r>
  <r>
    <x v="212"/>
    <x v="1"/>
    <d v="2022-11-12T00:00:00"/>
    <d v="2022-11-19T00:00:00"/>
    <n v="86.46"/>
    <m/>
    <n v="86.46"/>
    <n v="0"/>
    <n v="86.46"/>
    <m/>
    <m/>
    <n v="306.45999999999998"/>
    <n v="86.46"/>
    <n v="392.92"/>
    <n v="0"/>
    <n v="392.92"/>
    <n v="5.9311999999999996"/>
    <m/>
    <n v="0"/>
    <n v="5.9311999999999996"/>
    <n v="5.9311999999999996"/>
    <n v="7.6120000000000001"/>
    <n v="21.736000000000001"/>
    <n v="15.356"/>
    <n v="14.321999999999999"/>
    <n v="16.565999999999999"/>
    <n v="19.931999999999999"/>
    <n v="22.858000000000001"/>
    <n v="21.603999999999999"/>
    <n v="80.52"/>
    <n v="59.466000000000008"/>
    <n v="139.98599999999999"/>
    <m/>
    <m/>
    <n v="8.6240000000000006"/>
    <n v="5.9069999999999991"/>
    <m/>
    <n v="4.3493999999999993"/>
    <n v="7.2424000000000008"/>
    <n v="6.9673999999999996"/>
    <n v="15.866400000000001"/>
    <n v="17.223800000000001"/>
    <n v="33.090200000000003"/>
    <n v="1.0384"/>
    <n v="0.6137999999999999"/>
    <n v="25.827999999999999"/>
    <n v="0.73260000000000003"/>
    <n v="0.73260000000000003"/>
    <n v="27.4802"/>
    <n v="28.212800000000001"/>
    <n v="7.2049999999999992"/>
    <n v="32.743333333333332"/>
    <n v="0"/>
    <n v="6.71"/>
    <n v="1.3222"/>
    <n v="6.105E-2"/>
    <n v="0"/>
    <n v="0"/>
    <n v="0.49426666666666658"/>
    <n v="4.9555000000000007"/>
    <n v="1.435316666666667"/>
    <n v="2.2900166666666659"/>
    <n v="7.2049999999999992"/>
    <n v="32.743333333333332"/>
    <n v="0.49426666666666658"/>
    <n v="11.6655"/>
    <n v="2.7575166666666671"/>
    <n v="2.3510666666666671"/>
  </r>
  <r>
    <x v="213"/>
    <x v="1"/>
    <d v="2022-11-12T00:00:00"/>
    <d v="2022-11-19T00:00:00"/>
    <n v="79.86"/>
    <n v="112.42"/>
    <n v="79.86"/>
    <n v="112.42"/>
    <n v="192.28"/>
    <n v="260.26"/>
    <n v="53.328000000000003"/>
    <n v="298.10000000000002"/>
    <n v="79.86"/>
    <n v="377.96"/>
    <n v="313.58800000000002"/>
    <n v="691.548"/>
    <n v="5.9333999999999998"/>
    <m/>
    <n v="0"/>
    <n v="5.9333999999999998"/>
    <n v="5.9333999999999998"/>
    <n v="7.5679999999999996"/>
    <n v="21.757999999999999"/>
    <m/>
    <n v="14.321999999999999"/>
    <n v="16.632000000000009"/>
    <n v="19.931999999999999"/>
    <n v="22.835999999999999"/>
    <n v="21.582000000000001"/>
    <n v="80.49799999999999"/>
    <n v="44.132000000000012"/>
    <n v="124.63"/>
    <m/>
    <n v="6.3096000000000014"/>
    <n v="8.6020000000000003"/>
    <n v="5.9069999999999991"/>
    <n v="7.8143999999999991"/>
    <n v="4.3472000000000008"/>
    <m/>
    <n v="6.9673999999999996"/>
    <n v="22.725999999999999"/>
    <n v="17.221599999999999"/>
    <n v="39.947600000000001"/>
    <n v="1.1153999999999999"/>
    <n v="0.61599999999999999"/>
    <n v="33.22"/>
    <n v="0.74360000000000004"/>
    <n v="0.74360000000000004"/>
    <n v="34.9514"/>
    <n v="35.695"/>
    <n v="6.6550000000000002"/>
    <n v="31.49666666666667"/>
    <n v="0"/>
    <n v="6.7081666666666662"/>
    <n v="1.893833333333333"/>
    <n v="6.196666666666667E-2"/>
    <n v="9.3683333333333341"/>
    <n v="26.132333333333332"/>
    <n v="0.49445"/>
    <n v="3.6776666666666671"/>
    <n v="1.435133333333334"/>
    <n v="2.9126166666666671"/>
    <n v="16.02333333333333"/>
    <n v="57.628999999999998"/>
    <n v="0.49445"/>
    <n v="10.385833333333331"/>
    <n v="3.3289666666666671"/>
    <n v="2.9745833333333329"/>
  </r>
  <r>
    <x v="214"/>
    <x v="1"/>
    <d v="2022-11-12T00:00:00"/>
    <d v="2022-11-19T00:00:00"/>
    <n v="82.94"/>
    <n v="116.16"/>
    <n v="82.94"/>
    <n v="116.16"/>
    <n v="199.1"/>
    <n v="258.94"/>
    <n v="51.744"/>
    <n v="295.89999999999998"/>
    <n v="82.94"/>
    <n v="378.84"/>
    <n v="310.68400000000003"/>
    <n v="689.52399999999989"/>
    <n v="5.9267999999999992"/>
    <m/>
    <n v="0"/>
    <n v="5.9267999999999992"/>
    <n v="5.9267999999999992"/>
    <n v="7.6120000000000001"/>
    <n v="21.78"/>
    <n v="15.378"/>
    <n v="14.388"/>
    <n v="16.599"/>
    <n v="19.931999999999999"/>
    <n v="22.88"/>
    <n v="21.603999999999999"/>
    <n v="80.652000000000001"/>
    <n v="59.521000000000001"/>
    <n v="140.173"/>
    <n v="3.9182000000000001"/>
    <m/>
    <n v="8.6020000000000003"/>
    <n v="5.9223999999999997"/>
    <n v="7.8143999999999991"/>
    <n v="4.3493999999999993"/>
    <n v="7.2446000000000002"/>
    <n v="6.9453999999999994"/>
    <n v="23.661000000000001"/>
    <n v="21.135400000000001"/>
    <n v="44.796399999999998"/>
    <n v="1.0978000000000001"/>
    <n v="0.61599999999999999"/>
    <n v="30.602"/>
    <n v="0.72600000000000009"/>
    <n v="0.72600000000000009"/>
    <n v="32.315800000000003"/>
    <n v="33.041800000000002"/>
    <n v="6.9116666666666662"/>
    <n v="31.57"/>
    <n v="0"/>
    <n v="6.7210000000000001"/>
    <n v="1.9717499999999999"/>
    <n v="6.0500000000000012E-2"/>
    <n v="9.68"/>
    <n v="25.890333333333331"/>
    <n v="0.49390000000000001"/>
    <n v="4.9600833333333334"/>
    <n v="1.7612833333333331"/>
    <n v="2.6929833333333342"/>
    <n v="16.591666666666669"/>
    <n v="57.460333333333317"/>
    <n v="0.49390000000000001"/>
    <n v="11.68108333333333"/>
    <n v="3.7330333333333332"/>
    <n v="2.7534833333333339"/>
  </r>
  <r>
    <x v="215"/>
    <x v="1"/>
    <d v="2022-11-12T00:00:00"/>
    <d v="2022-11-19T00:00:00"/>
    <n v="98.12"/>
    <m/>
    <n v="98.12"/>
    <n v="0"/>
    <n v="98.12"/>
    <n v="265.76"/>
    <n v="51.59"/>
    <n v="298.32"/>
    <n v="98.12"/>
    <n v="396.44"/>
    <n v="317.35000000000002"/>
    <n v="713.79"/>
    <n v="5.9268000000000001"/>
    <n v="133.76"/>
    <n v="133.76"/>
    <n v="5.9268000000000001"/>
    <n v="139.68680000000001"/>
    <n v="7.59"/>
    <n v="21.78"/>
    <n v="15.334"/>
    <n v="14.366"/>
    <m/>
    <n v="19.954000000000001"/>
    <n v="22.902000000000001"/>
    <n v="21.648"/>
    <n v="80.695999999999998"/>
    <n v="42.878"/>
    <n v="123.574"/>
    <n v="3.9258999999999999"/>
    <n v="6.3162000000000003"/>
    <n v="8.6020000000000003"/>
    <n v="5.9157999999999991"/>
    <n v="7.8188000000000013"/>
    <n v="4.3515999999999986"/>
    <m/>
    <n v="7.1808000000000014"/>
    <n v="22.736999999999998"/>
    <n v="21.374099999999999"/>
    <n v="44.1111"/>
    <n v="1.0802"/>
    <n v="0.61599999999999999"/>
    <n v="28.49"/>
    <n v="0.71060000000000012"/>
    <n v="0.71060000000000012"/>
    <n v="30.186199999999999"/>
    <n v="30.896799999999999"/>
    <n v="8.1766666666666676"/>
    <n v="33.036666666666669"/>
    <n v="11.14666666666667"/>
    <n v="6.7246666666666668"/>
    <n v="1.8947499999999999"/>
    <n v="5.9216666666666667E-2"/>
    <n v="0"/>
    <n v="26.44583333333334"/>
    <n v="0.49390000000000001"/>
    <n v="3.5731666666666668"/>
    <n v="1.781175"/>
    <n v="2.5155166666666671"/>
    <n v="8.1766666666666676"/>
    <n v="59.482499999999987"/>
    <n v="11.64056666666667"/>
    <n v="10.29783333333333"/>
    <n v="3.6759249999999999"/>
    <n v="2.5747333333333331"/>
  </r>
  <r>
    <x v="216"/>
    <x v="1"/>
    <d v="2022-11-12T00:00:00"/>
    <d v="2022-11-19T00:00:00"/>
    <n v="103.4"/>
    <n v="119.24"/>
    <n v="103.4"/>
    <n v="119.24"/>
    <n v="222.64"/>
    <n v="283.14"/>
    <n v="52.359999999999992"/>
    <n v="295.89999999999998"/>
    <n v="103.4"/>
    <n v="399.3"/>
    <n v="335.5"/>
    <n v="734.8"/>
    <n v="5.9201999999999986"/>
    <n v="140.58000000000001"/>
    <n v="140.58000000000001"/>
    <n v="5.9201999999999986"/>
    <n v="146.50020000000001"/>
    <m/>
    <n v="21.824000000000002"/>
    <n v="15.334"/>
    <n v="14.343999999999999"/>
    <n v="16.565999999999999"/>
    <n v="19.954000000000001"/>
    <n v="22.858000000000001"/>
    <n v="21.626000000000001"/>
    <n v="80.652000000000001"/>
    <n v="51.853999999999999"/>
    <n v="132.506"/>
    <m/>
    <n v="6.3293999999999997"/>
    <n v="8.6679999999999993"/>
    <n v="5.9356"/>
    <m/>
    <m/>
    <n v="7.2951999999999986"/>
    <n v="7.2050000000000001"/>
    <n v="22.2926"/>
    <n v="13.140599999999999"/>
    <n v="35.433199999999999"/>
    <n v="1.0582"/>
    <n v="0.61160000000000003"/>
    <n v="27.521999999999998"/>
    <n v="0.71720000000000006"/>
    <n v="0.71720000000000006"/>
    <n v="29.191800000000001"/>
    <n v="29.908999999999999"/>
    <n v="8.6166666666666671"/>
    <n v="33.274999999999999"/>
    <n v="11.715"/>
    <n v="6.7210000000000001"/>
    <n v="1.857716666666666"/>
    <n v="5.9766666666666669E-2"/>
    <n v="9.9366666666666656"/>
    <n v="27.958333333333329"/>
    <n v="0.4933499999999999"/>
    <n v="4.3211666666666666"/>
    <n v="1.0950500000000001"/>
    <n v="2.4326500000000002"/>
    <n v="18.553333333333331"/>
    <n v="61.233333333333327"/>
    <n v="12.208349999999999"/>
    <n v="11.04216666666667"/>
    <n v="2.9527666666666672"/>
    <n v="2.4924166666666672"/>
  </r>
  <r>
    <x v="217"/>
    <x v="1"/>
    <d v="2022-11-12T00:00:00"/>
    <d v="2022-11-19T00:00:00"/>
    <n v="125.84"/>
    <n v="109.89"/>
    <n v="125.84"/>
    <n v="109.89"/>
    <n v="235.73"/>
    <n v="261.14"/>
    <n v="52.557999999999993"/>
    <n v="294.36"/>
    <n v="125.84"/>
    <n v="420.2"/>
    <n v="313.69799999999998"/>
    <n v="733.89800000000002"/>
    <n v="5.9047999999999989"/>
    <n v="141.68"/>
    <n v="141.68"/>
    <n v="5.9047999999999989"/>
    <n v="147.5848"/>
    <n v="7.5679999999999996"/>
    <n v="21.802"/>
    <n v="15.356"/>
    <n v="14.343999999999999"/>
    <n v="16.588000000000001"/>
    <n v="19.975999999999999"/>
    <n v="22.902000000000001"/>
    <n v="21.603999999999999"/>
    <n v="80.652000000000001"/>
    <n v="59.488"/>
    <n v="140.13999999999999"/>
    <n v="3.927"/>
    <n v="6.3183999999999996"/>
    <n v="8.6020000000000003"/>
    <n v="5.9356"/>
    <n v="7.8430000000000009"/>
    <n v="4.3559999999999999"/>
    <n v="7.2424000000000008"/>
    <n v="7.1829999999999998"/>
    <n v="30.005800000000001"/>
    <n v="21.401599999999998"/>
    <n v="51.407400000000003"/>
    <n v="1.0736000000000001"/>
    <n v="0.61599999999999999"/>
    <n v="25.08"/>
    <n v="0.7370000000000001"/>
    <n v="0.7370000000000001"/>
    <n v="26.769600000000001"/>
    <n v="27.506599999999999"/>
    <n v="10.48666666666667"/>
    <n v="35.016666666666673"/>
    <n v="11.80666666666667"/>
    <n v="6.7210000000000001"/>
    <n v="2.5004833333333329"/>
    <n v="6.1416666666666668E-2"/>
    <n v="9.1575000000000006"/>
    <n v="26.141500000000001"/>
    <n v="0.4920666666666666"/>
    <n v="4.9573333333333336"/>
    <n v="1.783466666666667"/>
    <n v="2.2307999999999999"/>
    <n v="19.644166666666671"/>
    <n v="61.158166666666673"/>
    <n v="12.298733333333329"/>
    <n v="11.678333333333329"/>
    <n v="4.2839499999999999"/>
    <n v="2.292216666666667"/>
  </r>
  <r>
    <x v="218"/>
    <x v="1"/>
    <d v="2022-11-12T00:00:00"/>
    <d v="2022-11-19T00:00:00"/>
    <n v="86.02"/>
    <n v="115.94"/>
    <n v="86.02"/>
    <n v="115.94"/>
    <n v="201.96"/>
    <n v="247.5"/>
    <n v="59.29"/>
    <n v="302.94"/>
    <n v="86.02"/>
    <n v="388.96"/>
    <n v="306.79000000000002"/>
    <n v="695.75"/>
    <n v="5.9201999999999986"/>
    <n v="139.26"/>
    <n v="139.26"/>
    <n v="5.9201999999999986"/>
    <n v="145.18020000000001"/>
    <n v="7.59"/>
    <n v="21.78"/>
    <n v="15.334"/>
    <n v="14.321999999999999"/>
    <n v="16.565999999999999"/>
    <n v="20.02"/>
    <n v="22.923999999999999"/>
    <m/>
    <n v="59.026000000000003"/>
    <n v="59.509999999999991"/>
    <n v="118.536"/>
    <n v="3.9291999999999998"/>
    <n v="6.3162000000000003"/>
    <n v="8.6240000000000006"/>
    <n v="5.9971999999999994"/>
    <n v="7.8232000000000008"/>
    <n v="4.3516000000000004"/>
    <n v="7.2467999999999986"/>
    <n v="7.2071999999999994"/>
    <n v="30.010200000000001"/>
    <n v="21.485199999999999"/>
    <n v="51.495399999999997"/>
    <n v="1.0207999999999999"/>
    <n v="0.61819999999999997"/>
    <n v="28.577999999999999"/>
    <n v="0.7128000000000001"/>
    <n v="0.7128000000000001"/>
    <n v="30.216999999999999"/>
    <n v="30.9298"/>
    <n v="7.168333333333333"/>
    <n v="32.413333333333327"/>
    <n v="11.605"/>
    <n v="4.9188333333333327"/>
    <n v="2.5008499999999998"/>
    <n v="5.9400000000000008E-2"/>
    <n v="9.6616666666666671"/>
    <n v="25.56583333333333"/>
    <n v="0.4933499999999999"/>
    <n v="4.9591666666666656"/>
    <n v="1.7904333333333331"/>
    <n v="2.5180833333333328"/>
    <n v="16.829999999999998"/>
    <n v="57.979166666666657"/>
    <n v="12.09835"/>
    <n v="9.8779999999999983"/>
    <n v="4.2912833333333333"/>
    <n v="2.5774833333333329"/>
  </r>
  <r>
    <x v="219"/>
    <x v="1"/>
    <d v="2022-11-12T00:00:00"/>
    <d v="2022-11-19T00:00:00"/>
    <n v="84.48"/>
    <n v="103.62"/>
    <n v="84.48"/>
    <n v="103.62"/>
    <n v="188.1"/>
    <n v="267.08"/>
    <n v="53.79"/>
    <n v="307.33999999999997"/>
    <n v="84.48"/>
    <n v="391.82"/>
    <n v="320.87"/>
    <n v="712.69"/>
    <n v="5.9180000000000001"/>
    <n v="134.19999999999999"/>
    <n v="134.19999999999999"/>
    <n v="5.9180000000000001"/>
    <n v="140.11799999999999"/>
    <n v="7.4359999999999991"/>
    <n v="21.802"/>
    <n v="15.334"/>
    <n v="14.278"/>
    <n v="16.61"/>
    <n v="19.998000000000001"/>
    <n v="22.835999999999999"/>
    <n v="21.626000000000001"/>
    <n v="80.542000000000002"/>
    <n v="59.378"/>
    <n v="139.91999999999999"/>
    <n v="3.9182000000000001"/>
    <n v="6.3162000000000003"/>
    <n v="8.6020000000000003"/>
    <n v="6.0411999999999999"/>
    <n v="7.8143999999999991"/>
    <n v="4.3493999999999993"/>
    <m/>
    <n v="7.1962000000000002"/>
    <n v="22.732600000000001"/>
    <n v="21.504999999999999"/>
    <n v="44.2376"/>
    <n v="1.0691999999999999"/>
    <n v="0.61160000000000003"/>
    <n v="27.786000000000001"/>
    <n v="0.71499999999999997"/>
    <n v="0.71499999999999997"/>
    <n v="29.466799999999999"/>
    <n v="30.181799999999999"/>
    <n v="7.04"/>
    <n v="32.651666666666657"/>
    <n v="11.18333333333333"/>
    <n v="6.7118333333333338"/>
    <n v="1.8943833333333331"/>
    <n v="5.9583333333333328E-2"/>
    <n v="8.6349999999999998"/>
    <n v="26.739166666666669"/>
    <n v="0.4931666666666667"/>
    <n v="4.9481666666666664"/>
    <n v="1.792083333333333"/>
    <n v="2.4555666666666669"/>
    <n v="15.675000000000001"/>
    <n v="59.39083333333334"/>
    <n v="11.676500000000001"/>
    <n v="11.66"/>
    <n v="3.686466666666667"/>
    <n v="2.5151500000000002"/>
  </r>
  <r>
    <x v="220"/>
    <x v="1"/>
    <d v="2022-11-12T00:00:00"/>
    <d v="2022-11-19T00:00:00"/>
    <n v="89.76"/>
    <n v="105.82"/>
    <n v="89.76"/>
    <n v="105.82"/>
    <n v="195.58"/>
    <n v="243.76"/>
    <n v="51.37"/>
    <n v="315.04000000000002"/>
    <n v="89.76"/>
    <n v="404.8"/>
    <n v="295.13"/>
    <n v="699.93000000000006"/>
    <n v="5.9290000000000012"/>
    <n v="134.19999999999999"/>
    <n v="134.19999999999999"/>
    <n v="5.9290000000000012"/>
    <n v="140.12899999999999"/>
    <n v="7.4140000000000006"/>
    <n v="21.78"/>
    <n v="15.356"/>
    <n v="14.321999999999999"/>
    <n v="16.632000000000001"/>
    <n v="20.064"/>
    <n v="22.858000000000001"/>
    <n v="21.648"/>
    <n v="80.60799999999999"/>
    <n v="59.465999999999987"/>
    <n v="140.07400000000001"/>
    <n v="3.9203999999999999"/>
    <n v="6.3118000000000007"/>
    <n v="8.6020000000000003"/>
    <n v="6.0411999999999999"/>
    <n v="7.8166000000000002"/>
    <m/>
    <n v="7.2435000000000009"/>
    <n v="7.1808000000000014"/>
    <n v="29.9739"/>
    <n v="17.142399999999999"/>
    <n v="47.11630000000001"/>
    <n v="1.034"/>
    <n v="0.60939999999999994"/>
    <n v="24.244"/>
    <n v="0.72160000000000002"/>
    <n v="0.72160000000000002"/>
    <n v="25.8874"/>
    <n v="26.609000000000002"/>
    <n v="7.48"/>
    <n v="33.733333333333327"/>
    <n v="11.18333333333333"/>
    <n v="6.7173333333333316"/>
    <n v="2.4978250000000002"/>
    <n v="6.0133333333333337E-2"/>
    <n v="8.8183333333333334"/>
    <n v="24.59416666666667"/>
    <n v="0.49408333333333337"/>
    <n v="4.9554999999999998"/>
    <n v="1.428533333333333"/>
    <n v="2.157283333333333"/>
    <n v="16.298333333333328"/>
    <n v="58.327500000000008"/>
    <n v="11.677416666666669"/>
    <n v="11.67283333333333"/>
    <n v="3.9263583333333338"/>
    <n v="2.2174166666666659"/>
  </r>
  <r>
    <x v="221"/>
    <x v="1"/>
    <d v="2022-11-12T00:00:00"/>
    <d v="2022-11-19T00:00:00"/>
    <n v="90.2"/>
    <n v="115.28"/>
    <n v="90.2"/>
    <n v="115.28"/>
    <n v="205.48"/>
    <n v="268.39999999999998"/>
    <n v="52.536000000000001"/>
    <n v="323.83999999999997"/>
    <n v="90.2"/>
    <n v="414.04"/>
    <n v="320.93599999999998"/>
    <n v="734.97599999999989"/>
    <n v="5.9201999999999986"/>
    <n v="128.91999999999999"/>
    <n v="128.91999999999999"/>
    <n v="5.9201999999999986"/>
    <n v="134.84020000000001"/>
    <n v="7.4580000000000002"/>
    <n v="21.824000000000002"/>
    <n v="15.356"/>
    <n v="14.3"/>
    <n v="16.565999999999999"/>
    <n v="19.998000000000001"/>
    <n v="22.858000000000001"/>
    <n v="21.648"/>
    <n v="80.63"/>
    <n v="59.377999999999993"/>
    <n v="140.00800000000001"/>
    <m/>
    <n v="6.3118000000000007"/>
    <n v="8.6020000000000003"/>
    <n v="5.9774000000000003"/>
    <n v="7.8166000000000002"/>
    <n v="4.3416999999999986"/>
    <m/>
    <n v="7.1808000000000014"/>
    <n v="22.730399999999999"/>
    <n v="17.4999"/>
    <n v="40.2303"/>
    <n v="1.0207999999999999"/>
    <n v="0.60939999999999994"/>
    <n v="23.276"/>
    <n v="0.71060000000000012"/>
    <n v="0.71060000000000012"/>
    <n v="24.906199999999998"/>
    <n v="25.616800000000001"/>
    <n v="7.5166666666666666"/>
    <n v="34.50333333333333"/>
    <n v="10.743333333333331"/>
    <n v="6.7191666666666663"/>
    <n v="1.8942000000000001"/>
    <n v="5.9216666666666667E-2"/>
    <n v="9.6066666666666674"/>
    <n v="26.74466666666666"/>
    <n v="0.49335000000000001"/>
    <n v="4.9481666666666664"/>
    <n v="1.4583250000000001"/>
    <n v="2.0755166666666671"/>
    <n v="17.123333333333331"/>
    <n v="61.24799999999999"/>
    <n v="11.23668333333333"/>
    <n v="11.66733333333333"/>
    <n v="3.352525"/>
    <n v="2.134733333333334"/>
  </r>
  <r>
    <x v="222"/>
    <x v="1"/>
    <d v="2022-11-12T00:00:00"/>
    <d v="2022-11-19T00:00:00"/>
    <n v="97.9"/>
    <n v="121.88"/>
    <n v="97.9"/>
    <n v="121.88"/>
    <n v="219.78"/>
    <n v="238.26"/>
    <n v="53.042000000000002"/>
    <n v="308.88"/>
    <n v="97.9"/>
    <n v="406.78"/>
    <n v="291.30200000000002"/>
    <n v="698.08199999999999"/>
    <n v="5.9267999999999992"/>
    <m/>
    <n v="0"/>
    <n v="5.9267999999999992"/>
    <n v="5.9267999999999992"/>
    <n v="7.4140000000000006"/>
    <m/>
    <n v="15.311999999999999"/>
    <n v="14.3"/>
    <n v="16.61"/>
    <n v="20.042000000000002"/>
    <n v="22.923999999999999"/>
    <m/>
    <n v="37.223999999999997"/>
    <n v="59.378"/>
    <n v="96.602000000000004"/>
    <n v="3.9281000000000001"/>
    <n v="6.3183999999999996"/>
    <n v="8.6020000000000003"/>
    <n v="6.0016000000000007"/>
    <n v="7.8166000000000002"/>
    <n v="4.3516000000000004"/>
    <n v="7.2467999999999986"/>
    <n v="7.1829999999999998"/>
    <n v="29.983799999999999"/>
    <n v="21.464300000000001"/>
    <n v="51.448099999999997"/>
    <n v="1.0669999999999999"/>
    <m/>
    <n v="28.423999999999999"/>
    <n v="0.7128000000000001"/>
    <n v="0.7128000000000001"/>
    <n v="29.491"/>
    <n v="30.203800000000001"/>
    <n v="8.1583333333333332"/>
    <n v="33.898333333333333"/>
    <n v="0"/>
    <n v="3.1019999999999999"/>
    <n v="2.49865"/>
    <n v="5.9400000000000008E-2"/>
    <n v="10.15666666666667"/>
    <n v="24.275166666666671"/>
    <n v="0.49390000000000001"/>
    <n v="4.9481666666666664"/>
    <n v="1.788691666666667"/>
    <n v="2.457583333333333"/>
    <n v="18.315000000000001"/>
    <n v="58.173499999999997"/>
    <n v="0.49390000000000001"/>
    <n v="8.0501666666666676"/>
    <n v="4.2873416666666673"/>
    <n v="2.5169833333333331"/>
  </r>
  <r>
    <x v="223"/>
    <x v="1"/>
    <d v="2022-11-12T00:00:00"/>
    <d v="2022-11-19T00:00:00"/>
    <n v="100.54"/>
    <n v="118.36"/>
    <n v="100.54"/>
    <n v="118.36"/>
    <n v="218.9"/>
    <n v="246.62"/>
    <n v="52.535999999999987"/>
    <n v="300.95999999999998"/>
    <n v="100.54"/>
    <n v="401.5"/>
    <n v="299.15600000000001"/>
    <n v="700.65599999999995"/>
    <n v="5.9246000000000008"/>
    <n v="128.47999999999999"/>
    <n v="128.47999999999999"/>
    <n v="5.9246000000000008"/>
    <n v="134.40459999999999"/>
    <n v="7.4140000000000006"/>
    <n v="21.802"/>
    <n v="15.334"/>
    <n v="14.3"/>
    <n v="16.632000000000001"/>
    <n v="20.042000000000002"/>
    <n v="22.858000000000001"/>
    <n v="21.67"/>
    <n v="80.63000000000001"/>
    <n v="59.421999999999997"/>
    <n v="140.05199999999999"/>
    <n v="3.9247999999999998"/>
    <n v="6.3183999999999996"/>
    <n v="8.6240000000000006"/>
    <n v="6.1490000000000009"/>
    <n v="7.8188000000000013"/>
    <n v="4.3604000000000003"/>
    <n v="7.2467999999999986"/>
    <n v="7.2775999999999996"/>
    <n v="30.007999999999999"/>
    <n v="21.7118"/>
    <n v="51.719800000000014"/>
    <n v="1.0955999999999999"/>
    <n v="0.60939999999999994"/>
    <n v="32.01"/>
    <n v="0.69740000000000002"/>
    <n v="0.69740000000000002"/>
    <n v="33.715000000000003"/>
    <n v="34.412399999999998"/>
    <n v="8.3783333333333339"/>
    <n v="33.458333333333343"/>
    <n v="10.706666666666671"/>
    <n v="6.7191666666666672"/>
    <n v="2.500666666666667"/>
    <n v="5.8116666666666671E-2"/>
    <n v="9.8633333333333333"/>
    <n v="24.92966666666667"/>
    <n v="0.49371666666666669"/>
    <n v="4.951833333333334"/>
    <n v="1.8093166666666669"/>
    <n v="2.8095833333333329"/>
    <n v="18.241666666666671"/>
    <n v="58.387999999999998"/>
    <n v="11.200383333333329"/>
    <n v="11.670999999999999"/>
    <n v="4.3099833333333342"/>
    <n v="2.8677000000000001"/>
  </r>
  <r>
    <x v="224"/>
    <x v="1"/>
    <d v="2022-11-12T00:00:00"/>
    <d v="2022-11-19T00:00:00"/>
    <n v="94.82"/>
    <n v="101.42"/>
    <n v="94.82"/>
    <n v="101.42"/>
    <n v="196.24"/>
    <n v="246.4"/>
    <n v="51.677999999999997"/>
    <n v="293.92"/>
    <n v="94.82"/>
    <n v="388.74"/>
    <n v="298.07799999999997"/>
    <n v="686.81799999999998"/>
    <n v="5.9389000000000003"/>
    <n v="129.13999999999999"/>
    <n v="129.13999999999999"/>
    <n v="5.9389000000000003"/>
    <n v="135.0789"/>
    <m/>
    <n v="21.78"/>
    <n v="15.378"/>
    <n v="14.321999999999999"/>
    <n v="16.654"/>
    <n v="19.975999999999999"/>
    <n v="22.902000000000001"/>
    <n v="21.603999999999999"/>
    <n v="80.608000000000004"/>
    <n v="52.008000000000003"/>
    <n v="132.61600000000001"/>
    <n v="3.9138000000000002"/>
    <n v="6.3073999999999986"/>
    <n v="8.6020000000000003"/>
    <n v="6.1336000000000004"/>
    <n v="7.8143999999999991"/>
    <n v="4.3449999999999998"/>
    <n v="7.2424000000000008"/>
    <n v="7.2291999999999996"/>
    <n v="29.966200000000001"/>
    <n v="21.621600000000001"/>
    <n v="51.587799999999987"/>
    <n v="1.0868"/>
    <m/>
    <n v="30.271999999999998"/>
    <n v="0.73040000000000005"/>
    <n v="0.73040000000000005"/>
    <n v="31.358799999999999"/>
    <n v="32.089199999999998"/>
    <n v="7.9016666666666664"/>
    <n v="32.395000000000003"/>
    <n v="10.76166666666666"/>
    <n v="6.7173333333333334"/>
    <n v="2.4971833333333331"/>
    <n v="6.0866666666666673E-2"/>
    <n v="8.4516666666666662"/>
    <n v="24.839833333333331"/>
    <n v="0.49490833333333328"/>
    <n v="4.3340000000000014"/>
    <n v="1.8018000000000001"/>
    <n v="2.6132333333333331"/>
    <n v="16.353333333333339"/>
    <n v="57.234833333333327"/>
    <n v="11.256575"/>
    <n v="11.05133333333333"/>
    <n v="4.2989833333333332"/>
    <n v="2.6741000000000001"/>
  </r>
  <r>
    <x v="225"/>
    <x v="1"/>
    <d v="2022-11-12T00:00:00"/>
    <d v="2022-11-19T00:00:00"/>
    <n v="89.54"/>
    <n v="124.08"/>
    <n v="89.54"/>
    <n v="124.08"/>
    <n v="213.62"/>
    <n v="251.68"/>
    <n v="51.81"/>
    <n v="290.83999999999997"/>
    <n v="89.54"/>
    <n v="380.38"/>
    <n v="303.49"/>
    <n v="683.87"/>
    <n v="5.9532000000000007"/>
    <n v="127.38"/>
    <n v="127.38"/>
    <n v="5.9532000000000007"/>
    <n v="133.33320000000001"/>
    <n v="7.4359999999999991"/>
    <n v="21.78"/>
    <n v="15.334"/>
    <n v="14.343999999999999"/>
    <n v="16.698"/>
    <n v="20.042000000000002"/>
    <n v="22.923999999999999"/>
    <n v="21.626000000000001"/>
    <n v="80.674000000000007"/>
    <n v="59.510000000000012"/>
    <n v="140.184"/>
    <n v="3.9159999999999999"/>
    <n v="6.3096000000000014"/>
    <n v="8.6020000000000003"/>
    <n v="6.1313999999999993"/>
    <n v="7.7901999999999987"/>
    <n v="4.3416999999999986"/>
    <n v="7.2424000000000008"/>
    <n v="7.4558"/>
    <n v="29.944199999999999"/>
    <n v="21.844899999999999"/>
    <n v="51.789099999999998"/>
    <n v="1.034"/>
    <n v="0.6137999999999999"/>
    <n v="24.882000000000001"/>
    <n v="0.70840000000000014"/>
    <n v="0.70840000000000014"/>
    <n v="26.529800000000002"/>
    <n v="27.238199999999999"/>
    <n v="7.4616666666666669"/>
    <n v="31.698333333333331"/>
    <n v="10.615"/>
    <n v="6.7228333333333339"/>
    <n v="2.4953500000000002"/>
    <n v="5.9033333333333347E-2"/>
    <n v="10.34"/>
    <n v="25.290833333333339"/>
    <n v="0.49609999999999999"/>
    <n v="4.9591666666666674"/>
    <n v="1.820408333333333"/>
    <n v="2.2108166666666671"/>
    <n v="17.801666666666669"/>
    <n v="56.989166666666669"/>
    <n v="11.1111"/>
    <n v="11.682"/>
    <n v="4.3157583333333331"/>
    <n v="2.2698499999999999"/>
  </r>
  <r>
    <x v="226"/>
    <x v="1"/>
    <d v="2022-11-12T00:00:00"/>
    <d v="2022-11-19T00:00:00"/>
    <n v="82.72"/>
    <n v="115.06"/>
    <n v="82.72"/>
    <n v="115.06"/>
    <n v="197.78"/>
    <n v="230.56"/>
    <n v="51.898000000000003"/>
    <n v="293.92"/>
    <n v="82.72"/>
    <n v="376.64"/>
    <n v="282.45800000000003"/>
    <n v="659.09799999999996"/>
    <m/>
    <n v="132"/>
    <n v="132"/>
    <n v="0"/>
    <n v="132"/>
    <n v="7.4359999999999991"/>
    <n v="21.757999999999999"/>
    <n v="15.334"/>
    <n v="14.278"/>
    <n v="16.61"/>
    <n v="20.02"/>
    <n v="22.858000000000001"/>
    <n v="21.582000000000001"/>
    <n v="80.475999999999999"/>
    <n v="59.399999999999991"/>
    <n v="139.876"/>
    <n v="3.9116"/>
    <n v="6.3096000000000014"/>
    <n v="8.6020000000000003"/>
    <n v="6.1138000000000003"/>
    <n v="7.7901999999999987"/>
    <n v="4.3395000000000001"/>
    <n v="7.2424000000000008"/>
    <n v="7.4558"/>
    <n v="29.944199999999999"/>
    <n v="21.820699999999999"/>
    <n v="51.764899999999997"/>
    <n v="1.0516000000000001"/>
    <n v="0.60939999999999994"/>
    <n v="27.411999999999999"/>
    <n v="0.68859999999999999"/>
    <n v="0.68859999999999999"/>
    <n v="29.073"/>
    <n v="29.761600000000001"/>
    <n v="6.8933333333333344"/>
    <n v="31.38666666666667"/>
    <n v="11"/>
    <n v="6.7063333333333333"/>
    <n v="2.4953500000000002"/>
    <n v="5.7383333333333328E-2"/>
    <n v="9.5883333333333329"/>
    <n v="23.538166666666669"/>
    <n v="0"/>
    <n v="4.9499999999999993"/>
    <n v="1.8183916666666671"/>
    <n v="2.4227500000000002"/>
    <n v="16.481666666666669"/>
    <n v="54.924833333333332"/>
    <n v="11"/>
    <n v="11.656333333333331"/>
    <n v="4.3137416666666661"/>
    <n v="2.4801333333333329"/>
  </r>
  <r>
    <x v="227"/>
    <x v="1"/>
    <d v="2022-11-12T00:00:00"/>
    <d v="2022-11-19T00:00:00"/>
    <n v="88.22"/>
    <n v="105.38"/>
    <n v="88.22"/>
    <n v="105.38"/>
    <n v="193.6"/>
    <n v="256.74"/>
    <n v="51.7"/>
    <n v="292.82"/>
    <n v="88.22"/>
    <n v="381.04"/>
    <n v="308.44"/>
    <n v="689.48"/>
    <n v="5.9751999999999992"/>
    <n v="135.30000000000001"/>
    <n v="135.30000000000001"/>
    <n v="5.9751999999999992"/>
    <n v="141.27520000000001"/>
    <n v="7.4580000000000002"/>
    <m/>
    <n v="15.334"/>
    <n v="14.343999999999999"/>
    <n v="16.664999999999999"/>
    <n v="19.998000000000001"/>
    <n v="22.902000000000001"/>
    <m/>
    <n v="37.246000000000002"/>
    <n v="59.454999999999998"/>
    <n v="96.700999999999993"/>
    <n v="3.9401999999999999"/>
    <n v="6.3118000000000007"/>
    <n v="8.6020000000000003"/>
    <n v="6.0609999999999999"/>
    <n v="7.7901999999999987"/>
    <m/>
    <n v="7.2424000000000008"/>
    <n v="7.4580000000000002"/>
    <n v="29.946400000000001"/>
    <n v="17.459199999999999"/>
    <n v="47.405600000000007"/>
    <n v="1.1197999999999999"/>
    <n v="0.63580000000000003"/>
    <n v="33.637999999999998"/>
    <n v="0.6996"/>
    <n v="0.6996"/>
    <n v="35.393599999999999"/>
    <n v="36.093200000000003"/>
    <n v="7.3516666666666666"/>
    <n v="31.75333333333333"/>
    <n v="11.275"/>
    <n v="3.1038333333333332"/>
    <n v="2.4955333333333329"/>
    <n v="5.8299999999999998E-2"/>
    <n v="8.7816666666666663"/>
    <n v="25.70333333333333"/>
    <n v="0.49793333333333328"/>
    <n v="4.9545833333333329"/>
    <n v="1.4549333333333341"/>
    <n v="2.949466666666666"/>
    <n v="16.133333333333329"/>
    <n v="57.456666666666671"/>
    <n v="11.772933333333331"/>
    <n v="8.0584166666666661"/>
    <n v="3.9504666666666668"/>
    <n v="3.007766666666666"/>
  </r>
  <r>
    <x v="228"/>
    <x v="1"/>
    <d v="2022-11-12T00:00:00"/>
    <d v="2022-11-19T00:00:00"/>
    <n v="80.959999999999994"/>
    <n v="100.76"/>
    <n v="80.959999999999994"/>
    <n v="100.76"/>
    <n v="181.72"/>
    <n v="249.92"/>
    <n v="54.494"/>
    <n v="292.70999999999998"/>
    <n v="80.959999999999994"/>
    <n v="373.67"/>
    <n v="304.41399999999999"/>
    <n v="678.08399999999995"/>
    <n v="5.9619999999999997"/>
    <n v="132"/>
    <n v="132"/>
    <n v="5.9619999999999997"/>
    <n v="137.96199999999999"/>
    <m/>
    <n v="21.768999999999998"/>
    <n v="15.4"/>
    <n v="14.343999999999999"/>
    <m/>
    <n v="20.042000000000002"/>
    <n v="22.858000000000001"/>
    <m/>
    <n v="58.970999999999997"/>
    <n v="35.442"/>
    <n v="94.413000000000011"/>
    <n v="3.9138000000000002"/>
    <n v="6.3096000000000014"/>
    <n v="8.6020000000000003"/>
    <n v="6.0411999999999999"/>
    <n v="7.7637999999999998"/>
    <n v="4.3384"/>
    <n v="7.2401999999999989"/>
    <n v="7.224800000000001"/>
    <n v="29.915600000000001"/>
    <n v="21.5182"/>
    <n v="51.433799999999998"/>
    <n v="1.0669999999999999"/>
    <n v="0.61159999999999992"/>
    <n v="29.138999999999999"/>
    <m/>
    <n v="0"/>
    <n v="30.817599999999999"/>
    <n v="30.817599999999999"/>
    <n v="6.7466666666666661"/>
    <n v="31.139166666666661"/>
    <n v="11"/>
    <n v="4.91425"/>
    <n v="2.4929666666666659"/>
    <n v="0"/>
    <n v="8.3966666666666665"/>
    <n v="25.36783333333333"/>
    <n v="0.49683333333333329"/>
    <n v="2.9535"/>
    <n v="1.7931833333333329"/>
    <n v="2.5681333333333329"/>
    <n v="15.143333333333331"/>
    <n v="56.506999999999998"/>
    <n v="11.496833333333329"/>
    <n v="7.8677500000000009"/>
    <n v="4.2861500000000001"/>
    <n v="2.5681333333333329"/>
  </r>
  <r>
    <x v="229"/>
    <x v="1"/>
    <d v="2022-11-12T00:00:00"/>
    <d v="2022-11-19T00:00:00"/>
    <n v="86.13"/>
    <n v="128.91999999999999"/>
    <n v="86.13"/>
    <n v="128.91999999999999"/>
    <n v="215.05"/>
    <n v="242.88"/>
    <n v="53.613999999999997"/>
    <m/>
    <n v="86.13"/>
    <n v="86.13"/>
    <n v="296.49400000000003"/>
    <n v="382.62400000000002"/>
    <n v="5.9246000000000008"/>
    <n v="128.91999999999999"/>
    <n v="128.91999999999999"/>
    <n v="5.9246000000000008"/>
    <n v="134.84460000000001"/>
    <n v="7.4359999999999991"/>
    <m/>
    <n v="15.4"/>
    <n v="14.321999999999999"/>
    <n v="16.588000000000001"/>
    <n v="20.064"/>
    <n v="22.858000000000001"/>
    <n v="21.538"/>
    <n v="58.718000000000004"/>
    <n v="59.488"/>
    <n v="118.206"/>
    <n v="3.9094000000000002"/>
    <n v="6.2832000000000008"/>
    <n v="8.6020000000000003"/>
    <n v="6.0258000000000003"/>
    <n v="7.783599999999999"/>
    <n v="4.3417000000000003"/>
    <n v="7.2401999999999989"/>
    <n v="7.2291999999999996"/>
    <n v="29.908999999999999"/>
    <n v="21.5061"/>
    <n v="51.415100000000002"/>
    <n v="1.0449999999999999"/>
    <m/>
    <n v="24.882000000000001"/>
    <n v="0.73040000000000005"/>
    <n v="0.73040000000000005"/>
    <n v="25.927"/>
    <n v="26.657399999999999"/>
    <n v="7.1774999999999993"/>
    <n v="7.1774999999999993"/>
    <n v="10.743333333333331"/>
    <n v="4.8931666666666667"/>
    <n v="2.4924166666666672"/>
    <n v="6.0866666666666673E-2"/>
    <n v="10.743333333333331"/>
    <n v="24.70783333333333"/>
    <n v="0.49371666666666669"/>
    <n v="4.9573333333333336"/>
    <n v="1.7921750000000001"/>
    <n v="2.1605833333333329"/>
    <n v="17.920833333333331"/>
    <n v="31.885333333333332"/>
    <n v="11.23705"/>
    <n v="9.8505000000000003"/>
    <n v="4.2845916666666666"/>
    <n v="2.2214499999999999"/>
  </r>
  <r>
    <x v="230"/>
    <x v="1"/>
    <d v="2022-11-12T00:00:00"/>
    <d v="2022-11-19T00:00:00"/>
    <m/>
    <n v="99.66"/>
    <n v="0"/>
    <n v="99.66"/>
    <n v="99.66"/>
    <n v="249.48"/>
    <n v="49.588000000000001"/>
    <n v="300.85000000000002"/>
    <m/>
    <n v="300.85000000000002"/>
    <n v="299.06799999999998"/>
    <n v="599.91800000000001"/>
    <n v="5.9290000000000003"/>
    <n v="125.4"/>
    <n v="125.4"/>
    <n v="5.9290000000000003"/>
    <n v="131.32900000000001"/>
    <n v="7.4359999999999991"/>
    <n v="21.747"/>
    <n v="15.4"/>
    <n v="14.343999999999999"/>
    <n v="16.698"/>
    <n v="19.975999999999999"/>
    <n v="22.835999999999999"/>
    <n v="21.56"/>
    <n v="80.486999999999995"/>
    <n v="59.51"/>
    <n v="139.99700000000001"/>
    <n v="3.9116"/>
    <n v="6.2964000000000002"/>
    <n v="8.6020000000000003"/>
    <n v="6.0896000000000008"/>
    <n v="7.81"/>
    <n v="4.3361999999999998"/>
    <n v="7.2380000000000004"/>
    <n v="7.2270000000000003"/>
    <n v="29.946400000000001"/>
    <n v="21.564399999999999"/>
    <n v="51.510800000000003"/>
    <n v="1.0516000000000001"/>
    <n v="0.627"/>
    <n v="30.074000000000002"/>
    <n v="0.73919999999999997"/>
    <n v="0.73919999999999997"/>
    <n v="31.752600000000001"/>
    <n v="32.491799999999998"/>
    <n v="0"/>
    <n v="25.07083333333334"/>
    <n v="10.45"/>
    <n v="6.7072499999999993"/>
    <n v="2.4955333333333329"/>
    <n v="6.1600000000000002E-2"/>
    <n v="8.3049999999999997"/>
    <n v="24.922333333333331"/>
    <n v="0.49408333333333337"/>
    <n v="4.9591666666666674"/>
    <n v="1.797033333333333"/>
    <n v="2.6460499999999998"/>
    <n v="8.3049999999999997"/>
    <n v="49.993166666666667"/>
    <n v="10.94408333333333"/>
    <n v="11.66641666666666"/>
    <n v="4.2925666666666666"/>
    <n v="2.7076500000000001"/>
  </r>
  <r>
    <x v="231"/>
    <x v="1"/>
    <d v="2022-11-12T00:00:00"/>
    <d v="2022-11-19T00:00:00"/>
    <n v="85.8"/>
    <n v="82.72"/>
    <n v="85.8"/>
    <n v="82.72"/>
    <n v="168.52"/>
    <n v="236.06"/>
    <n v="51.073000000000008"/>
    <n v="293.92"/>
    <n v="85.8"/>
    <n v="379.72"/>
    <n v="287.13299999999998"/>
    <n v="666.85300000000007"/>
    <n v="5.9421999999999997"/>
    <n v="129.13999999999999"/>
    <n v="129.13999999999999"/>
    <n v="5.9421999999999997"/>
    <n v="135.0822"/>
    <n v="7.4580000000000002"/>
    <m/>
    <n v="15.422000000000001"/>
    <n v="14.388"/>
    <n v="16.675999999999998"/>
    <n v="19.954000000000001"/>
    <n v="22.88"/>
    <n v="21.582000000000001"/>
    <n v="58.85"/>
    <n v="59.51"/>
    <n v="118.36"/>
    <n v="3.9028"/>
    <n v="6.2722000000000007"/>
    <n v="8.6020000000000003"/>
    <n v="6.0345999999999993"/>
    <n v="7.7814000000000014"/>
    <n v="4.3339999999999996"/>
    <n v="7.2401999999999989"/>
    <n v="7.2291999999999996"/>
    <n v="29.895800000000001"/>
    <n v="21.500599999999999"/>
    <n v="51.3964"/>
    <n v="1.0736000000000001"/>
    <n v="0.61160000000000003"/>
    <m/>
    <n v="0.72160000000000002"/>
    <n v="0.72160000000000002"/>
    <n v="1.6852"/>
    <n v="2.4068000000000001"/>
    <n v="7.1499999999999986"/>
    <n v="31.643333333333331"/>
    <n v="10.76166666666666"/>
    <n v="4.9041666666666668"/>
    <n v="2.4913166666666671"/>
    <n v="6.0133333333333337E-2"/>
    <n v="6.8933333333333344"/>
    <n v="23.92775"/>
    <n v="0.49518333333333331"/>
    <n v="4.9591666666666674"/>
    <n v="1.7917166666666671"/>
    <n v="0.1404333333333333"/>
    <n v="14.043333333333329"/>
    <n v="55.571083333333341"/>
    <n v="11.25685"/>
    <n v="9.8633333333333333"/>
    <n v="4.283033333333333"/>
    <n v="0.2005666666666667"/>
  </r>
  <r>
    <x v="232"/>
    <x v="1"/>
    <d v="2022-11-12T00:00:00"/>
    <d v="2022-11-19T00:00:00"/>
    <n v="98.12"/>
    <n v="94.6"/>
    <n v="98.12"/>
    <n v="94.6"/>
    <n v="192.72"/>
    <n v="239.58"/>
    <n v="51.37"/>
    <m/>
    <n v="98.12"/>
    <n v="98.12"/>
    <n v="290.95"/>
    <n v="389.07"/>
    <n v="5.8849999999999998"/>
    <n v="134.63999999999999"/>
    <n v="134.63999999999999"/>
    <n v="5.8849999999999998"/>
    <n v="140.52500000000001"/>
    <n v="7.4580000000000002"/>
    <n v="21.78"/>
    <n v="15.4"/>
    <n v="14.41"/>
    <n v="16.675999999999998"/>
    <n v="20.042000000000002"/>
    <n v="22.902000000000001"/>
    <n v="21.626000000000001"/>
    <n v="80.718000000000004"/>
    <n v="59.576000000000001"/>
    <n v="140.29400000000001"/>
    <n v="4.0149999999999997"/>
    <n v="6.2766000000000002"/>
    <n v="8.6020000000000003"/>
    <n v="6.0125999999999991"/>
    <n v="7.7924000000000007"/>
    <n v="4.3339999999999996"/>
    <n v="7.2401999999999989"/>
    <n v="7.2270000000000003"/>
    <n v="29.911200000000001"/>
    <n v="21.5886"/>
    <n v="51.499799999999993"/>
    <n v="1.0824"/>
    <n v="0.63800000000000001"/>
    <n v="25.167999999999999"/>
    <n v="0.69740000000000002"/>
    <n v="0.69740000000000002"/>
    <n v="26.888400000000001"/>
    <n v="27.585799999999999"/>
    <n v="8.1766666666666676"/>
    <n v="8.1766666666666676"/>
    <n v="11.22"/>
    <n v="6.7265000000000006"/>
    <n v="2.4925999999999999"/>
    <n v="5.8116666666666671E-2"/>
    <n v="7.8833333333333329"/>
    <n v="24.24583333333333"/>
    <n v="0.49041666666666672"/>
    <n v="4.964666666666667"/>
    <n v="1.79905"/>
    <n v="2.2406999999999999"/>
    <n v="16.059999999999999"/>
    <n v="32.422499999999999"/>
    <n v="11.710416666666671"/>
    <n v="11.691166666666669"/>
    <n v="4.2916499999999997"/>
    <n v="2.2988166666666672"/>
  </r>
  <r>
    <x v="233"/>
    <x v="1"/>
    <d v="2022-11-12T00:00:00"/>
    <d v="2022-11-19T00:00:00"/>
    <n v="95.04"/>
    <n v="100.54"/>
    <n v="95.04"/>
    <n v="100.54"/>
    <n v="195.58"/>
    <n v="238.92"/>
    <n v="50.423999999999999"/>
    <n v="284.24"/>
    <n v="95.04"/>
    <n v="379.28"/>
    <n v="289.34399999999999"/>
    <n v="668.62400000000002"/>
    <n v="5.9488000000000003"/>
    <n v="129.58000000000001"/>
    <n v="129.58000000000001"/>
    <n v="5.9488000000000003"/>
    <n v="135.52879999999999"/>
    <n v="7.4359999999999991"/>
    <n v="21.768999999999998"/>
    <n v="15.334"/>
    <n v="14.388"/>
    <n v="16.72"/>
    <n v="20.042000000000002"/>
    <n v="22.858000000000001"/>
    <n v="21.603999999999999"/>
    <n v="80.619"/>
    <n v="59.531999999999996"/>
    <n v="140.15100000000001"/>
    <n v="4.0039999999999996"/>
    <n v="6.2809999999999997"/>
    <n v="8.6020000000000003"/>
    <n v="6.0389999999999997"/>
    <n v="7.7659999999999991"/>
    <n v="4.3384"/>
    <n v="7.2358000000000002"/>
    <n v="7.2270000000000003"/>
    <n v="29.884799999999998"/>
    <n v="21.6084"/>
    <n v="51.493200000000002"/>
    <n v="1.0406"/>
    <n v="0.6137999999999999"/>
    <n v="26.091999999999999"/>
    <n v="0.68859999999999999"/>
    <n v="0.68859999999999999"/>
    <n v="27.746400000000001"/>
    <n v="28.434999999999999"/>
    <n v="7.9200000000000008"/>
    <n v="31.606666666666669"/>
    <n v="10.79833333333333"/>
    <n v="6.7182500000000003"/>
    <n v="2.4904000000000002"/>
    <n v="5.7383333333333328E-2"/>
    <n v="8.3783333333333339"/>
    <n v="24.111999999999998"/>
    <n v="0.49573333333333341"/>
    <n v="4.9609999999999994"/>
    <n v="1.8007"/>
    <n v="2.3121999999999998"/>
    <n v="16.298333333333339"/>
    <n v="55.718666666666671"/>
    <n v="11.294066666666669"/>
    <n v="11.67925"/>
    <n v="4.2911000000000001"/>
    <n v="2.3695833333333329"/>
  </r>
  <r>
    <x v="234"/>
    <x v="1"/>
    <d v="2022-11-12T00:00:00"/>
    <d v="2022-11-19T00:00:00"/>
    <n v="93.94"/>
    <n v="100.76"/>
    <n v="93.94"/>
    <n v="100.76"/>
    <n v="194.7"/>
    <n v="225.06"/>
    <n v="50.555999999999997"/>
    <n v="289.74"/>
    <n v="93.94"/>
    <n v="383.68"/>
    <n v="275.61599999999999"/>
    <n v="659.29600000000005"/>
    <n v="5.9224000000000014"/>
    <n v="132.44"/>
    <n v="132.44"/>
    <n v="5.9224000000000014"/>
    <n v="138.36240000000001"/>
    <n v="7.4140000000000006"/>
    <m/>
    <m/>
    <n v="14.388"/>
    <n v="16.763999999999999"/>
    <n v="19.954000000000001"/>
    <n v="22.858000000000001"/>
    <n v="21.614999999999998"/>
    <n v="58.860999999999997"/>
    <n v="44.132000000000012"/>
    <n v="102.99299999999999"/>
    <n v="3.992999999999999"/>
    <n v="6.2809999999999997"/>
    <n v="8.58"/>
    <n v="6.0191999999999997"/>
    <n v="7.7946"/>
    <n v="4.3274000000000008"/>
    <n v="7.2380000000000004"/>
    <n v="7.224800000000001"/>
    <n v="29.893599999999999"/>
    <n v="21.564399999999999"/>
    <n v="51.457999999999998"/>
    <n v="1.012"/>
    <n v="0.60499999999999998"/>
    <n v="22.483999999999991"/>
    <n v="0.68640000000000001"/>
    <n v="0.68640000000000001"/>
    <n v="24.100999999999999"/>
    <n v="24.787399999999991"/>
    <n v="7.8283333333333331"/>
    <n v="31.973333333333329"/>
    <n v="11.036666666666671"/>
    <n v="4.9050833333333337"/>
    <n v="2.491133333333333"/>
    <n v="5.7200000000000001E-2"/>
    <n v="8.3966666666666665"/>
    <n v="22.968"/>
    <n v="0.49353333333333338"/>
    <n v="3.6776666666666671"/>
    <n v="1.797033333333333"/>
    <n v="2.0084166666666659"/>
    <n v="16.225000000000001"/>
    <n v="54.94133333333334"/>
    <n v="11.530200000000001"/>
    <n v="8.5827500000000008"/>
    <n v="4.2881666666666662"/>
    <n v="2.0656166666666662"/>
  </r>
  <r>
    <x v="235"/>
    <x v="1"/>
    <d v="2022-11-12T00:00:00"/>
    <d v="2022-11-19T00:00:00"/>
    <n v="119.46"/>
    <n v="97.46"/>
    <n v="119.46"/>
    <n v="97.46"/>
    <n v="216.92"/>
    <n v="229.68"/>
    <n v="59.51"/>
    <n v="292.60000000000002"/>
    <n v="119.46"/>
    <n v="412.06"/>
    <n v="289.19"/>
    <n v="701.25"/>
    <n v="5.9355999999999991"/>
    <n v="136.18"/>
    <n v="136.18"/>
    <n v="5.9355999999999991"/>
    <n v="142.1156"/>
    <n v="7.4359999999999991"/>
    <n v="21.89"/>
    <n v="15.345000000000001"/>
    <n v="14.388"/>
    <n v="16.808"/>
    <n v="19.998000000000001"/>
    <n v="22.869"/>
    <n v="21.648"/>
    <n v="80.795000000000002"/>
    <n v="59.587000000000003"/>
    <n v="140.38200000000001"/>
    <n v="3.9974000000000012"/>
    <n v="6.2678000000000003"/>
    <n v="8.5580000000000016"/>
    <n v="6.0125999999999991"/>
    <n v="7.7637999999999998"/>
    <n v="4.3251999999999997"/>
    <n v="7.2159999999999993"/>
    <n v="7.222599999999999"/>
    <n v="29.805599999999998"/>
    <n v="21.5578"/>
    <n v="51.363399999999999"/>
    <n v="1.0780000000000001"/>
    <n v="0.60499999999999998"/>
    <n v="21.824000000000002"/>
    <n v="0.71609999999999996"/>
    <n v="0.71609999999999996"/>
    <n v="23.507000000000001"/>
    <n v="24.223099999999999"/>
    <n v="9.9550000000000001"/>
    <n v="34.338333333333331"/>
    <n v="11.348333333333329"/>
    <n v="6.7329166666666671"/>
    <n v="2.4838"/>
    <n v="5.9674999999999999E-2"/>
    <n v="8.1216666666666661"/>
    <n v="24.099166666666669"/>
    <n v="0.49463333333333331"/>
    <n v="4.9655833333333339"/>
    <n v="1.796483333333333"/>
    <n v="1.9589166666666671"/>
    <n v="18.076666666666661"/>
    <n v="58.4375"/>
    <n v="11.842966666666671"/>
    <n v="11.698499999999999"/>
    <n v="4.2802833333333332"/>
    <n v="2.018591666666667"/>
  </r>
  <r>
    <x v="236"/>
    <x v="1"/>
    <d v="2022-11-12T00:00:00"/>
    <d v="2022-11-19T00:00:00"/>
    <n v="113.08"/>
    <n v="97.02"/>
    <n v="113.08"/>
    <n v="97.02"/>
    <n v="210.1"/>
    <n v="241.12"/>
    <n v="49.213999999999999"/>
    <n v="291.5"/>
    <n v="113.08"/>
    <n v="404.58"/>
    <n v="290.334"/>
    <n v="694.91399999999999"/>
    <n v="5.9223999999999997"/>
    <n v="138.16"/>
    <n v="138.16"/>
    <n v="5.9223999999999997"/>
    <n v="144.08240000000001"/>
    <n v="7.4580000000000002"/>
    <n v="21.78"/>
    <n v="15.29"/>
    <n v="14.3"/>
    <n v="16.544"/>
    <n v="20.042000000000002"/>
    <m/>
    <n v="21.648"/>
    <n v="57.728000000000009"/>
    <n v="59.334000000000003"/>
    <n v="117.062"/>
    <n v="3.9247999999999998"/>
    <n v="6.3250000000000002"/>
    <n v="8.5580000000000016"/>
    <n v="6.0676000000000014"/>
    <n v="7.7527999999999997"/>
    <n v="4.3098000000000001"/>
    <n v="7.2116000000000007"/>
    <n v="7.2358000000000002"/>
    <n v="29.8474"/>
    <n v="21.538"/>
    <n v="51.385399999999997"/>
    <n v="1.0582"/>
    <n v="0.61820000000000008"/>
    <n v="29.15"/>
    <m/>
    <n v="0"/>
    <n v="30.8264"/>
    <n v="30.8264"/>
    <n v="9.4233333333333338"/>
    <n v="33.715000000000003"/>
    <n v="11.51333333333333"/>
    <n v="4.8106666666666671"/>
    <n v="2.487283333333334"/>
    <n v="0"/>
    <n v="8.0849999999999991"/>
    <n v="24.194500000000001"/>
    <n v="0.49353333333333332"/>
    <n v="4.9445000000000006"/>
    <n v="1.7948333333333331"/>
    <n v="2.5688666666666671"/>
    <n v="17.508333333333329"/>
    <n v="57.909500000000001"/>
    <n v="12.006866666666671"/>
    <n v="9.7551666666666677"/>
    <n v="4.282116666666667"/>
    <n v="2.5688666666666671"/>
  </r>
  <r>
    <x v="237"/>
    <x v="1"/>
    <d v="2022-11-12T00:00:00"/>
    <d v="2022-11-19T00:00:00"/>
    <n v="108.02"/>
    <m/>
    <n v="108.02"/>
    <n v="0"/>
    <n v="108.02"/>
    <n v="227.26"/>
    <m/>
    <m/>
    <n v="108.02"/>
    <n v="108.02"/>
    <n v="227.26"/>
    <n v="335.28"/>
    <n v="5.918000000000001"/>
    <n v="138.6"/>
    <n v="138.6"/>
    <n v="5.918000000000001"/>
    <n v="144.518"/>
    <m/>
    <n v="21.747"/>
    <n v="15.311999999999999"/>
    <n v="14.234"/>
    <n v="16.521999999999998"/>
    <n v="19.998000000000001"/>
    <n v="22.934999999999999"/>
    <n v="21.692"/>
    <n v="80.608000000000004"/>
    <n v="51.831999999999987"/>
    <n v="132.44"/>
    <n v="3.9445999999999999"/>
    <n v="6.3250000000000002"/>
    <n v="8.6679999999999993"/>
    <n v="6.0785999999999998"/>
    <n v="7.8407999999999998"/>
    <n v="4.3538000000000006"/>
    <n v="7.2951999999999986"/>
    <n v="7.2819999999999991"/>
    <n v="30.128999999999991"/>
    <n v="21.658999999999999"/>
    <n v="51.787999999999997"/>
    <n v="1.0251999999999999"/>
    <n v="0.60939999999999994"/>
    <m/>
    <n v="0.7370000000000001"/>
    <n v="0.7370000000000001"/>
    <n v="1.6346000000000001"/>
    <n v="2.3715999999999999"/>
    <n v="9.0016666666666669"/>
    <n v="9.0016666666666669"/>
    <n v="11.55"/>
    <n v="6.7173333333333334"/>
    <n v="2.5107499999999989"/>
    <n v="6.1416666666666668E-2"/>
    <n v="0"/>
    <n v="18.938333333333329"/>
    <n v="0.49316666666666681"/>
    <n v="4.3193333333333328"/>
    <n v="1.8049166666666669"/>
    <n v="0.13621666666666671"/>
    <n v="9.0016666666666669"/>
    <n v="27.94"/>
    <n v="12.04316666666667"/>
    <n v="11.036666666666671"/>
    <n v="4.3156666666666661"/>
    <n v="0.1976333333333333"/>
  </r>
  <r>
    <x v="238"/>
    <x v="1"/>
    <d v="2022-11-12T00:00:00"/>
    <d v="2022-11-19T00:00:00"/>
    <n v="85.58"/>
    <n v="92.18"/>
    <n v="85.58"/>
    <n v="92.18"/>
    <n v="177.76"/>
    <n v="235.4"/>
    <n v="54.823999999999998"/>
    <n v="289.41000000000003"/>
    <n v="85.58"/>
    <n v="374.99"/>
    <n v="290.22399999999999"/>
    <n v="665.21399999999994"/>
    <n v="5.9092000000000002"/>
    <m/>
    <n v="0"/>
    <n v="5.9092000000000002"/>
    <n v="5.9092000000000002"/>
    <n v="7.4140000000000006"/>
    <m/>
    <n v="15.334"/>
    <n v="14.311"/>
    <n v="16.521999999999998"/>
    <n v="19.998000000000001"/>
    <m/>
    <n v="21.648"/>
    <n v="35.959000000000003"/>
    <n v="59.268000000000001"/>
    <n v="95.227000000000004"/>
    <n v="3.9336000000000002"/>
    <n v="6.3227999999999991"/>
    <n v="8.6460000000000008"/>
    <n v="6.0609999999999999"/>
    <n v="7.8232000000000008"/>
    <n v="4.3603999999999994"/>
    <n v="7.2907999999999999"/>
    <n v="7.2556000000000012"/>
    <n v="30.082799999999999"/>
    <n v="21.610600000000002"/>
    <n v="51.693399999999997"/>
    <n v="1.0516000000000001"/>
    <n v="0.60939999999999983"/>
    <n v="27.544"/>
    <n v="0.7612000000000001"/>
    <n v="0.7612000000000001"/>
    <n v="29.204999999999998"/>
    <n v="29.966200000000001"/>
    <n v="7.1316666666666668"/>
    <n v="31.24916666666666"/>
    <n v="0"/>
    <n v="2.996583333333334"/>
    <n v="2.5068999999999999"/>
    <n v="6.3433333333333342E-2"/>
    <n v="7.6816666666666684"/>
    <n v="24.185333333333329"/>
    <n v="0.49243333333333328"/>
    <n v="4.9390000000000001"/>
    <n v="1.8008833333333329"/>
    <n v="2.4337499999999999"/>
    <n v="14.813333333333331"/>
    <n v="55.434499999999993"/>
    <n v="0.49243333333333328"/>
    <n v="7.9355833333333337"/>
    <n v="4.307783333333334"/>
    <n v="2.4971833333333331"/>
  </r>
  <r>
    <x v="239"/>
    <x v="1"/>
    <d v="2022-11-12T00:00:00"/>
    <d v="2022-11-19T00:00:00"/>
    <n v="86.9"/>
    <n v="90.42"/>
    <n v="86.9"/>
    <n v="90.42"/>
    <n v="177.32"/>
    <n v="219.34"/>
    <n v="50.149000000000001"/>
    <n v="286.66000000000003"/>
    <n v="86.9"/>
    <n v="373.56000000000012"/>
    <n v="269.48899999999998"/>
    <n v="643.04900000000009"/>
    <n v="5.9311999999999996"/>
    <n v="51.677999999999997"/>
    <n v="51.677999999999997"/>
    <n v="5.9311999999999996"/>
    <n v="57.609199999999987"/>
    <n v="7.4580000000000011"/>
    <n v="21.736000000000001"/>
    <n v="15.311999999999999"/>
    <n v="14.343999999999999"/>
    <n v="16.521999999999998"/>
    <n v="19.975999999999999"/>
    <n v="22.835999999999999"/>
    <n v="21.648"/>
    <n v="80.563999999999993"/>
    <n v="59.268000000000001"/>
    <n v="139.83199999999999"/>
    <m/>
    <n v="6.3205999999999998"/>
    <n v="8.6679999999999993"/>
    <n v="6.1072000000000006"/>
    <n v="7.7725999999999997"/>
    <n v="4.3625999999999996"/>
    <n v="7.2930000000000001"/>
    <n v="7.26"/>
    <n v="30.054200000000002"/>
    <n v="17.729800000000001"/>
    <n v="47.783999999999992"/>
    <n v="1.1022000000000001"/>
    <n v="0.627"/>
    <n v="34.936"/>
    <n v="0.76780000000000004"/>
    <n v="0.76780000000000004"/>
    <n v="36.665199999999999"/>
    <n v="37.433"/>
    <n v="7.2416666666666671"/>
    <n v="31.13000000000001"/>
    <n v="4.3064999999999998"/>
    <n v="6.7136666666666658"/>
    <n v="2.5045166666666669"/>
    <n v="6.3983333333333337E-2"/>
    <n v="7.5350000000000001"/>
    <n v="22.457416666666671"/>
    <n v="0.49426666666666658"/>
    <n v="4.9390000000000001"/>
    <n v="1.477483333333333"/>
    <n v="3.0554333333333328"/>
    <n v="14.776666666666671"/>
    <n v="53.587416666666677"/>
    <n v="4.8007666666666662"/>
    <n v="11.65266666666667"/>
    <n v="3.9819999999999989"/>
    <n v="3.1194166666666669"/>
  </r>
  <r>
    <x v="240"/>
    <x v="1"/>
    <d v="2022-11-12T00:00:00"/>
    <d v="2022-11-19T00:00:00"/>
    <n v="96.36"/>
    <n v="85.14"/>
    <n v="96.36"/>
    <n v="85.14"/>
    <n v="181.5"/>
    <n v="232.1"/>
    <n v="46.881999999999998"/>
    <n v="296.56"/>
    <n v="96.36"/>
    <n v="392.92"/>
    <n v="278.98200000000003"/>
    <n v="671.90200000000004"/>
    <n v="5.898200000000001"/>
    <n v="35.53"/>
    <n v="35.53"/>
    <n v="5.898200000000001"/>
    <n v="41.428199999999997"/>
    <m/>
    <n v="21.757999999999999"/>
    <n v="15.311999999999999"/>
    <n v="14.343999999999999"/>
    <n v="16.852"/>
    <n v="20.02"/>
    <n v="22.923999999999999"/>
    <n v="21.67"/>
    <n v="80.695999999999998"/>
    <n v="52.183999999999997"/>
    <n v="132.88"/>
    <n v="3.9247999999999998"/>
    <n v="6.3250000000000002"/>
    <n v="8.6240000000000006"/>
    <m/>
    <n v="7.8209999999999988"/>
    <n v="4.3559999999999999"/>
    <n v="7.2688000000000006"/>
    <n v="7.2336"/>
    <n v="30.038799999999998"/>
    <n v="15.5144"/>
    <n v="45.553199999999997"/>
    <n v="1.1197999999999999"/>
    <n v="0.68859999999999999"/>
    <n v="30.305"/>
    <n v="0.73480000000000012"/>
    <n v="0.73480000000000012"/>
    <n v="32.113399999999999"/>
    <n v="32.848199999999999"/>
    <n v="8.0299999999999994"/>
    <n v="32.743333333333332"/>
    <n v="2.960833333333333"/>
    <n v="6.7246666666666668"/>
    <n v="2.5032333333333341"/>
    <n v="6.1233333333333341E-2"/>
    <n v="7.0949999999999998"/>
    <n v="23.2485"/>
    <n v="0.49151666666666682"/>
    <n v="4.3486666666666656"/>
    <n v="1.2928666666666671"/>
    <n v="2.6761166666666671"/>
    <n v="15.125"/>
    <n v="55.991833333333339"/>
    <n v="3.45235"/>
    <n v="11.073333333333331"/>
    <n v="3.7961"/>
    <n v="2.7373500000000002"/>
  </r>
  <r>
    <x v="241"/>
    <x v="1"/>
    <d v="2022-11-12T00:00:00"/>
    <d v="2022-11-19T00:00:00"/>
    <n v="101.64"/>
    <n v="89.54"/>
    <n v="101.64"/>
    <n v="89.54"/>
    <n v="191.18"/>
    <n v="229.02"/>
    <n v="45.561999999999998"/>
    <n v="301.62"/>
    <n v="101.64"/>
    <n v="403.26"/>
    <n v="274.58199999999999"/>
    <n v="677.84199999999998"/>
    <n v="5.8740000000000014"/>
    <n v="35.31"/>
    <n v="35.31"/>
    <n v="5.8740000000000014"/>
    <n v="41.183999999999997"/>
    <n v="7.4359999999999991"/>
    <n v="21.78"/>
    <n v="15.311999999999999"/>
    <n v="14.321999999999999"/>
    <n v="16.698"/>
    <m/>
    <n v="22.913"/>
    <n v="21.692"/>
    <n v="80.706999999999994"/>
    <n v="39.445999999999998"/>
    <n v="120.15300000000001"/>
    <n v="3.9314"/>
    <m/>
    <n v="8.6240000000000006"/>
    <n v="6.0851999999999986"/>
    <n v="7.8275999999999986"/>
    <n v="4.3582000000000001"/>
    <n v="7.2688000000000006"/>
    <n v="7.2556000000000012"/>
    <n v="23.720400000000001"/>
    <n v="21.630400000000002"/>
    <n v="45.3508"/>
    <n v="1.0449999999999999"/>
    <n v="0.68199999999999994"/>
    <n v="26.422000000000001"/>
    <n v="0.73699999999999988"/>
    <n v="0.73699999999999988"/>
    <n v="28.149000000000001"/>
    <n v="28.885999999999999"/>
    <n v="8.4700000000000006"/>
    <n v="33.604999999999997"/>
    <n v="2.9424999999999999"/>
    <n v="6.7255833333333328"/>
    <n v="1.9766999999999999"/>
    <n v="6.1416666666666647E-2"/>
    <n v="7.4616666666666669"/>
    <n v="22.881833333333329"/>
    <n v="0.48949999999999999"/>
    <n v="3.2871666666666659"/>
    <n v="1.802533333333334"/>
    <n v="2.3457499999999998"/>
    <n v="15.93166666666667"/>
    <n v="56.48683333333333"/>
    <n v="3.4319999999999999"/>
    <n v="10.01275"/>
    <n v="3.779233333333333"/>
    <n v="2.407166666666666"/>
  </r>
  <r>
    <x v="242"/>
    <x v="1"/>
    <d v="2022-11-12T00:00:00"/>
    <d v="2022-11-19T00:00:00"/>
    <n v="106.26"/>
    <n v="90.2"/>
    <n v="106.26"/>
    <n v="90.2"/>
    <n v="196.46"/>
    <n v="249.04"/>
    <m/>
    <n v="304.04000000000002"/>
    <n v="106.26"/>
    <n v="410.3"/>
    <n v="249.04"/>
    <n v="659.34"/>
    <n v="5.8982000000000001"/>
    <n v="35.618000000000002"/>
    <n v="35.618000000000002"/>
    <n v="5.8982000000000001"/>
    <n v="41.516199999999998"/>
    <n v="7.4140000000000006"/>
    <n v="21.78"/>
    <n v="15.311999999999999"/>
    <n v="14.343999999999999"/>
    <m/>
    <n v="20.02"/>
    <n v="22.858000000000001"/>
    <n v="21.67"/>
    <n v="80.652000000000001"/>
    <n v="42.746000000000002"/>
    <n v="123.398"/>
    <m/>
    <n v="6.3261000000000003"/>
    <n v="8.6020000000000003"/>
    <n v="6.0819000000000001"/>
    <n v="7.8209999999999988"/>
    <n v="4.3538000000000006"/>
    <m/>
    <n v="7.2313999999999998"/>
    <n v="22.749099999999999"/>
    <n v="17.667100000000001"/>
    <n v="40.416200000000003"/>
    <n v="1.0076000000000001"/>
    <n v="0.60499999999999998"/>
    <n v="26.18"/>
    <n v="0.7128000000000001"/>
    <n v="0.7128000000000001"/>
    <n v="27.7926"/>
    <n v="28.505400000000009"/>
    <n v="8.8550000000000004"/>
    <n v="34.19166666666667"/>
    <n v="2.9681666666666668"/>
    <n v="6.7210000000000001"/>
    <n v="1.895758333333333"/>
    <n v="5.9400000000000008E-2"/>
    <n v="7.5166666666666666"/>
    <n v="20.75333333333333"/>
    <n v="0.49151666666666671"/>
    <n v="3.5621666666666658"/>
    <n v="1.472258333333333"/>
    <n v="2.3160500000000002"/>
    <n v="16.37166666666667"/>
    <n v="54.945"/>
    <n v="3.4596833333333339"/>
    <n v="10.28316666666667"/>
    <n v="3.3680166666666671"/>
    <n v="2.3754499999999998"/>
  </r>
  <r>
    <x v="243"/>
    <x v="1"/>
    <d v="2022-11-12T00:00:00"/>
    <d v="2022-11-19T00:00:00"/>
    <n v="107.8"/>
    <m/>
    <n v="107.8"/>
    <n v="0"/>
    <n v="107.8"/>
    <n v="248.38"/>
    <n v="50.116"/>
    <n v="290.83999999999997"/>
    <n v="107.8"/>
    <n v="398.64"/>
    <n v="298.49599999999998"/>
    <n v="697.13599999999997"/>
    <n v="5.8938000000000006"/>
    <n v="35.595999999999997"/>
    <n v="35.595999999999997"/>
    <n v="5.8938000000000006"/>
    <n v="41.489800000000002"/>
    <n v="7.4580000000000002"/>
    <n v="21.757999999999999"/>
    <n v="15.29"/>
    <n v="14.321999999999999"/>
    <n v="16.643000000000001"/>
    <n v="20.042000000000002"/>
    <n v="22.88"/>
    <n v="21.846"/>
    <n v="80.805999999999997"/>
    <n v="59.433"/>
    <n v="140.239"/>
    <n v="3.927"/>
    <m/>
    <n v="8.6240000000000006"/>
    <n v="6.71"/>
    <n v="7.8275999999999986"/>
    <n v="4.3735999999999997"/>
    <n v="7.2698999999999998"/>
    <n v="7.2577999999999996"/>
    <n v="23.721499999999999"/>
    <n v="22.2684"/>
    <n v="45.989899999999999"/>
    <n v="0.99660000000000004"/>
    <n v="0.59839999999999993"/>
    <m/>
    <n v="0.70840000000000014"/>
    <n v="0.70840000000000014"/>
    <n v="1.595"/>
    <n v="2.3033999999999999"/>
    <n v="8.9833333333333325"/>
    <n v="33.22"/>
    <n v="2.966333333333333"/>
    <n v="6.7338333333333331"/>
    <n v="1.9767916666666669"/>
    <n v="5.9033333333333347E-2"/>
    <n v="0"/>
    <n v="24.87466666666667"/>
    <n v="0.49114999999999998"/>
    <n v="4.95275"/>
    <n v="1.8556999999999999"/>
    <n v="0.13291666666666671"/>
    <n v="8.9833333333333325"/>
    <n v="58.094666666666662"/>
    <n v="3.4574833333333328"/>
    <n v="11.68658333333333"/>
    <n v="3.832491666666666"/>
    <n v="0.19195000000000001"/>
  </r>
  <r>
    <x v="244"/>
    <x v="1"/>
    <d v="2022-11-12T00:00:00"/>
    <d v="2022-11-19T00:00:00"/>
    <n v="107.14"/>
    <n v="93.28"/>
    <n v="107.14"/>
    <n v="93.28"/>
    <n v="200.42"/>
    <n v="253.88"/>
    <n v="57.122999999999998"/>
    <n v="177.98"/>
    <n v="107.14"/>
    <n v="285.12"/>
    <n v="311.00299999999999"/>
    <n v="596.12300000000005"/>
    <n v="5.9157999999999999"/>
    <n v="35.200000000000003"/>
    <n v="35.200000000000003"/>
    <n v="5.9157999999999999"/>
    <n v="41.1158"/>
    <n v="7.4359999999999991"/>
    <n v="21.757999999999999"/>
    <n v="15.268000000000001"/>
    <n v="14.234"/>
    <m/>
    <m/>
    <n v="22.748000000000001"/>
    <n v="21.67"/>
    <n v="80.41"/>
    <n v="22.704000000000001"/>
    <n v="103.114"/>
    <n v="3.9159999999999999"/>
    <n v="6.3162000000000003"/>
    <n v="8.6020000000000003"/>
    <n v="6.7320000000000002"/>
    <n v="7.8188000000000013"/>
    <n v="4.3472000000000008"/>
    <m/>
    <n v="7.2313999999999998"/>
    <n v="22.736999999999998"/>
    <n v="22.226600000000001"/>
    <n v="44.9636"/>
    <n v="1.0516000000000001"/>
    <n v="0.60939999999999994"/>
    <n v="21.702999999999999"/>
    <n v="0.69520000000000004"/>
    <n v="0.69520000000000004"/>
    <n v="23.364000000000001"/>
    <n v="24.059200000000001"/>
    <n v="8.9283333333333328"/>
    <n v="23.76"/>
    <n v="2.933333333333334"/>
    <n v="6.7008333333333328"/>
    <n v="1.8947499999999999"/>
    <n v="5.7933333333333337E-2"/>
    <n v="7.7733333333333334"/>
    <n v="25.916916666666669"/>
    <n v="0.49298333333333327"/>
    <n v="1.8919999999999999"/>
    <n v="1.8522166666666671"/>
    <n v="1.9470000000000001"/>
    <n v="16.701666666666672"/>
    <n v="49.676916666666671"/>
    <n v="3.4263166666666671"/>
    <n v="8.5928333333333331"/>
    <n v="3.7469666666666668"/>
    <n v="2.0049333333333341"/>
  </r>
  <r>
    <x v="245"/>
    <x v="1"/>
    <d v="2022-11-12T00:00:00"/>
    <d v="2022-11-19T00:00:00"/>
    <n v="97.02"/>
    <m/>
    <n v="97.02"/>
    <n v="0"/>
    <n v="97.02"/>
    <n v="252.34"/>
    <n v="54.603999999999999"/>
    <n v="171.6"/>
    <n v="97.02"/>
    <n v="268.62"/>
    <n v="306.94400000000002"/>
    <n v="575.56400000000008"/>
    <n v="5.8630000000000004"/>
    <n v="35.683999999999997"/>
    <n v="35.683999999999997"/>
    <n v="5.8630000000000004"/>
    <n v="41.546999999999997"/>
    <n v="7.4140000000000006"/>
    <n v="21.648"/>
    <n v="15.356"/>
    <n v="14.212"/>
    <n v="16.632000000000001"/>
    <n v="19.931999999999999"/>
    <n v="22.704000000000001"/>
    <n v="21.692"/>
    <n v="80.256"/>
    <n v="59.334000000000003"/>
    <n v="139.59"/>
    <n v="3.9193000000000011"/>
    <m/>
    <n v="8.6020000000000003"/>
    <n v="6.7209999999999992"/>
    <n v="7.7990000000000013"/>
    <n v="4.3406000000000002"/>
    <n v="7.2390999999999996"/>
    <n v="7.2753999999999994"/>
    <n v="23.6401"/>
    <n v="22.2563"/>
    <n v="45.8964"/>
    <n v="0.99"/>
    <n v="0.69740000000000002"/>
    <n v="25.058"/>
    <n v="0.7128000000000001"/>
    <n v="0.7128000000000001"/>
    <n v="26.7454"/>
    <n v="27.458200000000001"/>
    <n v="8.0849999999999991"/>
    <n v="22.385000000000002"/>
    <n v="2.973666666666666"/>
    <n v="6.6879999999999997"/>
    <n v="1.970008333333334"/>
    <n v="5.9400000000000008E-2"/>
    <n v="0"/>
    <n v="25.57866666666667"/>
    <n v="0.48858333333333342"/>
    <n v="4.9445000000000006"/>
    <n v="1.8546916666666671"/>
    <n v="2.2287833333333329"/>
    <n v="8.0849999999999991"/>
    <n v="47.963666666666683"/>
    <n v="3.46225"/>
    <n v="11.6325"/>
    <n v="3.8247"/>
    <n v="2.288183333333333"/>
  </r>
  <r>
    <x v="246"/>
    <x v="1"/>
    <d v="2022-11-12T00:00:00"/>
    <d v="2022-11-19T00:00:00"/>
    <n v="102.08"/>
    <n v="89.1"/>
    <n v="102.08"/>
    <n v="89.1"/>
    <n v="191.18"/>
    <n v="248.16"/>
    <m/>
    <m/>
    <n v="102.08"/>
    <n v="102.08"/>
    <n v="248.16"/>
    <n v="350.24"/>
    <n v="5.8366000000000007"/>
    <n v="35.738999999999997"/>
    <n v="35.738999999999997"/>
    <n v="5.8366000000000007"/>
    <n v="41.575600000000009"/>
    <n v="7.48"/>
    <n v="21.67"/>
    <n v="15.311999999999999"/>
    <n v="14.212"/>
    <n v="16.61"/>
    <m/>
    <n v="22.704000000000001"/>
    <n v="21.824000000000002"/>
    <n v="80.41"/>
    <n v="39.402000000000001"/>
    <n v="119.812"/>
    <n v="3.9203999999999999"/>
    <n v="6.2843"/>
    <n v="8.58"/>
    <n v="6.798"/>
    <n v="7.7967999999999993"/>
    <n v="4.3449999999999998"/>
    <m/>
    <n v="7.4117999999999986"/>
    <n v="22.661100000000001"/>
    <n v="22.475200000000001"/>
    <n v="45.136299999999991"/>
    <n v="1.0659000000000001"/>
    <n v="0.63139999999999996"/>
    <n v="22.11"/>
    <n v="0.70399999999999996"/>
    <n v="0.70399999999999996"/>
    <n v="23.807300000000001"/>
    <n v="24.511299999999999"/>
    <n v="8.5066666666666659"/>
    <n v="8.5066666666666659"/>
    <n v="2.978250000000001"/>
    <n v="6.7008333333333328"/>
    <n v="1.888425"/>
    <n v="5.8666666666666673E-2"/>
    <n v="7.4249999999999998"/>
    <n v="20.68"/>
    <n v="0.48638333333333339"/>
    <n v="3.2835000000000001"/>
    <n v="1.8729333333333329"/>
    <n v="1.983941666666666"/>
    <n v="15.93166666666667"/>
    <n v="29.186666666666671"/>
    <n v="3.4646333333333339"/>
    <n v="9.9843333333333337"/>
    <n v="3.761358333333332"/>
    <n v="2.0426083333333329"/>
  </r>
  <r>
    <x v="247"/>
    <x v="1"/>
    <d v="2022-11-12T00:00:00"/>
    <d v="2022-11-19T00:00:00"/>
    <n v="99.44"/>
    <n v="87.12"/>
    <n v="99.44"/>
    <n v="87.12"/>
    <n v="186.56"/>
    <n v="238.04"/>
    <n v="47.101999999999997"/>
    <n v="172.26"/>
    <n v="99.44"/>
    <n v="271.7"/>
    <n v="285.142"/>
    <n v="556.84199999999998"/>
    <n v="5.8739999999999997"/>
    <n v="35.155999999999999"/>
    <n v="35.155999999999999"/>
    <n v="5.8739999999999997"/>
    <n v="41.03"/>
    <m/>
    <n v="21.67"/>
    <n v="15.334"/>
    <n v="14.234"/>
    <n v="16.61"/>
    <n v="19.91"/>
    <n v="22.748000000000001"/>
    <n v="21.67"/>
    <n v="80.322000000000003"/>
    <n v="51.853999999999999"/>
    <n v="132.17599999999999"/>
    <m/>
    <m/>
    <n v="8.58"/>
    <n v="6.7957999999999998"/>
    <n v="7.7946"/>
    <n v="4.3417000000000003"/>
    <n v="7.2401999999999989"/>
    <n v="7.4140000000000006"/>
    <n v="23.614799999999999"/>
    <n v="18.551500000000001"/>
    <n v="42.1663"/>
    <n v="1.0802"/>
    <n v="0.67320000000000002"/>
    <n v="27.83"/>
    <n v="0.59620000000000006"/>
    <n v="0.59620000000000006"/>
    <n v="29.583400000000001"/>
    <n v="30.179600000000001"/>
    <n v="8.2866666666666671"/>
    <n v="22.641666666666669"/>
    <n v="2.929666666666666"/>
    <n v="6.6935000000000002"/>
    <n v="1.9679"/>
    <n v="4.9683333333333343E-2"/>
    <n v="7.2600000000000007"/>
    <n v="23.761833333333328"/>
    <n v="0.48949999999999999"/>
    <n v="4.3211666666666666"/>
    <n v="1.5459583333333331"/>
    <n v="2.4652833333333328"/>
    <n v="15.54666666666667"/>
    <n v="46.403500000000001"/>
    <n v="3.4191666666666669"/>
    <n v="11.01466666666667"/>
    <n v="3.5138583333333329"/>
    <n v="2.514966666666667"/>
  </r>
  <r>
    <x v="248"/>
    <x v="1"/>
    <d v="2022-11-12T00:00:00"/>
    <d v="2022-11-19T00:00:00"/>
    <n v="95.26"/>
    <n v="84.7"/>
    <n v="95.26"/>
    <n v="84.7"/>
    <n v="179.96"/>
    <n v="234.52"/>
    <n v="53.262000000000008"/>
    <m/>
    <n v="95.26"/>
    <n v="95.26"/>
    <n v="287.78199999999998"/>
    <n v="383.04199999999997"/>
    <n v="5.8916000000000004"/>
    <n v="35.595999999999997"/>
    <n v="35.595999999999997"/>
    <n v="5.8916000000000004"/>
    <n v="41.4876"/>
    <n v="7.4140000000000006"/>
    <n v="21.67"/>
    <n v="15.29"/>
    <n v="14.212"/>
    <n v="16.61"/>
    <n v="19.91"/>
    <n v="22.715"/>
    <n v="21.626000000000001"/>
    <n v="80.222999999999999"/>
    <n v="59.223999999999997"/>
    <n v="139.447"/>
    <n v="3.9138000000000002"/>
    <n v="6.2810000000000006"/>
    <n v="8.5579999999999998"/>
    <n v="6.7869999999999999"/>
    <n v="7.7770000000000001"/>
    <n v="4.3339999999999996"/>
    <n v="7.2116000000000007"/>
    <n v="7.4074000000000009"/>
    <n v="29.8276"/>
    <n v="22.4422"/>
    <n v="52.269799999999996"/>
    <n v="1.012"/>
    <n v="0.60499999999999998"/>
    <n v="24.684000000000001"/>
    <n v="0.58080000000000009"/>
    <n v="0.58080000000000009"/>
    <n v="26.300999999999998"/>
    <n v="26.881799999999998"/>
    <n v="7.9383333333333326"/>
    <n v="7.9383333333333326"/>
    <n v="2.966333333333333"/>
    <n v="6.6852499999999999"/>
    <n v="2.4856333333333329"/>
    <n v="4.8400000000000012E-2"/>
    <n v="7.0583333333333336"/>
    <n v="23.981833333333341"/>
    <n v="0.49096666666666672"/>
    <n v="4.9353333333333333"/>
    <n v="1.8701833333333331"/>
    <n v="2.1917499999999999"/>
    <n v="14.99666666666667"/>
    <n v="31.92016666666667"/>
    <n v="3.4573"/>
    <n v="11.620583333333331"/>
    <n v="4.3558166666666667"/>
    <n v="2.2401499999999999"/>
  </r>
  <r>
    <x v="249"/>
    <x v="1"/>
    <d v="2022-11-12T00:00:00"/>
    <d v="2022-11-19T00:00:00"/>
    <n v="88"/>
    <n v="103.84"/>
    <n v="88"/>
    <n v="103.84"/>
    <n v="191.84"/>
    <n v="229.24"/>
    <n v="45.826000000000001"/>
    <n v="170.17"/>
    <n v="88"/>
    <n v="258.17"/>
    <n v="275.06599999999997"/>
    <n v="533.2360000000001"/>
    <n v="5.907"/>
    <n v="35.683999999999997"/>
    <n v="35.683999999999997"/>
    <n v="5.907"/>
    <n v="41.591000000000008"/>
    <n v="7.4580000000000002"/>
    <n v="21.67"/>
    <n v="15.334"/>
    <n v="14.256"/>
    <n v="16.675999999999998"/>
    <n v="19.866"/>
    <m/>
    <n v="21.603999999999999"/>
    <n v="57.53"/>
    <n v="59.334000000000003"/>
    <n v="116.864"/>
    <n v="3.9072"/>
    <n v="6.2766000000000002"/>
    <n v="8.5359999999999996"/>
    <n v="6.7584000000000009"/>
    <n v="7.7704000000000004"/>
    <n v="4.3361999999999998"/>
    <m/>
    <n v="7.3612000000000002"/>
    <n v="22.582999999999998"/>
    <n v="22.363"/>
    <n v="44.945999999999998"/>
    <n v="1.0362"/>
    <n v="0.61160000000000003"/>
    <n v="24.86"/>
    <n v="0.57199999999999984"/>
    <n v="0.57199999999999984"/>
    <n v="26.5078"/>
    <n v="27.079799999999999"/>
    <n v="7.333333333333333"/>
    <n v="21.514166666666672"/>
    <n v="2.9736666666666669"/>
    <n v="4.7941666666666656"/>
    <n v="1.881916666666666"/>
    <n v="4.7666666666666663E-2"/>
    <n v="8.6533333333333342"/>
    <n v="22.922166666666669"/>
    <n v="0.49225000000000002"/>
    <n v="4.9445000000000006"/>
    <n v="1.8635833333333329"/>
    <n v="2.2089833333333329"/>
    <n v="15.98666666666667"/>
    <n v="44.436333333333337"/>
    <n v="3.4659166666666672"/>
    <n v="9.738666666666667"/>
    <n v="3.7454999999999998"/>
    <n v="2.25665"/>
  </r>
  <r>
    <x v="250"/>
    <x v="1"/>
    <d v="2022-11-12T00:00:00"/>
    <d v="2022-11-19T00:00:00"/>
    <n v="79.2"/>
    <m/>
    <n v="79.2"/>
    <n v="0"/>
    <n v="79.2"/>
    <n v="254.32"/>
    <n v="54.603999999999999"/>
    <m/>
    <n v="79.2"/>
    <n v="79.2"/>
    <n v="308.92399999999998"/>
    <n v="388.12400000000002"/>
    <n v="5.9003999999999994"/>
    <n v="35.727999999999987"/>
    <n v="35.727999999999987"/>
    <n v="5.9003999999999994"/>
    <n v="41.628399999999992"/>
    <n v="7.48"/>
    <n v="21.67"/>
    <n v="15.29"/>
    <n v="14.278"/>
    <n v="16.654"/>
    <n v="19.866"/>
    <n v="22.736999999999998"/>
    <n v="21.603999999999999"/>
    <n v="80.289000000000001"/>
    <n v="59.29"/>
    <n v="139.57900000000001"/>
    <m/>
    <n v="6.2744000000000009"/>
    <n v="8.5359999999999996"/>
    <n v="6.7737999999999996"/>
    <n v="7.7704000000000004"/>
    <n v="4.3274000000000008"/>
    <n v="7.2116000000000007"/>
    <n v="7.1038000000000006"/>
    <n v="29.792400000000001"/>
    <n v="18.204999999999998"/>
    <n v="47.997399999999999"/>
    <n v="1.0251999999999999"/>
    <n v="0.60280000000000011"/>
    <n v="17.71"/>
    <n v="0.60719999999999996"/>
    <n v="0.60719999999999996"/>
    <n v="19.338000000000001"/>
    <n v="19.9452"/>
    <n v="6.6000000000000014"/>
    <n v="6.6000000000000014"/>
    <n v="2.9773333333333332"/>
    <n v="6.6907500000000004"/>
    <n v="2.4826999999999999"/>
    <n v="5.0599999999999999E-2"/>
    <n v="0"/>
    <n v="25.74366666666667"/>
    <n v="0.49170000000000003"/>
    <n v="4.940833333333333"/>
    <n v="1.517083333333334"/>
    <n v="1.6114999999999999"/>
    <n v="6.6000000000000014"/>
    <n v="32.343666666666657"/>
    <n v="3.469033333333333"/>
    <n v="11.63158333333333"/>
    <n v="3.9997833333333328"/>
    <n v="1.6620999999999999"/>
  </r>
  <r>
    <x v="251"/>
    <x v="1"/>
    <d v="2022-11-12T00:00:00"/>
    <d v="2022-11-19T00:00:00"/>
    <n v="73.260000000000005"/>
    <n v="99.22"/>
    <n v="73.260000000000005"/>
    <n v="99.22"/>
    <n v="172.48"/>
    <n v="232.1"/>
    <n v="44.857999999999997"/>
    <n v="164.78"/>
    <n v="73.260000000000005"/>
    <n v="238.04"/>
    <n v="276.95800000000003"/>
    <n v="514.99800000000005"/>
    <n v="5.8893999999999993"/>
    <n v="35.683999999999997"/>
    <n v="35.683999999999997"/>
    <n v="5.8893999999999993"/>
    <n v="41.573400000000007"/>
    <n v="7.5679999999999996"/>
    <n v="21.648"/>
    <n v="15.29"/>
    <n v="14.256"/>
    <n v="16.72"/>
    <n v="19.888000000000002"/>
    <m/>
    <n v="21.603999999999999"/>
    <n v="57.508000000000003"/>
    <n v="59.465999999999987"/>
    <n v="116.974"/>
    <m/>
    <m/>
    <n v="8.5359999999999996"/>
    <n v="6.7650000000000006"/>
    <n v="7.7660000000000009"/>
    <m/>
    <m/>
    <n v="7.1103999999999976"/>
    <n v="16.302"/>
    <n v="13.875400000000001"/>
    <n v="30.177399999999999"/>
    <n v="0.97680000000000011"/>
    <n v="0.59839999999999993"/>
    <n v="17.402000000000001"/>
    <n v="0.59620000000000006"/>
    <n v="0.59620000000000006"/>
    <n v="18.9772"/>
    <n v="19.573399999999999"/>
    <n v="6.1050000000000004"/>
    <n v="19.83666666666667"/>
    <n v="2.9736666666666669"/>
    <n v="4.7923333333333327"/>
    <n v="1.3585"/>
    <n v="4.9683333333333343E-2"/>
    <n v="8.2683333333333326"/>
    <n v="23.07983333333333"/>
    <n v="0.49078333333333329"/>
    <n v="4.9554999999999998"/>
    <n v="1.1562833333333331"/>
    <n v="1.5814333333333339"/>
    <n v="14.37333333333333"/>
    <n v="42.916500000000013"/>
    <n v="3.4644500000000011"/>
    <n v="9.7478333333333325"/>
    <n v="2.5147833333333329"/>
    <n v="1.631116666666667"/>
  </r>
  <r>
    <x v="252"/>
    <x v="1"/>
    <d v="2022-11-12T00:00:00"/>
    <d v="2022-11-19T00:00:00"/>
    <n v="63.206000000000003"/>
    <n v="86.9"/>
    <n v="63.206000000000003"/>
    <n v="86.9"/>
    <n v="150.10599999999999"/>
    <n v="260.7"/>
    <n v="43.868000000000002"/>
    <n v="161.04"/>
    <n v="63.206000000000003"/>
    <n v="224.24600000000001"/>
    <n v="304.56799999999998"/>
    <n v="528.81399999999996"/>
    <n v="5.8784000000000001"/>
    <n v="35.683999999999997"/>
    <n v="35.683999999999997"/>
    <n v="5.8784000000000001"/>
    <n v="41.562399999999997"/>
    <n v="7.5679999999999996"/>
    <n v="21.713999999999999"/>
    <n v="15.29"/>
    <n v="14.234"/>
    <n v="16.61"/>
    <n v="19.844000000000001"/>
    <n v="22.681999999999999"/>
    <n v="21.626000000000001"/>
    <n v="80.256"/>
    <n v="59.311999999999998"/>
    <n v="139.56800000000001"/>
    <n v="3.9028"/>
    <n v="6.2798999999999996"/>
    <n v="8.5579999999999998"/>
    <n v="6.7693999999999992"/>
    <n v="7.7682000000000011"/>
    <n v="4.3361999999999998"/>
    <n v="7.2248000000000001"/>
    <n v="7.1214000000000013"/>
    <n v="29.8309"/>
    <n v="22.129799999999999"/>
    <n v="51.960700000000003"/>
    <n v="1.012"/>
    <n v="0.59839999999999993"/>
    <n v="20.306000000000001"/>
    <n v="0.59179999999999999"/>
    <n v="0.59179999999999999"/>
    <n v="21.916399999999999"/>
    <n v="22.508199999999999"/>
    <n v="5.2671666666666672"/>
    <n v="18.68716666666667"/>
    <n v="2.973666666666666"/>
    <n v="6.6879999999999997"/>
    <n v="2.4859083333333332"/>
    <n v="4.9316666666666668E-2"/>
    <n v="7.2416666666666671"/>
    <n v="25.38066666666667"/>
    <n v="0.48986666666666667"/>
    <n v="4.9426666666666668"/>
    <n v="1.84415"/>
    <n v="1.8263666666666669"/>
    <n v="12.50883333333333"/>
    <n v="44.067833333333333"/>
    <n v="3.4635333333333329"/>
    <n v="11.630666666666659"/>
    <n v="4.3300583333333336"/>
    <n v="1.8756833333333329"/>
  </r>
  <r>
    <x v="253"/>
    <x v="1"/>
    <d v="2022-11-12T00:00:00"/>
    <d v="2022-11-19T00:00:00"/>
    <n v="66.616"/>
    <n v="91.08"/>
    <n v="66.616"/>
    <n v="91.08"/>
    <n v="157.696"/>
    <n v="238.48"/>
    <n v="41.91"/>
    <n v="158.62"/>
    <n v="66.616"/>
    <n v="225.23599999999999"/>
    <n v="280.39"/>
    <n v="505.62599999999998"/>
    <n v="5.9114000000000004"/>
    <n v="132.33000000000001"/>
    <n v="132.33000000000001"/>
    <n v="5.9114000000000004"/>
    <n v="138.2414"/>
    <m/>
    <n v="21.692"/>
    <n v="15.311999999999999"/>
    <n v="14.278"/>
    <n v="16.544"/>
    <n v="19.866"/>
    <n v="22.681999999999999"/>
    <n v="21.757999999999999"/>
    <n v="80.41"/>
    <n v="51.721999999999987"/>
    <n v="132.13200000000001"/>
    <n v="3.9094000000000011"/>
    <m/>
    <n v="8.5359999999999996"/>
    <n v="6.7826000000000004"/>
    <n v="7.7066000000000008"/>
    <n v="4.3251999999999988"/>
    <m/>
    <n v="7.105999999999999"/>
    <n v="16.242599999999999"/>
    <n v="22.123200000000001"/>
    <n v="38.365799999999993"/>
    <n v="1.0362"/>
    <n v="0.61159999999999992"/>
    <n v="24.86"/>
    <n v="0.60060000000000002"/>
    <n v="0.60060000000000002"/>
    <n v="26.5078"/>
    <n v="27.1084"/>
    <n v="5.551333333333333"/>
    <n v="18.769666666666669"/>
    <n v="11.0275"/>
    <n v="6.7008333333333328"/>
    <n v="1.35355"/>
    <n v="5.0049999999999997E-2"/>
    <n v="7.59"/>
    <n v="23.365833333333331"/>
    <n v="0.49261666666666659"/>
    <n v="4.3101666666666656"/>
    <n v="1.8435999999999999"/>
    <n v="2.2089833333333329"/>
    <n v="13.14133333333333"/>
    <n v="42.1355"/>
    <n v="11.520116666666659"/>
    <n v="11.010999999999999"/>
    <n v="3.1971499999999988"/>
    <n v="2.259033333333333"/>
  </r>
  <r>
    <x v="254"/>
    <x v="1"/>
    <d v="2022-11-12T00:00:00"/>
    <d v="2022-11-19T00:00:00"/>
    <n v="82.94"/>
    <n v="90.64"/>
    <n v="82.94"/>
    <n v="90.64"/>
    <n v="173.58"/>
    <n v="248.82"/>
    <n v="42.305999999999997"/>
    <n v="161.04"/>
    <n v="82.94"/>
    <n v="243.98"/>
    <n v="291.12599999999998"/>
    <n v="535.10599999999999"/>
    <n v="5.9092000000000002"/>
    <n v="133.97999999999999"/>
    <n v="133.97999999999999"/>
    <n v="5.9092000000000002"/>
    <n v="139.88919999999999"/>
    <n v="7.5679999999999996"/>
    <n v="21.67"/>
    <n v="15.378"/>
    <n v="14.256"/>
    <n v="16.544"/>
    <n v="19.844000000000001"/>
    <n v="22.725999999999999"/>
    <n v="21.626000000000001"/>
    <n v="80.278000000000006"/>
    <n v="59.334000000000003"/>
    <n v="139.61199999999999"/>
    <m/>
    <n v="6.2512999999999987"/>
    <n v="8.5359999999999996"/>
    <n v="6.7518000000000002"/>
    <n v="7.7693000000000003"/>
    <n v="4.3339999999999996"/>
    <n v="7.2138"/>
    <n v="7.1016000000000004"/>
    <n v="29.770399999999999"/>
    <n v="18.1874"/>
    <n v="47.957799999999999"/>
    <n v="0.98780000000000012"/>
    <n v="0.61159999999999992"/>
    <n v="20.834"/>
    <n v="0.57419999999999993"/>
    <n v="0.57419999999999993"/>
    <n v="22.433399999999999"/>
    <n v="23.0076"/>
    <n v="6.9116666666666662"/>
    <n v="20.331666666666671"/>
    <n v="11.164999999999999"/>
    <n v="6.6898333333333344"/>
    <n v="2.480866666666667"/>
    <n v="4.7849999999999997E-2"/>
    <n v="7.5533333333333337"/>
    <n v="24.2605"/>
    <n v="0.49243333333333328"/>
    <n v="4.9445000000000006"/>
    <n v="1.5156166666666671"/>
    <n v="1.8694500000000001"/>
    <n v="14.465"/>
    <n v="44.592166666666657"/>
    <n v="11.65743333333333"/>
    <n v="11.634333333333339"/>
    <n v="3.9964833333333329"/>
    <n v="1.9173"/>
  </r>
  <r>
    <x v="255"/>
    <x v="1"/>
    <d v="2022-11-12T00:00:00"/>
    <d v="2022-11-19T00:00:00"/>
    <n v="74.8"/>
    <n v="87.78"/>
    <n v="74.8"/>
    <n v="87.78"/>
    <n v="162.58000000000001"/>
    <n v="225.28"/>
    <n v="43.978000000000002"/>
    <n v="160.16"/>
    <n v="74.8"/>
    <n v="234.96"/>
    <n v="269.25799999999998"/>
    <n v="504.21800000000002"/>
    <n v="5.8938000000000006"/>
    <n v="132.66"/>
    <n v="132.66"/>
    <n v="5.8938000000000006"/>
    <n v="138.5538"/>
    <n v="7.6120000000000001"/>
    <n v="21.736000000000001"/>
    <n v="15.29"/>
    <n v="14.234"/>
    <n v="16.61"/>
    <n v="19.888000000000002"/>
    <n v="22.704000000000001"/>
    <n v="21.626000000000001"/>
    <n v="80.3"/>
    <n v="59.400000000000013"/>
    <n v="139.69999999999999"/>
    <n v="3.8973"/>
    <m/>
    <n v="8.5359999999999996"/>
    <n v="6.7518000000000002"/>
    <n v="7.7660000000000009"/>
    <n v="4.3251999999999997"/>
    <n v="7.2116000000000007"/>
    <n v="7.0949999999999998"/>
    <n v="23.5136"/>
    <n v="22.069299999999998"/>
    <n v="45.582900000000002"/>
    <n v="1.0009999999999999"/>
    <n v="0.60280000000000011"/>
    <n v="18.634"/>
    <n v="0.56759999999999999"/>
    <n v="0.56759999999999999"/>
    <n v="20.2378"/>
    <n v="20.805399999999999"/>
    <n v="6.2333333333333334"/>
    <n v="19.579999999999998"/>
    <n v="11.055"/>
    <n v="6.6916666666666664"/>
    <n v="1.9594666666666669"/>
    <n v="4.7300000000000002E-2"/>
    <n v="7.3150000000000004"/>
    <n v="22.43816666666666"/>
    <n v="0.49114999999999998"/>
    <n v="4.95"/>
    <n v="1.8391083333333329"/>
    <n v="1.6864833333333329"/>
    <n v="13.54833333333333"/>
    <n v="42.018166666666673"/>
    <n v="11.546150000000001"/>
    <n v="11.641666666666669"/>
    <n v="3.798575"/>
    <n v="1.733783333333333"/>
  </r>
  <r>
    <x v="256"/>
    <x v="1"/>
    <d v="2022-11-12T00:00:00"/>
    <d v="2022-11-19T00:00:00"/>
    <n v="65.296000000000006"/>
    <n v="82.5"/>
    <n v="65.296000000000006"/>
    <n v="82.5"/>
    <n v="147.79599999999999"/>
    <n v="234.74"/>
    <n v="41.052"/>
    <n v="157.96"/>
    <n v="65.296000000000006"/>
    <n v="223.256"/>
    <n v="275.79199999999997"/>
    <n v="499.04800000000012"/>
    <n v="5.898200000000001"/>
    <n v="137.72"/>
    <n v="137.72"/>
    <n v="5.898200000000001"/>
    <n v="143.6182"/>
    <n v="7.5679999999999996"/>
    <n v="21.67"/>
    <n v="15.311999999999999"/>
    <n v="14.234"/>
    <n v="16.61"/>
    <n v="19.8"/>
    <n v="22.704000000000001"/>
    <n v="21.614999999999998"/>
    <n v="80.223000000000013"/>
    <n v="59.289999999999992"/>
    <n v="139.51300000000001"/>
    <n v="3.8940000000000001"/>
    <n v="6.2457999999999991"/>
    <n v="8.5139999999999993"/>
    <n v="6.7055999999999996"/>
    <n v="7.7704000000000004"/>
    <m/>
    <n v="7.2093999999999996"/>
    <n v="7.0906000000000011"/>
    <n v="29.739599999999999"/>
    <n v="17.690200000000001"/>
    <n v="47.4298"/>
    <n v="1.0032000000000001"/>
    <n v="0.60499999999999998"/>
    <n v="20.988"/>
    <n v="0.55659999999999987"/>
    <n v="0.55659999999999987"/>
    <n v="22.5962"/>
    <n v="23.152799999999999"/>
    <n v="5.4413333333333336"/>
    <n v="18.60466666666667"/>
    <n v="11.47666666666667"/>
    <n v="6.6852500000000008"/>
    <n v="2.4782999999999999"/>
    <n v="4.6383333333333332E-2"/>
    <n v="6.875"/>
    <n v="22.98266666666667"/>
    <n v="0.49151666666666682"/>
    <n v="4.940833333333333"/>
    <n v="1.474183333333333"/>
    <n v="1.883016666666667"/>
    <n v="12.316333333333329"/>
    <n v="41.587333333333341"/>
    <n v="11.968183333333331"/>
    <n v="11.62608333333333"/>
    <n v="3.9524833333333329"/>
    <n v="1.9294"/>
  </r>
  <r>
    <x v="257"/>
    <x v="1"/>
    <d v="2022-11-12T00:00:00"/>
    <d v="2022-11-19T00:00:00"/>
    <n v="62.48"/>
    <n v="88"/>
    <n v="62.48"/>
    <n v="88"/>
    <n v="150.47999999999999"/>
    <n v="225.5"/>
    <n v="39.82"/>
    <n v="158.84"/>
    <n v="62.48"/>
    <n v="221.32"/>
    <n v="265.32"/>
    <n v="486.64"/>
    <n v="5.8960000000000008"/>
    <n v="142.56"/>
    <n v="142.56"/>
    <n v="5.8960000000000008"/>
    <n v="148.45599999999999"/>
    <n v="7.5679999999999996"/>
    <n v="21.692"/>
    <n v="15.334"/>
    <n v="14.234"/>
    <n v="16.588000000000001"/>
    <n v="19.844000000000001"/>
    <n v="22.725999999999999"/>
    <n v="21.603999999999999"/>
    <n v="80.256"/>
    <n v="59.334000000000003"/>
    <n v="139.59"/>
    <n v="3.9028"/>
    <m/>
    <n v="8.5359999999999996"/>
    <n v="6.1204000000000001"/>
    <m/>
    <n v="4.3296000000000001"/>
    <m/>
    <n v="7.1192000000000002"/>
    <n v="8.5359999999999996"/>
    <n v="21.472000000000001"/>
    <n v="30.007999999999999"/>
    <n v="1.0384"/>
    <n v="0.6137999999999999"/>
    <n v="26.884"/>
    <n v="0.56100000000000005"/>
    <n v="0.56100000000000005"/>
    <n v="28.536200000000001"/>
    <n v="29.097200000000001"/>
    <n v="5.2066666666666661"/>
    <n v="18.443333333333332"/>
    <n v="11.88"/>
    <n v="6.6879999999999997"/>
    <n v="0.71133333333333326"/>
    <n v="4.6750000000000007E-2"/>
    <n v="7.333333333333333"/>
    <n v="22.11"/>
    <n v="0.4913333333333334"/>
    <n v="4.9444999999999997"/>
    <n v="1.789333333333333"/>
    <n v="2.378016666666666"/>
    <n v="12.54"/>
    <n v="40.553333333333327"/>
    <n v="12.371333333333331"/>
    <n v="11.6325"/>
    <n v="2.5006666666666661"/>
    <n v="2.4247666666666658"/>
  </r>
  <r>
    <x v="258"/>
    <x v="1"/>
    <d v="2022-11-12T00:00:00"/>
    <d v="2022-11-19T00:00:00"/>
    <n v="63.095999999999997"/>
    <n v="89.32"/>
    <n v="63.095999999999997"/>
    <n v="89.32"/>
    <n v="152.416"/>
    <n v="235.4"/>
    <n v="42.24"/>
    <n v="282.92"/>
    <n v="63.095999999999997"/>
    <n v="346.01600000000002"/>
    <n v="277.64"/>
    <n v="623.65599999999995"/>
    <n v="5.94"/>
    <n v="139.47999999999999"/>
    <n v="139.47999999999999"/>
    <n v="5.94"/>
    <n v="145.41999999999999"/>
    <m/>
    <n v="21.802"/>
    <n v="15.378"/>
    <n v="14.388"/>
    <n v="16.632000000000001"/>
    <n v="19.931999999999999"/>
    <n v="22.858000000000001"/>
    <m/>
    <n v="59.048000000000002"/>
    <n v="51.942000000000007"/>
    <n v="110.99"/>
    <n v="3.9005999999999998"/>
    <n v="6.2721999999999998"/>
    <n v="8.6020000000000003"/>
    <n v="6.1027999999999993"/>
    <n v="7.7748000000000008"/>
    <m/>
    <n v="7.2126999999999999"/>
    <n v="7.1148000000000007"/>
    <n v="29.861699999999999"/>
    <n v="17.118200000000002"/>
    <n v="46.979900000000001"/>
    <n v="1.0449999999999999"/>
    <n v="0.61599999999999999"/>
    <n v="25.475999999999999"/>
    <n v="0.68640000000000001"/>
    <n v="0.68640000000000001"/>
    <n v="27.137"/>
    <n v="27.823399999999999"/>
    <n v="5.258"/>
    <n v="28.834666666666671"/>
    <n v="11.62333333333333"/>
    <n v="4.9206666666666674"/>
    <n v="2.4884750000000002"/>
    <n v="5.7200000000000001E-2"/>
    <n v="7.4433333333333316"/>
    <n v="23.13666666666667"/>
    <n v="0.49500000000000011"/>
    <n v="4.3285000000000009"/>
    <n v="1.4265166666666671"/>
    <n v="2.2614166666666669"/>
    <n v="12.701333333333331"/>
    <n v="51.971333333333327"/>
    <n v="12.118333333333331"/>
    <n v="9.2491666666666674"/>
    <n v="3.9149916666666669"/>
    <n v="2.3186166666666672"/>
  </r>
  <r>
    <x v="259"/>
    <x v="1"/>
    <d v="2022-11-12T00:00:00"/>
    <d v="2022-11-19T00:00:00"/>
    <n v="56.188000000000002"/>
    <n v="72.819999999999993"/>
    <n v="56.188000000000002"/>
    <n v="72.819999999999993"/>
    <n v="129.00800000000001"/>
    <n v="231"/>
    <n v="42.415999999999997"/>
    <n v="285.56"/>
    <n v="56.188000000000002"/>
    <n v="341.74799999999999"/>
    <n v="273.416"/>
    <n v="615.16399999999999"/>
    <n v="5.907"/>
    <n v="134.41999999999999"/>
    <n v="134.41999999999999"/>
    <n v="5.907"/>
    <n v="140.327"/>
    <n v="7.59"/>
    <n v="21.78"/>
    <n v="15.334"/>
    <n v="14.256"/>
    <n v="16.632000000000001"/>
    <n v="19.931999999999999"/>
    <n v="22.858000000000001"/>
    <n v="21.67"/>
    <n v="80.564000000000007"/>
    <n v="59.488"/>
    <n v="140.05199999999999"/>
    <n v="3.9005999999999998"/>
    <n v="6.2722000000000007"/>
    <n v="8.58"/>
    <n v="6.0983999999999998"/>
    <n v="7.7814000000000014"/>
    <n v="4.3274000000000008"/>
    <n v="7.2380000000000004"/>
    <n v="7.117"/>
    <n v="29.871600000000001"/>
    <n v="21.4434"/>
    <n v="51.314999999999998"/>
    <n v="1.0054000000000001"/>
    <n v="0.6137999999999999"/>
    <n v="18.193999999999999"/>
    <n v="0.71939999999999993"/>
    <n v="0.71939999999999993"/>
    <n v="19.813199999999998"/>
    <n v="20.532599999999999"/>
    <n v="4.6823333333333332"/>
    <n v="28.478999999999999"/>
    <n v="11.20166666666667"/>
    <n v="6.7136666666666676"/>
    <n v="2.4893000000000001"/>
    <n v="5.9950000000000003E-2"/>
    <n v="6.0683333333333316"/>
    <n v="22.78466666666667"/>
    <n v="0.49225000000000002"/>
    <n v="4.9573333333333336"/>
    <n v="1.78695"/>
    <n v="1.6511"/>
    <n v="10.750666666666669"/>
    <n v="51.263666666666673"/>
    <n v="11.69391666666667"/>
    <n v="11.670999999999999"/>
    <n v="4.2762500000000001"/>
    <n v="1.71105"/>
  </r>
  <r>
    <x v="260"/>
    <x v="1"/>
    <d v="2022-11-12T00:00:00"/>
    <d v="2022-11-19T00:00:00"/>
    <n v="55.351999999999997"/>
    <n v="65.846000000000004"/>
    <n v="55.351999999999997"/>
    <n v="65.846000000000004"/>
    <n v="121.19799999999999"/>
    <n v="244.2"/>
    <n v="42.35"/>
    <n v="287.10000000000002"/>
    <n v="55.351999999999997"/>
    <n v="342.452"/>
    <n v="286.55"/>
    <n v="629.00199999999995"/>
    <n v="5.9235000000000007"/>
    <n v="124.96"/>
    <n v="124.96"/>
    <n v="5.9235000000000007"/>
    <n v="130.8835"/>
    <n v="7.6120000000000001"/>
    <n v="21.736000000000001"/>
    <n v="15.311999999999999"/>
    <n v="14.343999999999999"/>
    <n v="16.632000000000009"/>
    <n v="19.91"/>
    <n v="22.858000000000001"/>
    <n v="21.648"/>
    <n v="80.585999999999999"/>
    <n v="59.466000000000008"/>
    <n v="140.05199999999999"/>
    <n v="3.9005999999999998"/>
    <n v="6.27"/>
    <n v="8.5580000000000016"/>
    <n v="6.1512000000000002"/>
    <n v="7.7704000000000004"/>
    <n v="4.3274000000000008"/>
    <n v="7.2138"/>
    <n v="7.3216000000000001"/>
    <n v="29.812200000000001"/>
    <n v="21.700800000000001"/>
    <n v="51.513000000000012"/>
    <n v="0.98560000000000014"/>
    <n v="0.60719999999999996"/>
    <n v="21.032"/>
    <n v="0.63800000000000012"/>
    <n v="0.63800000000000012"/>
    <n v="22.6248"/>
    <n v="23.262799999999999"/>
    <n v="4.6126666666666667"/>
    <n v="28.53766666666667"/>
    <n v="10.41333333333333"/>
    <n v="6.7154999999999996"/>
    <n v="2.4843500000000001"/>
    <n v="5.3166666666666668E-2"/>
    <n v="5.487166666666667"/>
    <n v="23.87916666666667"/>
    <n v="0.49362499999999998"/>
    <n v="4.9555000000000007"/>
    <n v="1.8084"/>
    <n v="1.8854"/>
    <n v="10.099833333333329"/>
    <n v="52.416833333333329"/>
    <n v="10.90695833333333"/>
    <n v="11.670999999999999"/>
    <n v="4.2927500000000007"/>
    <n v="1.938566666666667"/>
  </r>
  <r>
    <x v="261"/>
    <x v="1"/>
    <d v="2022-11-12T00:00:00"/>
    <d v="2022-11-19T00:00:00"/>
    <n v="57.17799999999999"/>
    <n v="78.540000000000006"/>
    <n v="57.17799999999999"/>
    <n v="78.540000000000006"/>
    <n v="135.71799999999999"/>
    <n v="212.52"/>
    <n v="48.597999999999992"/>
    <n v="279.62"/>
    <n v="57.17799999999999"/>
    <n v="336.798"/>
    <n v="261.11799999999999"/>
    <n v="597.91599999999994"/>
    <n v="5.9333999999999998"/>
    <n v="128.69999999999999"/>
    <n v="128.69999999999999"/>
    <n v="5.9333999999999998"/>
    <n v="134.63339999999999"/>
    <n v="7.5679999999999996"/>
    <m/>
    <n v="15.29"/>
    <n v="14.343999999999999"/>
    <n v="16.698"/>
    <n v="19.931999999999999"/>
    <n v="22.88"/>
    <n v="21.648"/>
    <n v="58.872"/>
    <n v="59.488"/>
    <n v="118.36"/>
    <n v="3.891799999999999"/>
    <n v="6.2655999999999992"/>
    <n v="8.5580000000000016"/>
    <n v="6.05"/>
    <n v="7.7615999999999996"/>
    <m/>
    <n v="7.2116000000000007"/>
    <n v="7.15"/>
    <n v="29.796800000000001"/>
    <n v="17.091799999999999"/>
    <n v="46.888599999999997"/>
    <n v="1.0274000000000001"/>
    <n v="0.62260000000000004"/>
    <n v="27.808"/>
    <n v="0.62920000000000009"/>
    <n v="0.62920000000000009"/>
    <n v="29.457999999999991"/>
    <n v="30.087199999999999"/>
    <n v="4.7648333333333328"/>
    <n v="28.066500000000001"/>
    <n v="10.725"/>
    <n v="4.9059999999999997"/>
    <n v="2.4830666666666672"/>
    <n v="5.2433333333333339E-2"/>
    <n v="6.5450000000000008"/>
    <n v="21.759833333333329"/>
    <n v="0.49445"/>
    <n v="4.9573333333333336"/>
    <n v="1.4243166666666669"/>
    <n v="2.4548333333333332"/>
    <n v="11.30983333333333"/>
    <n v="49.826333333333331"/>
    <n v="11.21945"/>
    <n v="9.8633333333333333"/>
    <n v="3.9073833333333332"/>
    <n v="2.5072666666666659"/>
  </r>
  <r>
    <x v="262"/>
    <x v="1"/>
    <d v="2022-11-12T00:00:00"/>
    <d v="2022-11-19T00:00:00"/>
    <n v="58.432000000000009"/>
    <n v="71.94"/>
    <n v="58.432000000000009"/>
    <n v="71.94"/>
    <n v="130.37200000000001"/>
    <n v="231.66"/>
    <n v="45.012000000000008"/>
    <n v="287.54000000000002"/>
    <n v="58.432000000000009"/>
    <n v="345.97199999999998"/>
    <n v="276.67200000000003"/>
    <n v="622.64400000000001"/>
    <n v="5.9488000000000003"/>
    <n v="126.28"/>
    <n v="126.28"/>
    <n v="5.9488000000000003"/>
    <n v="132.22880000000001"/>
    <n v="7.59"/>
    <n v="21.768999999999998"/>
    <n v="15.334"/>
    <n v="14.256"/>
    <n v="16.675999999999998"/>
    <n v="19.888000000000002"/>
    <n v="21.053999999999991"/>
    <n v="21.626000000000001"/>
    <n v="78.704999999999998"/>
    <n v="59.488"/>
    <n v="138.19300000000001"/>
    <n v="3.891799999999999"/>
    <n v="6.2391999999999994"/>
    <n v="8.5359999999999996"/>
    <n v="6.0059999999999993"/>
    <n v="7.7374000000000009"/>
    <n v="4.3163999999999998"/>
    <n v="7.2116000000000007"/>
    <n v="7.1719999999999988"/>
    <n v="29.7242"/>
    <n v="21.386199999999999"/>
    <n v="51.110399999999998"/>
    <m/>
    <n v="0.61159999999999992"/>
    <n v="26.532"/>
    <n v="0.62920000000000009"/>
    <n v="0.62920000000000009"/>
    <n v="27.143599999999999"/>
    <n v="27.7728"/>
    <n v="4.8693333333333344"/>
    <n v="28.831"/>
    <n v="10.52333333333333"/>
    <n v="6.5587499999999999"/>
    <n v="2.4770166666666671"/>
    <n v="5.2433333333333339E-2"/>
    <n v="5.9950000000000001"/>
    <n v="23.056000000000001"/>
    <n v="0.49573333333333341"/>
    <n v="4.9573333333333336"/>
    <n v="1.782183333333333"/>
    <n v="2.261966666666666"/>
    <n v="10.864333333333329"/>
    <n v="51.887"/>
    <n v="11.019066666666671"/>
    <n v="11.516083333333331"/>
    <n v="4.2591999999999999"/>
    <n v="2.3144"/>
  </r>
  <r>
    <x v="263"/>
    <x v="1"/>
    <d v="2022-11-12T00:00:00"/>
    <d v="2022-11-19T00:00:00"/>
    <n v="65.186000000000007"/>
    <n v="83.38"/>
    <n v="65.186000000000007"/>
    <n v="83.38"/>
    <n v="148.566"/>
    <n v="218.24"/>
    <n v="46.662000000000013"/>
    <n v="286.66000000000003"/>
    <n v="65.186000000000007"/>
    <n v="351.846"/>
    <n v="264.90199999999999"/>
    <n v="616.74800000000005"/>
    <m/>
    <n v="130.02000000000001"/>
    <n v="130.02000000000001"/>
    <n v="0"/>
    <n v="130.02000000000001"/>
    <n v="7.59"/>
    <m/>
    <n v="15.356"/>
    <n v="14.321999999999999"/>
    <n v="16.588000000000001"/>
    <n v="19.91"/>
    <n v="21.053999999999991"/>
    <n v="21.648"/>
    <n v="57.023999999999987"/>
    <n v="59.444000000000003"/>
    <n v="116.468"/>
    <n v="3.8852000000000002"/>
    <n v="6.2655999999999992"/>
    <n v="8.5359999999999996"/>
    <n v="6.0038"/>
    <n v="7.7637999999999998"/>
    <n v="4.3109000000000002"/>
    <n v="7.2116000000000007"/>
    <n v="7.1478000000000002"/>
    <n v="29.777000000000001"/>
    <n v="21.3477"/>
    <n v="51.124699999999997"/>
    <n v="1.0691999999999999"/>
    <n v="0.6149"/>
    <n v="26.928000000000001"/>
    <n v="0.62040000000000006"/>
    <n v="0.62040000000000006"/>
    <n v="28.612100000000002"/>
    <n v="29.232500000000002"/>
    <n v="5.4321666666666673"/>
    <n v="29.320499999999999"/>
    <n v="10.835000000000001"/>
    <n v="4.7519999999999998"/>
    <n v="2.481416666666667"/>
    <n v="5.1700000000000003E-2"/>
    <n v="6.9483333333333333"/>
    <n v="22.075166666666671"/>
    <n v="0"/>
    <n v="4.9536666666666669"/>
    <n v="1.778975"/>
    <n v="2.3843416666666668"/>
    <n v="12.3805"/>
    <n v="51.395666666666671"/>
    <n v="10.835000000000001"/>
    <n v="9.7056666666666658"/>
    <n v="4.2603916666666661"/>
    <n v="2.4360416666666671"/>
  </r>
  <r>
    <x v="264"/>
    <x v="1"/>
    <d v="2022-11-12T00:00:00"/>
    <d v="2022-11-19T00:00:00"/>
    <n v="77.88"/>
    <n v="81.62"/>
    <n v="77.88"/>
    <n v="81.62"/>
    <n v="159.5"/>
    <n v="232.32"/>
    <n v="49.522000000000013"/>
    <n v="271.26"/>
    <n v="77.88"/>
    <n v="349.14"/>
    <n v="281.84199999999998"/>
    <n v="630.98199999999997"/>
    <n v="5.9488000000000003"/>
    <n v="126.06"/>
    <n v="126.06"/>
    <n v="5.9488000000000003"/>
    <n v="132.00880000000001"/>
    <n v="7.6120000000000001"/>
    <n v="21.757999999999999"/>
    <n v="15.311999999999999"/>
    <n v="14.321999999999999"/>
    <n v="16.654"/>
    <n v="19.91"/>
    <n v="21.053999999999991"/>
    <n v="21.67"/>
    <n v="78.803999999999988"/>
    <n v="59.488"/>
    <n v="138.292"/>
    <n v="3.8874"/>
    <n v="6.2370000000000001"/>
    <n v="8.5359999999999996"/>
    <n v="5.9950000000000001"/>
    <n v="7.7417999999999996"/>
    <n v="4.3053999999999997"/>
    <n v="7.2116000000000007"/>
    <n v="7.1301999999999994"/>
    <n v="29.726400000000002"/>
    <n v="21.318000000000001"/>
    <n v="51.044400000000003"/>
    <n v="1.0362"/>
    <m/>
    <n v="23.826000000000001"/>
    <n v="0.62260000000000004"/>
    <n v="0.62260000000000004"/>
    <n v="24.862200000000001"/>
    <n v="25.4848"/>
    <n v="6.4899999999999993"/>
    <n v="29.094999999999999"/>
    <n v="10.505000000000001"/>
    <n v="6.5669999999999993"/>
    <n v="2.4771999999999998"/>
    <n v="5.1883333333333337E-2"/>
    <n v="6.8016666666666667"/>
    <n v="23.48683333333333"/>
    <n v="0.49573333333333341"/>
    <n v="4.9573333333333336"/>
    <n v="1.7765"/>
    <n v="2.07185"/>
    <n v="13.29166666666667"/>
    <n v="52.581833333333329"/>
    <n v="11.000733333333329"/>
    <n v="11.524333333333329"/>
    <n v="4.2536999999999994"/>
    <n v="2.123733333333333"/>
  </r>
  <r>
    <x v="265"/>
    <x v="1"/>
    <d v="2022-11-12T00:00:00"/>
    <d v="2022-11-19T00:00:00"/>
    <n v="68.926000000000002"/>
    <n v="74.8"/>
    <n v="68.926000000000002"/>
    <n v="74.8"/>
    <n v="143.726"/>
    <n v="208.34"/>
    <n v="47.872000000000007"/>
    <n v="269.94"/>
    <n v="68.926000000000002"/>
    <n v="338.86599999999999"/>
    <n v="256.21199999999999"/>
    <n v="595.07799999999997"/>
    <n v="5.9663999999999993"/>
    <n v="125.84"/>
    <n v="125.84"/>
    <n v="5.9663999999999993"/>
    <n v="131.8064"/>
    <n v="7.6120000000000001"/>
    <m/>
    <n v="15.356"/>
    <n v="14.388"/>
    <n v="16.632000000000009"/>
    <n v="19.888000000000002"/>
    <n v="22.858000000000001"/>
    <n v="21.626000000000001"/>
    <n v="58.872"/>
    <n v="59.488000000000007"/>
    <n v="118.36"/>
    <n v="3.8874"/>
    <n v="6.2325999999999997"/>
    <n v="8.5359999999999996"/>
    <n v="6.0082000000000004"/>
    <n v="7.735199999999999"/>
    <n v="4.3185999999999991"/>
    <n v="7.1874000000000002"/>
    <n v="7.1257999999999999"/>
    <n v="29.691199999999998"/>
    <n v="21.34"/>
    <n v="51.031199999999998"/>
    <m/>
    <n v="0.61159999999999992"/>
    <n v="22.417999999999999"/>
    <n v="0.627"/>
    <n v="0.627"/>
    <n v="23.029599999999999"/>
    <n v="23.656600000000001"/>
    <n v="5.7438333333333338"/>
    <n v="28.238833333333329"/>
    <n v="10.48666666666667"/>
    <n v="4.9059999999999997"/>
    <n v="2.4742666666666659"/>
    <n v="5.2249999999999998E-2"/>
    <n v="6.2333333333333334"/>
    <n v="21.350999999999999"/>
    <n v="0.49719999999999992"/>
    <n v="4.9573333333333336"/>
    <n v="1.778333333333334"/>
    <n v="1.9191333333333329"/>
    <n v="11.977166666666671"/>
    <n v="49.589833333333331"/>
    <n v="10.983866666666669"/>
    <n v="9.8633333333333351"/>
    <n v="4.2526000000000002"/>
    <n v="1.971383333333333"/>
  </r>
  <r>
    <x v="266"/>
    <x v="1"/>
    <d v="2022-11-12T00:00:00"/>
    <d v="2022-11-19T00:00:00"/>
    <n v="80.3"/>
    <n v="80.959999999999994"/>
    <n v="80.3"/>
    <n v="80.959999999999994"/>
    <n v="161.26"/>
    <n v="214.28"/>
    <n v="44.374000000000002"/>
    <n v="278.08"/>
    <n v="80.3"/>
    <n v="358.38"/>
    <n v="258.654"/>
    <n v="617.03399999999999"/>
    <n v="5.9795999999999996"/>
    <n v="130.24"/>
    <n v="130.24"/>
    <n v="5.9795999999999996"/>
    <n v="136.21960000000001"/>
    <n v="7.6120000000000001"/>
    <n v="21.78"/>
    <n v="15.356"/>
    <n v="14.3"/>
    <n v="16.675999999999998"/>
    <n v="19.91"/>
    <n v="22.858000000000001"/>
    <n v="21.67"/>
    <n v="80.608000000000004"/>
    <n v="59.554000000000002"/>
    <n v="140.16200000000001"/>
    <n v="3.8763999999999998"/>
    <n v="6.2282000000000002"/>
    <n v="8.5139999999999993"/>
    <n v="6.0016000000000007"/>
    <n v="7.7308000000000003"/>
    <n v="4.3053999999999997"/>
    <n v="7.1609999999999987"/>
    <n v="7.1390000000000011"/>
    <n v="29.634"/>
    <n v="21.322399999999998"/>
    <n v="50.956400000000002"/>
    <n v="1.1153999999999999"/>
    <n v="0.62369999999999992"/>
    <n v="31.196000000000009"/>
    <n v="0.65560000000000007"/>
    <n v="0.65560000000000007"/>
    <n v="32.935100000000013"/>
    <n v="33.590700000000012"/>
    <n v="6.6916666666666664"/>
    <n v="29.864999999999998"/>
    <n v="10.85333333333333"/>
    <n v="6.7173333333333334"/>
    <n v="2.4695"/>
    <n v="5.4633333333333339E-2"/>
    <n v="6.7466666666666661"/>
    <n v="21.554500000000001"/>
    <n v="0.49830000000000002"/>
    <n v="4.9628333333333332"/>
    <n v="1.776866666666667"/>
    <n v="2.744591666666667"/>
    <n v="13.438333333333331"/>
    <n v="51.419499999999999"/>
    <n v="11.35163333333333"/>
    <n v="11.68016666666667"/>
    <n v="4.2463666666666668"/>
    <n v="2.7992249999999999"/>
  </r>
  <r>
    <x v="267"/>
    <x v="1"/>
    <d v="2022-11-12T00:00:00"/>
    <d v="2022-11-19T00:00:00"/>
    <n v="82.72"/>
    <n v="83.82"/>
    <n v="82.72"/>
    <n v="83.82"/>
    <n v="166.54"/>
    <n v="228.14"/>
    <n v="42.591999999999999"/>
    <n v="276.32"/>
    <n v="82.72"/>
    <n v="359.04"/>
    <n v="270.73200000000003"/>
    <n v="629.77199999999993"/>
    <n v="5.9795999999999996"/>
    <n v="134.19999999999999"/>
    <n v="134.19999999999999"/>
    <n v="5.9795999999999996"/>
    <n v="140.17959999999999"/>
    <n v="7.6120000000000001"/>
    <n v="21.78"/>
    <n v="15.388999999999999"/>
    <n v="14.366"/>
    <n v="16.675999999999998"/>
    <n v="19.888000000000002"/>
    <n v="22.814"/>
    <n v="21.538"/>
    <n v="80.498000000000005"/>
    <n v="59.564999999999998"/>
    <n v="140.06299999999999"/>
    <n v="3.8742000000000001"/>
    <n v="6.2259999999999991"/>
    <n v="8.4919999999999973"/>
    <n v="5.9927999999999999"/>
    <n v="7.7308000000000003"/>
    <n v="4.2988"/>
    <n v="7.1588000000000012"/>
    <n v="7.117"/>
    <n v="29.607600000000001"/>
    <n v="21.282800000000002"/>
    <n v="50.8904"/>
    <n v="1.0362"/>
    <n v="0.6137999999999999"/>
    <n v="22.594000000000001"/>
    <n v="0.68199999999999994"/>
    <n v="0.68199999999999994"/>
    <n v="24.244"/>
    <n v="24.925999999999998"/>
    <n v="6.8933333333333344"/>
    <n v="29.92"/>
    <n v="11.18333333333333"/>
    <n v="6.7081666666666671"/>
    <n v="2.4672999999999998"/>
    <n v="5.6833333333333333E-2"/>
    <n v="6.9849999999999994"/>
    <n v="22.561"/>
    <n v="0.49830000000000002"/>
    <n v="4.9637500000000001"/>
    <n v="1.773566666666667"/>
    <n v="2.0203333333333329"/>
    <n v="13.87833333333333"/>
    <n v="52.480999999999987"/>
    <n v="11.68163333333333"/>
    <n v="11.67191666666667"/>
    <n v="4.2408666666666663"/>
    <n v="2.0771666666666659"/>
  </r>
  <r>
    <x v="268"/>
    <x v="1"/>
    <d v="2022-11-12T00:00:00"/>
    <d v="2022-11-19T00:00:00"/>
    <n v="84.26"/>
    <n v="85.36"/>
    <n v="84.26"/>
    <n v="85.36"/>
    <n v="169.62"/>
    <n v="238.48"/>
    <n v="44.351999999999997"/>
    <n v="276.32"/>
    <n v="84.26"/>
    <n v="360.58"/>
    <n v="282.83199999999999"/>
    <n v="643.41200000000003"/>
    <n v="5.9619999999999997"/>
    <n v="136.62"/>
    <n v="136.62"/>
    <n v="5.9619999999999997"/>
    <n v="142.58199999999999"/>
    <n v="7.6120000000000001"/>
    <n v="21.736000000000001"/>
    <m/>
    <n v="14.321999999999999"/>
    <n v="16.654"/>
    <n v="19.954000000000001"/>
    <n v="21.076000000000001"/>
    <n v="21.626000000000001"/>
    <n v="78.760000000000005"/>
    <n v="44.22"/>
    <n v="122.98"/>
    <n v="3.8807999999999998"/>
    <n v="6.2237999999999998"/>
    <n v="8.5359999999999996"/>
    <n v="6.0038"/>
    <n v="7.7329999999999997"/>
    <n v="4.3076000000000008"/>
    <n v="7.1808000000000014"/>
    <n v="7.1301999999999994"/>
    <n v="29.6736"/>
    <n v="21.322399999999998"/>
    <n v="50.996000000000002"/>
    <n v="1.0516000000000001"/>
    <n v="0.6137999999999999"/>
    <n v="23.748999999999999"/>
    <n v="0.68640000000000001"/>
    <n v="0.68640000000000001"/>
    <n v="25.414400000000001"/>
    <n v="26.1008"/>
    <n v="7.0216666666666674"/>
    <n v="30.048333333333328"/>
    <n v="11.385"/>
    <n v="6.5633333333333326"/>
    <n v="2.4727999999999999"/>
    <n v="5.7200000000000001E-2"/>
    <n v="7.1133333333333333"/>
    <n v="23.569333333333329"/>
    <n v="0.49683333333333329"/>
    <n v="3.6850000000000001"/>
    <n v="1.776866666666667"/>
    <n v="2.117866666666667"/>
    <n v="14.135"/>
    <n v="53.617666666666672"/>
    <n v="11.881833333333329"/>
    <n v="10.24833333333333"/>
    <n v="4.2496666666666671"/>
    <n v="2.175066666666666"/>
  </r>
  <r>
    <x v="269"/>
    <x v="1"/>
    <d v="2022-11-12T00:00:00"/>
    <d v="2022-11-19T00:00:00"/>
    <n v="85.36"/>
    <n v="89.1"/>
    <n v="85.36"/>
    <n v="89.1"/>
    <n v="174.46"/>
    <n v="219.34"/>
    <n v="47.674000000000007"/>
    <n v="274.12"/>
    <n v="85.36"/>
    <n v="359.48"/>
    <n v="267.01400000000001"/>
    <n v="626.49400000000003"/>
    <n v="5.9795999999999996"/>
    <n v="127.16"/>
    <n v="127.16"/>
    <n v="5.9795999999999996"/>
    <n v="133.1396"/>
    <m/>
    <n v="21.736000000000001"/>
    <n v="15.378"/>
    <n v="14.366"/>
    <n v="16.654"/>
    <n v="19.931999999999999"/>
    <n v="21.076000000000001"/>
    <n v="21.626000000000001"/>
    <n v="78.804000000000002"/>
    <n v="51.963999999999999"/>
    <n v="130.768"/>
    <n v="3.8763999999999998"/>
    <n v="6.2215999999999996"/>
    <n v="8.5359999999999996"/>
    <n v="5.9994000000000014"/>
    <n v="7.7132000000000014"/>
    <n v="4.3010000000000002"/>
    <n v="7.1566000000000001"/>
    <n v="7.1390000000000011"/>
    <n v="29.627400000000002"/>
    <n v="21.315799999999999"/>
    <n v="50.943199999999997"/>
    <n v="1.0296000000000001"/>
    <n v="0.61160000000000003"/>
    <n v="28.577999999999999"/>
    <n v="0.65780000000000005"/>
    <n v="0.65780000000000005"/>
    <n v="30.219200000000001"/>
    <n v="30.876999999999999"/>
    <n v="7.1133333333333333"/>
    <n v="29.956666666666671"/>
    <n v="10.596666666666669"/>
    <n v="6.5670000000000002"/>
    <n v="2.46895"/>
    <n v="5.4816666666666673E-2"/>
    <n v="7.4249999999999998"/>
    <n v="22.25116666666667"/>
    <n v="0.49830000000000002"/>
    <n v="4.3303333333333329"/>
    <n v="1.776316666666667"/>
    <n v="2.5182666666666669"/>
    <n v="14.53833333333333"/>
    <n v="52.207833333333333"/>
    <n v="11.09496666666667"/>
    <n v="10.89733333333333"/>
    <n v="4.2452666666666667"/>
    <n v="2.5730833333333329"/>
  </r>
  <r>
    <x v="270"/>
    <x v="1"/>
    <d v="2022-11-12T00:00:00"/>
    <d v="2022-11-19T00:00:00"/>
    <n v="107.58"/>
    <n v="84.48"/>
    <n v="107.58"/>
    <n v="84.48"/>
    <n v="192.06"/>
    <n v="226.6"/>
    <n v="41.316000000000003"/>
    <n v="272.8"/>
    <n v="107.58"/>
    <n v="380.38"/>
    <n v="267.916"/>
    <n v="648.29600000000005"/>
    <m/>
    <n v="121.22"/>
    <n v="121.22"/>
    <n v="0"/>
    <n v="121.22"/>
    <n v="7.6559999999999988"/>
    <n v="21.802"/>
    <n v="15.356"/>
    <n v="14.41"/>
    <n v="16.72"/>
    <n v="19.954000000000001"/>
    <n v="21.076000000000001"/>
    <n v="21.626000000000001"/>
    <n v="78.914000000000016"/>
    <n v="59.685999999999993"/>
    <n v="138.6"/>
    <n v="3.8874"/>
    <n v="6.2149999999999999"/>
    <n v="8.5359999999999996"/>
    <n v="5.9939"/>
    <n v="7.7263999999999999"/>
    <n v="4.3032000000000004"/>
    <n v="7.1609999999999987"/>
    <n v="7.1169999999999991"/>
    <n v="29.638400000000001"/>
    <n v="21.301500000000001"/>
    <n v="50.939899999999987"/>
    <n v="1.034"/>
    <n v="0.61599999999999988"/>
    <n v="21.384"/>
    <n v="0.63800000000000012"/>
    <n v="0.63800000000000012"/>
    <n v="23.033999999999999"/>
    <n v="23.672000000000001"/>
    <n v="8.9649999999999999"/>
    <n v="31.698333333333331"/>
    <n v="10.10166666666667"/>
    <n v="6.5761666666666683"/>
    <n v="2.469866666666666"/>
    <n v="5.3166666666666668E-2"/>
    <n v="7.04"/>
    <n v="22.326333333333331"/>
    <n v="0"/>
    <n v="4.9738333333333324"/>
    <n v="1.7751250000000001"/>
    <n v="1.9195"/>
    <n v="16.004999999999999"/>
    <n v="54.024666666666668"/>
    <n v="10.10166666666667"/>
    <n v="11.55"/>
    <n v="4.2449916666666656"/>
    <n v="1.9726666666666659"/>
  </r>
  <r>
    <x v="271"/>
    <x v="1"/>
    <d v="2022-11-12T00:00:00"/>
    <d v="2022-11-19T00:00:00"/>
    <m/>
    <n v="94.38"/>
    <n v="0"/>
    <n v="94.38"/>
    <n v="94.38"/>
    <n v="243.98"/>
    <n v="41.954000000000001"/>
    <n v="279.83999999999997"/>
    <m/>
    <n v="279.83999999999997"/>
    <n v="285.93400000000003"/>
    <n v="565.77399999999989"/>
    <n v="6.0103999999999997"/>
    <n v="122.76"/>
    <n v="122.76"/>
    <n v="6.0103999999999997"/>
    <n v="128.7704"/>
    <n v="7.6559999999999988"/>
    <n v="21.824000000000002"/>
    <n v="15.334"/>
    <n v="14.366"/>
    <n v="16.698"/>
    <n v="19.931999999999999"/>
    <n v="21.097999999999999"/>
    <n v="21.582000000000001"/>
    <n v="78.87"/>
    <n v="59.61999999999999"/>
    <n v="138.49"/>
    <n v="3.8763999999999998"/>
    <n v="6.2193999999999976"/>
    <n v="8.5139999999999993"/>
    <n v="5.9906000000000006"/>
    <n v="7.6559999999999988"/>
    <n v="4.2988"/>
    <n v="7.1566000000000001"/>
    <n v="7.1455999999999991"/>
    <n v="29.545999999999999"/>
    <n v="21.311399999999999"/>
    <n v="50.857399999999998"/>
    <n v="1.1220000000000001"/>
    <m/>
    <n v="22"/>
    <n v="0.66220000000000001"/>
    <n v="0.66220000000000001"/>
    <n v="23.122"/>
    <n v="23.784199999999998"/>
    <n v="0"/>
    <n v="23.32"/>
    <n v="10.23"/>
    <n v="6.5725000000000007"/>
    <n v="2.4621666666666662"/>
    <n v="5.5183333333333327E-2"/>
    <n v="7.8649999999999993"/>
    <n v="23.827833333333331"/>
    <n v="0.50086666666666668"/>
    <n v="4.9683333333333328"/>
    <n v="1.7759499999999999"/>
    <n v="1.926833333333333"/>
    <n v="7.8649999999999993"/>
    <n v="47.147833333333317"/>
    <n v="10.730866666666669"/>
    <n v="11.54083333333333"/>
    <n v="4.2381166666666674"/>
    <n v="1.982016666666667"/>
  </r>
  <r>
    <x v="272"/>
    <x v="1"/>
    <d v="2022-11-12T00:00:00"/>
    <d v="2022-11-19T00:00:00"/>
    <n v="87.56"/>
    <n v="77.66"/>
    <n v="87.56"/>
    <n v="77.66"/>
    <n v="165.22"/>
    <n v="220.88"/>
    <n v="41.514000000000003"/>
    <n v="272.36"/>
    <n v="87.56"/>
    <n v="359.92"/>
    <n v="262.39400000000001"/>
    <n v="622.31400000000008"/>
    <n v="5.9763000000000002"/>
    <n v="120.56"/>
    <n v="120.56"/>
    <n v="5.9763000000000002"/>
    <n v="126.5363"/>
    <n v="7.6120000000000001"/>
    <n v="21.78"/>
    <n v="15.334"/>
    <n v="14.366"/>
    <n v="16.675999999999998"/>
    <n v="19.91"/>
    <n v="21.032"/>
    <n v="21.56"/>
    <n v="78.738"/>
    <n v="59.531999999999996"/>
    <n v="138.27000000000001"/>
    <n v="3.8852000000000002"/>
    <n v="6.2215999999999996"/>
    <n v="8.5139999999999993"/>
    <n v="5.9927999999999999"/>
    <n v="7.7286000000000001"/>
    <n v="4.3164000000000007"/>
    <n v="7.1588000000000012"/>
    <n v="7.1478000000000002"/>
    <n v="29.623000000000001"/>
    <n v="21.342199999999998"/>
    <n v="50.965200000000003"/>
    <n v="1.0911999999999999"/>
    <n v="0.61929999999999996"/>
    <m/>
    <n v="0.69300000000000006"/>
    <n v="0.69300000000000006"/>
    <n v="1.7104999999999999"/>
    <n v="2.4035000000000002"/>
    <n v="7.2966666666666669"/>
    <n v="29.993333333333339"/>
    <n v="10.04666666666667"/>
    <n v="6.5614999999999997"/>
    <n v="2.4685833333333331"/>
    <n v="5.7750000000000003E-2"/>
    <n v="6.4716666666666667"/>
    <n v="21.866166666666668"/>
    <n v="0.498025"/>
    <n v="4.9609999999999994"/>
    <n v="1.778516666666667"/>
    <n v="0.14254166666666659"/>
    <n v="13.768333333333331"/>
    <n v="51.859499999999997"/>
    <n v="10.544691666666671"/>
    <n v="11.522500000000001"/>
    <n v="4.2470999999999997"/>
    <n v="0.20029166666666659"/>
  </r>
  <r>
    <x v="273"/>
    <x v="1"/>
    <d v="2022-11-12T00:00:00"/>
    <d v="2022-11-19T00:00:00"/>
    <n v="88.88"/>
    <n v="81.180000000000007"/>
    <n v="88.88"/>
    <n v="81.180000000000007"/>
    <n v="170.06"/>
    <n v="231.66"/>
    <n v="40.590000000000003"/>
    <n v="284.45999999999998"/>
    <n v="88.88"/>
    <n v="373.34"/>
    <n v="272.25"/>
    <n v="645.58999999999992"/>
    <n v="5.9817999999999989"/>
    <n v="117.04"/>
    <n v="117.04"/>
    <n v="5.9817999999999989"/>
    <n v="123.0218"/>
    <n v="7.59"/>
    <n v="21.78"/>
    <n v="15.378"/>
    <n v="14.343999999999999"/>
    <n v="16.544"/>
    <n v="19.954000000000001"/>
    <n v="21.097999999999999"/>
    <n v="21.648"/>
    <n v="78.86999999999999"/>
    <n v="59.465999999999987"/>
    <n v="138.33600000000001"/>
    <n v="3.8807999999999998"/>
    <n v="6.2259999999999991"/>
    <n v="8.5359999999999996"/>
    <n v="5.9971999999999994"/>
    <n v="7.7329999999999997"/>
    <n v="4.3031999999999986"/>
    <n v="7.1588000000000012"/>
    <m/>
    <n v="29.6538"/>
    <n v="14.1812"/>
    <n v="43.834999999999987"/>
    <n v="1.034"/>
    <m/>
    <n v="31.46"/>
    <n v="0.68859999999999999"/>
    <n v="0.68859999999999999"/>
    <n v="32.494"/>
    <n v="33.182600000000001"/>
    <n v="7.4066666666666663"/>
    <n v="31.111666666666661"/>
    <n v="9.7533333333333339"/>
    <n v="6.5724999999999989"/>
    <n v="2.4711500000000002"/>
    <n v="5.7383333333333328E-2"/>
    <n v="6.7650000000000006"/>
    <n v="22.6875"/>
    <n v="0.49848333333333322"/>
    <n v="4.9554999999999998"/>
    <n v="1.1817666666666671"/>
    <n v="2.7078333333333329"/>
    <n v="14.17166666666667"/>
    <n v="53.799166666666657"/>
    <n v="10.25181666666667"/>
    <n v="11.528"/>
    <n v="3.6529166666666661"/>
    <n v="2.7652166666666669"/>
  </r>
  <r>
    <x v="274"/>
    <x v="1"/>
    <d v="2022-11-12T00:00:00"/>
    <d v="2022-11-19T00:00:00"/>
    <n v="86.68"/>
    <n v="69.3"/>
    <n v="86.68"/>
    <n v="69.3"/>
    <n v="155.97999999999999"/>
    <n v="245.08"/>
    <n v="40.92"/>
    <n v="277.86"/>
    <n v="86.68"/>
    <n v="364.54"/>
    <n v="286"/>
    <n v="650.54"/>
    <n v="5.9927999999999999"/>
    <n v="126.5"/>
    <n v="126.5"/>
    <n v="5.9927999999999999"/>
    <n v="132.49279999999999"/>
    <m/>
    <n v="21.736000000000001"/>
    <n v="15.378"/>
    <n v="14.321999999999999"/>
    <n v="16.588000000000001"/>
    <n v="19.931999999999999"/>
    <n v="21.076000000000001"/>
    <n v="21.648"/>
    <n v="78.781999999999996"/>
    <n v="51.898000000000003"/>
    <n v="130.68"/>
    <n v="3.8719999999999999"/>
    <n v="6.2215999999999996"/>
    <n v="8.5139999999999993"/>
    <n v="5.9906000000000006"/>
    <n v="7.7220000000000004"/>
    <n v="4.3010000000000002"/>
    <n v="7.1566000000000001"/>
    <n v="7.1280000000000001"/>
    <n v="29.6142"/>
    <n v="21.291599999999999"/>
    <n v="50.905799999999999"/>
    <n v="1.0780000000000001"/>
    <n v="0.62260000000000004"/>
    <n v="26.07"/>
    <n v="0.68640000000000001"/>
    <n v="0.68640000000000001"/>
    <n v="27.770600000000002"/>
    <n v="28.457000000000001"/>
    <n v="7.2233333333333336"/>
    <n v="30.37833333333333"/>
    <n v="10.54166666666667"/>
    <n v="6.5651666666666664"/>
    <n v="2.4678499999999999"/>
    <n v="5.7200000000000001E-2"/>
    <n v="5.7749999999999986"/>
    <n v="23.833333333333329"/>
    <n v="0.49940000000000001"/>
    <n v="4.3248333333333333"/>
    <n v="1.7743"/>
    <n v="2.3142166666666668"/>
    <n v="12.99833333333333"/>
    <n v="54.211666666666673"/>
    <n v="11.041066666666669"/>
    <n v="10.89"/>
    <n v="4.2421499999999996"/>
    <n v="2.3714166666666672"/>
  </r>
  <r>
    <x v="275"/>
    <x v="1"/>
    <d v="2022-11-12T00:00:00"/>
    <d v="2022-11-19T00:00:00"/>
    <n v="92.84"/>
    <n v="63.975999999999999"/>
    <n v="92.84"/>
    <n v="63.975999999999999"/>
    <n v="156.816"/>
    <n v="236.06"/>
    <n v="41.91"/>
    <n v="267.3"/>
    <n v="92.84"/>
    <n v="360.14"/>
    <n v="277.97000000000003"/>
    <n v="638.11"/>
    <n v="5.9972000000000003"/>
    <n v="128.69999999999999"/>
    <n v="128.69999999999999"/>
    <n v="5.9972000000000003"/>
    <n v="134.69720000000001"/>
    <n v="7.59"/>
    <n v="21.89"/>
    <n v="15.356"/>
    <n v="14.3"/>
    <n v="16.61"/>
    <n v="19.931999999999999"/>
    <n v="21.053999999999998"/>
    <n v="21.626000000000001"/>
    <n v="78.87"/>
    <n v="59.488"/>
    <n v="138.358"/>
    <n v="3.867599999999999"/>
    <n v="6.2172000000000001"/>
    <n v="8.4919999999999973"/>
    <n v="6.7693999999999992"/>
    <n v="7.7286000000000001"/>
    <n v="4.2922000000000002"/>
    <n v="7.154399999999999"/>
    <n v="7.0509999999999993"/>
    <n v="29.592199999999991"/>
    <n v="21.9802"/>
    <n v="51.572399999999988"/>
    <n v="1.0648"/>
    <n v="0.62479999999999991"/>
    <n v="25.838999999999999"/>
    <n v="0.68640000000000001"/>
    <n v="0.68640000000000001"/>
    <n v="27.528600000000001"/>
    <n v="28.215"/>
    <n v="7.7366666666666672"/>
    <n v="30.01166666666667"/>
    <n v="10.725"/>
    <n v="6.5725000000000007"/>
    <n v="2.4660166666666661"/>
    <n v="5.7200000000000001E-2"/>
    <n v="5.3313333333333333"/>
    <n v="23.16416666666667"/>
    <n v="0.49976666666666669"/>
    <n v="4.9573333333333336"/>
    <n v="1.8316833333333331"/>
    <n v="2.2940499999999999"/>
    <n v="13.068"/>
    <n v="53.175833333333337"/>
    <n v="11.224766666666669"/>
    <n v="11.529833333333331"/>
    <n v="4.297699999999999"/>
    <n v="2.3512499999999998"/>
  </r>
  <r>
    <x v="276"/>
    <x v="1"/>
    <d v="2022-11-12T00:00:00"/>
    <d v="2022-11-19T00:00:00"/>
    <n v="95.59"/>
    <n v="76.56"/>
    <n v="95.59"/>
    <n v="76.56"/>
    <n v="172.15"/>
    <n v="243.1"/>
    <n v="38.433999999999997"/>
    <n v="268.83999999999997"/>
    <n v="95.59"/>
    <n v="364.42999999999989"/>
    <n v="281.53399999999999"/>
    <n v="645.96399999999994"/>
    <n v="6.0016000000000007"/>
    <n v="124.3"/>
    <n v="124.3"/>
    <n v="6.0016000000000007"/>
    <n v="130.30160000000001"/>
    <n v="7.59"/>
    <n v="21.802"/>
    <n v="15.378"/>
    <n v="14.3"/>
    <n v="16.61"/>
    <n v="19.975999999999999"/>
    <n v="21.097999999999999"/>
    <n v="21.603999999999999"/>
    <n v="78.804000000000002"/>
    <n v="59.554000000000002"/>
    <n v="138.358"/>
    <n v="5.3592000000000004"/>
    <n v="6.2105999999999986"/>
    <n v="8.4700000000000006"/>
    <n v="7.5416000000000007"/>
    <n v="7.6758000000000006"/>
    <n v="4.2834000000000003"/>
    <n v="7.1301999999999994"/>
    <n v="7.0641999999999996"/>
    <n v="29.486599999999999"/>
    <n v="24.2484"/>
    <n v="53.734999999999999"/>
    <n v="1.0296000000000001"/>
    <n v="0.627"/>
    <m/>
    <n v="0.67979999999999996"/>
    <n v="0.67979999999999996"/>
    <n v="1.6566000000000001"/>
    <n v="2.3363999999999998"/>
    <n v="7.9658333333333333"/>
    <n v="30.369166666666661"/>
    <n v="10.358333333333331"/>
    <n v="6.5670000000000002"/>
    <n v="2.457216666666667"/>
    <n v="5.6649999999999999E-2"/>
    <n v="6.38"/>
    <n v="23.461166666666671"/>
    <n v="0.50013333333333343"/>
    <n v="4.9628333333333332"/>
    <n v="2.0207000000000002"/>
    <n v="0.13805000000000001"/>
    <n v="14.34583333333333"/>
    <n v="53.830333333333328"/>
    <n v="10.85846666666667"/>
    <n v="11.529833333333331"/>
    <n v="4.4779166666666663"/>
    <n v="0.19470000000000001"/>
  </r>
  <r>
    <x v="277"/>
    <x v="1"/>
    <d v="2022-11-12T00:00:00"/>
    <d v="2022-11-19T00:00:00"/>
    <n v="90.2"/>
    <n v="84.7"/>
    <n v="90.2"/>
    <n v="84.7"/>
    <n v="174.9"/>
    <n v="256.74"/>
    <m/>
    <n v="274.12"/>
    <n v="90.2"/>
    <n v="364.32"/>
    <n v="256.74"/>
    <n v="621.05999999999995"/>
    <n v="6.0214000000000008"/>
    <n v="124.3"/>
    <n v="124.3"/>
    <n v="6.0214000000000008"/>
    <n v="130.32140000000001"/>
    <n v="7.59"/>
    <n v="21.78"/>
    <n v="15.356"/>
    <n v="14.366"/>
    <n v="16.675999999999998"/>
    <n v="19.998000000000001"/>
    <n v="22.968"/>
    <n v="21.603999999999999"/>
    <n v="80.718000000000004"/>
    <n v="59.62"/>
    <n v="140.33799999999999"/>
    <n v="5.3503999999999996"/>
    <n v="6.2105999999999986"/>
    <n v="8.4700000000000006"/>
    <n v="7.5416000000000007"/>
    <n v="7.6758000000000006"/>
    <n v="6.4261999999999997"/>
    <n v="7.154399999999999"/>
    <n v="8.3753999999999991"/>
    <n v="29.5108"/>
    <n v="27.6936"/>
    <n v="57.204399999999993"/>
    <n v="1.1264000000000001"/>
    <n v="0.61819999999999997"/>
    <m/>
    <n v="0.68859999999999999"/>
    <n v="0.68859999999999999"/>
    <n v="1.7445999999999999"/>
    <n v="2.4331999999999998"/>
    <n v="7.5166666666666666"/>
    <n v="30.36"/>
    <n v="10.358333333333331"/>
    <n v="6.7265000000000006"/>
    <n v="2.4592333333333332"/>
    <n v="5.7383333333333328E-2"/>
    <n v="7.0583333333333336"/>
    <n v="21.395"/>
    <n v="0.50178333333333336"/>
    <n v="4.9683333333333337"/>
    <n v="2.3077999999999999"/>
    <n v="0.14538333333333331"/>
    <n v="14.574999999999999"/>
    <n v="51.755000000000003"/>
    <n v="10.86011666666667"/>
    <n v="11.694833333333341"/>
    <n v="4.767033333333333"/>
    <n v="0.20276666666666671"/>
  </r>
  <r>
    <x v="278"/>
    <x v="1"/>
    <d v="2022-11-12T00:00:00"/>
    <d v="2022-11-19T00:00:00"/>
    <n v="79.2"/>
    <n v="78.319999999999993"/>
    <n v="79.2"/>
    <n v="78.319999999999993"/>
    <n v="157.52000000000001"/>
    <n v="225.72"/>
    <n v="39.677"/>
    <m/>
    <n v="79.2"/>
    <n v="79.2"/>
    <n v="265.39699999999999"/>
    <n v="344.59699999999998"/>
    <n v="5.9047999999999989"/>
    <n v="127.16"/>
    <n v="127.16"/>
    <n v="5.9047999999999989"/>
    <n v="133.06479999999999"/>
    <n v="7.59"/>
    <n v="21.78"/>
    <n v="15.356"/>
    <n v="14.3"/>
    <n v="16.588000000000001"/>
    <n v="19.998000000000001"/>
    <n v="22.902000000000001"/>
    <n v="21.603999999999999"/>
    <n v="80.585999999999999"/>
    <n v="59.532000000000011"/>
    <n v="140.11799999999999"/>
    <n v="5.4317999999999991"/>
    <n v="6.3140000000000009"/>
    <n v="8.6020000000000003"/>
    <n v="7.5680000000000014"/>
    <n v="7.6735999999999986"/>
    <n v="5.1501999999999999"/>
    <m/>
    <n v="8.5117999999999991"/>
    <n v="22.589600000000001"/>
    <n v="26.661799999999999"/>
    <n v="49.251399999999997"/>
    <n v="1.0802"/>
    <n v="0.60939999999999983"/>
    <n v="27.213999999999999"/>
    <n v="0.71720000000000006"/>
    <n v="0.71720000000000006"/>
    <n v="28.903600000000001"/>
    <n v="29.620799999999999"/>
    <n v="6.6000000000000014"/>
    <n v="6.6000000000000014"/>
    <n v="10.596666666666669"/>
    <n v="6.7154999999999996"/>
    <n v="1.882466666666667"/>
    <n v="5.9766666666666669E-2"/>
    <n v="6.5266666666666664"/>
    <n v="22.116416666666669"/>
    <n v="0.4920666666666666"/>
    <n v="4.9610000000000012"/>
    <n v="2.2218166666666672"/>
    <n v="2.408633333333333"/>
    <n v="13.12666666666667"/>
    <n v="28.71641666666666"/>
    <n v="11.08873333333333"/>
    <n v="11.676500000000001"/>
    <n v="4.1042833333333331"/>
    <n v="2.468399999999999"/>
  </r>
  <r>
    <x v="279"/>
    <x v="1"/>
    <d v="2022-11-12T00:00:00"/>
    <d v="2022-11-19T00:00:00"/>
    <n v="91.96"/>
    <n v="74.8"/>
    <n v="91.96"/>
    <n v="74.8"/>
    <n v="166.76"/>
    <n v="234.96"/>
    <m/>
    <n v="261.02999999999997"/>
    <n v="91.96"/>
    <n v="352.99"/>
    <n v="234.96"/>
    <n v="587.94999999999993"/>
    <n v="5.9311999999999996"/>
    <n v="126.94"/>
    <n v="126.94"/>
    <n v="5.9311999999999996"/>
    <n v="132.87119999999999"/>
    <m/>
    <n v="21.846"/>
    <n v="15.378"/>
    <n v="14.321999999999999"/>
    <n v="16.588000000000001"/>
    <n v="19.998000000000001"/>
    <n v="22.902000000000001"/>
    <n v="21.582000000000001"/>
    <n v="80.652000000000001"/>
    <n v="51.963999999999999"/>
    <n v="132.61600000000001"/>
    <n v="5.4252000000000002"/>
    <n v="6.2875999999999994"/>
    <n v="8.6020000000000003"/>
    <m/>
    <n v="7.8143999999999991"/>
    <n v="5.1436000000000002"/>
    <n v="7.2412999999999998"/>
    <n v="8.6196000000000019"/>
    <n v="29.9453"/>
    <n v="19.188400000000001"/>
    <n v="49.133699999999997"/>
    <n v="1.0009999999999999"/>
    <n v="0.6137999999999999"/>
    <n v="22.242000000000001"/>
    <n v="0.70620000000000005"/>
    <n v="0.70620000000000005"/>
    <n v="23.8568"/>
    <n v="24.562999999999999"/>
    <n v="7.6633333333333331"/>
    <n v="29.415833333333332"/>
    <n v="10.57833333333333"/>
    <n v="6.7210000000000001"/>
    <n v="2.4954416666666668"/>
    <n v="5.8850000000000013E-2"/>
    <n v="6.2333333333333334"/>
    <n v="19.579999999999998"/>
    <n v="0.49426666666666658"/>
    <n v="4.3303333333333329"/>
    <n v="1.599033333333334"/>
    <n v="1.988066666666666"/>
    <n v="13.89666666666667"/>
    <n v="48.99583333333333"/>
    <n v="11.0726"/>
    <n v="11.05133333333333"/>
    <n v="4.0944750000000001"/>
    <n v="2.0469166666666658"/>
  </r>
  <r>
    <x v="280"/>
    <x v="1"/>
    <d v="2022-11-12T00:00:00"/>
    <d v="2022-11-19T00:00:00"/>
    <n v="93.72"/>
    <n v="84.04"/>
    <n v="93.72"/>
    <n v="84.04"/>
    <n v="177.76"/>
    <n v="210.1"/>
    <n v="41.316000000000003"/>
    <m/>
    <n v="93.72"/>
    <n v="93.72"/>
    <n v="251.416"/>
    <n v="345.13600000000002"/>
    <n v="5.878400000000001"/>
    <n v="124.96"/>
    <n v="124.96"/>
    <n v="5.878400000000001"/>
    <n v="130.83840000000001"/>
    <n v="7.6120000000000001"/>
    <n v="21.802"/>
    <n v="15.378"/>
    <n v="14.278"/>
    <n v="16.632000000000001"/>
    <n v="19.998000000000001"/>
    <n v="22.923999999999999"/>
    <n v="21.648"/>
    <n v="80.651999999999987"/>
    <n v="59.62"/>
    <n v="140.27199999999999"/>
    <n v="5.4603999999999999"/>
    <n v="6.3338000000000001"/>
    <n v="8.6460000000000008"/>
    <n v="7.6120000000000001"/>
    <n v="7.8166000000000002"/>
    <n v="5.1612"/>
    <n v="7.273200000000001"/>
    <n v="8.6503999999999994"/>
    <n v="30.069600000000001"/>
    <n v="26.884"/>
    <n v="56.953600000000002"/>
    <n v="1.0054000000000001"/>
    <n v="0.59839999999999993"/>
    <n v="20.064"/>
    <n v="0.69079999999999997"/>
    <n v="0.69079999999999997"/>
    <n v="21.6678"/>
    <n v="22.358599999999999"/>
    <n v="7.81"/>
    <n v="7.81"/>
    <n v="10.41333333333333"/>
    <n v="6.7209999999999992"/>
    <n v="2.5057999999999998"/>
    <n v="5.7566666666666662E-2"/>
    <n v="7.0033333333333339"/>
    <n v="20.951333333333331"/>
    <n v="0.48986666666666667"/>
    <n v="4.9683333333333337"/>
    <n v="2.240333333333334"/>
    <n v="1.80565"/>
    <n v="14.813333333333331"/>
    <n v="28.761333333333329"/>
    <n v="10.9032"/>
    <n v="11.68933333333333"/>
    <n v="4.7461333333333338"/>
    <n v="1.863216666666667"/>
  </r>
  <r>
    <x v="281"/>
    <x v="1"/>
    <d v="2022-11-12T00:00:00"/>
    <d v="2022-11-19T00:00:00"/>
    <m/>
    <n v="67.144000000000005"/>
    <n v="0"/>
    <n v="67.144000000000005"/>
    <n v="67.144000000000005"/>
    <n v="223.74"/>
    <n v="41.448"/>
    <n v="257.62"/>
    <m/>
    <n v="257.62"/>
    <n v="265.18799999999999"/>
    <n v="522.80799999999999"/>
    <n v="5.8916000000000004"/>
    <n v="123.2"/>
    <n v="123.2"/>
    <n v="5.8916000000000004"/>
    <n v="129.0916"/>
    <n v="7.6120000000000001"/>
    <n v="21.757999999999999"/>
    <n v="15.378"/>
    <n v="14.3"/>
    <n v="16.632000000000001"/>
    <n v="19.954000000000001"/>
    <n v="22.814"/>
    <n v="21.648"/>
    <n v="80.52"/>
    <n v="59.575999999999993"/>
    <n v="140.096"/>
    <n v="5.4647999999999994"/>
    <n v="6.3294000000000006"/>
    <n v="8.6460000000000008"/>
    <n v="7.6340000000000012"/>
    <n v="7.851799999999999"/>
    <n v="5.1567999999999996"/>
    <n v="7.273200000000001"/>
    <n v="8.6723999999999997"/>
    <n v="30.1004"/>
    <n v="26.928000000000001"/>
    <n v="57.028399999999998"/>
    <n v="1.0296000000000001"/>
    <n v="0.60060000000000002"/>
    <n v="23.385999999999999"/>
    <n v="0.67979999999999996"/>
    <n v="0.67979999999999996"/>
    <n v="25.016200000000001"/>
    <n v="25.696000000000002"/>
    <n v="0"/>
    <n v="21.46833333333333"/>
    <n v="10.266666666666669"/>
    <n v="6.71"/>
    <n v="2.5083666666666669"/>
    <n v="5.6649999999999999E-2"/>
    <n v="5.5953333333333326"/>
    <n v="22.099"/>
    <n v="0.49096666666666672"/>
    <n v="4.9646666666666661"/>
    <n v="2.2440000000000002"/>
    <n v="2.084683333333333"/>
    <n v="5.5953333333333326"/>
    <n v="43.56733333333333"/>
    <n v="10.757633333333329"/>
    <n v="11.674666666666671"/>
    <n v="4.7523666666666671"/>
    <n v="2.1413333333333329"/>
  </r>
  <r>
    <x v="282"/>
    <x v="1"/>
    <d v="2022-11-12T00:00:00"/>
    <d v="2022-11-19T00:00:00"/>
    <n v="80.63"/>
    <n v="74.8"/>
    <n v="80.63"/>
    <n v="74.8"/>
    <n v="155.43"/>
    <m/>
    <n v="38.125999999999998"/>
    <m/>
    <n v="80.63"/>
    <n v="80.63"/>
    <n v="38.125999999999998"/>
    <n v="118.756"/>
    <n v="5.9180000000000001"/>
    <n v="121.88"/>
    <n v="121.88"/>
    <n v="5.9180000000000001"/>
    <n v="127.798"/>
    <n v="7.59"/>
    <n v="21.757999999999999"/>
    <n v="15.367000000000001"/>
    <n v="14.321999999999999"/>
    <n v="16.588000000000001"/>
    <n v="19.954000000000001"/>
    <n v="21.053999999999991"/>
    <n v="21.648"/>
    <n v="78.781999999999996"/>
    <n v="59.499000000000002"/>
    <n v="138.28100000000001"/>
    <n v="5.4450000000000003"/>
    <n v="6.3250000000000002"/>
    <n v="8.6240000000000006"/>
    <n v="7.6120000000000001"/>
    <n v="7.8275999999999986"/>
    <n v="5.1546000000000003"/>
    <n v="7.270999999999999"/>
    <n v="8.2983999999999991"/>
    <n v="30.047599999999999"/>
    <n v="26.51"/>
    <n v="56.557600000000001"/>
    <n v="1.0054000000000001"/>
    <n v="0.6137999999999999"/>
    <n v="23.408000000000001"/>
    <n v="0.68200000000000005"/>
    <n v="0.68200000000000005"/>
    <n v="25.027200000000001"/>
    <n v="25.709199999999999"/>
    <n v="6.7191666666666663"/>
    <n v="6.7191666666666663"/>
    <n v="10.15666666666667"/>
    <n v="6.5651666666666664"/>
    <n v="2.5039666666666669"/>
    <n v="5.683333333333334E-2"/>
    <n v="6.2333333333333334"/>
    <n v="3.177166666666666"/>
    <n v="0.4931666666666667"/>
    <n v="4.9582499999999996"/>
    <n v="2.2091666666666669"/>
    <n v="2.0855999999999999"/>
    <n v="12.952500000000001"/>
    <n v="9.8963333333333328"/>
    <n v="10.64983333333333"/>
    <n v="11.52341666666667"/>
    <n v="4.7131333333333334"/>
    <n v="2.142433333333333"/>
  </r>
  <r>
    <x v="283"/>
    <x v="1"/>
    <d v="2022-11-12T00:00:00"/>
    <d v="2022-11-19T00:00:00"/>
    <n v="78.540000000000006"/>
    <n v="80.959999999999994"/>
    <n v="78.540000000000006"/>
    <n v="80.959999999999994"/>
    <n v="159.5"/>
    <n v="227.92"/>
    <n v="41.448"/>
    <n v="255.2"/>
    <n v="78.540000000000006"/>
    <n v="333.74"/>
    <n v="269.36799999999999"/>
    <n v="603.10799999999995"/>
    <n v="5.8916000000000004"/>
    <n v="120.01"/>
    <n v="120.01"/>
    <n v="5.8916000000000004"/>
    <n v="125.9016"/>
    <m/>
    <n v="21.89"/>
    <n v="15.311999999999999"/>
    <n v="14.212"/>
    <n v="16.588000000000001"/>
    <n v="19.954000000000001"/>
    <n v="22.902000000000001"/>
    <n v="21.692"/>
    <n v="80.695999999999998"/>
    <n v="51.853999999999999"/>
    <n v="132.55000000000001"/>
    <n v="5.4450000000000003"/>
    <n v="6.3294000000000006"/>
    <n v="8.6240000000000006"/>
    <n v="7.6340000000000012"/>
    <n v="7.8209999999999988"/>
    <n v="5.1546000000000003"/>
    <n v="7.270999999999999"/>
    <n v="8.3094000000000001"/>
    <n v="30.045400000000001"/>
    <n v="26.542999999999999"/>
    <n v="56.588400000000007"/>
    <n v="1.0054000000000001"/>
    <n v="0.60060000000000002"/>
    <n v="19.184000000000001"/>
    <n v="0.66879999999999995"/>
    <n v="0.66879999999999995"/>
    <n v="20.79"/>
    <n v="21.4588"/>
    <n v="6.5450000000000008"/>
    <n v="27.811666666666671"/>
    <n v="10.000833333333331"/>
    <n v="6.7246666666666668"/>
    <n v="2.5037833333333328"/>
    <n v="5.5733333333333329E-2"/>
    <n v="6.7466666666666661"/>
    <n v="22.447333333333329"/>
    <n v="0.49096666666666672"/>
    <n v="4.3211666666666666"/>
    <n v="2.2119166666666672"/>
    <n v="1.7324999999999999"/>
    <n v="13.29166666666667"/>
    <n v="50.258999999999993"/>
    <n v="10.4918"/>
    <n v="11.045833333333331"/>
    <n v="4.7157000000000009"/>
    <n v="1.788233333333334"/>
  </r>
  <r>
    <x v="284"/>
    <x v="1"/>
    <d v="2022-11-12T00:00:00"/>
    <d v="2022-11-19T00:00:00"/>
    <n v="86.46"/>
    <n v="70.62"/>
    <n v="86.46"/>
    <n v="70.62"/>
    <n v="157.08000000000001"/>
    <n v="234.96"/>
    <n v="40.677999999999997"/>
    <n v="255.86"/>
    <n v="86.46"/>
    <n v="342.32"/>
    <n v="275.63799999999998"/>
    <n v="617.95800000000008"/>
    <n v="5.8827999999999996"/>
    <m/>
    <n v="0"/>
    <n v="5.8827999999999996"/>
    <n v="5.8827999999999996"/>
    <n v="7.5679999999999996"/>
    <n v="21.78"/>
    <n v="15.311999999999999"/>
    <n v="14.278"/>
    <n v="16.565999999999999"/>
    <m/>
    <n v="22.923999999999999"/>
    <n v="21.846"/>
    <n v="80.828000000000003"/>
    <n v="39.445999999999998"/>
    <n v="120.274"/>
    <n v="5.4406000000000008"/>
    <n v="6.3271999999999986"/>
    <n v="8.6240000000000006"/>
    <n v="7.59"/>
    <n v="7.8033999999999999"/>
    <n v="5.1458000000000004"/>
    <n v="7.2688000000000006"/>
    <m/>
    <n v="30.023399999999999"/>
    <n v="18.176400000000001"/>
    <n v="48.199800000000003"/>
    <n v="1.0691999999999999"/>
    <n v="0.60060000000000002"/>
    <n v="23.341999999999999"/>
    <n v="0.66879999999999995"/>
    <n v="0.66879999999999995"/>
    <n v="25.011800000000001"/>
    <n v="25.680599999999998"/>
    <n v="7.2049999999999992"/>
    <n v="28.526666666666671"/>
    <n v="0"/>
    <n v="6.7356666666666669"/>
    <n v="2.5019499999999999"/>
    <n v="5.5733333333333329E-2"/>
    <n v="5.8850000000000007"/>
    <n v="22.969833333333341"/>
    <n v="0.49023333333333341"/>
    <n v="3.2871666666666659"/>
    <n v="1.5146999999999999"/>
    <n v="2.084316666666667"/>
    <n v="13.09"/>
    <n v="51.496499999999997"/>
    <n v="0.49023333333333341"/>
    <n v="10.022833333333329"/>
    <n v="4.0166500000000003"/>
    <n v="2.14005"/>
  </r>
  <r>
    <x v="285"/>
    <x v="1"/>
    <d v="2022-11-12T00:00:00"/>
    <d v="2022-11-19T00:00:00"/>
    <n v="80.3"/>
    <n v="77.22"/>
    <n v="80.3"/>
    <n v="77.22"/>
    <n v="157.52000000000001"/>
    <n v="214.06"/>
    <n v="47.322000000000003"/>
    <n v="258.06"/>
    <n v="80.3"/>
    <n v="338.36"/>
    <n v="261.38200000000001"/>
    <n v="599.74199999999996"/>
    <n v="5.9246000000000008"/>
    <m/>
    <n v="0"/>
    <n v="5.9246000000000008"/>
    <n v="5.9246000000000008"/>
    <n v="7.6120000000000001"/>
    <n v="21.802"/>
    <n v="15.334"/>
    <n v="14.278"/>
    <n v="16.632000000000001"/>
    <n v="19.91"/>
    <n v="22.902000000000001"/>
    <n v="21.713999999999999"/>
    <n v="80.695999999999998"/>
    <n v="59.488"/>
    <n v="140.184"/>
    <n v="5.4406000000000008"/>
    <n v="6.2942"/>
    <n v="8.6020000000000003"/>
    <n v="7.59"/>
    <n v="7.7990000000000013"/>
    <n v="5.1523999999999992"/>
    <n v="7.2666000000000004"/>
    <n v="8.3203999999999994"/>
    <n v="29.9618"/>
    <n v="26.503399999999999"/>
    <n v="56.465200000000003"/>
    <n v="1.0406"/>
    <n v="0.6137999999999999"/>
    <n v="24.948"/>
    <n v="0.67100000000000004"/>
    <n v="0.67100000000000004"/>
    <n v="26.602399999999999"/>
    <n v="27.273399999999999"/>
    <n v="6.6916666666666664"/>
    <n v="28.196666666666669"/>
    <n v="0"/>
    <n v="6.7246666666666668"/>
    <n v="2.4968166666666671"/>
    <n v="5.591666666666667E-2"/>
    <n v="6.4349999999999996"/>
    <n v="21.781833333333331"/>
    <n v="0.49371666666666669"/>
    <n v="4.9573333333333336"/>
    <n v="2.208616666666666"/>
    <n v="2.2168666666666672"/>
    <n v="13.12666666666667"/>
    <n v="49.978499999999997"/>
    <n v="0.49371666666666669"/>
    <n v="11.682"/>
    <n v="4.7054333333333327"/>
    <n v="2.2727833333333329"/>
  </r>
  <r>
    <x v="286"/>
    <x v="1"/>
    <d v="2022-11-12T00:00:00"/>
    <d v="2022-11-19T00:00:00"/>
    <n v="89.76"/>
    <n v="66.616"/>
    <n v="89.76"/>
    <n v="66.616"/>
    <n v="156.376"/>
    <m/>
    <n v="39.116"/>
    <n v="265.32"/>
    <n v="89.76"/>
    <n v="355.08"/>
    <n v="39.116"/>
    <n v="394.19600000000003"/>
    <n v="5.9224000000000014"/>
    <m/>
    <n v="0"/>
    <n v="5.9224000000000014"/>
    <n v="5.9224000000000014"/>
    <m/>
    <n v="21.911999999999999"/>
    <n v="15.356"/>
    <n v="14.321999999999999"/>
    <m/>
    <n v="19.931999999999999"/>
    <n v="22.858000000000001"/>
    <m/>
    <n v="59.091999999999999"/>
    <n v="35.287999999999997"/>
    <n v="94.38"/>
    <m/>
    <n v="6.2919999999999998"/>
    <n v="8.6020000000000003"/>
    <n v="7.59"/>
    <n v="7.8011999999999997"/>
    <n v="5.150199999999999"/>
    <n v="7.2446000000000002"/>
    <n v="8.2720000000000002"/>
    <n v="29.939800000000002"/>
    <n v="21.0122"/>
    <n v="50.951999999999998"/>
    <n v="1.0384"/>
    <n v="0.6137999999999999"/>
    <n v="24.398"/>
    <n v="0.66659999999999997"/>
    <n v="0.66659999999999997"/>
    <n v="26.0502"/>
    <n v="26.716799999999999"/>
    <n v="7.48"/>
    <n v="29.59"/>
    <n v="0"/>
    <n v="4.9243333333333332"/>
    <n v="2.4949833333333329"/>
    <n v="5.5550000000000002E-2"/>
    <n v="5.551333333333333"/>
    <n v="3.259666666666666"/>
    <n v="0.49353333333333338"/>
    <n v="2.940666666666667"/>
    <n v="1.7510166666666671"/>
    <n v="2.1708500000000002"/>
    <n v="13.031333333333331"/>
    <n v="32.849666666666657"/>
    <n v="0.49353333333333338"/>
    <n v="7.8649999999999993"/>
    <n v="4.2460000000000004"/>
    <n v="2.2263999999999999"/>
  </r>
  <r>
    <x v="287"/>
    <x v="1"/>
    <d v="2022-11-12T00:00:00"/>
    <d v="2022-11-19T00:00:00"/>
    <n v="83.16"/>
    <n v="82.5"/>
    <n v="83.16"/>
    <n v="82.5"/>
    <n v="165.66"/>
    <n v="220.66"/>
    <n v="38.96200000000001"/>
    <n v="268.18"/>
    <n v="83.16"/>
    <n v="351.34"/>
    <n v="259.62200000000001"/>
    <n v="610.96199999999999"/>
    <n v="5.9180000000000001"/>
    <n v="120.34"/>
    <n v="120.34"/>
    <n v="5.9180000000000001"/>
    <n v="126.258"/>
    <n v="7.59"/>
    <m/>
    <n v="15.356"/>
    <n v="12.1"/>
    <n v="16.588000000000001"/>
    <n v="19.954000000000001"/>
    <n v="22.890999999999998"/>
    <n v="21.648"/>
    <n v="56.639000000000003"/>
    <n v="59.487999999999992"/>
    <n v="116.127"/>
    <n v="5.4351000000000003"/>
    <n v="6.3206000000000007"/>
    <n v="8.6240000000000006"/>
    <n v="7.59"/>
    <n v="7.7990000000000013"/>
    <n v="5.1435999999999993"/>
    <m/>
    <n v="8.2962000000000007"/>
    <n v="22.743600000000001"/>
    <n v="26.4649"/>
    <n v="49.208500000000001"/>
    <n v="1.0626"/>
    <n v="0.61159999999999992"/>
    <n v="27.302"/>
    <n v="0.67759999999999998"/>
    <n v="0.67759999999999998"/>
    <n v="28.976199999999999"/>
    <n v="29.6538"/>
    <n v="6.93"/>
    <n v="29.27833333333334"/>
    <n v="10.028333333333331"/>
    <n v="4.7199166666666663"/>
    <n v="1.8953"/>
    <n v="5.6466666666666672E-2"/>
    <n v="6.875"/>
    <n v="21.63516666666667"/>
    <n v="0.4931666666666667"/>
    <n v="4.9573333333333327"/>
    <n v="2.2054083333333332"/>
    <n v="2.4146833333333331"/>
    <n v="13.805"/>
    <n v="50.913499999999999"/>
    <n v="10.5215"/>
    <n v="9.677249999999999"/>
    <n v="4.1007083333333334"/>
    <n v="2.4711500000000002"/>
  </r>
  <r>
    <x v="0"/>
    <x v="2"/>
    <d v="2022-11-13T00:00:00"/>
    <d v="2022-11-20T00:00:00"/>
    <n v="82.28"/>
    <n v="94.38"/>
    <n v="82.28"/>
    <n v="94.38"/>
    <n v="176.66"/>
    <n v="213.84"/>
    <m/>
    <n v="262.24"/>
    <n v="82.28"/>
    <n v="344.52"/>
    <n v="213.84"/>
    <n v="558.36"/>
    <n v="5.9267999999999992"/>
    <n v="122.98"/>
    <n v="122.98"/>
    <n v="5.9267999999999992"/>
    <n v="128.9068"/>
    <n v="7.6120000000000001"/>
    <n v="21.934000000000001"/>
    <n v="15.334"/>
    <n v="12.1"/>
    <n v="16.632000000000001"/>
    <n v="19.975999999999999"/>
    <m/>
    <n v="21.692"/>
    <n v="55.725999999999999"/>
    <n v="59.554000000000002"/>
    <n v="115.28"/>
    <n v="5.4361999999999986"/>
    <n v="6.3162000000000003"/>
    <n v="8.6020000000000003"/>
    <n v="7.5680000000000014"/>
    <n v="7.8166000000000002"/>
    <n v="5.1490999999999998"/>
    <n v="7.2567000000000004"/>
    <n v="8.2962000000000007"/>
    <n v="29.991499999999998"/>
    <n v="26.4495"/>
    <n v="56.441000000000003"/>
    <n v="1.034"/>
    <n v="0.61599999999999999"/>
    <n v="23.628"/>
    <n v="0.69520000000000004"/>
    <n v="0.69520000000000004"/>
    <n v="25.277999999999999"/>
    <n v="25.973199999999999"/>
    <n v="6.8566666666666656"/>
    <n v="28.71"/>
    <n v="10.24833333333333"/>
    <n v="4.6438333333333333"/>
    <n v="2.4992916666666671"/>
    <n v="5.7933333333333337E-2"/>
    <n v="7.8649999999999993"/>
    <n v="17.82"/>
    <n v="0.49390000000000001"/>
    <n v="4.9628333333333332"/>
    <n v="2.2041249999999999"/>
    <n v="2.1065"/>
    <n v="14.721666666666669"/>
    <n v="46.53"/>
    <n v="10.74223333333333"/>
    <n v="9.6066666666666674"/>
    <n v="4.7034166666666666"/>
    <n v="2.1644333333333332"/>
  </r>
  <r>
    <x v="1"/>
    <x v="2"/>
    <d v="2022-11-13T00:00:00"/>
    <d v="2022-11-20T00:00:00"/>
    <n v="93.06"/>
    <n v="93.72"/>
    <n v="93.06"/>
    <n v="93.72"/>
    <n v="186.78"/>
    <n v="205.7"/>
    <n v="38.896000000000001"/>
    <n v="249.7"/>
    <n v="93.06"/>
    <n v="342.76"/>
    <n v="244.596"/>
    <n v="587.35599999999999"/>
    <n v="5.9069999999999991"/>
    <n v="119.9"/>
    <n v="119.9"/>
    <n v="5.9069999999999991"/>
    <n v="125.807"/>
    <n v="7.6340000000000012"/>
    <n v="21.934000000000001"/>
    <n v="15.378"/>
    <n v="12.1"/>
    <n v="16.588000000000001"/>
    <n v="19.931999999999999"/>
    <n v="22.913"/>
    <n v="21.67"/>
    <n v="78.61699999999999"/>
    <n v="59.532000000000011"/>
    <n v="138.149"/>
    <n v="5.4538000000000002"/>
    <n v="6.2898000000000014"/>
    <n v="8.6020000000000003"/>
    <n v="7.5680000000000014"/>
    <n v="7.7924000000000007"/>
    <m/>
    <n v="7.2446000000000002"/>
    <n v="8.2698000000000018"/>
    <n v="29.928799999999999"/>
    <n v="21.291599999999999"/>
    <n v="51.220400000000012"/>
    <m/>
    <n v="0.60280000000000011"/>
    <n v="20.173999999999999"/>
    <n v="0.69520000000000004"/>
    <n v="0.69520000000000004"/>
    <n v="20.776800000000001"/>
    <n v="21.472000000000001"/>
    <n v="7.7549999999999999"/>
    <n v="28.563333333333329"/>
    <n v="9.9916666666666671"/>
    <n v="6.5514166666666664"/>
    <n v="2.4940666666666669"/>
    <n v="5.7933333333333337E-2"/>
    <n v="7.81"/>
    <n v="20.382999999999999"/>
    <n v="0.49224999999999991"/>
    <n v="4.9610000000000012"/>
    <n v="1.7743"/>
    <n v="1.7314000000000001"/>
    <n v="15.565"/>
    <n v="48.946333333333342"/>
    <n v="10.483916666666669"/>
    <n v="11.51241666666667"/>
    <n v="4.2683666666666671"/>
    <n v="1.789333333333333"/>
  </r>
  <r>
    <x v="2"/>
    <x v="2"/>
    <d v="2022-11-13T00:00:00"/>
    <d v="2022-11-20T00:00:00"/>
    <n v="81.84"/>
    <n v="77.44"/>
    <n v="81.84"/>
    <n v="77.44"/>
    <n v="159.28"/>
    <n v="220.88"/>
    <n v="41.008000000000003"/>
    <n v="237.38"/>
    <n v="81.84"/>
    <n v="319.22000000000003"/>
    <n v="261.88799999999998"/>
    <n v="581.10799999999995"/>
    <n v="5.907"/>
    <n v="123.64"/>
    <n v="123.64"/>
    <n v="5.907"/>
    <n v="129.547"/>
    <m/>
    <n v="21.911999999999999"/>
    <n v="15.378"/>
    <n v="12.1"/>
    <n v="16.61"/>
    <n v="19.91"/>
    <m/>
    <n v="21.713999999999999"/>
    <n v="55.725999999999999"/>
    <n v="51.898000000000003"/>
    <n v="107.624"/>
    <n v="5.4340000000000002"/>
    <n v="6.3139999999999992"/>
    <n v="8.6020000000000003"/>
    <n v="7.59"/>
    <n v="7.7924000000000007"/>
    <n v="5.1458000000000004"/>
    <n v="7.2467999999999986"/>
    <n v="8.2983999999999991"/>
    <n v="29.955200000000001"/>
    <n v="26.4682"/>
    <n v="56.423400000000001"/>
    <n v="1.0648"/>
    <n v="0.59839999999999993"/>
    <n v="23.518000000000001"/>
    <n v="0.68859999999999999"/>
    <n v="0.68859999999999999"/>
    <n v="25.1812"/>
    <n v="25.869800000000001"/>
    <n v="6.82"/>
    <n v="26.60166666666667"/>
    <n v="10.303333333333329"/>
    <n v="4.6438333333333333"/>
    <n v="2.4962666666666671"/>
    <n v="5.7383333333333328E-2"/>
    <n v="6.4533333333333331"/>
    <n v="21.824000000000002"/>
    <n v="0.49225000000000002"/>
    <n v="4.3248333333333333"/>
    <n v="2.205683333333333"/>
    <n v="2.0984333333333329"/>
    <n v="13.27333333333333"/>
    <n v="48.425666666666658"/>
    <n v="10.79558333333333"/>
    <n v="8.9686666666666657"/>
    <n v="4.7019500000000001"/>
    <n v="2.1558166666666669"/>
  </r>
  <r>
    <x v="3"/>
    <x v="2"/>
    <d v="2022-11-13T00:00:00"/>
    <d v="2022-11-20T00:00:00"/>
    <n v="81.84"/>
    <n v="74.14"/>
    <n v="81.84"/>
    <n v="74.14"/>
    <n v="155.97999999999999"/>
    <n v="222.64"/>
    <n v="60.17"/>
    <n v="239.58"/>
    <n v="81.84"/>
    <n v="321.42"/>
    <n v="282.81"/>
    <n v="604.23"/>
    <n v="5.9180000000000001"/>
    <n v="124.74"/>
    <n v="124.74"/>
    <n v="5.9180000000000001"/>
    <n v="130.65799999999999"/>
    <n v="7.6559999999999988"/>
    <m/>
    <n v="15.4"/>
    <n v="12.1"/>
    <n v="16.588000000000001"/>
    <m/>
    <n v="22.88"/>
    <m/>
    <n v="34.979999999999997"/>
    <n v="39.643999999999998"/>
    <n v="74.623999999999995"/>
    <n v="5.4306999999999999"/>
    <n v="6.2898000000000014"/>
    <n v="8.6020000000000003"/>
    <n v="7.5680000000000014"/>
    <n v="7.7924000000000007"/>
    <n v="5.1193999999999997"/>
    <n v="7.2467999999999986"/>
    <n v="8.2742000000000004"/>
    <n v="29.931000000000001"/>
    <n v="26.392299999999999"/>
    <n v="56.323300000000003"/>
    <n v="1.0076000000000001"/>
    <n v="0.60939999999999983"/>
    <n v="23.693999999999999"/>
    <n v="0.70399999999999996"/>
    <n v="0.70399999999999996"/>
    <n v="25.311"/>
    <n v="26.015000000000001"/>
    <n v="6.82"/>
    <n v="26.785"/>
    <n v="10.395"/>
    <n v="2.915"/>
    <n v="2.4942500000000001"/>
    <n v="5.8666666666666673E-2"/>
    <n v="6.1783333333333337"/>
    <n v="23.567499999999999"/>
    <n v="0.4931666666666667"/>
    <n v="3.303666666666667"/>
    <n v="2.1993583333333331"/>
    <n v="2.1092499999999998"/>
    <n v="12.99833333333333"/>
    <n v="50.352499999999999"/>
    <n v="10.88816666666666"/>
    <n v="6.2186666666666666"/>
    <n v="4.6936083333333336"/>
    <n v="2.1679166666666672"/>
  </r>
  <r>
    <x v="4"/>
    <x v="2"/>
    <d v="2022-11-13T00:00:00"/>
    <d v="2022-11-20T00:00:00"/>
    <n v="83.16"/>
    <n v="80.08"/>
    <n v="83.16"/>
    <n v="80.08"/>
    <n v="163.24"/>
    <n v="216.7"/>
    <n v="52.755999999999993"/>
    <n v="256.3"/>
    <n v="83.16"/>
    <n v="339.46"/>
    <n v="269.45600000000002"/>
    <n v="608.91599999999994"/>
    <n v="5.9069999999999991"/>
    <n v="120.34"/>
    <n v="120.34"/>
    <n v="5.9069999999999991"/>
    <n v="126.247"/>
    <n v="7.6340000000000012"/>
    <n v="21.911999999999999"/>
    <n v="15.378"/>
    <m/>
    <n v="16.544"/>
    <n v="19.888000000000002"/>
    <n v="22.835999999999999"/>
    <n v="21.768999999999998"/>
    <n v="66.51700000000001"/>
    <n v="59.444000000000003"/>
    <n v="125.961"/>
    <m/>
    <n v="6.2875999999999994"/>
    <n v="8.6020000000000003"/>
    <n v="7.5680000000000014"/>
    <n v="7.7880000000000011"/>
    <n v="5.1458000000000004"/>
    <n v="7.2424000000000008"/>
    <n v="8.2698000000000018"/>
    <n v="29.92"/>
    <n v="20.983599999999999"/>
    <n v="50.903599999999997"/>
    <n v="0.98340000000000005"/>
    <n v="0.60280000000000011"/>
    <n v="18.414000000000001"/>
    <n v="0.69520000000000004"/>
    <n v="0.69520000000000004"/>
    <n v="20.0002"/>
    <n v="20.695399999999999"/>
    <n v="6.93"/>
    <n v="28.288333333333341"/>
    <n v="10.028333333333331"/>
    <n v="5.5430833333333336"/>
    <n v="2.4933333333333341"/>
    <n v="5.7933333333333337E-2"/>
    <n v="6.6733333333333329"/>
    <n v="22.454666666666661"/>
    <n v="0.49224999999999991"/>
    <n v="4.9536666666666669"/>
    <n v="1.748633333333333"/>
    <n v="1.6666833333333331"/>
    <n v="13.60333333333333"/>
    <n v="50.742999999999988"/>
    <n v="10.520583333333329"/>
    <n v="10.49675"/>
    <n v="4.2419666666666673"/>
    <n v="1.7246166666666669"/>
  </r>
  <r>
    <x v="5"/>
    <x v="2"/>
    <d v="2022-11-13T00:00:00"/>
    <d v="2022-11-20T00:00:00"/>
    <n v="74.58"/>
    <n v="82.72"/>
    <n v="74.58"/>
    <n v="82.72"/>
    <n v="157.30000000000001"/>
    <n v="211.42"/>
    <n v="51.81"/>
    <n v="259.16000000000003"/>
    <n v="74.58"/>
    <n v="333.74"/>
    <n v="263.23"/>
    <n v="596.97"/>
    <n v="22.638000000000002"/>
    <n v="126.28"/>
    <n v="126.28"/>
    <n v="22.638000000000002"/>
    <n v="148.91800000000001"/>
    <n v="7.6340000000000012"/>
    <n v="21.934000000000001"/>
    <n v="15.334"/>
    <n v="12.122"/>
    <n v="16.565999999999999"/>
    <m/>
    <n v="22.835999999999999"/>
    <n v="21.692"/>
    <n v="78.584000000000003"/>
    <n v="39.534000000000013"/>
    <n v="118.11799999999999"/>
    <n v="5.4406000000000008"/>
    <n v="6.2809999999999997"/>
    <n v="8.6020000000000003"/>
    <n v="7.5680000000000014"/>
    <n v="7.7704000000000004"/>
    <n v="5.1391999999999998"/>
    <n v="7.2182000000000004"/>
    <n v="8.5206"/>
    <n v="29.871600000000001"/>
    <n v="26.668399999999998"/>
    <n v="56.539999999999992"/>
    <n v="0.98780000000000012"/>
    <n v="0.61820000000000008"/>
    <n v="18.106000000000002"/>
    <n v="0.67759999999999998"/>
    <n v="0.67759999999999998"/>
    <n v="19.712"/>
    <n v="20.389600000000002"/>
    <n v="6.2149999999999999"/>
    <n v="27.811666666666671"/>
    <n v="10.52333333333333"/>
    <n v="6.5486666666666666"/>
    <n v="2.4893000000000001"/>
    <n v="5.6466666666666672E-2"/>
    <n v="6.8933333333333344"/>
    <n v="21.935833333333331"/>
    <n v="1.8865000000000001"/>
    <n v="3.2945000000000011"/>
    <n v="2.2223666666666659"/>
    <n v="1.6426666666666669"/>
    <n v="13.108333333333331"/>
    <n v="49.747500000000002"/>
    <n v="12.40983333333333"/>
    <n v="9.8431666666666668"/>
    <n v="4.711666666666666"/>
    <n v="1.6991333333333329"/>
  </r>
  <r>
    <x v="6"/>
    <x v="2"/>
    <d v="2022-11-13T00:00:00"/>
    <d v="2022-11-20T00:00:00"/>
    <n v="77.22"/>
    <n v="74.36"/>
    <n v="77.22"/>
    <n v="74.36"/>
    <n v="151.58000000000001"/>
    <n v="216.04"/>
    <n v="51.15"/>
    <n v="260.26"/>
    <n v="77.22"/>
    <n v="337.48"/>
    <n v="267.19"/>
    <n v="604.67000000000007"/>
    <n v="21.67"/>
    <n v="129.36000000000001"/>
    <n v="129.36000000000001"/>
    <n v="21.67"/>
    <n v="151.03"/>
    <m/>
    <n v="21.911999999999999"/>
    <n v="15.356"/>
    <n v="12.1"/>
    <m/>
    <n v="19.888000000000002"/>
    <n v="22.814"/>
    <n v="21.648"/>
    <n v="78.474000000000004"/>
    <n v="35.244"/>
    <n v="113.718"/>
    <n v="5.4318000000000008"/>
    <n v="6.3183999999999996"/>
    <n v="8.6240000000000006"/>
    <n v="7.59"/>
    <n v="7.7748000000000008"/>
    <n v="5.1523999999999992"/>
    <n v="7.2467999999999986"/>
    <n v="8.5250000000000004"/>
    <n v="29.963999999999999"/>
    <n v="26.699200000000001"/>
    <n v="56.663200000000003"/>
    <n v="1.034"/>
    <n v="0.62040000000000006"/>
    <n v="23.76"/>
    <n v="0.67759999999999998"/>
    <n v="0.67759999999999998"/>
    <n v="25.414400000000001"/>
    <n v="26.091999999999999"/>
    <n v="6.4349999999999996"/>
    <n v="28.123333333333331"/>
    <n v="10.78"/>
    <n v="6.5395000000000003"/>
    <n v="2.4969999999999999"/>
    <n v="5.6466666666666672E-2"/>
    <n v="6.1966666666666663"/>
    <n v="22.26583333333333"/>
    <n v="1.805833333333333"/>
    <n v="2.9369999999999998"/>
    <n v="2.224933333333333"/>
    <n v="2.117866666666667"/>
    <n v="12.631666666666669"/>
    <n v="50.389166666666682"/>
    <n v="12.585833333333341"/>
    <n v="9.4764999999999997"/>
    <n v="4.7219333333333333"/>
    <n v="2.1743333333333328"/>
  </r>
  <r>
    <x v="7"/>
    <x v="2"/>
    <d v="2022-11-13T00:00:00"/>
    <d v="2022-11-20T00:00:00"/>
    <n v="77.22"/>
    <n v="82.5"/>
    <n v="77.22"/>
    <n v="82.5"/>
    <n v="159.72"/>
    <m/>
    <n v="52.316000000000003"/>
    <n v="258.5"/>
    <n v="77.22"/>
    <n v="335.72"/>
    <n v="52.316000000000003"/>
    <n v="388.036"/>
    <n v="20.481999999999999"/>
    <m/>
    <n v="0"/>
    <n v="20.481999999999999"/>
    <n v="20.481999999999999"/>
    <n v="7.6559999999999988"/>
    <n v="21.911999999999999"/>
    <n v="15.378"/>
    <n v="12.1"/>
    <n v="16.588000000000001"/>
    <n v="19.91"/>
    <n v="22.858000000000001"/>
    <n v="21.692"/>
    <n v="78.562000000000012"/>
    <n v="59.531999999999996"/>
    <n v="138.09399999999999"/>
    <m/>
    <n v="6.3162000000000003"/>
    <n v="8.6020000000000003"/>
    <n v="7.59"/>
    <n v="7.7946"/>
    <n v="5.1479999999999997"/>
    <n v="7.2666000000000004"/>
    <n v="8.5667999999999989"/>
    <n v="29.979399999999998"/>
    <n v="21.3048"/>
    <n v="51.284199999999998"/>
    <n v="0.98560000000000014"/>
    <n v="0.62040000000000006"/>
    <n v="18.853999999999999"/>
    <n v="0.67869999999999986"/>
    <n v="0.67869999999999986"/>
    <n v="20.46"/>
    <n v="21.1387"/>
    <n v="6.4349999999999996"/>
    <n v="27.97666666666667"/>
    <n v="0"/>
    <n v="6.5468333333333346"/>
    <n v="2.4982833333333341"/>
    <n v="5.6558333333333322E-2"/>
    <n v="6.875"/>
    <n v="4.3596666666666666"/>
    <n v="1.706833333333333"/>
    <n v="4.9609999999999994"/>
    <n v="1.7754000000000001"/>
    <n v="1.7050000000000001"/>
    <n v="13.31"/>
    <n v="32.336333333333343"/>
    <n v="1.706833333333333"/>
    <n v="11.50783333333333"/>
    <n v="4.2736833333333344"/>
    <n v="1.7615583333333329"/>
  </r>
  <r>
    <x v="8"/>
    <x v="2"/>
    <d v="2022-11-13T00:00:00"/>
    <d v="2022-11-20T00:00:00"/>
    <n v="79.42"/>
    <n v="71.72"/>
    <n v="79.42"/>
    <n v="71.72"/>
    <n v="151.13999999999999"/>
    <n v="216.26"/>
    <n v="57.28799999999999"/>
    <n v="259.82"/>
    <n v="79.42"/>
    <n v="339.24"/>
    <n v="273.548"/>
    <n v="612.78800000000001"/>
    <n v="20.283999999999999"/>
    <n v="120.34"/>
    <n v="120.34"/>
    <n v="20.283999999999999"/>
    <n v="140.624"/>
    <n v="7.6340000000000012"/>
    <n v="21.934000000000001"/>
    <n v="15.334"/>
    <n v="12.122"/>
    <n v="16.588000000000001"/>
    <n v="19.91"/>
    <n v="22.858000000000001"/>
    <n v="21.648"/>
    <n v="78.561999999999998"/>
    <n v="59.465999999999987"/>
    <n v="138.02799999999999"/>
    <m/>
    <n v="6.3206000000000007"/>
    <n v="8.6129999999999995"/>
    <n v="7.59"/>
    <n v="7.7527999999999997"/>
    <n v="5.1479999999999997"/>
    <n v="7.2424000000000008"/>
    <n v="8.5228000000000002"/>
    <n v="29.928799999999999"/>
    <n v="21.2608"/>
    <n v="51.189599999999999"/>
    <n v="0.99660000000000004"/>
    <n v="0.61820000000000008"/>
    <n v="19.448"/>
    <n v="0.68640000000000001"/>
    <n v="0.68640000000000001"/>
    <n v="21.062799999999999"/>
    <n v="21.749199999999998"/>
    <n v="6.6183333333333332"/>
    <n v="28.27"/>
    <n v="10.028333333333331"/>
    <n v="6.5468333333333328"/>
    <n v="2.494066666666666"/>
    <n v="5.7200000000000001E-2"/>
    <n v="5.9766666666666666"/>
    <n v="22.795666666666669"/>
    <n v="1.690333333333333"/>
    <n v="4.9554999999999998"/>
    <n v="1.7717333333333329"/>
    <n v="1.755233333333333"/>
    <n v="12.595000000000001"/>
    <n v="51.065666666666672"/>
    <n v="11.718666666666669"/>
    <n v="11.502333333333331"/>
    <n v="4.2657999999999996"/>
    <n v="1.8124333333333329"/>
  </r>
  <r>
    <x v="9"/>
    <x v="2"/>
    <d v="2022-11-13T00:00:00"/>
    <d v="2022-11-20T00:00:00"/>
    <n v="89.54"/>
    <n v="73.524000000000001"/>
    <n v="89.54"/>
    <n v="73.524000000000001"/>
    <n v="163.06399999999999"/>
    <n v="229.9"/>
    <n v="61.094000000000001"/>
    <n v="265.32"/>
    <n v="89.54"/>
    <n v="354.86"/>
    <n v="290.99400000000003"/>
    <n v="645.85400000000004"/>
    <n v="22.154"/>
    <n v="117.7"/>
    <n v="117.7"/>
    <n v="22.154"/>
    <n v="139.85400000000001"/>
    <n v="7.6779999999999999"/>
    <n v="21.911999999999999"/>
    <n v="15.356"/>
    <n v="12.122"/>
    <n v="16.632000000000001"/>
    <m/>
    <n v="22.835999999999999"/>
    <n v="21.692"/>
    <n v="78.562000000000012"/>
    <n v="39.665999999999997"/>
    <n v="118.22799999999999"/>
    <n v="5.4450000000000003"/>
    <n v="6.3271999999999986"/>
    <n v="8.6240000000000006"/>
    <n v="7.59"/>
    <n v="7.7285999999999984"/>
    <m/>
    <n v="7.2446000000000002"/>
    <n v="8.5250000000000004"/>
    <n v="29.924399999999999"/>
    <n v="21.56"/>
    <n v="51.484400000000001"/>
    <n v="1.0207999999999999"/>
    <m/>
    <n v="23.297999999999998"/>
    <n v="0.69740000000000002"/>
    <n v="0.69740000000000002"/>
    <n v="24.3188"/>
    <n v="25.016200000000001"/>
    <n v="7.4616666666666669"/>
    <n v="29.571666666666669"/>
    <n v="9.8083333333333336"/>
    <n v="6.5468333333333346"/>
    <n v="2.4937"/>
    <n v="5.8116666666666671E-2"/>
    <n v="6.1269999999999998"/>
    <n v="24.249500000000001"/>
    <n v="1.8461666666666661"/>
    <n v="3.3054999999999999"/>
    <n v="1.7966666666666671"/>
    <n v="2.0265666666666671"/>
    <n v="13.58866666666667"/>
    <n v="53.82116666666667"/>
    <n v="11.654500000000001"/>
    <n v="9.8523333333333341"/>
    <n v="4.2903666666666664"/>
    <n v="2.084683333333333"/>
  </r>
  <r>
    <x v="10"/>
    <x v="2"/>
    <d v="2022-11-13T00:00:00"/>
    <d v="2022-11-20T00:00:00"/>
    <n v="86.46"/>
    <n v="86.9"/>
    <n v="86.46"/>
    <n v="86.9"/>
    <n v="173.36"/>
    <n v="232.32"/>
    <n v="59.202000000000012"/>
    <n v="264.22000000000003"/>
    <n v="86.46"/>
    <n v="350.68"/>
    <n v="291.52199999999999"/>
    <n v="642.202"/>
    <n v="21.626000000000001"/>
    <n v="37.07"/>
    <n v="37.07"/>
    <n v="21.626000000000001"/>
    <n v="58.696000000000012"/>
    <m/>
    <m/>
    <m/>
    <n v="12.1"/>
    <n v="16.588000000000001"/>
    <n v="19.931999999999999"/>
    <n v="22.902000000000001"/>
    <n v="21.67"/>
    <n v="56.671999999999997"/>
    <n v="36.520000000000003"/>
    <n v="93.192000000000007"/>
    <n v="5.4482999999999997"/>
    <n v="6.3194999999999997"/>
    <n v="8.6020000000000003"/>
    <n v="7.59"/>
    <n v="7.7946"/>
    <n v="5.1546000000000003"/>
    <n v="7.2666000000000004"/>
    <n v="8.3203999999999994"/>
    <n v="29.982700000000001"/>
    <n v="26.513300000000001"/>
    <n v="56.496000000000002"/>
    <n v="1.0142"/>
    <m/>
    <n v="18.062000000000001"/>
    <n v="0.70179999999999998"/>
    <n v="0.70179999999999998"/>
    <n v="19.0762"/>
    <n v="19.777999999999999"/>
    <n v="7.2049999999999992"/>
    <n v="29.223333333333329"/>
    <n v="3.0891666666666668"/>
    <n v="4.722666666666667"/>
    <n v="2.498558333333333"/>
    <n v="5.8483333333333332E-2"/>
    <n v="7.2416666666666671"/>
    <n v="24.293500000000002"/>
    <n v="1.8021666666666669"/>
    <n v="3.043333333333333"/>
    <n v="2.2094416666666672"/>
    <n v="1.5896833333333329"/>
    <n v="14.446666666666671"/>
    <n v="53.516833333333331"/>
    <n v="4.8913333333333338"/>
    <n v="7.7660000000000009"/>
    <n v="4.7080000000000002"/>
    <n v="1.648166666666667"/>
  </r>
  <r>
    <x v="11"/>
    <x v="2"/>
    <d v="2022-11-13T00:00:00"/>
    <d v="2022-11-20T00:00:00"/>
    <n v="75.900000000000006"/>
    <n v="78.319999999999993"/>
    <n v="75.900000000000006"/>
    <n v="78.319999999999993"/>
    <n v="154.22"/>
    <m/>
    <n v="56.69400000000001"/>
    <n v="256.3"/>
    <n v="75.900000000000006"/>
    <n v="332.2"/>
    <n v="56.69400000000001"/>
    <n v="388.89400000000012"/>
    <n v="22.175999999999998"/>
    <n v="53.262"/>
    <n v="53.262"/>
    <n v="22.175999999999998"/>
    <n v="75.438000000000002"/>
    <n v="7.6779999999999999"/>
    <n v="21.934000000000001"/>
    <n v="15.356"/>
    <n v="12.144"/>
    <n v="16.632000000000001"/>
    <n v="19.888000000000002"/>
    <n v="22.869"/>
    <m/>
    <n v="56.947000000000003"/>
    <n v="59.554000000000002"/>
    <n v="116.501"/>
    <m/>
    <m/>
    <n v="8.6240000000000006"/>
    <n v="7.5680000000000014"/>
    <n v="7.7924000000000007"/>
    <n v="5.1567999999999996"/>
    <n v="7.2467999999999986"/>
    <n v="8.2983999999999991"/>
    <n v="23.6632"/>
    <n v="21.023199999999999"/>
    <n v="44.686400000000013"/>
    <n v="1.0032000000000001"/>
    <m/>
    <n v="20.372"/>
    <n v="0.68640000000000001"/>
    <n v="0.68640000000000001"/>
    <n v="21.3752"/>
    <n v="22.061599999999999"/>
    <n v="6.3250000000000002"/>
    <n v="27.683333333333341"/>
    <n v="4.4385000000000003"/>
    <n v="4.7455833333333333"/>
    <n v="1.971933333333334"/>
    <n v="5.7200000000000001E-2"/>
    <n v="6.5266666666666664"/>
    <n v="4.7245000000000008"/>
    <n v="1.8480000000000001"/>
    <n v="4.9628333333333332"/>
    <n v="1.7519333333333329"/>
    <n v="1.781266666666667"/>
    <n v="12.85166666666667"/>
    <n v="32.407833333333343"/>
    <n v="6.2865000000000002"/>
    <n v="9.7084166666666665"/>
    <n v="3.7238666666666669"/>
    <n v="1.838466666666666"/>
  </r>
  <r>
    <x v="12"/>
    <x v="2"/>
    <d v="2022-11-13T00:00:00"/>
    <d v="2022-11-20T00:00:00"/>
    <n v="84.26"/>
    <n v="76.56"/>
    <n v="84.26"/>
    <n v="76.56"/>
    <n v="160.82"/>
    <m/>
    <n v="54.34"/>
    <m/>
    <n v="84.26"/>
    <n v="84.26"/>
    <n v="54.34"/>
    <n v="138.6"/>
    <n v="21.911999999999999"/>
    <n v="51.810000000000009"/>
    <n v="51.810000000000009"/>
    <n v="21.911999999999999"/>
    <n v="73.722000000000008"/>
    <n v="7.6559999999999988"/>
    <m/>
    <n v="15.388999999999999"/>
    <n v="12.122"/>
    <n v="16.632000000000009"/>
    <m/>
    <n v="22.902000000000001"/>
    <n v="21.648"/>
    <n v="56.671999999999997"/>
    <n v="39.677000000000007"/>
    <n v="96.349000000000004"/>
    <n v="5.4317999999999991"/>
    <n v="6.3162000000000003"/>
    <n v="8.6240000000000006"/>
    <n v="7.6120000000000001"/>
    <n v="7.8342000000000001"/>
    <n v="5.1546000000000003"/>
    <n v="7.2446000000000002"/>
    <n v="8.2742000000000004"/>
    <n v="30.018999999999998"/>
    <n v="26.4726"/>
    <n v="56.491599999999998"/>
    <n v="1.0494000000000001"/>
    <n v="0.62479999999999991"/>
    <n v="23.87"/>
    <n v="0.66879999999999995"/>
    <n v="0.66879999999999995"/>
    <n v="25.5442"/>
    <n v="26.213000000000001"/>
    <n v="7.0216666666666674"/>
    <n v="7.0216666666666674"/>
    <n v="4.3175000000000008"/>
    <n v="4.7226666666666661"/>
    <n v="2.501583333333333"/>
    <n v="5.5733333333333329E-2"/>
    <n v="6.38"/>
    <n v="4.5283333333333333"/>
    <n v="1.8260000000000001"/>
    <n v="3.3064166666666668"/>
    <n v="2.2060499999999998"/>
    <n v="2.128683333333333"/>
    <n v="13.401666666666671"/>
    <n v="11.55"/>
    <n v="6.1435000000000004"/>
    <n v="8.0290833333333342"/>
    <n v="4.7076333333333329"/>
    <n v="2.1844166666666669"/>
  </r>
  <r>
    <x v="13"/>
    <x v="2"/>
    <d v="2022-11-13T00:00:00"/>
    <d v="2022-11-20T00:00:00"/>
    <n v="72.819999999999993"/>
    <n v="76.78"/>
    <n v="72.819999999999993"/>
    <n v="76.78"/>
    <n v="149.6"/>
    <n v="241.56"/>
    <n v="55.902000000000008"/>
    <n v="195.8"/>
    <n v="72.819999999999993"/>
    <n v="268.62"/>
    <n v="297.46199999999999"/>
    <n v="566.08199999999999"/>
    <n v="21.692"/>
    <n v="37.07"/>
    <n v="37.07"/>
    <n v="21.692"/>
    <n v="58.762"/>
    <m/>
    <n v="21.945"/>
    <n v="15.334"/>
    <n v="12.122"/>
    <n v="16.632000000000001"/>
    <n v="19.954000000000001"/>
    <n v="22.902000000000001"/>
    <n v="21.67"/>
    <n v="78.63900000000001"/>
    <n v="51.92"/>
    <n v="130.559"/>
    <n v="5.4383999999999997"/>
    <n v="6.2964000000000002"/>
    <n v="8.6020000000000003"/>
    <n v="7.59"/>
    <n v="7.7990000000000013"/>
    <n v="5.1523999999999992"/>
    <n v="7.2666000000000004"/>
    <n v="8.3094000000000001"/>
    <n v="29.963999999999999"/>
    <n v="26.490200000000002"/>
    <n v="56.4542"/>
    <n v="1.0076000000000001"/>
    <n v="0.62479999999999991"/>
    <n v="24.617999999999999"/>
    <n v="0.63800000000000012"/>
    <n v="0.63800000000000012"/>
    <n v="26.250399999999999"/>
    <n v="26.888400000000001"/>
    <n v="6.0683333333333316"/>
    <n v="22.385000000000002"/>
    <n v="3.0891666666666668"/>
    <n v="6.5532500000000011"/>
    <n v="2.4969999999999999"/>
    <n v="5.3166666666666668E-2"/>
    <n v="6.3983333333333334"/>
    <n v="24.788499999999999"/>
    <n v="1.807666666666667"/>
    <n v="4.3266666666666671"/>
    <n v="2.2075166666666659"/>
    <n v="2.1875333333333331"/>
    <n v="12.46666666666667"/>
    <n v="47.173499999999997"/>
    <n v="4.8968333333333334"/>
    <n v="10.87991666666667"/>
    <n v="4.7045166666666667"/>
    <n v="2.2406999999999999"/>
  </r>
  <r>
    <x v="14"/>
    <x v="2"/>
    <d v="2022-11-13T00:00:00"/>
    <d v="2022-11-20T00:00:00"/>
    <n v="70.025999999999996"/>
    <n v="73.92"/>
    <n v="70.025999999999996"/>
    <n v="73.92"/>
    <n v="143.946"/>
    <n v="247.39"/>
    <n v="56.276000000000003"/>
    <n v="181.94"/>
    <n v="70.025999999999996"/>
    <n v="251.96600000000001"/>
    <n v="303.666"/>
    <n v="555.63200000000006"/>
    <n v="21.67"/>
    <n v="35.97"/>
    <n v="35.97"/>
    <n v="21.67"/>
    <n v="57.64"/>
    <n v="7.6559999999999988"/>
    <m/>
    <n v="15.356"/>
    <n v="12.077999999999999"/>
    <m/>
    <n v="19.888000000000002"/>
    <n v="22.725999999999999"/>
    <n v="21.626000000000001"/>
    <n v="56.430000000000007"/>
    <n v="42.900000000000013"/>
    <n v="99.330000000000013"/>
    <n v="5.4406000000000008"/>
    <n v="6.2986000000000004"/>
    <n v="8.6240000000000006"/>
    <n v="7.6340000000000012"/>
    <n v="7.7990000000000013"/>
    <n v="5.1567999999999996"/>
    <n v="7.2666000000000004"/>
    <n v="8.5359999999999996"/>
    <n v="29.988199999999999"/>
    <n v="26.767399999999999"/>
    <n v="56.755600000000001"/>
    <n v="1.0142"/>
    <n v="0.62260000000000004"/>
    <n v="21.78"/>
    <m/>
    <n v="0"/>
    <n v="23.416799999999999"/>
    <n v="23.416799999999999"/>
    <n v="5.8354999999999997"/>
    <n v="20.997166666666669"/>
    <n v="2.9975000000000001"/>
    <n v="4.7025000000000006"/>
    <n v="2.4990166666666669"/>
    <n v="0"/>
    <n v="6.16"/>
    <n v="25.305499999999999"/>
    <n v="1.805833333333333"/>
    <n v="3.5750000000000011"/>
    <n v="2.2306166666666671"/>
    <n v="1.9514"/>
    <n v="11.9955"/>
    <n v="46.302666666666667"/>
    <n v="4.8033333333333337"/>
    <n v="8.2775000000000016"/>
    <n v="4.7296333333333331"/>
    <n v="1.9514"/>
  </r>
  <r>
    <x v="15"/>
    <x v="2"/>
    <d v="2022-11-13T00:00:00"/>
    <d v="2022-11-20T00:00:00"/>
    <n v="76.34"/>
    <n v="73.48"/>
    <n v="76.34"/>
    <n v="73.48"/>
    <n v="149.82"/>
    <n v="245.41"/>
    <n v="55.814"/>
    <m/>
    <n v="76.34"/>
    <n v="76.34"/>
    <n v="301.22399999999999"/>
    <n v="377.56400000000002"/>
    <m/>
    <n v="36.036000000000001"/>
    <n v="36.036000000000001"/>
    <n v="0"/>
    <n v="36.036000000000001"/>
    <n v="7.6779999999999999"/>
    <n v="21.867999999999991"/>
    <n v="15.378"/>
    <n v="12.1"/>
    <n v="16.664999999999999"/>
    <n v="19.91"/>
    <n v="22.748000000000001"/>
    <n v="21.824000000000002"/>
    <n v="78.539999999999992"/>
    <n v="59.631"/>
    <n v="138.17099999999999"/>
    <n v="5.4296000000000006"/>
    <m/>
    <n v="8.58"/>
    <n v="8.2060000000000013"/>
    <n v="7.7748000000000008"/>
    <n v="5.1501999999999999"/>
    <n v="7.2182000000000004"/>
    <n v="8.5096000000000025"/>
    <n v="23.573"/>
    <n v="27.295400000000001"/>
    <n v="50.868400000000008"/>
    <n v="1.0471999999999999"/>
    <m/>
    <n v="23.033999999999999"/>
    <n v="0.5895999999999999"/>
    <n v="0.5895999999999999"/>
    <n v="24.081199999999999"/>
    <n v="24.6708"/>
    <n v="6.3616666666666672"/>
    <n v="6.3616666666666672"/>
    <n v="3.0030000000000001"/>
    <n v="6.544999999999999"/>
    <n v="1.9644166666666669"/>
    <n v="4.9133333333333327E-2"/>
    <n v="6.123333333333334"/>
    <n v="25.102"/>
    <n v="0"/>
    <n v="4.9692499999999997"/>
    <n v="2.2746166666666672"/>
    <n v="2.006766666666667"/>
    <n v="12.484999999999999"/>
    <n v="31.463666666666661"/>
    <n v="3.0030000000000001"/>
    <n v="11.514250000000001"/>
    <n v="4.2390333333333343"/>
    <n v="2.0558999999999998"/>
  </r>
  <r>
    <x v="16"/>
    <x v="2"/>
    <d v="2022-11-13T00:00:00"/>
    <d v="2022-11-20T00:00:00"/>
    <n v="69.739999999999995"/>
    <n v="74.14"/>
    <n v="69.739999999999995"/>
    <n v="74.14"/>
    <n v="143.88"/>
    <n v="242.11"/>
    <n v="53.877999999999993"/>
    <n v="179.52"/>
    <n v="69.739999999999995"/>
    <n v="249.26"/>
    <n v="295.988"/>
    <n v="545.24800000000005"/>
    <n v="21.603999999999999"/>
    <n v="36.101999999999997"/>
    <n v="36.101999999999997"/>
    <n v="21.603999999999999"/>
    <n v="57.706000000000003"/>
    <n v="7.6340000000000012"/>
    <m/>
    <n v="15.356"/>
    <m/>
    <n v="16.654"/>
    <n v="19.8"/>
    <n v="22.792000000000002"/>
    <n v="21.713999999999999"/>
    <n v="44.506"/>
    <n v="59.444000000000003"/>
    <n v="103.95"/>
    <n v="5.4296000000000006"/>
    <n v="6.2909000000000006"/>
    <n v="8.58"/>
    <n v="8.2060000000000013"/>
    <n v="7.7967999999999993"/>
    <n v="5.1479999999999997"/>
    <n v="7.2182000000000004"/>
    <n v="8.2720000000000002"/>
    <n v="29.885899999999999"/>
    <n v="27.055599999999998"/>
    <n v="56.941499999999998"/>
    <n v="1.0538000000000001"/>
    <n v="0.63360000000000005"/>
    <n v="31.306000000000001"/>
    <n v="0.5786"/>
    <n v="0.5786"/>
    <n v="32.993400000000001"/>
    <n v="33.572000000000003"/>
    <n v="5.8116666666666674"/>
    <n v="20.771666666666661"/>
    <n v="3.0085000000000002"/>
    <n v="3.7088333333333332"/>
    <n v="2.4904916666666672"/>
    <n v="4.8216666666666658E-2"/>
    <n v="6.1783333333333337"/>
    <n v="24.66566666666667"/>
    <n v="1.8003333333333329"/>
    <n v="4.9536666666666669"/>
    <n v="2.254633333333333"/>
    <n v="2.7494499999999999"/>
    <n v="11.99"/>
    <n v="45.437333333333328"/>
    <n v="4.8088333333333333"/>
    <n v="8.6624999999999996"/>
    <n v="4.7451249999999998"/>
    <n v="2.7976666666666672"/>
  </r>
  <r>
    <x v="17"/>
    <x v="2"/>
    <d v="2022-11-13T00:00:00"/>
    <d v="2022-11-20T00:00:00"/>
    <n v="81.84"/>
    <n v="84.26"/>
    <n v="81.84"/>
    <n v="84.26"/>
    <n v="166.1"/>
    <n v="247.5"/>
    <n v="55.154000000000003"/>
    <n v="159.94"/>
    <n v="81.84"/>
    <n v="241.78"/>
    <n v="302.654"/>
    <n v="544.43399999999997"/>
    <n v="21.428000000000001"/>
    <n v="35.573999999999998"/>
    <n v="35.573999999999998"/>
    <n v="21.428000000000001"/>
    <n v="57.002000000000002"/>
    <n v="7.6559999999999988"/>
    <n v="21.89"/>
    <n v="15.356"/>
    <n v="12.077999999999999"/>
    <m/>
    <n v="19.811"/>
    <n v="22.748000000000001"/>
    <n v="21.713999999999999"/>
    <n v="78.429999999999993"/>
    <n v="42.823"/>
    <n v="121.253"/>
    <n v="5.4296000000000006"/>
    <m/>
    <n v="8.58"/>
    <n v="8.1840000000000011"/>
    <n v="7.7704000000000004"/>
    <n v="5.1479999999999997"/>
    <n v="7.2182000000000004"/>
    <n v="8.2675999999999998"/>
    <n v="23.5686"/>
    <n v="27.029199999999999"/>
    <n v="50.597800000000007"/>
    <n v="1.0229999999999999"/>
    <n v="0.62260000000000004"/>
    <n v="24.244"/>
    <n v="0.56759999999999988"/>
    <n v="0.56759999999999988"/>
    <n v="25.889600000000002"/>
    <n v="26.4572"/>
    <n v="6.82"/>
    <n v="20.14833333333333"/>
    <n v="2.9645000000000001"/>
    <n v="6.5358333333333327"/>
    <n v="1.9640500000000001"/>
    <n v="4.7299999999999988E-2"/>
    <n v="7.0216666666666674"/>
    <n v="25.221166666666669"/>
    <n v="1.785666666666667"/>
    <n v="3.5685833333333332"/>
    <n v="2.2524333333333342"/>
    <n v="2.1574666666666671"/>
    <n v="13.84166666666667"/>
    <n v="45.369500000000002"/>
    <n v="4.750166666666666"/>
    <n v="10.104416666666671"/>
    <n v="4.2164833333333336"/>
    <n v="2.204766666666667"/>
  </r>
  <r>
    <x v="18"/>
    <x v="2"/>
    <d v="2022-11-13T00:00:00"/>
    <d v="2022-11-20T00:00:00"/>
    <n v="85.36"/>
    <n v="74.8"/>
    <n v="85.36"/>
    <n v="74.8"/>
    <n v="160.16"/>
    <n v="243.1"/>
    <n v="56.473999999999997"/>
    <n v="168.96"/>
    <n v="85.36"/>
    <n v="254.32"/>
    <n v="299.57400000000001"/>
    <n v="553.89400000000001"/>
    <n v="21.45"/>
    <n v="36.146000000000001"/>
    <n v="36.146000000000001"/>
    <n v="21.45"/>
    <n v="57.595999999999997"/>
    <n v="7.6779999999999999"/>
    <n v="21.89"/>
    <n v="15.4"/>
    <n v="12.077999999999999"/>
    <n v="16.698"/>
    <n v="19.821999999999999"/>
    <n v="22.725999999999999"/>
    <n v="21.692"/>
    <n v="78.385999999999996"/>
    <n v="59.597999999999999"/>
    <n v="137.98400000000001"/>
    <n v="5.4405999999999999"/>
    <n v="6.2919999999999998"/>
    <n v="8.6020000000000003"/>
    <n v="8.2940000000000005"/>
    <n v="7.7967999999999993"/>
    <n v="5.1589999999999998"/>
    <n v="7.2643999999999984"/>
    <n v="8.2962000000000007"/>
    <n v="29.955200000000001"/>
    <n v="27.189800000000002"/>
    <n v="57.145000000000003"/>
    <n v="0.99879999999999991"/>
    <n v="0.62040000000000006"/>
    <m/>
    <n v="0.58300000000000007"/>
    <n v="0.58300000000000007"/>
    <n v="1.6192"/>
    <n v="2.2021999999999999"/>
    <n v="7.1133333333333333"/>
    <n v="21.193333333333332"/>
    <n v="3.0121666666666669"/>
    <n v="6.532166666666666"/>
    <n v="2.4962666666666671"/>
    <n v="4.8583333333333339E-2"/>
    <n v="6.2333333333333334"/>
    <n v="24.964500000000001"/>
    <n v="1.7875000000000001"/>
    <n v="4.9664999999999999"/>
    <n v="2.2658166666666659"/>
    <n v="0.13493333333333329"/>
    <n v="13.346666666666669"/>
    <n v="46.157833333333343"/>
    <n v="4.799666666666667"/>
    <n v="11.49866666666667"/>
    <n v="4.762083333333333"/>
    <n v="0.18351666666666669"/>
  </r>
  <r>
    <x v="19"/>
    <x v="2"/>
    <d v="2022-11-13T00:00:00"/>
    <d v="2022-11-20T00:00:00"/>
    <n v="85.36"/>
    <n v="77.66"/>
    <n v="85.36"/>
    <n v="77.66"/>
    <n v="163.02000000000001"/>
    <m/>
    <n v="56.87"/>
    <n v="161.69999999999999"/>
    <n v="85.36"/>
    <n v="247.06"/>
    <n v="56.87"/>
    <n v="303.93"/>
    <n v="21.494"/>
    <n v="35.991999999999997"/>
    <n v="35.991999999999997"/>
    <n v="21.494"/>
    <n v="57.485999999999997"/>
    <n v="7.6559999999999988"/>
    <n v="21.89"/>
    <n v="15.4"/>
    <n v="12.055999999999999"/>
    <n v="16.654"/>
    <n v="19.844000000000001"/>
    <n v="22.725999999999999"/>
    <n v="21.67"/>
    <n v="78.341999999999999"/>
    <n v="59.553999999999988"/>
    <n v="137.89599999999999"/>
    <n v="5.4296000000000006"/>
    <n v="6.2898000000000014"/>
    <n v="8.6020000000000003"/>
    <n v="8.2720000000000002"/>
    <n v="7.7946"/>
    <n v="5.1501999999999999"/>
    <n v="7.2401999999999989"/>
    <n v="8.2742000000000004"/>
    <n v="29.926600000000001"/>
    <n v="27.126000000000001"/>
    <n v="57.052599999999998"/>
    <n v="1.0076000000000001"/>
    <n v="0.63139999999999996"/>
    <n v="20.9"/>
    <n v="0.58740000000000014"/>
    <n v="0.58740000000000014"/>
    <n v="22.539000000000001"/>
    <n v="23.1264"/>
    <n v="7.1133333333333333"/>
    <n v="20.588333333333331"/>
    <n v="2.999333333333333"/>
    <n v="6.5285000000000002"/>
    <n v="2.4938833333333328"/>
    <n v="4.8950000000000007E-2"/>
    <n v="6.4716666666666667"/>
    <n v="4.7391666666666667"/>
    <n v="1.791166666666667"/>
    <n v="4.9628333333333332"/>
    <n v="2.2605"/>
    <n v="1.87825"/>
    <n v="13.585000000000001"/>
    <n v="25.327500000000001"/>
    <n v="4.7904999999999998"/>
    <n v="11.49133333333333"/>
    <n v="4.7543833333333332"/>
    <n v="1.9272"/>
  </r>
  <r>
    <x v="20"/>
    <x v="2"/>
    <d v="2022-11-13T00:00:00"/>
    <d v="2022-11-20T00:00:00"/>
    <n v="63.557999999999993"/>
    <n v="79.86"/>
    <n v="63.557999999999993"/>
    <n v="79.86"/>
    <n v="143.41800000000001"/>
    <n v="234.52"/>
    <n v="54.317999999999998"/>
    <n v="163.24"/>
    <n v="63.557999999999993"/>
    <n v="226.798"/>
    <n v="288.83800000000002"/>
    <n v="515.63599999999997"/>
    <n v="21.516000000000009"/>
    <n v="36.101999999999997"/>
    <n v="36.101999999999997"/>
    <n v="21.516000000000009"/>
    <n v="57.618000000000002"/>
    <n v="7.6779999999999999"/>
    <n v="21.89"/>
    <n v="15.444000000000001"/>
    <n v="12.1"/>
    <n v="16.698"/>
    <n v="19.821999999999999"/>
    <n v="22.748000000000001"/>
    <n v="21.67"/>
    <n v="78.408000000000001"/>
    <n v="59.642000000000003"/>
    <n v="138.05000000000001"/>
    <n v="5.4361999999999986"/>
    <n v="6.3272000000000004"/>
    <n v="8.6020000000000003"/>
    <n v="8.2940000000000005"/>
    <n v="7.7704000000000004"/>
    <n v="5.1501999999999999"/>
    <n v="7.2401999999999989"/>
    <n v="6.9762000000000004"/>
    <n v="29.939800000000002"/>
    <n v="25.8566"/>
    <n v="55.796399999999998"/>
    <n v="1.0471999999999999"/>
    <m/>
    <n v="21.251999999999999"/>
    <n v="0.58739999999999992"/>
    <n v="0.58739999999999992"/>
    <n v="22.299199999999999"/>
    <n v="22.886600000000001"/>
    <n v="5.2964999999999991"/>
    <n v="18.89983333333333"/>
    <n v="3.0085000000000002"/>
    <n v="6.5339999999999998"/>
    <n v="2.4949833333333329"/>
    <n v="4.8949999999999987E-2"/>
    <n v="6.6550000000000002"/>
    <n v="24.069833333333339"/>
    <n v="1.7929999999999999"/>
    <n v="4.9701666666666666"/>
    <n v="2.1547166666666668"/>
    <n v="1.858266666666667"/>
    <n v="11.951499999999999"/>
    <n v="42.969666666666662"/>
    <n v="4.8014999999999999"/>
    <n v="11.50416666666667"/>
    <n v="4.6497000000000002"/>
    <n v="1.907216666666667"/>
  </r>
  <r>
    <x v="21"/>
    <x v="2"/>
    <d v="2022-11-13T00:00:00"/>
    <d v="2022-11-20T00:00:00"/>
    <n v="66.11"/>
    <m/>
    <n v="66.11"/>
    <n v="0"/>
    <n v="66.11"/>
    <n v="234.52"/>
    <n v="57.816000000000003"/>
    <n v="160.82"/>
    <n v="66.11"/>
    <n v="226.93"/>
    <n v="292.33600000000001"/>
    <n v="519.26600000000008"/>
    <n v="21.428000000000001"/>
    <n v="36.014000000000003"/>
    <n v="36.014000000000003"/>
    <n v="21.428000000000001"/>
    <n v="57.442000000000007"/>
    <m/>
    <n v="21.89"/>
    <n v="15.4"/>
    <n v="12.1"/>
    <n v="16.72"/>
    <n v="19.821999999999999"/>
    <n v="22.77"/>
    <n v="21.67"/>
    <n v="78.429999999999993"/>
    <n v="51.941999999999993"/>
    <n v="130.37200000000001"/>
    <n v="5.4736000000000002"/>
    <n v="6.3448000000000011"/>
    <n v="8.6460000000000008"/>
    <n v="8.2940000000000005"/>
    <n v="7.6494000000000009"/>
    <n v="5.1964000000000006"/>
    <n v="7.3216000000000001"/>
    <n v="7.0312000000000001"/>
    <n v="29.9618"/>
    <n v="25.995200000000001"/>
    <n v="55.957000000000008"/>
    <n v="1.0098"/>
    <n v="0.62040000000000006"/>
    <n v="24.86"/>
    <n v="0.5786"/>
    <n v="0.5786"/>
    <n v="26.490200000000002"/>
    <n v="27.0688"/>
    <n v="5.5091666666666663"/>
    <n v="18.910833333333329"/>
    <n v="3.0011666666666672"/>
    <n v="6.5358333333333327"/>
    <n v="2.4968166666666671"/>
    <n v="4.8216666666666658E-2"/>
    <n v="0"/>
    <n v="24.361333333333331"/>
    <n v="1.785666666666667"/>
    <n v="4.3284999999999991"/>
    <n v="2.166266666666667"/>
    <n v="2.2075166666666659"/>
    <n v="5.5091666666666663"/>
    <n v="43.272166666666671"/>
    <n v="4.7868333333333339"/>
    <n v="10.864333333333329"/>
    <n v="4.6630833333333337"/>
    <n v="2.2557333333333331"/>
  </r>
  <r>
    <x v="22"/>
    <x v="2"/>
    <d v="2022-11-13T00:00:00"/>
    <d v="2022-11-20T00:00:00"/>
    <n v="64.152000000000001"/>
    <n v="84.04"/>
    <n v="64.152000000000001"/>
    <n v="84.04"/>
    <n v="148.19200000000001"/>
    <m/>
    <n v="57.64"/>
    <n v="159.06"/>
    <n v="64.152000000000001"/>
    <n v="223.21199999999999"/>
    <n v="57.64"/>
    <n v="280.85199999999998"/>
    <n v="21.318000000000001"/>
    <n v="43.582000000000001"/>
    <n v="43.582000000000001"/>
    <n v="21.318000000000001"/>
    <n v="64.900000000000006"/>
    <n v="7.6779999999999999"/>
    <n v="21.89"/>
    <n v="15.422000000000001"/>
    <n v="12.1"/>
    <n v="16.698"/>
    <n v="19.821999999999999"/>
    <n v="22.748000000000001"/>
    <n v="21.67"/>
    <n v="78.408000000000001"/>
    <n v="59.62"/>
    <n v="138.02799999999999"/>
    <n v="5.3987999999999996"/>
    <m/>
    <n v="8.5359999999999996"/>
    <n v="8.2279999999999998"/>
    <n v="7.5548000000000011"/>
    <n v="5.1083999999999996"/>
    <n v="7.1874000000000002"/>
    <n v="7.1456000000000008"/>
    <n v="23.278199999999998"/>
    <n v="25.880800000000001"/>
    <n v="49.159000000000013"/>
    <n v="1.0032000000000001"/>
    <n v="0.627"/>
    <n v="19.975999999999999"/>
    <n v="0.58080000000000009"/>
    <n v="0.58080000000000009"/>
    <n v="21.606200000000001"/>
    <n v="22.187000000000001"/>
    <n v="5.3460000000000001"/>
    <n v="18.600999999999999"/>
    <n v="3.6318333333333328"/>
    <n v="6.5339999999999998"/>
    <n v="1.9398500000000001"/>
    <n v="4.8400000000000012E-2"/>
    <n v="7.0033333333333339"/>
    <n v="4.8033333333333337"/>
    <n v="1.7765"/>
    <n v="4.9683333333333337"/>
    <n v="2.1567333333333329"/>
    <n v="1.800516666666667"/>
    <n v="12.34933333333333"/>
    <n v="23.40433333333333"/>
    <n v="5.4083333333333341"/>
    <n v="11.502333333333331"/>
    <n v="4.0965833333333341"/>
    <n v="1.848916666666667"/>
  </r>
  <r>
    <x v="23"/>
    <x v="2"/>
    <d v="2022-11-13T00:00:00"/>
    <d v="2022-11-20T00:00:00"/>
    <n v="70.488"/>
    <n v="80.959999999999994"/>
    <n v="70.488"/>
    <n v="80.959999999999994"/>
    <n v="151.44800000000001"/>
    <n v="254.65"/>
    <n v="58.21200000000001"/>
    <n v="157.96"/>
    <n v="70.488"/>
    <n v="228.44800000000001"/>
    <n v="312.86200000000002"/>
    <n v="541.30999999999995"/>
    <n v="21.45"/>
    <n v="43.45"/>
    <n v="43.45"/>
    <n v="21.45"/>
    <n v="64.900000000000006"/>
    <n v="7.6779999999999999"/>
    <n v="21.867999999999991"/>
    <n v="15.356"/>
    <n v="12.122"/>
    <n v="16.698"/>
    <n v="19.844000000000001"/>
    <n v="22.748000000000001"/>
    <n v="21.67"/>
    <n v="78.408000000000001"/>
    <n v="59.576000000000001"/>
    <n v="137.98400000000001"/>
    <n v="5.3966000000000003"/>
    <n v="6.2370000000000001"/>
    <n v="8.5359999999999996"/>
    <n v="8.2279999999999998"/>
    <m/>
    <n v="5.1083999999999996"/>
    <n v="7.1851999999999991"/>
    <n v="6.9080000000000004"/>
    <n v="21.958200000000001"/>
    <n v="25.640999999999998"/>
    <n v="47.599200000000003"/>
    <n v="1.012"/>
    <n v="0.62260000000000004"/>
    <n v="19.756"/>
    <n v="0.58080000000000009"/>
    <n v="0.58080000000000009"/>
    <n v="21.390599999999999"/>
    <n v="21.971399999999999"/>
    <n v="5.8739999999999997"/>
    <n v="19.037333333333329"/>
    <n v="3.620833333333334"/>
    <n v="6.5339999999999998"/>
    <n v="1.82985"/>
    <n v="4.8400000000000012E-2"/>
    <n v="6.7466666666666661"/>
    <n v="26.071833333333331"/>
    <n v="1.7875000000000001"/>
    <n v="4.964666666666667"/>
    <n v="2.1367500000000001"/>
    <n v="1.7825500000000001"/>
    <n v="12.62066666666666"/>
    <n v="45.10916666666666"/>
    <n v="5.4083333333333341"/>
    <n v="11.49866666666667"/>
    <n v="3.9666000000000001"/>
    <n v="1.8309500000000001"/>
  </r>
  <r>
    <x v="24"/>
    <x v="2"/>
    <d v="2022-11-13T00:00:00"/>
    <d v="2022-11-20T00:00:00"/>
    <n v="67.671999999999997"/>
    <n v="87.56"/>
    <n v="67.671999999999997"/>
    <n v="87.56"/>
    <n v="155.232"/>
    <n v="231"/>
    <n v="54.845999999999989"/>
    <n v="157.52000000000001"/>
    <n v="67.671999999999997"/>
    <n v="225.19200000000001"/>
    <n v="285.846"/>
    <n v="511.03800000000001"/>
    <n v="21.186"/>
    <n v="43.34"/>
    <n v="43.34"/>
    <n v="21.186"/>
    <n v="64.52600000000001"/>
    <n v="7.6779999999999999"/>
    <n v="21.89"/>
    <m/>
    <n v="12.122"/>
    <n v="16.763999999999999"/>
    <n v="19.844000000000001"/>
    <n v="22.77"/>
    <n v="21.67"/>
    <n v="78.451999999999998"/>
    <n v="44.286000000000001"/>
    <n v="122.738"/>
    <n v="5.3921999999999999"/>
    <n v="6.2370000000000001"/>
    <n v="8.5139999999999993"/>
    <n v="7.6120000000000001"/>
    <n v="7.5548000000000011"/>
    <n v="5.1083999999999996"/>
    <n v="7.2071999999999994"/>
    <n v="6.8574000000000002"/>
    <n v="29.513000000000002"/>
    <n v="24.97"/>
    <n v="54.482999999999997"/>
    <n v="1.012"/>
    <n v="0.62479999999999991"/>
    <n v="19.8"/>
    <n v="0.57640000000000002"/>
    <n v="0.57640000000000002"/>
    <n v="21.436800000000002"/>
    <n v="22.013200000000001"/>
    <n v="5.6393333333333331"/>
    <n v="18.765999999999998"/>
    <n v="3.6116666666666668"/>
    <n v="6.5376666666666674"/>
    <n v="2.4594166666666668"/>
    <n v="4.8033333333333338E-2"/>
    <n v="7.2966666666666669"/>
    <n v="23.820499999999999"/>
    <n v="1.7655000000000001"/>
    <n v="3.6905000000000001"/>
    <n v="2.0808333333333331"/>
    <n v="1.7864"/>
    <n v="12.936"/>
    <n v="42.586500000000001"/>
    <n v="5.3771666666666684"/>
    <n v="10.22816666666667"/>
    <n v="4.5402500000000003"/>
    <n v="1.8344333333333329"/>
  </r>
  <r>
    <x v="25"/>
    <x v="2"/>
    <d v="2022-11-13T00:00:00"/>
    <d v="2022-11-20T00:00:00"/>
    <n v="62.084000000000003"/>
    <n v="87.34"/>
    <n v="62.084000000000003"/>
    <n v="87.34"/>
    <n v="149.42400000000001"/>
    <m/>
    <n v="57.552000000000007"/>
    <n v="155.54"/>
    <n v="62.084000000000003"/>
    <n v="217.624"/>
    <n v="57.552000000000007"/>
    <n v="275.17599999999999"/>
    <n v="21.318000000000001"/>
    <n v="39.24799999999999"/>
    <n v="39.24799999999999"/>
    <n v="21.318000000000001"/>
    <n v="60.565999999999988"/>
    <n v="7.6779999999999999"/>
    <n v="21.911999999999999"/>
    <n v="15.334"/>
    <n v="12.1"/>
    <n v="16.675999999999998"/>
    <n v="19.844000000000001"/>
    <n v="22.748000000000001"/>
    <n v="21.67"/>
    <n v="78.430000000000007"/>
    <n v="59.531999999999996"/>
    <n v="137.96199999999999"/>
    <n v="5.3921999999999999"/>
    <n v="6.2370000000000001"/>
    <n v="8.5139999999999993"/>
    <n v="7.6120000000000001"/>
    <n v="7.5525999999999991"/>
    <n v="5.1040000000000001"/>
    <n v="7.1830000000000007"/>
    <n v="6.7913999999999994"/>
    <n v="29.486599999999999"/>
    <n v="24.8996"/>
    <n v="54.386200000000002"/>
    <n v="1.0207999999999999"/>
    <n v="0.62919999999999998"/>
    <n v="20.658000000000001"/>
    <n v="0.56100000000000005"/>
    <n v="0.56100000000000005"/>
    <n v="22.308"/>
    <n v="22.869"/>
    <n v="5.1736666666666666"/>
    <n v="18.135333333333332"/>
    <n v="3.2706666666666662"/>
    <n v="6.5358333333333336"/>
    <n v="2.457216666666667"/>
    <n v="4.6750000000000007E-2"/>
    <n v="7.2783333333333333"/>
    <n v="4.7960000000000003"/>
    <n v="1.7765"/>
    <n v="4.9610000000000003"/>
    <n v="2.0749666666666671"/>
    <n v="1.859"/>
    <n v="12.452"/>
    <n v="22.931333333333331"/>
    <n v="5.0471666666666657"/>
    <n v="11.496833333333329"/>
    <n v="4.5321833333333332"/>
    <n v="1.9057500000000001"/>
  </r>
  <r>
    <x v="26"/>
    <x v="2"/>
    <d v="2022-11-13T00:00:00"/>
    <d v="2022-11-20T00:00:00"/>
    <n v="64.767999999999986"/>
    <n v="75.900000000000006"/>
    <n v="64.767999999999986"/>
    <n v="75.900000000000006"/>
    <n v="140.66800000000001"/>
    <m/>
    <n v="54.823999999999998"/>
    <n v="158.4"/>
    <n v="64.767999999999986"/>
    <n v="223.16800000000001"/>
    <n v="54.823999999999998"/>
    <n v="277.99200000000002"/>
    <m/>
    <n v="40.304000000000002"/>
    <n v="40.304000000000002"/>
    <n v="0"/>
    <n v="40.304000000000002"/>
    <n v="7.6559999999999988"/>
    <n v="21.89"/>
    <n v="15.356"/>
    <n v="12.1"/>
    <n v="16.61"/>
    <n v="19.844000000000001"/>
    <n v="22.748000000000001"/>
    <n v="21.648"/>
    <n v="78.385999999999996"/>
    <n v="59.466000000000001"/>
    <n v="137.852"/>
    <n v="5.3811999999999998"/>
    <n v="6.2303999999999986"/>
    <n v="8.5139999999999993"/>
    <n v="7.5019999999999998"/>
    <n v="7.5481999999999996"/>
    <n v="5.1061999999999994"/>
    <n v="7.1830000000000007"/>
    <n v="6.8090000000000011"/>
    <n v="29.4756"/>
    <n v="24.798400000000001"/>
    <n v="54.274000000000001"/>
    <n v="1.0824"/>
    <n v="0.62920000000000009"/>
    <n v="25.728999999999999"/>
    <n v="0.56979999999999997"/>
    <n v="0.56979999999999997"/>
    <n v="27.4406"/>
    <n v="28.010400000000001"/>
    <n v="5.3973333333333322"/>
    <n v="18.597333333333339"/>
    <n v="3.3586666666666671"/>
    <n v="6.532166666666666"/>
    <n v="2.4563000000000001"/>
    <n v="4.7483333333333329E-2"/>
    <n v="6.3250000000000002"/>
    <n v="4.5686666666666662"/>
    <n v="0"/>
    <n v="4.9554999999999998"/>
    <n v="2.0665333333333331"/>
    <n v="2.286716666666667"/>
    <n v="11.72233333333333"/>
    <n v="23.166"/>
    <n v="3.3586666666666671"/>
    <n v="11.487666666666669"/>
    <n v="4.5228333333333337"/>
    <n v="2.3342000000000001"/>
  </r>
  <r>
    <x v="27"/>
    <x v="2"/>
    <d v="2022-11-13T00:00:00"/>
    <d v="2022-11-20T00:00:00"/>
    <n v="71.016000000000005"/>
    <n v="86.02"/>
    <n v="71.016000000000005"/>
    <n v="86.02"/>
    <n v="157.036"/>
    <m/>
    <n v="54.625999999999991"/>
    <n v="172.04"/>
    <n v="71.016000000000005"/>
    <n v="243.05600000000001"/>
    <n v="54.625999999999991"/>
    <n v="297.68200000000002"/>
    <n v="21.274000000000001"/>
    <n v="40.612000000000002"/>
    <n v="40.612000000000002"/>
    <n v="21.274000000000001"/>
    <n v="61.886000000000003"/>
    <n v="7.6559999999999988"/>
    <n v="21.934000000000001"/>
    <n v="15.334"/>
    <n v="12.122"/>
    <n v="16.588000000000001"/>
    <n v="17.16"/>
    <n v="22.725999999999999"/>
    <n v="21.692"/>
    <n v="78.47399999999999"/>
    <n v="56.738"/>
    <n v="135.21199999999999"/>
    <n v="5.0490000000000004"/>
    <n v="6.2458"/>
    <n v="8.5359999999999996"/>
    <n v="7.5240000000000009"/>
    <n v="7.5548000000000011"/>
    <n v="5.0996000000000006"/>
    <n v="7.1874000000000002"/>
    <n v="6.6087999999999996"/>
    <n v="29.524000000000001"/>
    <n v="24.281400000000001"/>
    <n v="53.805400000000013"/>
    <n v="1.1286"/>
    <n v="0.64679999999999993"/>
    <m/>
    <n v="0.57640000000000002"/>
    <n v="0.57640000000000002"/>
    <n v="1.7754000000000001"/>
    <n v="2.3517999999999999"/>
    <n v="5.9180000000000001"/>
    <n v="20.254666666666669"/>
    <n v="3.3843333333333341"/>
    <n v="6.5394999999999994"/>
    <n v="2.4603333333333328"/>
    <n v="4.8033333333333338E-2"/>
    <n v="7.168333333333333"/>
    <n v="4.5521666666666656"/>
    <n v="1.772833333333333"/>
    <n v="4.7281666666666666"/>
    <n v="2.02345"/>
    <n v="0.14795"/>
    <n v="13.08633333333333"/>
    <n v="24.80683333333333"/>
    <n v="5.1571666666666669"/>
    <n v="11.26766666666667"/>
    <n v="4.4837833333333341"/>
    <n v="0.19598333333333329"/>
  </r>
  <r>
    <x v="28"/>
    <x v="2"/>
    <d v="2022-11-13T00:00:00"/>
    <d v="2022-11-20T00:00:00"/>
    <n v="67.275999999999996"/>
    <n v="70.84"/>
    <n v="67.275999999999996"/>
    <n v="70.84"/>
    <n v="138.11600000000001"/>
    <m/>
    <n v="60.28"/>
    <n v="172.48"/>
    <n v="67.275999999999996"/>
    <n v="239.756"/>
    <n v="60.28"/>
    <n v="300.03599999999989"/>
    <n v="26.224"/>
    <n v="40.414000000000001"/>
    <n v="40.414000000000001"/>
    <n v="26.224"/>
    <n v="66.638000000000005"/>
    <n v="7.6779999999999999"/>
    <n v="21.911999999999999"/>
    <n v="15.334"/>
    <n v="12.1"/>
    <n v="16.61"/>
    <n v="17.16"/>
    <n v="22.748000000000001"/>
    <n v="21.692"/>
    <n v="78.451999999999998"/>
    <n v="56.781999999999996"/>
    <n v="135.23400000000001"/>
    <n v="5.0401999999999996"/>
    <n v="6.2435999999999989"/>
    <n v="7.9419999999999993"/>
    <n v="7.5460000000000012"/>
    <n v="7.5548000000000011"/>
    <n v="5.1083999999999996"/>
    <m/>
    <n v="6.6285999999999996"/>
    <n v="21.740400000000001"/>
    <n v="24.3232"/>
    <n v="46.063599999999987"/>
    <n v="1.0978000000000001"/>
    <n v="0.64679999999999993"/>
    <n v="28.324999999999999"/>
    <n v="0.57199999999999995"/>
    <n v="0.57199999999999995"/>
    <n v="30.069600000000001"/>
    <n v="30.6416"/>
    <n v="5.6063333333333327"/>
    <n v="19.97966666666666"/>
    <n v="3.367833333333333"/>
    <n v="6.5376666666666674"/>
    <n v="1.8117000000000001"/>
    <n v="4.7666666666666663E-2"/>
    <n v="5.9033333333333333"/>
    <n v="5.0233333333333334"/>
    <n v="2.1853333333333329"/>
    <n v="4.7318333333333333"/>
    <n v="2.026933333333333"/>
    <n v="2.5057999999999998"/>
    <n v="11.50966666666667"/>
    <n v="25.003"/>
    <n v="5.5531666666666668"/>
    <n v="11.269500000000001"/>
    <n v="3.8386333333333331"/>
    <n v="2.553466666666667"/>
  </r>
  <r>
    <x v="29"/>
    <x v="2"/>
    <d v="2022-11-13T00:00:00"/>
    <d v="2022-11-20T00:00:00"/>
    <n v="60.39"/>
    <n v="78.694000000000003"/>
    <n v="60.39"/>
    <n v="78.694000000000003"/>
    <n v="139.084"/>
    <m/>
    <n v="61.996000000000002"/>
    <n v="170.5"/>
    <n v="60.39"/>
    <n v="230.89"/>
    <n v="61.996000000000002"/>
    <n v="292.88600000000002"/>
    <m/>
    <n v="45.627999999999993"/>
    <n v="45.627999999999993"/>
    <n v="0"/>
    <n v="45.627999999999993"/>
    <n v="7.6779999999999999"/>
    <n v="21.89"/>
    <n v="15.334"/>
    <n v="12.1"/>
    <n v="16.654"/>
    <n v="17.204000000000001"/>
    <n v="22.792000000000002"/>
    <n v="21.713999999999999"/>
    <n v="78.495999999999995"/>
    <n v="56.87"/>
    <n v="135.36600000000001"/>
    <n v="5.0358000000000001"/>
    <n v="6.2435999999999989"/>
    <n v="7.9419999999999993"/>
    <n v="7.5460000000000012"/>
    <n v="7.5548000000000011"/>
    <n v="5.1083999999999996"/>
    <n v="7.1874000000000002"/>
    <n v="6.6087999999999996"/>
    <n v="28.927800000000001"/>
    <n v="24.298999999999999"/>
    <n v="53.226799999999997"/>
    <n v="1.1220000000000001"/>
    <n v="0.64019999999999999"/>
    <n v="30.492000000000001"/>
    <n v="0.58520000000000005"/>
    <n v="0.58520000000000005"/>
    <n v="32.254199999999997"/>
    <n v="32.839399999999998"/>
    <n v="5.0324999999999998"/>
    <n v="19.240833333333331"/>
    <n v="3.8023333333333329"/>
    <n v="6.5413333333333332"/>
    <n v="2.41065"/>
    <n v="4.8766666666666673E-2"/>
    <n v="6.5578333333333338"/>
    <n v="5.1663333333333332"/>
    <n v="0"/>
    <n v="4.7391666666666667"/>
    <n v="2.024916666666666"/>
    <n v="2.6878500000000001"/>
    <n v="11.59033333333333"/>
    <n v="24.407166666666669"/>
    <n v="3.8023333333333329"/>
    <n v="11.2805"/>
    <n v="4.4355666666666664"/>
    <n v="2.736616666666666"/>
  </r>
  <r>
    <x v="30"/>
    <x v="2"/>
    <d v="2022-11-13T00:00:00"/>
    <d v="2022-11-20T00:00:00"/>
    <n v="56.188000000000002"/>
    <n v="83.38"/>
    <n v="56.188000000000002"/>
    <n v="83.38"/>
    <n v="139.56800000000001"/>
    <n v="232.32"/>
    <n v="57.17799999999999"/>
    <n v="157.96"/>
    <n v="56.188000000000002"/>
    <n v="214.148"/>
    <n v="289.49799999999999"/>
    <n v="503.64600000000002"/>
    <n v="25.212"/>
    <n v="46.771999999999998"/>
    <n v="46.771999999999998"/>
    <n v="25.212"/>
    <n v="71.984000000000009"/>
    <n v="7.6779999999999999"/>
    <n v="21.911999999999999"/>
    <n v="15.29"/>
    <n v="12.1"/>
    <n v="16.72"/>
    <n v="17.181999999999999"/>
    <n v="22.748000000000001"/>
    <n v="21.603999999999999"/>
    <n v="78.364000000000004"/>
    <n v="56.87"/>
    <n v="135.23400000000001"/>
    <n v="5.0380000000000003"/>
    <n v="6.2413999999999996"/>
    <n v="7.9419999999999993"/>
    <n v="7.5460000000000012"/>
    <n v="7.5525999999999991"/>
    <n v="5.1061999999999994"/>
    <n v="7.1874000000000002"/>
    <n v="6.8266"/>
    <n v="28.923400000000001"/>
    <n v="24.5168"/>
    <n v="53.440199999999997"/>
    <n v="1.056"/>
    <n v="0.63800000000000001"/>
    <n v="23.297999999999998"/>
    <n v="0.58300000000000007"/>
    <n v="0.58300000000000007"/>
    <n v="24.992000000000001"/>
    <n v="25.574999999999999"/>
    <n v="4.6823333333333332"/>
    <n v="17.84566666666667"/>
    <n v="3.8976666666666659"/>
    <n v="6.530333333333334"/>
    <n v="2.4102833333333331"/>
    <n v="4.8583333333333339E-2"/>
    <n v="6.9483333333333333"/>
    <n v="24.124833333333331"/>
    <n v="2.101"/>
    <n v="4.7391666666666667"/>
    <n v="2.0430666666666668"/>
    <n v="2.082666666666666"/>
    <n v="11.630666666666659"/>
    <n v="41.970500000000001"/>
    <n v="5.9986666666666677"/>
    <n v="11.269500000000001"/>
    <n v="4.4533499999999986"/>
    <n v="2.1312500000000001"/>
  </r>
  <r>
    <x v="31"/>
    <x v="2"/>
    <d v="2022-11-13T00:00:00"/>
    <d v="2022-11-20T00:00:00"/>
    <n v="56.231999999999999"/>
    <n v="80.959999999999994"/>
    <n v="56.231999999999999"/>
    <n v="80.959999999999994"/>
    <n v="137.19200000000001"/>
    <m/>
    <n v="46.991999999999997"/>
    <n v="162.36000000000001"/>
    <n v="56.231999999999999"/>
    <n v="218.59200000000001"/>
    <n v="46.991999999999997"/>
    <n v="265.584"/>
    <m/>
    <n v="46.320999999999998"/>
    <n v="46.320999999999998"/>
    <n v="0"/>
    <n v="46.320999999999998"/>
    <m/>
    <n v="21.89"/>
    <n v="15.29"/>
    <n v="12.1"/>
    <n v="16.675999999999998"/>
    <n v="17.16"/>
    <n v="22.77"/>
    <n v="21.603999999999999"/>
    <n v="78.36399999999999"/>
    <n v="49.125999999999998"/>
    <n v="127.49"/>
    <n v="5.0380000000000003"/>
    <m/>
    <n v="7.9419999999999993"/>
    <n v="7.5240000000000009"/>
    <n v="7.5569999999999986"/>
    <n v="5.1083999999999996"/>
    <n v="7.1874000000000002"/>
    <n v="6.8486000000000002"/>
    <n v="22.686399999999999"/>
    <n v="24.518999999999998"/>
    <n v="47.205399999999997"/>
    <n v="1.0691999999999999"/>
    <n v="0.64900000000000002"/>
    <n v="26.443999999999999"/>
    <n v="0.56979999999999997"/>
    <n v="0.56979999999999997"/>
    <n v="28.162199999999999"/>
    <n v="28.731999999999999"/>
    <n v="4.6859999999999999"/>
    <n v="18.216000000000001"/>
    <n v="3.8600833333333329"/>
    <n v="6.5303333333333322"/>
    <n v="1.890533333333333"/>
    <n v="4.7483333333333329E-2"/>
    <n v="6.7466666666666661"/>
    <n v="3.9159999999999999"/>
    <n v="0"/>
    <n v="4.0938333333333334"/>
    <n v="2.04325"/>
    <n v="2.3468499999999999"/>
    <n v="11.43266666666667"/>
    <n v="22.132000000000001"/>
    <n v="3.8600833333333329"/>
    <n v="10.624166666666669"/>
    <n v="3.933783333333333"/>
    <n v="2.394333333333333"/>
  </r>
  <r>
    <x v="32"/>
    <x v="2"/>
    <d v="2022-11-13T00:00:00"/>
    <d v="2022-11-20T00:00:00"/>
    <n v="60.125999999999998"/>
    <n v="77.990000000000009"/>
    <n v="60.125999999999998"/>
    <n v="77.990000000000009"/>
    <n v="138.11600000000001"/>
    <n v="213.4"/>
    <n v="63.095999999999997"/>
    <n v="169.84"/>
    <n v="60.125999999999998"/>
    <n v="229.96600000000001"/>
    <n v="276.49599999999998"/>
    <n v="506.46199999999999"/>
    <n v="25.981999999999999"/>
    <m/>
    <n v="0"/>
    <n v="25.981999999999999"/>
    <n v="25.981999999999999"/>
    <n v="7.6779999999999999"/>
    <n v="21.911999999999999"/>
    <n v="15.246"/>
    <n v="12.122"/>
    <n v="16.72"/>
    <n v="17.16"/>
    <n v="22.725999999999999"/>
    <n v="21.582000000000001"/>
    <n v="78.341999999999999"/>
    <n v="56.804000000000002"/>
    <n v="135.14599999999999"/>
    <n v="5.0335999999999999"/>
    <n v="6.2435999999999998"/>
    <n v="7.9419999999999993"/>
    <n v="7.5240000000000009"/>
    <n v="7.5548000000000011"/>
    <n v="5.1083999999999996"/>
    <n v="7.1874000000000002"/>
    <n v="6.7737999999999996"/>
    <n v="28.927800000000001"/>
    <n v="24.439800000000002"/>
    <n v="53.367600000000003"/>
    <n v="1.0868"/>
    <n v="0.64459999999999995"/>
    <n v="29.326000000000001"/>
    <n v="0.56540000000000001"/>
    <n v="0.56540000000000001"/>
    <n v="31.057400000000001"/>
    <n v="31.622800000000009"/>
    <n v="5.0105000000000004"/>
    <n v="19.163833333333329"/>
    <n v="0"/>
    <n v="6.5285000000000002"/>
    <n v="2.41065"/>
    <n v="4.7116666666666668E-2"/>
    <n v="6.4991666666666674"/>
    <n v="23.041333333333331"/>
    <n v="2.165166666666666"/>
    <n v="4.7336666666666671"/>
    <n v="2.0366499999999998"/>
    <n v="2.5881166666666671"/>
    <n v="11.50966666666667"/>
    <n v="42.205166666666663"/>
    <n v="2.165166666666666"/>
    <n v="11.262166666666671"/>
    <n v="4.4473000000000003"/>
    <n v="2.6352333333333342"/>
  </r>
  <r>
    <x v="33"/>
    <x v="2"/>
    <d v="2022-11-13T00:00:00"/>
    <d v="2022-11-20T00:00:00"/>
    <n v="71.808000000000007"/>
    <n v="73.7"/>
    <n v="71.808000000000007"/>
    <n v="73.7"/>
    <n v="145.50800000000001"/>
    <n v="217.47"/>
    <m/>
    <n v="172.04"/>
    <n v="71.808000000000007"/>
    <n v="243.84800000000001"/>
    <n v="217.47"/>
    <n v="461.31799999999998"/>
    <n v="26.202000000000002"/>
    <n v="47.035999999999987"/>
    <n v="47.035999999999987"/>
    <n v="26.202000000000002"/>
    <n v="73.238"/>
    <n v="7.7"/>
    <n v="21.89"/>
    <n v="15.29"/>
    <n v="12.342000000000001"/>
    <n v="16.632000000000001"/>
    <n v="17.138000000000002"/>
    <n v="22.725999999999999"/>
    <n v="21.582000000000001"/>
    <n v="78.539999999999992"/>
    <n v="56.760000000000012"/>
    <n v="135.30000000000001"/>
    <n v="5.0511999999999997"/>
    <m/>
    <n v="7.9419999999999993"/>
    <n v="7.5240000000000009"/>
    <n v="7.5569999999999986"/>
    <n v="5.1061999999999994"/>
    <n v="7.1862999999999992"/>
    <n v="6.82"/>
    <n v="22.685300000000002"/>
    <n v="24.5014"/>
    <n v="47.186700000000002"/>
    <n v="1.089"/>
    <n v="0.64019999999999999"/>
    <n v="29.414000000000009"/>
    <n v="0.56979999999999997"/>
    <n v="0.56979999999999997"/>
    <n v="31.1432"/>
    <n v="31.713000000000001"/>
    <n v="5.9840000000000009"/>
    <n v="20.320666666666671"/>
    <n v="3.9196666666666662"/>
    <n v="6.544999999999999"/>
    <n v="1.890441666666667"/>
    <n v="4.7483333333333329E-2"/>
    <n v="6.1416666666666666"/>
    <n v="18.122499999999999"/>
    <n v="2.1835"/>
    <n v="4.7300000000000004"/>
    <n v="2.0417833333333339"/>
    <n v="2.5952666666666668"/>
    <n v="12.125666666666669"/>
    <n v="38.44316666666667"/>
    <n v="6.1031666666666666"/>
    <n v="11.275"/>
    <n v="3.9322249999999999"/>
    <n v="2.6427499999999999"/>
  </r>
  <r>
    <x v="34"/>
    <x v="2"/>
    <d v="2022-11-13T00:00:00"/>
    <d v="2022-11-20T00:00:00"/>
    <n v="62.171999999999997"/>
    <n v="89.32"/>
    <n v="62.171999999999997"/>
    <n v="89.32"/>
    <n v="151.49199999999999"/>
    <n v="197.12"/>
    <n v="59.081000000000003"/>
    <n v="172.04"/>
    <n v="62.171999999999997"/>
    <n v="234.21199999999999"/>
    <n v="256.20100000000002"/>
    <n v="490.41300000000001"/>
    <n v="26.07"/>
    <n v="46.53"/>
    <n v="46.53"/>
    <n v="26.07"/>
    <n v="72.599999999999994"/>
    <n v="7.6779999999999999"/>
    <n v="21.934000000000001"/>
    <n v="15.532"/>
    <n v="12.342000000000001"/>
    <n v="16.632000000000001"/>
    <n v="17.138000000000002"/>
    <n v="22.725999999999999"/>
    <n v="21.538"/>
    <n v="78.539999999999992"/>
    <n v="56.98"/>
    <n v="135.52000000000001"/>
    <n v="5.0291999999999986"/>
    <n v="6.2435999999999998"/>
    <n v="8.2940000000000005"/>
    <m/>
    <n v="7.5569999999999986"/>
    <n v="5.1106000000000007"/>
    <m/>
    <n v="6.7737999999999996"/>
    <n v="22.0946"/>
    <n v="16.913599999999999"/>
    <n v="39.008200000000002"/>
    <n v="1.0824"/>
    <n v="0.64239999999999997"/>
    <n v="27.962"/>
    <n v="0.58299999999999996"/>
    <n v="0.58299999999999996"/>
    <n v="29.686800000000002"/>
    <n v="30.2698"/>
    <n v="5.181"/>
    <n v="19.51766666666667"/>
    <n v="3.8774999999999999"/>
    <n v="6.544999999999999"/>
    <n v="1.8412166666666669"/>
    <n v="4.8583333333333333E-2"/>
    <n v="7.4433333333333316"/>
    <n v="21.35008333333333"/>
    <n v="2.1724999999999999"/>
    <n v="4.748333333333334"/>
    <n v="1.4094666666666671"/>
    <n v="2.4739"/>
    <n v="12.624333333333331"/>
    <n v="40.867750000000001"/>
    <n v="6.05"/>
    <n v="11.293333333333329"/>
    <n v="3.2506833333333329"/>
    <n v="2.5224833333333332"/>
  </r>
  <r>
    <x v="35"/>
    <x v="2"/>
    <d v="2022-11-13T00:00:00"/>
    <d v="2022-11-20T00:00:00"/>
    <n v="63.117999999999988"/>
    <n v="91.52"/>
    <n v="63.117999999999988"/>
    <n v="91.52"/>
    <n v="154.63800000000001"/>
    <n v="210.76"/>
    <n v="62.04"/>
    <n v="176.22"/>
    <n v="63.117999999999988"/>
    <n v="239.33799999999999"/>
    <n v="272.8"/>
    <n v="512.13800000000003"/>
    <n v="25.564"/>
    <n v="46.332000000000008"/>
    <n v="46.332000000000008"/>
    <n v="25.564"/>
    <n v="71.896000000000001"/>
    <n v="7.6779999999999999"/>
    <n v="21.89"/>
    <n v="15.488"/>
    <n v="12.32"/>
    <n v="16.654"/>
    <n v="17.204000000000001"/>
    <n v="22.725999999999999"/>
    <n v="21.515999999999998"/>
    <n v="78.451999999999998"/>
    <n v="57.024000000000001"/>
    <n v="135.476"/>
    <n v="5.0490000000000013"/>
    <m/>
    <n v="7.9419999999999993"/>
    <n v="7.535000000000001"/>
    <n v="7.5833999999999993"/>
    <m/>
    <n v="7.2116000000000007"/>
    <n v="6.2744000000000009"/>
    <n v="22.736999999999998"/>
    <n v="18.8584"/>
    <n v="41.595399999999998"/>
    <n v="1.0691999999999999"/>
    <n v="0.64019999999999999"/>
    <n v="26.378"/>
    <n v="0.57419999999999993"/>
    <n v="0.57419999999999993"/>
    <n v="28.087399999999999"/>
    <n v="28.6616"/>
    <n v="5.2598333333333329"/>
    <n v="19.944833333333332"/>
    <n v="3.8610000000000011"/>
    <n v="6.5376666666666674"/>
    <n v="1.8947499999999999"/>
    <n v="4.7849999999999997E-2"/>
    <n v="7.626666666666666"/>
    <n v="22.733333333333331"/>
    <n v="2.1303333333333332"/>
    <n v="4.7519999999999998"/>
    <n v="1.5715333333333339"/>
    <n v="2.340616666666667"/>
    <n v="12.8865"/>
    <n v="42.678166666666669"/>
    <n v="5.9913333333333334"/>
    <n v="11.289666666666671"/>
    <n v="3.4662833333333332"/>
    <n v="2.388466666666667"/>
  </r>
  <r>
    <x v="36"/>
    <x v="2"/>
    <d v="2022-11-13T00:00:00"/>
    <d v="2022-11-20T00:00:00"/>
    <n v="53.79"/>
    <n v="80.52"/>
    <n v="53.79"/>
    <n v="80.52"/>
    <n v="134.31"/>
    <n v="205.92"/>
    <n v="59.795999999999999"/>
    <n v="182.38"/>
    <n v="53.79"/>
    <n v="236.17"/>
    <n v="265.71600000000001"/>
    <n v="501.88600000000002"/>
    <n v="25.585999999999999"/>
    <n v="45.98"/>
    <n v="45.98"/>
    <n v="25.585999999999999"/>
    <n v="71.566000000000003"/>
    <n v="7.6779999999999999"/>
    <m/>
    <n v="15.51"/>
    <n v="12.342000000000001"/>
    <n v="16.675999999999998"/>
    <n v="17.181999999999999"/>
    <n v="22.725999999999999"/>
    <n v="21.538"/>
    <n v="56.605999999999987"/>
    <n v="57.045999999999999"/>
    <n v="113.652"/>
    <n v="5.0490000000000004"/>
    <n v="6.2524000000000006"/>
    <n v="7.9419999999999993"/>
    <n v="7.5240000000000009"/>
    <n v="7.5569999999999986"/>
    <n v="5.1414"/>
    <n v="7.1896000000000013"/>
    <n v="6.3887999999999998"/>
    <n v="28.940999999999999"/>
    <n v="24.103200000000001"/>
    <n v="53.044199999999996"/>
    <n v="1.0582"/>
    <n v="0.63800000000000001"/>
    <n v="23.077999999999999"/>
    <n v="0.57199999999999995"/>
    <n v="0.57199999999999995"/>
    <n v="24.7742"/>
    <n v="25.3462"/>
    <n v="4.4824999999999999"/>
    <n v="19.680833333333329"/>
    <n v="3.831666666666667"/>
    <n v="4.7171666666666674"/>
    <n v="2.4117500000000001"/>
    <n v="4.7666666666666663E-2"/>
    <n v="6.71"/>
    <n v="22.143000000000001"/>
    <n v="2.132166666666667"/>
    <n v="4.7538333333333336"/>
    <n v="2.0085999999999999"/>
    <n v="2.064516666666667"/>
    <n v="11.192500000000001"/>
    <n v="41.823833333333333"/>
    <n v="5.9638333333333344"/>
    <n v="9.4709999999999983"/>
    <n v="4.42035"/>
    <n v="2.1121833333333329"/>
  </r>
  <r>
    <x v="37"/>
    <x v="2"/>
    <d v="2022-11-13T00:00:00"/>
    <d v="2022-11-20T00:00:00"/>
    <n v="53.668999999999997"/>
    <n v="64.152000000000001"/>
    <n v="53.668999999999997"/>
    <n v="64.152000000000001"/>
    <n v="117.821"/>
    <n v="208.12"/>
    <n v="62.7"/>
    <n v="178.86"/>
    <n v="53.668999999999997"/>
    <n v="232.529"/>
    <n v="270.82"/>
    <n v="503.34899999999999"/>
    <n v="25.718"/>
    <n v="45.341999999999992"/>
    <n v="45.341999999999992"/>
    <n v="25.718"/>
    <n v="71.059999999999988"/>
    <m/>
    <n v="21.89"/>
    <n v="15.576000000000001"/>
    <n v="12.32"/>
    <n v="16.698"/>
    <n v="17.16"/>
    <n v="22.725999999999999"/>
    <n v="21.515999999999998"/>
    <n v="78.451999999999998"/>
    <n v="49.433999999999997"/>
    <n v="127.886"/>
    <n v="5.0511999999999997"/>
    <n v="6.2502000000000004"/>
    <n v="7.9419999999999993"/>
    <m/>
    <n v="7.5591999999999997"/>
    <n v="5.1150000000000002"/>
    <n v="7.1874000000000002"/>
    <m/>
    <n v="28.938800000000001"/>
    <n v="10.1662"/>
    <n v="39.104999999999997"/>
    <n v="1.0406"/>
    <n v="0.64019999999999999"/>
    <n v="27.038"/>
    <n v="0.55879999999999996"/>
    <n v="0.55879999999999996"/>
    <n v="28.718800000000002"/>
    <n v="29.2776"/>
    <n v="4.4724166666666667"/>
    <n v="19.377416666666669"/>
    <n v="3.7784999999999989"/>
    <n v="6.5376666666666674"/>
    <n v="2.4115666666666669"/>
    <n v="4.6566666666666673E-2"/>
    <n v="5.3460000000000001"/>
    <n v="22.568333333333332"/>
    <n v="2.1431666666666662"/>
    <n v="4.1194999999999986"/>
    <n v="0.84718333333333329"/>
    <n v="2.3932333333333329"/>
    <n v="9.8184166666666659"/>
    <n v="41.945749999999997"/>
    <n v="5.921666666666666"/>
    <n v="10.65716666666667"/>
    <n v="3.25875"/>
    <n v="2.4398"/>
  </r>
  <r>
    <x v="38"/>
    <x v="2"/>
    <d v="2022-11-13T00:00:00"/>
    <d v="2022-11-20T00:00:00"/>
    <n v="55.26400000000001"/>
    <n v="77.55"/>
    <n v="55.26400000000001"/>
    <n v="77.55"/>
    <n v="132.81399999999999"/>
    <n v="203.83"/>
    <m/>
    <n v="177.98"/>
    <n v="55.26400000000001"/>
    <n v="233.244"/>
    <n v="203.83"/>
    <n v="437.07400000000001"/>
    <n v="25.783999999999999"/>
    <n v="45.782000000000011"/>
    <n v="45.782000000000011"/>
    <n v="25.783999999999999"/>
    <n v="71.566000000000003"/>
    <n v="7.6559999999999988"/>
    <n v="21.89"/>
    <n v="15.532"/>
    <n v="12.32"/>
    <n v="16.675999999999998"/>
    <n v="17.16"/>
    <n v="22.748000000000001"/>
    <n v="21.472000000000001"/>
    <n v="78.430000000000007"/>
    <n v="57.023999999999987"/>
    <n v="135.45400000000001"/>
    <m/>
    <n v="6.2524000000000006"/>
    <n v="7.9419999999999993"/>
    <n v="7.5240000000000009"/>
    <n v="7.5591999999999997"/>
    <n v="5.1172000000000004"/>
    <n v="7.1896000000000013"/>
    <n v="6.0346000000000002"/>
    <n v="28.943200000000001"/>
    <n v="18.675799999999999"/>
    <n v="47.619"/>
    <n v="1.0449999999999999"/>
    <n v="0.63800000000000012"/>
    <n v="26.84"/>
    <n v="0.56759999999999999"/>
    <n v="0.56759999999999999"/>
    <n v="28.523"/>
    <n v="29.090599999999998"/>
    <n v="4.6053333333333342"/>
    <n v="19.437000000000001"/>
    <n v="3.8151666666666681"/>
    <n v="6.5358333333333336"/>
    <n v="2.4119333333333328"/>
    <n v="4.7300000000000002E-2"/>
    <n v="6.4624999999999986"/>
    <n v="16.985833333333328"/>
    <n v="2.1486666666666658"/>
    <n v="4.7519999999999989"/>
    <n v="1.556316666666667"/>
    <n v="2.3769166666666668"/>
    <n v="11.067833333333329"/>
    <n v="36.42283333333333"/>
    <n v="5.9638333333333344"/>
    <n v="11.28783333333333"/>
    <n v="3.9682499999999998"/>
    <n v="2.4242166666666671"/>
  </r>
  <r>
    <x v="39"/>
    <x v="2"/>
    <d v="2022-11-13T00:00:00"/>
    <d v="2022-11-20T00:00:00"/>
    <m/>
    <m/>
    <n v="0"/>
    <n v="0"/>
    <n v="0"/>
    <n v="197.01"/>
    <n v="57.09"/>
    <n v="171.38"/>
    <m/>
    <n v="171.38"/>
    <n v="254.1"/>
    <n v="425.48"/>
    <n v="25.498000000000001"/>
    <n v="45.716000000000001"/>
    <n v="45.716000000000001"/>
    <n v="25.498000000000001"/>
    <n v="71.213999999999999"/>
    <n v="7.6559999999999988"/>
    <m/>
    <n v="15.576000000000001"/>
    <n v="12.342000000000001"/>
    <n v="16.698"/>
    <n v="17.181999999999999"/>
    <n v="22.725999999999999"/>
    <n v="21.45"/>
    <n v="56.518000000000001"/>
    <n v="57.112000000000002"/>
    <n v="113.63"/>
    <m/>
    <n v="6.2545999999999999"/>
    <n v="7.9419999999999993"/>
    <n v="7.5240000000000009"/>
    <n v="7.5591999999999997"/>
    <n v="5.1106000000000007"/>
    <n v="7.1896000000000013"/>
    <n v="6.0367999999999986"/>
    <n v="28.945399999999999"/>
    <n v="18.671399999999998"/>
    <n v="47.616799999999998"/>
    <n v="1.0713999999999999"/>
    <n v="0.63360000000000005"/>
    <n v="25.96"/>
    <n v="0.5786"/>
    <n v="0.5786"/>
    <n v="27.664999999999999"/>
    <n v="28.243600000000001"/>
    <n v="0"/>
    <n v="14.28166666666667"/>
    <n v="3.8096666666666672"/>
    <n v="4.7098333333333331"/>
    <n v="2.4121166666666669"/>
    <n v="4.8216666666666658E-2"/>
    <n v="0"/>
    <n v="21.175000000000001"/>
    <n v="2.124833333333334"/>
    <n v="4.7593333333333332"/>
    <n v="1.5559499999999999"/>
    <n v="2.305416666666666"/>
    <n v="0"/>
    <n v="35.456666666666671"/>
    <n v="5.9344999999999999"/>
    <n v="9.4691666666666663"/>
    <n v="3.9680666666666671"/>
    <n v="2.3536333333333328"/>
  </r>
  <r>
    <x v="40"/>
    <x v="2"/>
    <d v="2022-11-13T00:00:00"/>
    <d v="2022-11-20T00:00:00"/>
    <n v="49.5"/>
    <n v="101.42"/>
    <n v="49.5"/>
    <n v="101.42"/>
    <n v="150.91999999999999"/>
    <n v="185.24"/>
    <n v="54.405999999999999"/>
    <n v="173.58"/>
    <n v="49.5"/>
    <n v="223.08"/>
    <n v="239.64599999999999"/>
    <n v="462.726"/>
    <n v="25.542000000000002"/>
    <n v="45.605999999999987"/>
    <n v="45.605999999999987"/>
    <n v="25.542000000000002"/>
    <n v="71.147999999999996"/>
    <n v="7.6779999999999999"/>
    <m/>
    <n v="15.532"/>
    <n v="12.32"/>
    <n v="16.675999999999998"/>
    <n v="17.138000000000002"/>
    <n v="22.725999999999999"/>
    <m/>
    <n v="35.045999999999999"/>
    <n v="57.024000000000001"/>
    <n v="92.07"/>
    <n v="5.0511999999999997"/>
    <n v="6.2502000000000004"/>
    <n v="7.9419999999999993"/>
    <n v="7.5460000000000012"/>
    <n v="7.5614000000000017"/>
    <n v="5.1150000000000002"/>
    <n v="7.2116000000000007"/>
    <n v="6.0346000000000002"/>
    <n v="28.965199999999999"/>
    <n v="23.7468"/>
    <n v="52.712000000000003"/>
    <n v="1.0713999999999999"/>
    <n v="0.63139999999999996"/>
    <n v="22.065999999999999"/>
    <n v="0.57419999999999993"/>
    <n v="0.57419999999999993"/>
    <n v="23.768799999999999"/>
    <n v="24.343"/>
    <n v="4.125"/>
    <n v="18.59"/>
    <n v="3.8005"/>
    <n v="2.9205000000000001"/>
    <n v="2.4137666666666671"/>
    <n v="4.7849999999999997E-2"/>
    <n v="8.4516666666666662"/>
    <n v="19.970500000000001"/>
    <n v="2.1284999999999998"/>
    <n v="4.7519999999999998"/>
    <n v="1.9789000000000001"/>
    <n v="1.980733333333333"/>
    <n v="12.57666666666667"/>
    <n v="38.560499999999998"/>
    <n v="5.9289999999999994"/>
    <n v="7.6724999999999994"/>
    <n v="4.3926666666666669"/>
    <n v="2.0285833333333341"/>
  </r>
  <r>
    <x v="41"/>
    <x v="2"/>
    <d v="2022-11-13T00:00:00"/>
    <d v="2022-11-20T00:00:00"/>
    <n v="46.529999999999987"/>
    <n v="98.56"/>
    <n v="46.529999999999987"/>
    <n v="98.56"/>
    <n v="145.09"/>
    <n v="198.11"/>
    <n v="54.758000000000003"/>
    <m/>
    <n v="46.529999999999987"/>
    <n v="46.529999999999987"/>
    <n v="252.86799999999999"/>
    <n v="299.39800000000002"/>
    <n v="25.762"/>
    <n v="45.165999999999997"/>
    <n v="45.165999999999997"/>
    <n v="25.762"/>
    <n v="70.927999999999997"/>
    <n v="7.6559999999999988"/>
    <n v="21.89"/>
    <n v="15.488"/>
    <n v="12.32"/>
    <n v="16.675999999999998"/>
    <n v="17.16"/>
    <n v="22.725999999999999"/>
    <n v="21.428000000000001"/>
    <n v="78.36399999999999"/>
    <n v="56.97999999999999"/>
    <n v="135.34399999999999"/>
    <n v="5.0489999999999986"/>
    <n v="6.2524000000000006"/>
    <n v="7.9419999999999993"/>
    <n v="7.5460000000000012"/>
    <n v="7.5591999999999997"/>
    <n v="5.1172000000000004"/>
    <n v="7.2116000000000007"/>
    <n v="6.0346000000000002"/>
    <n v="28.965199999999999"/>
    <n v="23.7468"/>
    <n v="52.712000000000003"/>
    <n v="1.0427999999999999"/>
    <n v="0.64019999999999999"/>
    <n v="23.584"/>
    <n v="0.58080000000000009"/>
    <n v="0.58080000000000009"/>
    <n v="25.266999999999999"/>
    <n v="25.847799999999999"/>
    <n v="3.8774999999999999"/>
    <n v="3.8774999999999999"/>
    <n v="3.7638333333333329"/>
    <n v="6.5303333333333322"/>
    <n v="2.4137666666666671"/>
    <n v="4.8400000000000012E-2"/>
    <n v="8.2133333333333329"/>
    <n v="21.072333333333329"/>
    <n v="2.1468333333333329"/>
    <n v="4.7483333333333322"/>
    <n v="1.9789000000000001"/>
    <n v="2.1055833333333331"/>
    <n v="12.090833333333331"/>
    <n v="24.949833333333331"/>
    <n v="5.9106666666666667"/>
    <n v="11.27866666666667"/>
    <n v="4.3926666666666669"/>
    <n v="2.1539833333333331"/>
  </r>
  <r>
    <x v="42"/>
    <x v="2"/>
    <d v="2022-11-13T00:00:00"/>
    <d v="2022-11-20T00:00:00"/>
    <n v="56.87"/>
    <n v="100.76"/>
    <n v="56.87"/>
    <n v="100.76"/>
    <n v="157.63"/>
    <n v="197.56"/>
    <n v="56.452000000000012"/>
    <n v="171.49"/>
    <n v="56.87"/>
    <n v="228.36"/>
    <n v="254.012"/>
    <n v="482.37200000000001"/>
    <n v="25.454000000000001"/>
    <n v="45.253999999999998"/>
    <n v="45.253999999999998"/>
    <n v="25.454000000000001"/>
    <n v="70.707999999999998"/>
    <n v="7.6779999999999999"/>
    <n v="21.911999999999999"/>
    <n v="15.488"/>
    <n v="12.32"/>
    <n v="16.675999999999998"/>
    <n v="17.181999999999999"/>
    <n v="22.704000000000001"/>
    <n v="21.428000000000001"/>
    <n v="78.36399999999999"/>
    <n v="57.024000000000001"/>
    <n v="135.38800000000001"/>
    <n v="5.0490000000000013"/>
    <n v="6.2458"/>
    <n v="7.9419999999999993"/>
    <n v="7.5460000000000012"/>
    <n v="7.5833999999999993"/>
    <n v="5.1436000000000011"/>
    <n v="7.2138"/>
    <n v="6.0324000000000009"/>
    <n v="28.984999999999999"/>
    <n v="23.771000000000011"/>
    <n v="52.756000000000007"/>
    <n v="1.0494000000000001"/>
    <n v="0.64239999999999997"/>
    <n v="29.128"/>
    <n v="0.57640000000000002"/>
    <n v="0.57640000000000002"/>
    <n v="30.819800000000001"/>
    <n v="31.3962"/>
    <n v="4.7391666666666667"/>
    <n v="19.03"/>
    <n v="3.7711666666666659"/>
    <n v="6.5303333333333322"/>
    <n v="2.4154166666666672"/>
    <n v="4.8033333333333338E-2"/>
    <n v="8.3966666666666665"/>
    <n v="21.167666666666669"/>
    <n v="2.121166666666666"/>
    <n v="4.7519999999999998"/>
    <n v="1.9809166666666671"/>
    <n v="2.568316666666667"/>
    <n v="13.135833333333331"/>
    <n v="40.19766666666667"/>
    <n v="5.8923333333333332"/>
    <n v="11.28233333333333"/>
    <n v="4.3963333333333336"/>
    <n v="2.6163500000000002"/>
  </r>
  <r>
    <x v="43"/>
    <x v="2"/>
    <d v="2022-11-13T00:00:00"/>
    <d v="2022-11-20T00:00:00"/>
    <n v="47.52"/>
    <n v="108.9"/>
    <n v="47.52"/>
    <n v="108.9"/>
    <n v="156.41999999999999"/>
    <n v="199.43"/>
    <n v="57.816000000000003"/>
    <m/>
    <n v="47.52"/>
    <n v="47.52"/>
    <n v="257.24599999999998"/>
    <n v="304.76600000000002"/>
    <n v="25.63"/>
    <n v="45.826000000000001"/>
    <n v="45.826000000000001"/>
    <n v="25.63"/>
    <n v="71.456000000000003"/>
    <n v="7.6779999999999999"/>
    <n v="21.911999999999999"/>
    <n v="15.51"/>
    <n v="12.298"/>
    <m/>
    <n v="17.16"/>
    <n v="22.725999999999999"/>
    <n v="21.361999999999998"/>
    <n v="78.298000000000002"/>
    <n v="40.347999999999999"/>
    <n v="118.646"/>
    <m/>
    <n v="6.2480000000000002"/>
    <n v="7.9419999999999993"/>
    <n v="7.5460000000000012"/>
    <n v="7.5569999999999986"/>
    <n v="5.1128"/>
    <n v="7.1896000000000013"/>
    <n v="5.7969999999999997"/>
    <n v="28.936599999999999"/>
    <n v="18.4558"/>
    <n v="47.392400000000002"/>
    <n v="0.99879999999999991"/>
    <n v="0.64459999999999995"/>
    <n v="31.173999999999999"/>
    <n v="0.56100000000000005"/>
    <n v="0.56100000000000005"/>
    <n v="32.817399999999992"/>
    <n v="33.378399999999992"/>
    <n v="3.96"/>
    <n v="3.96"/>
    <n v="3.818833333333334"/>
    <n v="6.5248333333333326"/>
    <n v="2.4113833333333341"/>
    <n v="4.6750000000000007E-2"/>
    <n v="9.0750000000000011"/>
    <n v="21.43716666666667"/>
    <n v="2.1358333333333328"/>
    <n v="3.362333333333333"/>
    <n v="1.537983333333333"/>
    <n v="2.7347833333333331"/>
    <n v="13.035"/>
    <n v="25.39716666666666"/>
    <n v="5.9546666666666672"/>
    <n v="9.8871666666666673"/>
    <n v="3.9493666666666671"/>
    <n v="2.781533333333333"/>
  </r>
  <r>
    <x v="44"/>
    <x v="2"/>
    <d v="2022-11-13T00:00:00"/>
    <d v="2022-11-20T00:00:00"/>
    <n v="50.27"/>
    <n v="63.514000000000003"/>
    <n v="50.27"/>
    <n v="63.514000000000003"/>
    <n v="113.78400000000001"/>
    <n v="194.04"/>
    <n v="59.487999999999992"/>
    <n v="170.39"/>
    <n v="50.27"/>
    <n v="220.66"/>
    <n v="253.52799999999999"/>
    <n v="474.18799999999999"/>
    <n v="25.762"/>
    <n v="45.737999999999992"/>
    <n v="45.737999999999992"/>
    <n v="25.762"/>
    <n v="71.5"/>
    <n v="7.6779999999999999"/>
    <n v="21.89"/>
    <n v="15.488"/>
    <n v="12.308999999999999"/>
    <n v="16.675999999999998"/>
    <n v="17.16"/>
    <n v="22.748000000000001"/>
    <n v="21.34"/>
    <n v="78.287000000000006"/>
    <n v="57.002000000000002"/>
    <n v="135.28899999999999"/>
    <n v="5.0500999999999996"/>
    <n v="6.2480000000000002"/>
    <n v="7.9419999999999993"/>
    <n v="7.5460000000000012"/>
    <n v="7.5591999999999997"/>
    <n v="5.1150000000000002"/>
    <n v="7.1896000000000013"/>
    <n v="5.7728000000000002"/>
    <n v="28.938800000000001"/>
    <n v="23.483899999999998"/>
    <n v="52.422700000000013"/>
    <n v="0.99440000000000006"/>
    <n v="0.62479999999999991"/>
    <n v="19.14"/>
    <n v="0.55659999999999987"/>
    <n v="0.55659999999999987"/>
    <n v="20.7592"/>
    <n v="21.315799999999999"/>
    <n v="4.1891666666666669"/>
    <n v="18.388333333333328"/>
    <n v="3.8114999999999992"/>
    <n v="6.5239166666666666"/>
    <n v="2.4115666666666669"/>
    <n v="4.6383333333333332E-2"/>
    <n v="5.2928333333333333"/>
    <n v="21.127333333333329"/>
    <n v="2.1468333333333338"/>
    <n v="4.750166666666666"/>
    <n v="1.9569916666666669"/>
    <n v="1.7299333333333331"/>
    <n v="9.4820000000000011"/>
    <n v="39.515666666666668"/>
    <n v="5.958333333333333"/>
    <n v="11.27408333333333"/>
    <n v="4.3685583333333344"/>
    <n v="1.776316666666667"/>
  </r>
  <r>
    <x v="45"/>
    <x v="2"/>
    <d v="2022-11-13T00:00:00"/>
    <d v="2022-11-20T00:00:00"/>
    <n v="57.067999999999991"/>
    <n v="68.453000000000003"/>
    <n v="57.067999999999991"/>
    <n v="68.453000000000003"/>
    <n v="125.521"/>
    <n v="182.82"/>
    <n v="55.44"/>
    <m/>
    <n v="57.067999999999991"/>
    <n v="57.067999999999991"/>
    <n v="238.26"/>
    <n v="295.32799999999997"/>
    <n v="25.718"/>
    <n v="41.954000000000001"/>
    <n v="41.954000000000001"/>
    <n v="25.718"/>
    <n v="67.671999999999997"/>
    <n v="7.6779999999999999"/>
    <n v="21.89"/>
    <n v="15.465999999999999"/>
    <n v="12.298"/>
    <n v="16.654"/>
    <n v="17.16"/>
    <m/>
    <n v="21.34"/>
    <n v="55.528000000000013"/>
    <n v="56.957999999999998"/>
    <n v="112.486"/>
    <n v="5.0533999999999999"/>
    <n v="6.2545999999999999"/>
    <n v="7.9419999999999993"/>
    <n v="7.5240000000000009"/>
    <n v="7.5790000000000006"/>
    <n v="5.1128"/>
    <n v="7.2116000000000007"/>
    <n v="5.7750000000000004"/>
    <n v="28.987200000000001"/>
    <n v="23.465199999999999"/>
    <n v="52.452399999999997"/>
    <n v="1.0076000000000001"/>
    <n v="0.61820000000000008"/>
    <n v="18.326000000000001"/>
    <m/>
    <n v="0"/>
    <n v="19.951800000000009"/>
    <n v="19.951800000000009"/>
    <n v="4.7556666666666656"/>
    <n v="4.7556666666666656"/>
    <n v="3.4961666666666669"/>
    <n v="4.6273333333333344"/>
    <n v="2.4156"/>
    <n v="0"/>
    <n v="5.7044166666666669"/>
    <n v="19.855"/>
    <n v="2.1431666666666671"/>
    <n v="4.7465000000000002"/>
    <n v="1.955433333333334"/>
    <n v="1.66265"/>
    <n v="10.46008333333333"/>
    <n v="24.61066666666666"/>
    <n v="5.6393333333333331"/>
    <n v="9.3738333333333337"/>
    <n v="4.371033333333334"/>
    <n v="1.66265"/>
  </r>
  <r>
    <x v="46"/>
    <x v="2"/>
    <d v="2022-11-13T00:00:00"/>
    <d v="2022-11-20T00:00:00"/>
    <n v="47.959999999999987"/>
    <n v="96.36"/>
    <n v="47.959999999999987"/>
    <n v="96.36"/>
    <n v="144.32"/>
    <n v="193.38"/>
    <n v="61.6"/>
    <n v="177.76"/>
    <n v="47.959999999999987"/>
    <n v="225.72"/>
    <n v="254.98"/>
    <n v="480.69999999999987"/>
    <n v="25.344000000000001"/>
    <n v="39.908000000000001"/>
    <n v="39.908000000000001"/>
    <n v="25.344000000000001"/>
    <n v="65.25200000000001"/>
    <n v="7.6779999999999999"/>
    <n v="21.911999999999999"/>
    <n v="15.488"/>
    <m/>
    <n v="16.675999999999998"/>
    <n v="17.16"/>
    <n v="22.715"/>
    <n v="21.384"/>
    <n v="66.010999999999996"/>
    <n v="57.002000000000002"/>
    <n v="123.01300000000001"/>
    <m/>
    <n v="6.2435999999999989"/>
    <n v="7.9419999999999993"/>
    <n v="7.5240000000000009"/>
    <n v="7.5768000000000004"/>
    <m/>
    <n v="7.1896000000000013"/>
    <n v="5.7728000000000002"/>
    <n v="28.952000000000002"/>
    <n v="13.296799999999999"/>
    <n v="42.248800000000003"/>
    <n v="0.96800000000000008"/>
    <n v="0.62479999999999991"/>
    <n v="18.326000000000001"/>
    <n v="0.55219999999999991"/>
    <n v="0.55219999999999991"/>
    <n v="19.918800000000001"/>
    <n v="20.471"/>
    <n v="3.9966666666666661"/>
    <n v="18.809999999999999"/>
    <n v="3.3256666666666672"/>
    <n v="5.500916666666666"/>
    <n v="2.412666666666667"/>
    <n v="4.6016666666666657E-2"/>
    <n v="8.0299999999999994"/>
    <n v="21.248333333333331"/>
    <n v="2.1120000000000001"/>
    <n v="4.750166666666666"/>
    <n v="1.108066666666667"/>
    <n v="1.6598999999999999"/>
    <n v="12.026666666666671"/>
    <n v="40.05833333333333"/>
    <n v="5.4376666666666678"/>
    <n v="10.25108333333333"/>
    <n v="3.5207333333333342"/>
    <n v="1.705916666666667"/>
  </r>
  <r>
    <x v="47"/>
    <x v="2"/>
    <d v="2022-11-13T00:00:00"/>
    <d v="2022-11-20T00:00:00"/>
    <n v="48.07"/>
    <n v="94.82"/>
    <n v="48.07"/>
    <n v="94.82"/>
    <n v="142.88999999999999"/>
    <n v="189.42"/>
    <n v="61.402000000000008"/>
    <n v="177.43"/>
    <n v="48.07"/>
    <n v="225.5"/>
    <n v="250.822"/>
    <n v="476.322"/>
    <n v="26.4"/>
    <n v="39.072000000000003"/>
    <n v="39.072000000000003"/>
    <n v="26.4"/>
    <n v="65.472000000000008"/>
    <n v="7.6559999999999988"/>
    <n v="21.89"/>
    <n v="15.51"/>
    <n v="12.32"/>
    <n v="16.632000000000001"/>
    <n v="17.181999999999999"/>
    <n v="22.725999999999999"/>
    <n v="21.34"/>
    <n v="78.275999999999996"/>
    <n v="56.98"/>
    <n v="135.256"/>
    <n v="5.0401999999999996"/>
    <n v="6.2435999999999989"/>
    <n v="7.9419999999999993"/>
    <n v="7.5240000000000009"/>
    <n v="7.5768000000000004"/>
    <n v="5.1150000000000002"/>
    <n v="7.1874000000000002"/>
    <n v="5.7750000000000004"/>
    <n v="28.9498"/>
    <n v="23.4542"/>
    <n v="52.404000000000003"/>
    <n v="0.91960000000000008"/>
    <n v="0.61820000000000008"/>
    <n v="11.176"/>
    <n v="0.56099999999999994"/>
    <n v="0.56099999999999994"/>
    <n v="12.713800000000001"/>
    <n v="13.274800000000001"/>
    <n v="4.0058333333333334"/>
    <n v="18.791666666666671"/>
    <n v="3.2559999999999998"/>
    <n v="6.5229999999999997"/>
    <n v="2.4124833333333329"/>
    <n v="4.6749999999999993E-2"/>
    <n v="7.9016666666666664"/>
    <n v="20.901833333333339"/>
    <n v="2.2000000000000002"/>
    <n v="4.748333333333334"/>
    <n v="1.9545166666666669"/>
    <n v="1.0594833333333331"/>
    <n v="11.907500000000001"/>
    <n v="39.6935"/>
    <n v="5.4560000000000004"/>
    <n v="11.271333333333329"/>
    <n v="4.367"/>
    <n v="1.106233333333333"/>
  </r>
  <r>
    <x v="48"/>
    <x v="2"/>
    <d v="2022-11-13T00:00:00"/>
    <d v="2022-11-20T00:00:00"/>
    <n v="43.142000000000003"/>
    <m/>
    <n v="43.142000000000003"/>
    <n v="0"/>
    <n v="43.142000000000003"/>
    <n v="208.12"/>
    <n v="61.467999999999989"/>
    <n v="174.02"/>
    <n v="43.142000000000003"/>
    <n v="217.16200000000001"/>
    <n v="269.58800000000002"/>
    <n v="486.75"/>
    <n v="25.52"/>
    <n v="38.896000000000001"/>
    <n v="38.896000000000001"/>
    <n v="25.52"/>
    <n v="64.415999999999997"/>
    <m/>
    <n v="21.867999999999991"/>
    <n v="15.532"/>
    <n v="12.298"/>
    <n v="16.654"/>
    <n v="17.138000000000002"/>
    <m/>
    <n v="21.295999999999999"/>
    <n v="55.462000000000003"/>
    <n v="49.323999999999998"/>
    <n v="104.786"/>
    <n v="5.0434999999999999"/>
    <n v="6.2480000000000002"/>
    <n v="7.9640000000000004"/>
    <n v="7.5240000000000009"/>
    <n v="7.5856000000000012"/>
    <n v="5.1128"/>
    <n v="7.2116000000000007"/>
    <n v="5.7750000000000004"/>
    <n v="29.0092"/>
    <n v="23.455300000000001"/>
    <n v="52.464500000000001"/>
    <n v="0.89760000000000006"/>
    <n v="0.61160000000000003"/>
    <n v="14.013999999999999"/>
    <n v="0.56320000000000003"/>
    <n v="0.56320000000000003"/>
    <n v="15.523199999999999"/>
    <n v="16.086400000000001"/>
    <n v="3.5951666666666671"/>
    <n v="18.096833333333329"/>
    <n v="3.241333333333333"/>
    <n v="4.621833333333333"/>
    <n v="2.4174333333333342"/>
    <n v="4.6933333333333327E-2"/>
    <n v="0"/>
    <n v="22.46566666666666"/>
    <n v="2.1266666666666669"/>
    <n v="4.1103333333333332"/>
    <n v="1.9546083333333339"/>
    <n v="1.2936000000000001"/>
    <n v="3.5951666666666671"/>
    <n v="40.5625"/>
    <n v="5.3679999999999994"/>
    <n v="8.7321666666666662"/>
    <n v="4.372041666666667"/>
    <n v="1.3405333333333329"/>
  </r>
  <r>
    <x v="49"/>
    <x v="2"/>
    <d v="2022-11-13T00:00:00"/>
    <d v="2022-11-20T00:00:00"/>
    <n v="43.054000000000002"/>
    <n v="72.38"/>
    <n v="43.054000000000002"/>
    <n v="72.38"/>
    <n v="115.434"/>
    <m/>
    <n v="58.3"/>
    <n v="177.54"/>
    <n v="43.054000000000002"/>
    <n v="220.59399999999999"/>
    <n v="58.3"/>
    <n v="278.89400000000001"/>
    <n v="26.18"/>
    <n v="38.896000000000001"/>
    <n v="38.896000000000001"/>
    <n v="26.18"/>
    <n v="65.075999999999993"/>
    <n v="7.6779999999999999"/>
    <n v="21.89"/>
    <n v="15.532"/>
    <n v="12.331"/>
    <n v="16.698"/>
    <n v="17.138000000000002"/>
    <n v="22.681999999999999"/>
    <n v="21.295999999999999"/>
    <n v="78.198999999999998"/>
    <n v="57.046000000000006"/>
    <n v="135.245"/>
    <n v="5.0533999999999999"/>
    <n v="6.2480000000000002"/>
    <n v="7.9419999999999993"/>
    <n v="7.5460000000000012"/>
    <n v="7.5811999999999991"/>
    <n v="5.1369999999999987"/>
    <n v="7.2093999999999996"/>
    <n v="5.7771999999999997"/>
    <n v="28.980599999999999"/>
    <n v="23.5136"/>
    <n v="52.494200000000014"/>
    <n v="0.90200000000000014"/>
    <n v="0.60719999999999996"/>
    <n v="8.7780000000000022"/>
    <n v="0.56320000000000003"/>
    <n v="0.56320000000000003"/>
    <n v="10.2872"/>
    <n v="10.8504"/>
    <n v="3.5878333333333341"/>
    <n v="18.38283333333333"/>
    <n v="3.241333333333333"/>
    <n v="6.5165833333333332"/>
    <n v="2.4150499999999999"/>
    <n v="4.6933333333333327E-2"/>
    <n v="6.0316666666666663"/>
    <n v="4.8583333333333334"/>
    <n v="2.1816666666666671"/>
    <n v="4.7538333333333336"/>
    <n v="1.9594666666666669"/>
    <n v="0.85726666666666684"/>
    <n v="9.6195000000000004"/>
    <n v="23.241166666666668"/>
    <n v="5.4229999999999992"/>
    <n v="11.270416666666669"/>
    <n v="4.3745166666666666"/>
    <n v="0.90420000000000023"/>
  </r>
  <r>
    <x v="50"/>
    <x v="2"/>
    <d v="2022-11-13T00:00:00"/>
    <d v="2022-11-20T00:00:00"/>
    <n v="39.49"/>
    <n v="93.28"/>
    <n v="39.49"/>
    <n v="93.28"/>
    <n v="132.77000000000001"/>
    <n v="181.72"/>
    <n v="66.483999999999995"/>
    <n v="171.6"/>
    <n v="39.49"/>
    <n v="211.09"/>
    <n v="248.20400000000001"/>
    <n v="459.29399999999998"/>
    <n v="26.4"/>
    <n v="39.555999999999997"/>
    <n v="39.555999999999997"/>
    <n v="26.4"/>
    <n v="65.955999999999989"/>
    <n v="7.6559999999999988"/>
    <n v="21.867999999999991"/>
    <n v="15.488"/>
    <n v="12.298"/>
    <n v="16.632000000000001"/>
    <n v="19.975999999999999"/>
    <n v="22.704000000000001"/>
    <n v="21.34"/>
    <n v="78.209999999999994"/>
    <n v="59.752000000000002"/>
    <n v="137.96199999999999"/>
    <m/>
    <n v="6.2435999999999989"/>
    <n v="7.9419999999999993"/>
    <n v="7.5460000000000012"/>
    <n v="7.5591999999999997"/>
    <n v="5.1105999999999998"/>
    <n v="7.2116000000000007"/>
    <n v="5.7750000000000004"/>
    <n v="28.956399999999999"/>
    <n v="18.4316"/>
    <n v="47.388000000000012"/>
    <n v="0.91080000000000017"/>
    <n v="0.60719999999999996"/>
    <n v="9.02"/>
    <n v="0.58960000000000001"/>
    <n v="0.58960000000000001"/>
    <n v="10.538"/>
    <n v="11.127599999999999"/>
    <n v="3.2908333333333331"/>
    <n v="17.590833333333329"/>
    <n v="3.2963333333333331"/>
    <n v="6.5174999999999992"/>
    <n v="2.4130333333333329"/>
    <n v="4.9133333333333327E-2"/>
    <n v="7.7733333333333334"/>
    <n v="20.683666666666671"/>
    <n v="2.2000000000000002"/>
    <n v="4.9793333333333329"/>
    <n v="1.5359666666666669"/>
    <n v="0.87816666666666665"/>
    <n v="11.06416666666667"/>
    <n v="38.274500000000003"/>
    <n v="5.4963333333333324"/>
    <n v="11.496833333333329"/>
    <n v="3.9489999999999998"/>
    <n v="0.92730000000000012"/>
  </r>
  <r>
    <x v="51"/>
    <x v="2"/>
    <d v="2022-11-13T00:00:00"/>
    <d v="2022-11-20T00:00:00"/>
    <n v="41.844000000000001"/>
    <n v="78.210000000000008"/>
    <n v="41.844000000000001"/>
    <n v="78.210000000000008"/>
    <n v="120.054"/>
    <n v="185.9"/>
    <n v="60.917999999999992"/>
    <n v="170.94"/>
    <n v="41.844000000000001"/>
    <n v="212.78399999999999"/>
    <n v="246.81800000000001"/>
    <n v="459.60199999999998"/>
    <n v="24.925999999999998"/>
    <n v="47.057999999999993"/>
    <n v="47.057999999999993"/>
    <n v="24.925999999999998"/>
    <n v="71.983999999999995"/>
    <n v="7.6779999999999999"/>
    <n v="21.89"/>
    <m/>
    <m/>
    <m/>
    <n v="19.888000000000002"/>
    <n v="22.66"/>
    <n v="21.34"/>
    <n v="65.89"/>
    <n v="27.565999999999999"/>
    <n v="93.456000000000003"/>
    <n v="5.0424000000000007"/>
    <n v="6.2480000000000002"/>
    <n v="7.9419999999999993"/>
    <n v="7.5240000000000009"/>
    <n v="7.5591999999999997"/>
    <n v="5.1325999999999992"/>
    <n v="7.2116000000000007"/>
    <n v="5.7750000000000004"/>
    <n v="28.960799999999999"/>
    <n v="23.474"/>
    <n v="52.434800000000003"/>
    <n v="0.90860000000000019"/>
    <m/>
    <m/>
    <n v="0.59179999999999999"/>
    <n v="0.59179999999999999"/>
    <n v="0.90860000000000019"/>
    <n v="1.5004"/>
    <n v="3.4870000000000001"/>
    <n v="17.731999999999999"/>
    <n v="3.9215"/>
    <n v="5.4908333333333337"/>
    <n v="2.4134000000000002"/>
    <n v="4.9316666666666668E-2"/>
    <n v="6.517500000000001"/>
    <n v="20.56816666666667"/>
    <n v="2.0771666666666659"/>
    <n v="2.297166666666667"/>
    <n v="1.9561666666666671"/>
    <n v="7.5716666666666682E-2"/>
    <n v="10.0045"/>
    <n v="38.300166666666662"/>
    <n v="5.9986666666666659"/>
    <n v="7.7880000000000003"/>
    <n v="4.3695666666666666"/>
    <n v="0.12503333333333341"/>
  </r>
  <r>
    <x v="52"/>
    <x v="2"/>
    <d v="2022-11-13T00:00:00"/>
    <d v="2022-11-20T00:00:00"/>
    <n v="49.631999999999998"/>
    <n v="85.14"/>
    <n v="49.631999999999998"/>
    <n v="85.14"/>
    <n v="134.77199999999999"/>
    <n v="180.18"/>
    <n v="52.095999999999997"/>
    <n v="165.66"/>
    <n v="49.631999999999998"/>
    <n v="215.292"/>
    <n v="232.27600000000001"/>
    <n v="447.56799999999998"/>
    <n v="25.167999999999999"/>
    <n v="46.618000000000002"/>
    <n v="46.618000000000002"/>
    <n v="25.167999999999999"/>
    <n v="71.786000000000001"/>
    <n v="7.6779999999999999"/>
    <n v="21.846"/>
    <n v="15.51"/>
    <n v="12.298"/>
    <n v="16.654"/>
    <n v="19.844000000000001"/>
    <n v="22.725999999999999"/>
    <n v="21.361999999999998"/>
    <n v="78.231999999999999"/>
    <n v="59.686"/>
    <n v="137.91800000000001"/>
    <n v="5.0533999999999999"/>
    <n v="6.2524000000000006"/>
    <n v="7.9419999999999993"/>
    <n v="7.5240000000000009"/>
    <n v="7.5768000000000004"/>
    <n v="5.1303999999999998"/>
    <n v="7.2093999999999996"/>
    <n v="5.7750000000000004"/>
    <n v="28.980599999999999"/>
    <n v="23.482800000000001"/>
    <n v="52.4634"/>
    <n v="0.89979999999999993"/>
    <n v="0.60719999999999996"/>
    <n v="7.5679999999999996"/>
    <m/>
    <n v="0"/>
    <n v="9.0749999999999993"/>
    <n v="9.0749999999999993"/>
    <n v="4.1360000000000001"/>
    <n v="17.940999999999999"/>
    <n v="3.8848333333333329"/>
    <n v="6.519333333333333"/>
    <n v="2.4150499999999999"/>
    <n v="0"/>
    <n v="7.0949999999999998"/>
    <n v="19.356333333333339"/>
    <n v="2.0973333333333328"/>
    <n v="4.9738333333333333"/>
    <n v="1.9569000000000001"/>
    <n v="0.75624999999999998"/>
    <n v="11.231"/>
    <n v="37.297333333333327"/>
    <n v="5.9821666666666671"/>
    <n v="11.493166666666671"/>
    <n v="4.37195"/>
    <n v="0.75624999999999998"/>
  </r>
  <r>
    <x v="53"/>
    <x v="2"/>
    <d v="2022-11-13T00:00:00"/>
    <d v="2022-11-20T00:00:00"/>
    <n v="39.292000000000002"/>
    <m/>
    <n v="39.292000000000002"/>
    <n v="0"/>
    <n v="39.292000000000002"/>
    <n v="192.39"/>
    <n v="52.844000000000008"/>
    <n v="154.88"/>
    <n v="39.292000000000002"/>
    <n v="194.172"/>
    <n v="245.23400000000001"/>
    <n v="439.40599999999989"/>
    <n v="21.251999999999999"/>
    <n v="47.454000000000001"/>
    <n v="47.454000000000001"/>
    <n v="21.251999999999999"/>
    <n v="68.706000000000003"/>
    <n v="7.6340000000000012"/>
    <n v="21.846"/>
    <n v="15.532"/>
    <n v="12.32"/>
    <n v="16.698"/>
    <m/>
    <n v="22.725999999999999"/>
    <n v="21.318000000000001"/>
    <n v="78.209999999999994"/>
    <n v="39.863999999999997"/>
    <n v="118.074"/>
    <n v="5.0533999999999999"/>
    <n v="6.2744000000000009"/>
    <n v="7.9419999999999993"/>
    <n v="7.5240000000000009"/>
    <n v="7.5811999999999991"/>
    <n v="5.1303999999999998"/>
    <n v="7.2116000000000007"/>
    <n v="5.7750000000000004"/>
    <n v="29.0092"/>
    <n v="23.482800000000001"/>
    <n v="52.491999999999997"/>
    <n v="0.89540000000000008"/>
    <m/>
    <n v="8.0740000000000016"/>
    <n v="0.57640000000000002"/>
    <n v="0.57640000000000002"/>
    <n v="8.969400000000002"/>
    <n v="9.5458000000000016"/>
    <n v="3.2743333333333329"/>
    <n v="16.181000000000001"/>
    <n v="3.9544999999999999"/>
    <n v="6.5174999999999992"/>
    <n v="2.4174333333333329"/>
    <n v="4.8033333333333338E-2"/>
    <n v="0"/>
    <n v="20.436166666666669"/>
    <n v="1.7709999999999999"/>
    <n v="3.322000000000001"/>
    <n v="1.9569000000000001"/>
    <n v="0.74745000000000017"/>
    <n v="3.2743333333333329"/>
    <n v="36.617166666666662"/>
    <n v="5.7255000000000003"/>
    <n v="9.8394999999999992"/>
    <n v="4.3743333333333334"/>
    <n v="0.79548333333333343"/>
  </r>
  <r>
    <x v="54"/>
    <x v="2"/>
    <d v="2022-11-13T00:00:00"/>
    <d v="2022-11-20T00:00:00"/>
    <n v="34.276000000000003"/>
    <n v="68.793999999999997"/>
    <n v="34.276000000000003"/>
    <n v="68.793999999999997"/>
    <n v="103.07"/>
    <n v="180.4"/>
    <n v="56.606000000000002"/>
    <n v="159.72"/>
    <n v="34.276000000000003"/>
    <n v="193.99600000000001"/>
    <n v="237.006"/>
    <n v="431.00200000000001"/>
    <n v="23.452000000000009"/>
    <n v="46.904000000000003"/>
    <n v="46.904000000000003"/>
    <n v="23.452000000000009"/>
    <n v="70.356000000000009"/>
    <n v="7.6340000000000012"/>
    <n v="21.89"/>
    <n v="15.51"/>
    <n v="12.298"/>
    <n v="16.72"/>
    <n v="19.821999999999999"/>
    <n v="22.725999999999999"/>
    <n v="21.274000000000001"/>
    <n v="78.188000000000002"/>
    <n v="59.686000000000007"/>
    <n v="137.874"/>
    <n v="5.0424000000000007"/>
    <n v="6.2480000000000002"/>
    <n v="7.9640000000000004"/>
    <n v="7.5679999999999996"/>
    <n v="7.5811999999999991"/>
    <n v="5.1325999999999992"/>
    <n v="7.2116000000000007"/>
    <n v="5.7750000000000004"/>
    <n v="29.004799999999999"/>
    <n v="23.518000000000001"/>
    <n v="52.522799999999997"/>
    <n v="0.91300000000000014"/>
    <n v="0.60499999999999998"/>
    <n v="8.8659999999999997"/>
    <n v="0.56979999999999997"/>
    <n v="0.56979999999999997"/>
    <n v="10.384"/>
    <n v="10.953799999999999"/>
    <n v="2.8563333333333341"/>
    <n v="16.166333333333331"/>
    <n v="3.908666666666667"/>
    <n v="6.5156666666666672"/>
    <n v="2.417066666666666"/>
    <n v="4.7483333333333329E-2"/>
    <n v="5.7328333333333328"/>
    <n v="19.750499999999999"/>
    <n v="1.9543333333333339"/>
    <n v="4.9738333333333342"/>
    <n v="1.9598333333333331"/>
    <n v="0.8653333333333334"/>
    <n v="8.5891666666666655"/>
    <n v="35.916833333333336"/>
    <n v="5.8630000000000004"/>
    <n v="11.4895"/>
    <n v="4.3769"/>
    <n v="0.91281666666666672"/>
  </r>
  <r>
    <x v="55"/>
    <x v="2"/>
    <d v="2022-11-13T00:00:00"/>
    <d v="2022-11-20T00:00:00"/>
    <n v="41.822000000000003"/>
    <n v="79.86"/>
    <n v="41.822000000000003"/>
    <n v="79.86"/>
    <n v="121.682"/>
    <n v="195.58"/>
    <n v="59.554000000000002"/>
    <n v="154.44"/>
    <n v="41.822000000000003"/>
    <n v="196.262"/>
    <n v="255.13399999999999"/>
    <n v="451.39600000000002"/>
    <n v="24.815999999999999"/>
    <n v="47.057999999999993"/>
    <n v="47.057999999999993"/>
    <n v="24.815999999999999"/>
    <n v="71.873999999999995"/>
    <n v="7.6340000000000012"/>
    <n v="21.846"/>
    <n v="15.51"/>
    <n v="12.32"/>
    <n v="16.742000000000001"/>
    <n v="19.777999999999999"/>
    <n v="22.748000000000001"/>
    <n v="21.251999999999999"/>
    <n v="78.165999999999997"/>
    <n v="59.664000000000001"/>
    <n v="137.83000000000001"/>
    <n v="5.0490000000000004"/>
    <n v="6.2524000000000006"/>
    <m/>
    <n v="7.59"/>
    <n v="7.5833999999999993"/>
    <n v="5.1414000000000009"/>
    <n v="7.2138"/>
    <m/>
    <n v="21.049600000000002"/>
    <n v="17.7804"/>
    <n v="38.83"/>
    <n v="0.91080000000000017"/>
    <m/>
    <n v="8.4039999999999999"/>
    <n v="0.5544"/>
    <n v="0.5544"/>
    <n v="9.3148"/>
    <n v="9.8691999999999993"/>
    <n v="3.4851666666666672"/>
    <n v="16.355166666666669"/>
    <n v="3.9215"/>
    <n v="6.5138333333333334"/>
    <n v="1.7541333333333331"/>
    <n v="4.6199999999999998E-2"/>
    <n v="6.6550000000000002"/>
    <n v="21.261166666666671"/>
    <n v="2.0680000000000001"/>
    <n v="4.9720000000000004"/>
    <n v="1.4817"/>
    <n v="0.77623333333333333"/>
    <n v="10.140166666666669"/>
    <n v="37.616333333333337"/>
    <n v="5.9894999999999996"/>
    <n v="11.48583333333333"/>
    <n v="3.2358333333333329"/>
    <n v="0.82243333333333324"/>
  </r>
  <r>
    <x v="56"/>
    <x v="2"/>
    <d v="2022-11-13T00:00:00"/>
    <d v="2022-11-20T00:00:00"/>
    <n v="50.314"/>
    <n v="85.36"/>
    <n v="50.314"/>
    <n v="85.36"/>
    <n v="135.67400000000001"/>
    <n v="198.88"/>
    <n v="49.433999999999997"/>
    <n v="158.18"/>
    <n v="50.314"/>
    <n v="208.494"/>
    <n v="248.31399999999999"/>
    <n v="456.80799999999999"/>
    <n v="22.44"/>
    <n v="46.86"/>
    <n v="46.86"/>
    <n v="22.44"/>
    <n v="69.3"/>
    <n v="7.6779999999999999"/>
    <n v="21.89"/>
    <n v="15.51"/>
    <n v="12.32"/>
    <n v="16.632000000000001"/>
    <n v="19.866"/>
    <n v="22.748000000000001"/>
    <n v="21.251999999999999"/>
    <n v="78.209999999999994"/>
    <n v="59.686000000000007"/>
    <n v="137.89599999999999"/>
    <m/>
    <n v="6.2480000000000002"/>
    <n v="7.9640000000000004"/>
    <n v="7.5019999999999998"/>
    <n v="7.5811999999999991"/>
    <n v="5.1347999999999994"/>
    <n v="7.2093999999999996"/>
    <n v="5.7750000000000004"/>
    <n v="29.002600000000001"/>
    <n v="18.411799999999999"/>
    <n v="47.414400000000001"/>
    <n v="0.91300000000000014"/>
    <m/>
    <n v="7.04"/>
    <n v="0.56979999999999997"/>
    <n v="0.56979999999999997"/>
    <n v="7.9530000000000003"/>
    <n v="8.5228000000000002"/>
    <n v="4.1928333333333336"/>
    <n v="17.374500000000001"/>
    <n v="3.9049999999999998"/>
    <n v="6.5174999999999992"/>
    <n v="2.4168833333333328"/>
    <n v="4.7483333333333329E-2"/>
    <n v="7.1133333333333333"/>
    <n v="20.692833333333329"/>
    <n v="1.87"/>
    <n v="4.9738333333333342"/>
    <n v="1.534316666666667"/>
    <n v="0.66275000000000006"/>
    <n v="11.30616666666667"/>
    <n v="38.06733333333333"/>
    <n v="5.7749999999999986"/>
    <n v="11.491333333333341"/>
    <n v="3.9512"/>
    <n v="0.71023333333333338"/>
  </r>
  <r>
    <x v="57"/>
    <x v="2"/>
    <d v="2022-11-13T00:00:00"/>
    <d v="2022-11-20T00:00:00"/>
    <n v="45.76"/>
    <n v="74.777999999999992"/>
    <n v="45.76"/>
    <n v="74.777999999999992"/>
    <n v="120.538"/>
    <n v="193.82"/>
    <n v="66.66"/>
    <n v="166.98"/>
    <n v="45.76"/>
    <n v="212.74"/>
    <n v="260.48"/>
    <n v="473.22"/>
    <n v="22.352"/>
    <n v="46.045999999999999"/>
    <n v="46.045999999999999"/>
    <n v="22.352"/>
    <n v="68.397999999999996"/>
    <m/>
    <n v="21.911999999999999"/>
    <n v="15.532"/>
    <n v="12.32"/>
    <n v="16.675999999999998"/>
    <n v="19.8"/>
    <m/>
    <n v="21.295999999999999"/>
    <n v="55.528000000000013"/>
    <n v="52.008000000000003"/>
    <n v="107.536"/>
    <n v="5.0468000000000002"/>
    <m/>
    <n v="7.9640000000000004"/>
    <n v="7.5240000000000009"/>
    <n v="7.5833999999999993"/>
    <n v="5.1391999999999998"/>
    <n v="7.2093999999999996"/>
    <n v="5.7969999999999997"/>
    <n v="22.756799999999998"/>
    <n v="23.507000000000001"/>
    <n v="46.263800000000003"/>
    <m/>
    <m/>
    <n v="7.6559999999999988"/>
    <n v="0.56979999999999997"/>
    <n v="0.56979999999999997"/>
    <n v="7.6559999999999988"/>
    <n v="8.2257999999999996"/>
    <n v="3.813333333333333"/>
    <n v="17.728333333333339"/>
    <n v="3.8371666666666671"/>
    <n v="4.6273333333333344"/>
    <n v="1.8964000000000001"/>
    <n v="4.7483333333333329E-2"/>
    <n v="6.2314999999999996"/>
    <n v="21.706666666666671"/>
    <n v="1.8626666666666669"/>
    <n v="4.3339999999999996"/>
    <n v="1.9589166666666671"/>
    <n v="0.6379999999999999"/>
    <n v="10.04483333333333"/>
    <n v="39.435000000000002"/>
    <n v="5.6998333333333333"/>
    <n v="8.961333333333334"/>
    <n v="3.8553166666666669"/>
    <n v="0.68548333333333333"/>
  </r>
  <r>
    <x v="58"/>
    <x v="2"/>
    <d v="2022-11-13T00:00:00"/>
    <d v="2022-11-20T00:00:00"/>
    <n v="47.652000000000008"/>
    <m/>
    <n v="47.652000000000008"/>
    <n v="0"/>
    <n v="47.652000000000008"/>
    <n v="185.68"/>
    <n v="58.21200000000001"/>
    <n v="169.4"/>
    <n v="47.652000000000008"/>
    <n v="217.05199999999999"/>
    <n v="243.892"/>
    <n v="460.94400000000007"/>
    <n v="24.155999999999999"/>
    <n v="46.53"/>
    <n v="46.53"/>
    <n v="24.155999999999999"/>
    <n v="70.686000000000007"/>
    <n v="7.6779999999999999"/>
    <n v="21.934000000000001"/>
    <n v="15.51"/>
    <n v="12.32"/>
    <n v="16.698"/>
    <n v="19.821999999999999"/>
    <n v="22.681999999999999"/>
    <n v="21.274000000000001"/>
    <n v="78.209999999999994"/>
    <n v="59.707999999999998"/>
    <n v="137.91800000000001"/>
    <n v="5.0424000000000007"/>
    <n v="6.2612000000000014"/>
    <n v="7.9640000000000004"/>
    <n v="7.5679999999999996"/>
    <n v="7.5833999999999993"/>
    <n v="5.1369999999999987"/>
    <n v="7.2116000000000007"/>
    <n v="5.7771999999999997"/>
    <n v="29.020199999999999"/>
    <n v="23.5246"/>
    <n v="52.544800000000002"/>
    <n v="0.90090000000000015"/>
    <m/>
    <n v="6.6"/>
    <n v="0.57199999999999995"/>
    <n v="0.57199999999999995"/>
    <n v="7.5008999999999997"/>
    <n v="8.0728999999999989"/>
    <n v="3.971000000000001"/>
    <n v="18.087666666666671"/>
    <n v="3.8774999999999999"/>
    <n v="6.5174999999999992"/>
    <n v="2.4183500000000002"/>
    <n v="4.7666666666666663E-2"/>
    <n v="0"/>
    <n v="20.324333333333339"/>
    <n v="2.0129999999999999"/>
    <n v="4.9756666666666662"/>
    <n v="1.9603833333333329"/>
    <n v="0.62507499999999994"/>
    <n v="3.971000000000001"/>
    <n v="38.412000000000013"/>
    <n v="5.8905000000000003"/>
    <n v="11.493166666666671"/>
    <n v="4.3787333333333329"/>
    <n v="0.67274166666666657"/>
  </r>
  <r>
    <x v="59"/>
    <x v="2"/>
    <d v="2022-11-13T00:00:00"/>
    <d v="2022-11-20T00:00:00"/>
    <n v="37.201999999999998"/>
    <n v="69.3"/>
    <n v="37.201999999999998"/>
    <n v="69.3"/>
    <n v="106.502"/>
    <n v="186.56"/>
    <n v="56.165999999999997"/>
    <n v="162.13999999999999"/>
    <n v="37.201999999999998"/>
    <n v="199.34200000000001"/>
    <n v="242.726"/>
    <n v="442.06799999999998"/>
    <n v="25.74"/>
    <n v="45.561999999999998"/>
    <n v="45.561999999999998"/>
    <n v="25.74"/>
    <n v="71.301999999999992"/>
    <m/>
    <n v="21.89"/>
    <m/>
    <n v="12.298"/>
    <n v="16.565999999999999"/>
    <n v="19.8"/>
    <n v="22.725999999999999"/>
    <n v="21.23"/>
    <n v="78.144000000000005"/>
    <n v="36.366"/>
    <n v="114.51"/>
    <n v="5.0511999999999997"/>
    <m/>
    <n v="7.9640000000000004"/>
    <n v="7.5460000000000012"/>
    <n v="7.6075999999999997"/>
    <n v="5.1391999999999998"/>
    <n v="7.2138"/>
    <n v="5.7969999999999997"/>
    <n v="22.785399999999999"/>
    <n v="23.5334"/>
    <n v="46.318800000000003"/>
    <m/>
    <n v="0.60719999999999996"/>
    <n v="7.5679999999999996"/>
    <n v="0.56100000000000005"/>
    <n v="0.56100000000000005"/>
    <n v="8.1752000000000002"/>
    <n v="8.7362000000000002"/>
    <n v="3.100166666666667"/>
    <n v="16.61183333333333"/>
    <n v="3.7968333333333328"/>
    <n v="6.5119999999999996"/>
    <n v="1.898783333333333"/>
    <n v="4.6750000000000007E-2"/>
    <n v="5.7749999999999986"/>
    <n v="20.227166666666669"/>
    <n v="2.145"/>
    <n v="3.0305"/>
    <n v="1.9611166666666671"/>
    <n v="0.68126666666666669"/>
    <n v="8.8751666666666669"/>
    <n v="36.838999999999999"/>
    <n v="5.9418333333333324"/>
    <n v="9.5425000000000004"/>
    <n v="3.8599000000000001"/>
    <n v="0.72801666666666665"/>
  </r>
  <r>
    <x v="60"/>
    <x v="2"/>
    <d v="2022-11-13T00:00:00"/>
    <d v="2022-11-20T00:00:00"/>
    <n v="39.688000000000002"/>
    <n v="80.300000000000011"/>
    <n v="39.688000000000002"/>
    <n v="80.300000000000011"/>
    <n v="119.988"/>
    <n v="196.46"/>
    <n v="52.646000000000001"/>
    <m/>
    <n v="39.688000000000002"/>
    <n v="39.688000000000002"/>
    <n v="249.10599999999999"/>
    <n v="288.79399999999998"/>
    <n v="24.552"/>
    <n v="46.661999999999999"/>
    <n v="46.661999999999999"/>
    <n v="24.552"/>
    <n v="71.213999999999999"/>
    <n v="7.6779999999999999"/>
    <n v="22"/>
    <n v="15.51"/>
    <m/>
    <n v="16.521999999999998"/>
    <n v="19.821999999999999"/>
    <n v="22.748000000000001"/>
    <n v="21.207999999999998"/>
    <n v="65.955999999999989"/>
    <n v="59.531999999999996"/>
    <n v="125.488"/>
    <n v="5.0511999999999997"/>
    <n v="6.2744"/>
    <n v="7.9640000000000004"/>
    <n v="7.5240000000000009"/>
    <n v="7.5877999999999997"/>
    <n v="5.1348000000000003"/>
    <n v="7.2138"/>
    <n v="5.7969999999999997"/>
    <n v="29.04"/>
    <n v="23.507000000000001"/>
    <n v="52.546999999999997"/>
    <n v="0.90090000000000003"/>
    <n v="0.60280000000000011"/>
    <m/>
    <n v="0.56100000000000005"/>
    <n v="0.56100000000000005"/>
    <n v="1.5037"/>
    <n v="2.0647000000000002"/>
    <n v="3.3073333333333341"/>
    <n v="3.3073333333333341"/>
    <n v="3.8885000000000001"/>
    <n v="5.4963333333333324"/>
    <n v="2.42"/>
    <n v="4.6750000000000007E-2"/>
    <n v="6.6916666666666673"/>
    <n v="20.758833333333332"/>
    <n v="2.0459999999999998"/>
    <n v="4.9609999999999994"/>
    <n v="1.9589166666666671"/>
    <n v="0.12530833333333341"/>
    <n v="9.9990000000000006"/>
    <n v="24.06616666666666"/>
    <n v="5.9344999999999999"/>
    <n v="10.457333333333329"/>
    <n v="4.3789166666666661"/>
    <n v="0.17205833333333331"/>
  </r>
  <r>
    <x v="61"/>
    <x v="2"/>
    <d v="2022-11-13T00:00:00"/>
    <d v="2022-11-20T00:00:00"/>
    <n v="38.807999999999993"/>
    <m/>
    <n v="38.807999999999993"/>
    <n v="0"/>
    <n v="38.807999999999993"/>
    <n v="179.08"/>
    <n v="48.686"/>
    <n v="177.1"/>
    <n v="38.807999999999993"/>
    <n v="215.90799999999999"/>
    <n v="227.76599999999999"/>
    <n v="443.67399999999998"/>
    <n v="26.245999999999999"/>
    <n v="46.398000000000003"/>
    <n v="46.398000000000003"/>
    <n v="26.245999999999999"/>
    <n v="72.644000000000005"/>
    <n v="7.6779999999999999"/>
    <n v="21.89"/>
    <n v="15.488"/>
    <n v="12.364000000000001"/>
    <n v="16.565999999999999"/>
    <n v="19.777999999999999"/>
    <n v="22.748000000000001"/>
    <n v="21.34"/>
    <n v="78.341999999999999"/>
    <n v="59.51"/>
    <n v="137.852"/>
    <n v="5.0578000000000003"/>
    <m/>
    <n v="7.9859999999999989"/>
    <n v="7.5459999999999994"/>
    <m/>
    <n v="5.1391999999999998"/>
    <n v="7.2138"/>
    <n v="5.8112999999999992"/>
    <n v="15.1998"/>
    <n v="23.554300000000001"/>
    <n v="38.754099999999987"/>
    <m/>
    <m/>
    <n v="5.9752000000000001"/>
    <n v="0.56320000000000003"/>
    <n v="0.56320000000000003"/>
    <n v="5.9752000000000001"/>
    <n v="6.5384000000000002"/>
    <n v="3.234"/>
    <n v="17.992333333333331"/>
    <n v="3.8664999999999998"/>
    <n v="6.5285000000000002"/>
    <n v="1.2666500000000001"/>
    <n v="4.6933333333333327E-2"/>
    <n v="0"/>
    <n v="18.980499999999999"/>
    <n v="2.1871666666666671"/>
    <n v="4.9591666666666674"/>
    <n v="1.9628583333333329"/>
    <n v="0.49793333333333328"/>
    <n v="3.234"/>
    <n v="36.972833333333327"/>
    <n v="6.0536666666666674"/>
    <n v="11.487666666666669"/>
    <n v="3.229508333333333"/>
    <n v="0.54486666666666672"/>
  </r>
  <r>
    <x v="62"/>
    <x v="2"/>
    <d v="2022-11-13T00:00:00"/>
    <d v="2022-11-20T00:00:00"/>
    <n v="35.948"/>
    <n v="71.06"/>
    <n v="35.948"/>
    <n v="71.06"/>
    <n v="107.008"/>
    <n v="183.26"/>
    <n v="50.622"/>
    <n v="174.68"/>
    <n v="35.948"/>
    <n v="210.62799999999999"/>
    <n v="233.88200000000001"/>
    <n v="444.51"/>
    <n v="25.916"/>
    <n v="46.287999999999997"/>
    <n v="46.287999999999997"/>
    <n v="25.916"/>
    <n v="72.204000000000008"/>
    <n v="7.6779999999999999"/>
    <n v="21.846"/>
    <n v="15.488"/>
    <n v="12.32"/>
    <n v="16.521999999999998"/>
    <n v="19.777999999999999"/>
    <n v="22.681999999999999"/>
    <n v="21.207999999999998"/>
    <n v="78.055999999999997"/>
    <n v="59.466000000000001"/>
    <n v="137.52199999999999"/>
    <n v="5.0578000000000003"/>
    <n v="6.2788000000000004"/>
    <n v="8.0079999999999991"/>
    <n v="7.5459999999999994"/>
    <n v="7.6075999999999997"/>
    <n v="5.1414"/>
    <n v="7.2138"/>
    <n v="5.8212000000000002"/>
    <n v="29.1082"/>
    <n v="23.566400000000002"/>
    <n v="52.674599999999998"/>
    <n v="0.89760000000000006"/>
    <m/>
    <m/>
    <n v="0.57199999999999995"/>
    <n v="0.57199999999999995"/>
    <n v="0.89760000000000006"/>
    <n v="1.4696"/>
    <n v="2.9956666666666671"/>
    <n v="17.55233333333333"/>
    <n v="3.8573333333333331"/>
    <n v="6.5046666666666662"/>
    <n v="2.4256833333333332"/>
    <n v="4.7666666666666663E-2"/>
    <n v="5.9216666666666669"/>
    <n v="19.490166666666671"/>
    <n v="2.1596666666666668"/>
    <n v="4.9554999999999998"/>
    <n v="1.9638666666666671"/>
    <n v="7.4800000000000005E-2"/>
    <n v="8.9173333333333336"/>
    <n v="37.042499999999997"/>
    <n v="6.0170000000000003"/>
    <n v="11.460166666666669"/>
    <n v="4.3895499999999998"/>
    <n v="0.1224666666666667"/>
  </r>
  <r>
    <x v="63"/>
    <x v="2"/>
    <d v="2022-11-13T00:00:00"/>
    <d v="2022-11-20T00:00:00"/>
    <n v="37.729999999999997"/>
    <n v="63.954000000000008"/>
    <n v="37.729999999999997"/>
    <n v="63.954000000000008"/>
    <n v="101.684"/>
    <n v="190.74"/>
    <n v="56.298000000000002"/>
    <n v="175.56"/>
    <n v="37.729999999999997"/>
    <n v="213.29"/>
    <n v="247.03800000000001"/>
    <n v="460.32799999999997"/>
    <n v="26.135999999999999"/>
    <n v="44.835999999999999"/>
    <n v="44.835999999999999"/>
    <n v="26.135999999999999"/>
    <n v="70.971999999999994"/>
    <n v="7.6779999999999999"/>
    <n v="21.89"/>
    <n v="15.488"/>
    <n v="12.32"/>
    <n v="16.521999999999998"/>
    <n v="19.777999999999999"/>
    <n v="22.748000000000001"/>
    <n v="21.186"/>
    <n v="78.144000000000005"/>
    <n v="59.466000000000001"/>
    <n v="137.61000000000001"/>
    <n v="5.0533999999999999"/>
    <m/>
    <n v="7.9640000000000004"/>
    <n v="7.5459999999999994"/>
    <n v="7.5833999999999993"/>
    <n v="5.1391999999999998"/>
    <m/>
    <n v="5.7991999999999999"/>
    <n v="15.5474"/>
    <n v="23.537800000000001"/>
    <n v="39.0852"/>
    <n v="0.92399999999999993"/>
    <n v="0.61599999999999999"/>
    <n v="8.1938999999999993"/>
    <n v="0.57199999999999995"/>
    <n v="0.57199999999999995"/>
    <n v="9.7338999999999984"/>
    <n v="10.305899999999999"/>
    <n v="3.144166666666667"/>
    <n v="17.77416666666667"/>
    <n v="3.7363333333333331"/>
    <n v="6.5119999999999996"/>
    <n v="1.2956166666666671"/>
    <n v="4.7666666666666663E-2"/>
    <n v="5.3295000000000003"/>
    <n v="20.586500000000001"/>
    <n v="2.1779999999999999"/>
    <n v="4.9554999999999998"/>
    <n v="1.961483333333333"/>
    <n v="0.8111583333333332"/>
    <n v="8.4736666666666665"/>
    <n v="38.360666666666667"/>
    <n v="5.9143333333333334"/>
    <n v="11.467499999999999"/>
    <n v="3.2570999999999999"/>
    <n v="0.85882499999999984"/>
  </r>
  <r>
    <x v="64"/>
    <x v="2"/>
    <d v="2022-11-13T00:00:00"/>
    <d v="2022-11-20T00:00:00"/>
    <n v="42.35"/>
    <n v="76.34"/>
    <n v="42.35"/>
    <n v="76.34"/>
    <n v="118.69"/>
    <m/>
    <n v="54.758000000000003"/>
    <n v="178.2"/>
    <n v="42.35"/>
    <n v="220.55"/>
    <n v="54.758000000000003"/>
    <n v="275.30799999999999"/>
    <m/>
    <n v="46.00200000000001"/>
    <n v="46.00200000000001"/>
    <n v="0"/>
    <n v="46.00200000000001"/>
    <m/>
    <n v="21.867999999999991"/>
    <n v="15.488"/>
    <n v="12.32"/>
    <n v="16.565999999999999"/>
    <n v="19.821999999999999"/>
    <n v="22.725999999999999"/>
    <n v="21.23"/>
    <n v="78.144000000000005"/>
    <n v="51.875999999999998"/>
    <n v="130.02000000000001"/>
    <n v="5.0291999999999986"/>
    <n v="6.2403000000000004"/>
    <n v="7.9640000000000004"/>
    <n v="7.5240000000000009"/>
    <n v="7.5746000000000002"/>
    <n v="5.1369999999999987"/>
    <n v="7.2126999999999999"/>
    <n v="5.7750000000000004"/>
    <n v="28.991599999999998"/>
    <n v="23.465199999999999"/>
    <n v="52.456799999999987"/>
    <n v="0.91520000000000001"/>
    <m/>
    <m/>
    <n v="0.56759999999999999"/>
    <n v="0.56759999999999999"/>
    <n v="0.91520000000000001"/>
    <n v="1.4827999999999999"/>
    <n v="3.5291666666666668"/>
    <n v="18.37916666666667"/>
    <n v="3.8335000000000008"/>
    <n v="6.5119999999999996"/>
    <n v="2.4159666666666659"/>
    <n v="4.7300000000000002E-2"/>
    <n v="6.3616666666666672"/>
    <n v="4.5631666666666666"/>
    <n v="0"/>
    <n v="4.3230000000000004"/>
    <n v="1.9554333333333329"/>
    <n v="7.6266666666666663E-2"/>
    <n v="9.8908333333333331"/>
    <n v="22.94233333333333"/>
    <n v="3.8335000000000008"/>
    <n v="10.835000000000001"/>
    <n v="4.3714000000000004"/>
    <n v="0.1235666666666667"/>
  </r>
  <r>
    <x v="65"/>
    <x v="2"/>
    <d v="2022-11-13T00:00:00"/>
    <d v="2022-11-20T00:00:00"/>
    <n v="37.884000000000007"/>
    <n v="70.575999999999993"/>
    <n v="37.884000000000007"/>
    <n v="70.575999999999993"/>
    <n v="108.46"/>
    <n v="181.72"/>
    <n v="58.146000000000001"/>
    <n v="176.22"/>
    <n v="37.884000000000007"/>
    <n v="214.10400000000001"/>
    <n v="239.86600000000001"/>
    <n v="453.97"/>
    <n v="25.597000000000001"/>
    <n v="45.67199999999999"/>
    <n v="45.67199999999999"/>
    <n v="25.597000000000001"/>
    <n v="71.268999999999991"/>
    <n v="7.6340000000000012"/>
    <n v="21.846"/>
    <n v="15.465999999999999"/>
    <n v="12.298"/>
    <n v="16.5"/>
    <n v="19.777999999999999"/>
    <n v="22.704000000000001"/>
    <n v="21.186"/>
    <n v="78.034000000000006"/>
    <n v="59.378"/>
    <n v="137.41200000000001"/>
    <n v="5.0314000000000014"/>
    <m/>
    <n v="7.9419999999999993"/>
    <n v="7.5019999999999998"/>
    <m/>
    <n v="5.1303999999999998"/>
    <m/>
    <n v="5.7728000000000002"/>
    <n v="7.9419999999999993"/>
    <n v="23.436599999999999"/>
    <n v="31.378599999999999"/>
    <n v="0.91300000000000014"/>
    <m/>
    <n v="7.0620000000000003"/>
    <n v="0.57199999999999995"/>
    <n v="0.57199999999999995"/>
    <n v="7.9750000000000014"/>
    <n v="8.5470000000000006"/>
    <n v="3.157"/>
    <n v="17.841999999999999"/>
    <n v="3.8059999999999992"/>
    <n v="6.5028333333333341"/>
    <n v="0.66183333333333327"/>
    <n v="4.7666666666666663E-2"/>
    <n v="5.8813333333333331"/>
    <n v="19.988833333333329"/>
    <n v="2.133083333333333"/>
    <n v="4.9481666666666664"/>
    <n v="1.95305"/>
    <n v="0.66458333333333341"/>
    <n v="9.038333333333334"/>
    <n v="37.830833333333338"/>
    <n v="5.9390833333333326"/>
    <n v="11.451000000000001"/>
    <n v="2.6148833333333341"/>
    <n v="0.71225000000000005"/>
  </r>
  <r>
    <x v="66"/>
    <x v="2"/>
    <d v="2022-11-13T00:00:00"/>
    <d v="2022-11-20T00:00:00"/>
    <n v="38.302"/>
    <n v="75.614000000000004"/>
    <n v="38.302"/>
    <n v="75.614000000000004"/>
    <n v="113.916"/>
    <n v="196.24"/>
    <n v="50.292000000000009"/>
    <n v="180.4"/>
    <n v="38.302"/>
    <n v="218.702"/>
    <n v="246.53200000000001"/>
    <n v="465.23399999999998"/>
    <n v="26.664000000000001"/>
    <n v="45.209999999999987"/>
    <n v="45.209999999999987"/>
    <n v="26.664000000000001"/>
    <n v="71.873999999999995"/>
    <n v="7.6559999999999988"/>
    <n v="21.867999999999991"/>
    <n v="15.488"/>
    <n v="12.32"/>
    <n v="16.5"/>
    <n v="19.8"/>
    <n v="22.748000000000001"/>
    <m/>
    <n v="56.935999999999993"/>
    <n v="59.444000000000003"/>
    <n v="116.38"/>
    <n v="5.0314000000000014"/>
    <n v="6.2424999999999997"/>
    <n v="7.9419999999999993"/>
    <n v="7.5019999999999998"/>
    <n v="7.5790000000000006"/>
    <m/>
    <n v="7.2082999999999986"/>
    <n v="5.7728000000000002"/>
    <n v="28.971800000000002"/>
    <n v="18.3062"/>
    <n v="47.278000000000013"/>
    <n v="0.93719999999999992"/>
    <n v="0.62260000000000004"/>
    <n v="12.452"/>
    <n v="0.56320000000000003"/>
    <n v="0.56320000000000003"/>
    <n v="14.011799999999999"/>
    <n v="14.574999999999999"/>
    <n v="3.1918333333333329"/>
    <n v="18.22516666666667"/>
    <n v="3.7675000000000001"/>
    <n v="4.7446666666666664"/>
    <n v="2.4143166666666671"/>
    <n v="4.6933333333333327E-2"/>
    <n v="6.301166666666667"/>
    <n v="20.544333333333331"/>
    <n v="2.222"/>
    <n v="4.9536666666666669"/>
    <n v="1.5255166666666671"/>
    <n v="1.1676500000000001"/>
    <n v="9.4930000000000003"/>
    <n v="38.769500000000001"/>
    <n v="5.9894999999999996"/>
    <n v="9.6983333333333324"/>
    <n v="3.939833333333334"/>
    <n v="1.2145833333333329"/>
  </r>
  <r>
    <x v="67"/>
    <x v="2"/>
    <d v="2022-11-13T00:00:00"/>
    <d v="2022-11-20T00:00:00"/>
    <n v="47.277999999999999"/>
    <n v="85.58"/>
    <n v="47.277999999999999"/>
    <n v="85.58"/>
    <n v="132.858"/>
    <n v="188.54"/>
    <n v="52.667999999999992"/>
    <n v="175.56"/>
    <n v="47.277999999999999"/>
    <n v="222.83799999999999"/>
    <n v="241.208"/>
    <n v="464.04599999999988"/>
    <n v="26.443999999999999"/>
    <n v="45.055999999999997"/>
    <n v="45.055999999999997"/>
    <n v="26.443999999999999"/>
    <n v="71.5"/>
    <n v="7.6560000000000006"/>
    <n v="21.89"/>
    <n v="15.488"/>
    <n v="12.298"/>
    <n v="16.478000000000002"/>
    <n v="19.821999999999999"/>
    <n v="22.77"/>
    <n v="21.207999999999998"/>
    <n v="78.165999999999997"/>
    <n v="59.444000000000003"/>
    <n v="137.61000000000001"/>
    <n v="5.0072000000000001"/>
    <m/>
    <n v="7.9419999999999993"/>
    <n v="7.48"/>
    <n v="7.5811999999999991"/>
    <n v="5.1083999999999996"/>
    <m/>
    <n v="5.7640000000000011"/>
    <n v="15.523199999999999"/>
    <n v="23.3596"/>
    <n v="38.882800000000003"/>
    <m/>
    <m/>
    <n v="6.644000000000001"/>
    <n v="0.58299999999999996"/>
    <n v="0.58299999999999996"/>
    <n v="6.644000000000001"/>
    <n v="7.2270000000000012"/>
    <n v="3.9398333333333331"/>
    <n v="18.569833333333332"/>
    <n v="3.754666666666667"/>
    <n v="6.5138333333333334"/>
    <n v="1.2936000000000001"/>
    <n v="4.8583333333333333E-2"/>
    <n v="7.1316666666666668"/>
    <n v="20.100666666666669"/>
    <n v="2.203666666666666"/>
    <n v="4.9536666666666669"/>
    <n v="1.946633333333333"/>
    <n v="0.55366666666666675"/>
    <n v="11.0715"/>
    <n v="38.670499999999997"/>
    <n v="5.958333333333333"/>
    <n v="11.467499999999999"/>
    <n v="3.2402333333333342"/>
    <n v="0.60225000000000006"/>
  </r>
  <r>
    <x v="68"/>
    <x v="2"/>
    <d v="2022-11-13T00:00:00"/>
    <d v="2022-11-20T00:00:00"/>
    <n v="48.356000000000002"/>
    <n v="71.346000000000004"/>
    <n v="48.356000000000002"/>
    <n v="71.346000000000004"/>
    <n v="119.702"/>
    <n v="201.52"/>
    <n v="55.747999999999998"/>
    <n v="175.34"/>
    <n v="48.356000000000002"/>
    <n v="223.696"/>
    <n v="257.26799999999997"/>
    <n v="480.96400000000011"/>
    <n v="26.356000000000002"/>
    <n v="39.137999999999998"/>
    <n v="39.137999999999998"/>
    <n v="26.356000000000002"/>
    <n v="65.494"/>
    <m/>
    <n v="21.846"/>
    <n v="15.444000000000001"/>
    <n v="12.298"/>
    <n v="16.521999999999998"/>
    <n v="19.8"/>
    <n v="22.704000000000001"/>
    <n v="21.384"/>
    <n v="78.231999999999999"/>
    <n v="51.766000000000012"/>
    <n v="129.99799999999999"/>
    <n v="5.0314000000000014"/>
    <n v="6.2215999999999996"/>
    <m/>
    <n v="7.5019999999999998"/>
    <n v="7.5503999999999998"/>
    <n v="5.0907999999999998"/>
    <n v="7.1785999999999994"/>
    <n v="5.7662000000000004"/>
    <n v="20.950600000000001"/>
    <n v="23.3904"/>
    <n v="44.340999999999987"/>
    <n v="0.93940000000000012"/>
    <n v="0.62040000000000006"/>
    <n v="10.692"/>
    <n v="0.57640000000000002"/>
    <n v="0.57640000000000002"/>
    <n v="12.251799999999999"/>
    <n v="12.828200000000001"/>
    <n v="4.0296666666666674"/>
    <n v="18.641333333333328"/>
    <n v="3.2614999999999998"/>
    <n v="6.519333333333333"/>
    <n v="1.745883333333333"/>
    <n v="4.8033333333333338E-2"/>
    <n v="5.9455"/>
    <n v="21.439"/>
    <n v="2.196333333333333"/>
    <n v="4.3138333333333341"/>
    <n v="1.9492"/>
    <n v="1.0209833333333329"/>
    <n v="9.9751666666666665"/>
    <n v="40.080333333333343"/>
    <n v="5.4578333333333333"/>
    <n v="10.833166666666671"/>
    <n v="3.6950833333333328"/>
    <n v="1.0690166666666669"/>
  </r>
  <r>
    <x v="69"/>
    <x v="2"/>
    <d v="2022-11-13T00:00:00"/>
    <d v="2022-11-20T00:00:00"/>
    <n v="41.756"/>
    <n v="77.616"/>
    <n v="41.756"/>
    <n v="77.616"/>
    <n v="119.372"/>
    <n v="201.96"/>
    <n v="59.862000000000009"/>
    <n v="174.9"/>
    <n v="41.756"/>
    <n v="216.65600000000001"/>
    <n v="261.822"/>
    <n v="478.47800000000001"/>
    <n v="26.378"/>
    <n v="36.036000000000001"/>
    <n v="36.036000000000001"/>
    <n v="26.378"/>
    <n v="62.414000000000001"/>
    <n v="7.6559999999999988"/>
    <n v="21.867999999999991"/>
    <n v="15.488"/>
    <n v="12.276"/>
    <n v="16.521999999999998"/>
    <n v="19.8"/>
    <n v="22.704000000000001"/>
    <n v="21.23"/>
    <n v="78.077999999999989"/>
    <n v="59.465999999999987"/>
    <n v="137.54400000000001"/>
    <n v="5.0159999999999991"/>
    <m/>
    <n v="7.9419999999999993"/>
    <n v="7.5019999999999998"/>
    <n v="7.5481999999999996"/>
    <n v="5.0952000000000002"/>
    <n v="7.1775000000000002"/>
    <n v="5.7662000000000004"/>
    <n v="22.6677"/>
    <n v="23.3794"/>
    <n v="46.047099999999993"/>
    <n v="0.90860000000000007"/>
    <n v="0.61160000000000003"/>
    <n v="6.556"/>
    <n v="0.5786"/>
    <n v="0.5786"/>
    <n v="8.0762"/>
    <n v="8.6547999999999998"/>
    <n v="3.4796666666666671"/>
    <n v="18.05466666666667"/>
    <n v="3.0030000000000001"/>
    <n v="6.5064999999999991"/>
    <n v="1.8889750000000001"/>
    <n v="4.8216666666666658E-2"/>
    <n v="6.468"/>
    <n v="21.8185"/>
    <n v="2.1981666666666668"/>
    <n v="4.9554999999999998"/>
    <n v="1.9482833333333329"/>
    <n v="0.67301666666666671"/>
    <n v="9.9476666666666667"/>
    <n v="39.87316666666667"/>
    <n v="5.2011666666666656"/>
    <n v="11.462"/>
    <n v="3.8372583333333332"/>
    <n v="0.72123333333333328"/>
  </r>
  <r>
    <x v="70"/>
    <x v="2"/>
    <d v="2022-11-13T00:00:00"/>
    <d v="2022-11-20T00:00:00"/>
    <n v="32.097999999999999"/>
    <n v="78.760000000000005"/>
    <n v="32.097999999999999"/>
    <n v="78.760000000000005"/>
    <n v="110.858"/>
    <n v="185.9"/>
    <n v="56.89200000000001"/>
    <n v="178.86"/>
    <n v="32.097999999999999"/>
    <n v="210.958"/>
    <n v="242.792"/>
    <n v="453.75000000000011"/>
    <n v="26.07"/>
    <n v="45.165999999999997"/>
    <n v="45.165999999999997"/>
    <n v="26.07"/>
    <n v="71.23599999999999"/>
    <n v="7.6559999999999988"/>
    <n v="21.867999999999991"/>
    <n v="15.488"/>
    <n v="12.32"/>
    <n v="16.5"/>
    <n v="19.8"/>
    <n v="22.66"/>
    <n v="21.295999999999999"/>
    <n v="78.144000000000005"/>
    <n v="59.444000000000003"/>
    <n v="137.58799999999999"/>
    <n v="5.0226000000000006"/>
    <n v="6.2293000000000003"/>
    <n v="7.9309999999999992"/>
    <n v="7.5019999999999998"/>
    <n v="7.5481999999999996"/>
    <n v="5.0974000000000004"/>
    <m/>
    <n v="5.7706000000000008"/>
    <n v="21.708500000000001"/>
    <n v="23.392600000000002"/>
    <n v="45.101100000000002"/>
    <n v="0.89760000000000006"/>
    <n v="0.60939999999999994"/>
    <n v="6.2083999999999993"/>
    <n v="0.58960000000000001"/>
    <n v="0.58960000000000001"/>
    <n v="7.7153999999999989"/>
    <n v="8.3049999999999997"/>
    <n v="2.674833333333333"/>
    <n v="17.57983333333334"/>
    <n v="3.7638333333333329"/>
    <n v="6.5119999999999996"/>
    <n v="1.8090416666666671"/>
    <n v="4.9133333333333327E-2"/>
    <n v="6.5633333333333326"/>
    <n v="20.23266666666667"/>
    <n v="2.1724999999999999"/>
    <n v="4.9536666666666669"/>
    <n v="1.949383333333333"/>
    <n v="0.64294999999999991"/>
    <n v="9.2381666666666664"/>
    <n v="37.812500000000007"/>
    <n v="5.9363333333333328"/>
    <n v="11.465666666666669"/>
    <n v="3.7584249999999999"/>
    <n v="0.69208333333333327"/>
  </r>
  <r>
    <x v="71"/>
    <x v="2"/>
    <d v="2022-11-13T00:00:00"/>
    <d v="2022-11-20T00:00:00"/>
    <n v="32.537999999999997"/>
    <n v="89.54"/>
    <n v="32.537999999999997"/>
    <n v="89.54"/>
    <n v="122.078"/>
    <n v="180.4"/>
    <n v="54.384"/>
    <n v="170.72"/>
    <n v="32.537999999999997"/>
    <n v="203.25800000000001"/>
    <n v="234.78399999999999"/>
    <n v="438.04199999999997"/>
    <n v="26.268000000000001"/>
    <n v="44.968000000000004"/>
    <n v="44.968000000000004"/>
    <n v="26.268000000000001"/>
    <n v="71.236000000000004"/>
    <n v="7.6559999999999988"/>
    <n v="21.867999999999991"/>
    <m/>
    <n v="12.298"/>
    <n v="16.478000000000002"/>
    <n v="19.888000000000002"/>
    <n v="22.748000000000001"/>
    <n v="21.274000000000001"/>
    <n v="78.188000000000002"/>
    <n v="44.022000000000013"/>
    <n v="122.21"/>
    <n v="5.0093999999999994"/>
    <m/>
    <n v="7.92"/>
    <n v="7.5239999999999991"/>
    <n v="7.5438000000000001"/>
    <n v="5.0952000000000002"/>
    <n v="7.1764000000000019"/>
    <n v="5.7640000000000011"/>
    <n v="22.6402"/>
    <n v="23.392600000000002"/>
    <n v="46.032800000000002"/>
    <n v="0.88879999999999992"/>
    <n v="0.60939999999999994"/>
    <n v="5.3108000000000004"/>
    <n v="0.58299999999999996"/>
    <n v="0.58299999999999996"/>
    <n v="6.8090000000000002"/>
    <n v="7.3920000000000003"/>
    <n v="2.7115"/>
    <n v="16.93816666666666"/>
    <n v="3.7473333333333341"/>
    <n v="6.5156666666666672"/>
    <n v="1.886683333333333"/>
    <n v="4.8583333333333333E-2"/>
    <n v="7.4616666666666669"/>
    <n v="19.565333333333331"/>
    <n v="2.1890000000000001"/>
    <n v="3.6684999999999999"/>
    <n v="1.949383333333333"/>
    <n v="0.56741666666666668"/>
    <n v="10.17316666666667"/>
    <n v="36.503500000000003"/>
    <n v="5.9363333333333337"/>
    <n v="10.18416666666667"/>
    <n v="3.836066666666667"/>
    <n v="0.61599999999999999"/>
  </r>
  <r>
    <x v="72"/>
    <x v="2"/>
    <d v="2022-11-13T00:00:00"/>
    <d v="2022-11-20T00:00:00"/>
    <n v="38.148000000000003"/>
    <n v="87.34"/>
    <n v="38.148000000000003"/>
    <n v="87.34"/>
    <n v="125.488"/>
    <n v="182.16"/>
    <n v="60.5"/>
    <n v="170.06"/>
    <n v="38.148000000000003"/>
    <n v="208.208"/>
    <n v="242.66"/>
    <n v="450.86799999999999"/>
    <n v="26.29"/>
    <n v="45.87"/>
    <n v="45.87"/>
    <n v="26.29"/>
    <n v="72.16"/>
    <n v="7.6559999999999988"/>
    <n v="21.867999999999991"/>
    <n v="15.422000000000001"/>
    <n v="12.298"/>
    <n v="16.456"/>
    <n v="19.931999999999999"/>
    <n v="22.681999999999999"/>
    <n v="21.472000000000001"/>
    <n v="78.319999999999993"/>
    <n v="59.465999999999987"/>
    <n v="137.786"/>
    <n v="5.0204000000000004"/>
    <n v="6.226"/>
    <m/>
    <m/>
    <n v="7.5459999999999994"/>
    <n v="5.0974000000000004"/>
    <m/>
    <n v="5.7662000000000004"/>
    <n v="13.772"/>
    <n v="15.884"/>
    <n v="29.655999999999999"/>
    <n v="0.89540000000000008"/>
    <n v="0.61160000000000003"/>
    <n v="6.5449999999999999"/>
    <n v="0.58080000000000009"/>
    <n v="0.58080000000000009"/>
    <n v="8.0519999999999996"/>
    <n v="8.6327999999999996"/>
    <n v="3.1789999999999998"/>
    <n v="17.350666666666669"/>
    <n v="3.8224999999999998"/>
    <n v="6.5266666666666664"/>
    <n v="1.1476666666666671"/>
    <n v="4.8400000000000012E-2"/>
    <n v="7.2783333333333333"/>
    <n v="20.221666666666671"/>
    <n v="2.190833333333333"/>
    <n v="4.9554999999999998"/>
    <n v="1.323666666666667"/>
    <n v="0.67099999999999993"/>
    <n v="10.457333333333329"/>
    <n v="37.572333333333333"/>
    <n v="6.0133333333333328"/>
    <n v="11.48216666666667"/>
    <n v="2.4713333333333329"/>
    <n v="0.71939999999999993"/>
  </r>
  <r>
    <x v="73"/>
    <x v="2"/>
    <d v="2022-11-13T00:00:00"/>
    <d v="2022-11-20T00:00:00"/>
    <n v="36.432000000000002"/>
    <n v="86.9"/>
    <n v="36.432000000000002"/>
    <n v="86.9"/>
    <n v="123.33199999999999"/>
    <n v="179.3"/>
    <n v="57.442000000000007"/>
    <n v="190.3"/>
    <n v="36.432000000000002"/>
    <n v="226.732"/>
    <n v="236.74199999999999"/>
    <n v="463.47399999999999"/>
    <n v="26.268000000000001"/>
    <n v="44.857999999999997"/>
    <n v="44.857999999999997"/>
    <n v="26.268000000000001"/>
    <n v="71.125999999999991"/>
    <n v="7.6559999999999988"/>
    <n v="21.824000000000002"/>
    <n v="15.465999999999999"/>
    <n v="12.298"/>
    <n v="16.456"/>
    <n v="19.91"/>
    <n v="22.704000000000001"/>
    <n v="21.295999999999999"/>
    <n v="78.122"/>
    <n v="59.488"/>
    <n v="137.61000000000001"/>
    <n v="5.0336000000000007"/>
    <m/>
    <n v="7.9419999999999993"/>
    <n v="7.5459999999999994"/>
    <m/>
    <n v="5.0930000000000009"/>
    <n v="7.1808000000000014"/>
    <n v="5.7683999999999997"/>
    <n v="15.1228"/>
    <n v="23.440999999999999"/>
    <n v="38.563800000000001"/>
    <n v="0.90199999999999991"/>
    <n v="0.61160000000000003"/>
    <n v="8.6020000000000003"/>
    <n v="0.58080000000000009"/>
    <n v="0.58080000000000009"/>
    <n v="10.115600000000001"/>
    <n v="10.696400000000001"/>
    <n v="3.036"/>
    <n v="18.894333333333339"/>
    <n v="3.738166666666666"/>
    <n v="6.5101666666666667"/>
    <n v="1.2602333333333331"/>
    <n v="4.8400000000000012E-2"/>
    <n v="7.2416666666666671"/>
    <n v="19.7285"/>
    <n v="2.1890000000000001"/>
    <n v="4.9573333333333336"/>
    <n v="1.953416666666667"/>
    <n v="0.84296666666666675"/>
    <n v="10.27766666666667"/>
    <n v="38.62283333333334"/>
    <n v="5.9271666666666656"/>
    <n v="11.467499999999999"/>
    <n v="3.2136499999999999"/>
    <n v="0.89136666666666675"/>
  </r>
  <r>
    <x v="74"/>
    <x v="2"/>
    <d v="2022-11-13T00:00:00"/>
    <d v="2022-11-20T00:00:00"/>
    <n v="34.804000000000002"/>
    <n v="99.66"/>
    <n v="34.804000000000002"/>
    <n v="99.66"/>
    <n v="134.464"/>
    <n v="181.28"/>
    <n v="63.91"/>
    <n v="165"/>
    <n v="34.804000000000002"/>
    <n v="199.804"/>
    <n v="245.19"/>
    <n v="444.99400000000003"/>
    <n v="24.463999999999999"/>
    <n v="46.222000000000001"/>
    <n v="46.222000000000001"/>
    <n v="24.463999999999999"/>
    <n v="70.686000000000007"/>
    <n v="7.6340000000000012"/>
    <n v="21.824000000000002"/>
    <n v="15.422000000000001"/>
    <n v="12.276"/>
    <n v="16.434000000000001"/>
    <n v="19.844000000000001"/>
    <n v="22.681999999999999"/>
    <n v="21.295999999999999"/>
    <n v="78.078000000000003"/>
    <n v="59.334000000000003"/>
    <n v="137.41200000000001"/>
    <n v="5.0270000000000001"/>
    <n v="6.2293000000000003"/>
    <n v="7.9419999999999993"/>
    <n v="7.5239999999999991"/>
    <n v="7.5503999999999998"/>
    <n v="5.1040000000000001"/>
    <n v="7.1830000000000007"/>
    <n v="5.7683999999999997"/>
    <n v="28.904699999999998"/>
    <n v="23.423400000000001"/>
    <n v="52.328099999999992"/>
    <n v="0.89540000000000008"/>
    <n v="0.60499999999999998"/>
    <n v="7.9420000000000002"/>
    <n v="0.57640000000000002"/>
    <n v="0.57640000000000002"/>
    <n v="9.4423999999999992"/>
    <n v="10.018800000000001"/>
    <n v="2.9003333333333341"/>
    <n v="16.650333333333329"/>
    <n v="3.851833333333333"/>
    <n v="6.5065"/>
    <n v="2.408725"/>
    <n v="4.8033333333333338E-2"/>
    <n v="8.3049999999999997"/>
    <n v="20.432500000000001"/>
    <n v="2.038666666666666"/>
    <n v="4.9445000000000006"/>
    <n v="1.9519500000000001"/>
    <n v="0.7868666666666666"/>
    <n v="11.20533333333333"/>
    <n v="37.082833333333333"/>
    <n v="5.8905000000000003"/>
    <n v="11.451000000000001"/>
    <n v="4.3606749999999996"/>
    <n v="0.83489999999999986"/>
  </r>
  <r>
    <x v="75"/>
    <x v="2"/>
    <d v="2022-11-13T00:00:00"/>
    <d v="2022-11-20T00:00:00"/>
    <n v="30.448"/>
    <n v="65.075999999999993"/>
    <n v="30.448"/>
    <n v="65.075999999999993"/>
    <n v="95.523999999999987"/>
    <n v="195.14"/>
    <n v="60.015999999999998"/>
    <n v="170.06"/>
    <n v="30.448"/>
    <n v="200.50800000000001"/>
    <n v="255.15600000000001"/>
    <n v="455.66399999999999"/>
    <n v="25.212"/>
    <n v="27.367999999999991"/>
    <n v="27.367999999999991"/>
    <n v="25.212"/>
    <n v="52.58"/>
    <n v="7.6340000000000012"/>
    <m/>
    <n v="15.422000000000001"/>
    <n v="12.276"/>
    <n v="16.434000000000001"/>
    <n v="19.844000000000001"/>
    <n v="22.704000000000001"/>
    <n v="21.274000000000001"/>
    <n v="56.253999999999998"/>
    <n v="59.334000000000003"/>
    <n v="115.58799999999999"/>
    <n v="5.0248000000000008"/>
    <n v="6.2282000000000011"/>
    <n v="7.9419999999999993"/>
    <m/>
    <n v="7.5526"/>
    <m/>
    <n v="7.1830000000000007"/>
    <n v="5.7683999999999997"/>
    <n v="28.905799999999999"/>
    <n v="10.793200000000001"/>
    <n v="39.698999999999998"/>
    <n v="0.8932000000000001"/>
    <n v="0.60499999999999998"/>
    <n v="5.6936"/>
    <n v="0.57419999999999993"/>
    <n v="0.57419999999999993"/>
    <n v="7.1918000000000006"/>
    <n v="7.7660000000000009"/>
    <n v="2.5373333333333332"/>
    <n v="16.709"/>
    <n v="2.280666666666666"/>
    <n v="4.6878333333333337"/>
    <n v="2.4088166666666671"/>
    <n v="4.7849999999999997E-2"/>
    <n v="5.4229999999999992"/>
    <n v="21.263000000000002"/>
    <n v="2.101"/>
    <n v="4.9445000000000006"/>
    <n v="0.89943333333333342"/>
    <n v="0.59931666666666672"/>
    <n v="7.9603333333333319"/>
    <n v="37.972000000000001"/>
    <n v="4.3816666666666668"/>
    <n v="9.6323333333333334"/>
    <n v="3.3082500000000001"/>
    <n v="0.64716666666666678"/>
  </r>
  <r>
    <x v="76"/>
    <x v="2"/>
    <d v="2022-11-13T00:00:00"/>
    <d v="2022-11-20T00:00:00"/>
    <n v="36.212000000000003"/>
    <n v="80.959999999999994"/>
    <n v="36.212000000000003"/>
    <n v="80.959999999999994"/>
    <n v="117.172"/>
    <n v="188.54"/>
    <n v="63.942999999999998"/>
    <n v="179.08"/>
    <n v="36.212000000000003"/>
    <n v="215.292"/>
    <n v="252.483"/>
    <n v="467.77499999999998"/>
    <n v="25.542000000000002"/>
    <n v="43.098000000000013"/>
    <n v="43.098000000000013"/>
    <n v="25.542000000000002"/>
    <n v="68.640000000000015"/>
    <n v="7.6340000000000012"/>
    <n v="21.846"/>
    <n v="15.444000000000001"/>
    <n v="12.298"/>
    <n v="16.434000000000001"/>
    <n v="19.866"/>
    <n v="22.725999999999999"/>
    <n v="21.295999999999999"/>
    <n v="78.165999999999997"/>
    <n v="59.378"/>
    <n v="137.54400000000001"/>
    <m/>
    <n v="6.2282000000000002"/>
    <n v="7.9419999999999993"/>
    <n v="7.48"/>
    <n v="7.5525999999999991"/>
    <n v="5.0973999999999986"/>
    <n v="7.1808000000000014"/>
    <n v="5.7662000000000004"/>
    <n v="28.903600000000001"/>
    <n v="18.343599999999999"/>
    <n v="47.247200000000007"/>
    <n v="0.94599999999999995"/>
    <n v="0.65780000000000005"/>
    <n v="6.8640000000000008"/>
    <n v="0.56979999999999997"/>
    <n v="0.56979999999999997"/>
    <n v="8.4678000000000004"/>
    <n v="9.0376000000000012"/>
    <n v="3.0176666666666669"/>
    <n v="17.940999999999999"/>
    <n v="3.5914999999999999"/>
    <n v="6.5138333333333334"/>
    <n v="2.408633333333333"/>
    <n v="4.7483333333333329E-2"/>
    <n v="6.7466666666666661"/>
    <n v="21.04025"/>
    <n v="2.1284999999999998"/>
    <n v="4.9481666666666664"/>
    <n v="1.528633333333334"/>
    <n v="0.70565"/>
    <n v="9.7643333333333331"/>
    <n v="38.981250000000003"/>
    <n v="5.7200000000000024"/>
    <n v="11.462"/>
    <n v="3.9372666666666669"/>
    <n v="0.75313333333333343"/>
  </r>
  <r>
    <x v="77"/>
    <x v="2"/>
    <d v="2022-11-13T00:00:00"/>
    <d v="2022-11-20T00:00:00"/>
    <n v="36.234000000000002"/>
    <n v="90.42"/>
    <n v="36.234000000000002"/>
    <n v="90.42"/>
    <n v="126.654"/>
    <n v="204.82"/>
    <n v="66.44"/>
    <n v="181.94"/>
    <n v="36.234000000000002"/>
    <n v="218.17400000000001"/>
    <n v="271.26"/>
    <n v="489.43400000000003"/>
    <n v="23.957999999999998"/>
    <n v="46.244000000000007"/>
    <n v="46.244000000000007"/>
    <n v="23.957999999999998"/>
    <n v="70.201999999999998"/>
    <n v="7.6340000000000012"/>
    <m/>
    <n v="15.422000000000001"/>
    <n v="12.298"/>
    <n v="16.411999999999999"/>
    <n v="19.866"/>
    <n v="22.704000000000001"/>
    <n v="21.318000000000001"/>
    <n v="56.320000000000007"/>
    <n v="59.334000000000003"/>
    <n v="115.654"/>
    <n v="5.0236999999999998"/>
    <n v="6.2326000000000006"/>
    <n v="7.9419999999999993"/>
    <n v="7.5019999999999998"/>
    <n v="7.5503999999999998"/>
    <n v="5.0974000000000004"/>
    <n v="7.1785999999999994"/>
    <n v="5.7706000000000008"/>
    <n v="28.903600000000001"/>
    <n v="23.393699999999999"/>
    <n v="52.297300000000007"/>
    <n v="0.93280000000000007"/>
    <n v="0.64459999999999995"/>
    <n v="9.6579999999999995"/>
    <n v="0.57640000000000002"/>
    <n v="0.57640000000000002"/>
    <n v="11.2354"/>
    <n v="11.8118"/>
    <n v="3.0194999999999999"/>
    <n v="18.18116666666667"/>
    <n v="3.8536666666666668"/>
    <n v="4.6933333333333342"/>
    <n v="2.408633333333333"/>
    <n v="4.8033333333333338E-2"/>
    <n v="7.5350000000000001"/>
    <n v="22.605"/>
    <n v="1.9964999999999999"/>
    <n v="4.9445000000000006"/>
    <n v="1.9494750000000001"/>
    <n v="0.93628333333333325"/>
    <n v="10.554500000000001"/>
    <n v="40.786166666666666"/>
    <n v="5.8501666666666674"/>
    <n v="9.6378333333333348"/>
    <n v="4.3581083333333339"/>
    <n v="0.98431666666666651"/>
  </r>
  <r>
    <x v="78"/>
    <x v="2"/>
    <d v="2022-11-13T00:00:00"/>
    <d v="2022-11-20T00:00:00"/>
    <n v="46.728000000000009"/>
    <n v="90.86"/>
    <n v="46.728000000000009"/>
    <n v="90.86"/>
    <n v="137.58799999999999"/>
    <n v="195.8"/>
    <n v="65.12"/>
    <n v="178.2"/>
    <n v="46.728000000000009"/>
    <n v="224.928"/>
    <n v="260.92"/>
    <n v="485.84800000000001"/>
    <n v="27.103999999999999"/>
    <n v="41.36"/>
    <n v="41.36"/>
    <n v="27.103999999999999"/>
    <n v="68.463999999999999"/>
    <n v="7.6559999999999988"/>
    <n v="21.846"/>
    <n v="15.422000000000001"/>
    <n v="12.298"/>
    <n v="16.478000000000002"/>
    <n v="19.821999999999999"/>
    <n v="22.704000000000001"/>
    <n v="21.274000000000001"/>
    <n v="78.122"/>
    <n v="59.378"/>
    <n v="137.5"/>
    <n v="5.0314000000000014"/>
    <n v="6.2348000000000008"/>
    <n v="7.9419999999999993"/>
    <m/>
    <n v="7.5108000000000006"/>
    <n v="5.1040000000000001"/>
    <n v="7.1830000000000007"/>
    <n v="5.7706000000000008"/>
    <n v="28.8706"/>
    <n v="15.906000000000001"/>
    <n v="44.776600000000002"/>
    <n v="0.90860000000000019"/>
    <n v="0.62479999999999991"/>
    <n v="8.3819999999999997"/>
    <n v="0.5786"/>
    <n v="0.5786"/>
    <n v="9.9154"/>
    <n v="10.494"/>
    <n v="3.894000000000001"/>
    <n v="18.744"/>
    <n v="3.4466666666666672"/>
    <n v="6.5101666666666667"/>
    <n v="2.4058833333333332"/>
    <n v="4.8216666666666658E-2"/>
    <n v="7.5716666666666663"/>
    <n v="21.743333333333339"/>
    <n v="2.2586666666666662"/>
    <n v="4.9481666666666664"/>
    <n v="1.3254999999999999"/>
    <n v="0.82628333333333337"/>
    <n v="11.465666666666669"/>
    <n v="40.487333333333332"/>
    <n v="5.7053333333333329"/>
    <n v="11.45833333333333"/>
    <n v="3.7313833333333331"/>
    <n v="0.87449999999999994"/>
  </r>
  <r>
    <x v="79"/>
    <x v="2"/>
    <d v="2022-11-13T00:00:00"/>
    <d v="2022-11-20T00:00:00"/>
    <n v="36.74"/>
    <n v="68.992000000000004"/>
    <n v="36.74"/>
    <n v="68.992000000000004"/>
    <n v="105.732"/>
    <n v="190.3"/>
    <n v="68.244"/>
    <n v="179.74"/>
    <n v="36.74"/>
    <n v="216.48"/>
    <n v="258.54399999999998"/>
    <n v="475.024"/>
    <n v="24.244"/>
    <n v="40.92"/>
    <n v="40.92"/>
    <n v="24.244"/>
    <n v="65.164000000000001"/>
    <n v="7.6340000000000012"/>
    <m/>
    <n v="15.422000000000001"/>
    <n v="12.298"/>
    <n v="16.521999999999998"/>
    <n v="19.8"/>
    <n v="22.66"/>
    <n v="21.295999999999999"/>
    <n v="56.253999999999998"/>
    <n v="59.378"/>
    <n v="115.63200000000001"/>
    <n v="5.0336000000000007"/>
    <n v="6.234799999999999"/>
    <n v="7.9419999999999993"/>
    <n v="7.5019999999999998"/>
    <n v="7.5746000000000002"/>
    <n v="5.1325999999999992"/>
    <n v="7.2093999999999996"/>
    <n v="5.7728000000000002"/>
    <n v="28.960799999999999"/>
    <n v="23.440999999999999"/>
    <n v="52.401799999999987"/>
    <n v="0.88660000000000005"/>
    <n v="0.60499999999999998"/>
    <n v="7.7440000000000007"/>
    <n v="0.5786"/>
    <n v="0.5786"/>
    <n v="9.2356000000000016"/>
    <n v="9.8142000000000014"/>
    <n v="3.061666666666667"/>
    <n v="18.04"/>
    <n v="3.41"/>
    <n v="4.6878333333333329"/>
    <n v="2.4134000000000002"/>
    <n v="4.8216666666666658E-2"/>
    <n v="5.7493333333333334"/>
    <n v="21.545333333333328"/>
    <n v="2.0203333333333329"/>
    <n v="4.9481666666666664"/>
    <n v="1.953416666666667"/>
    <n v="0.7696333333333335"/>
    <n v="8.8109999999999999"/>
    <n v="39.585333333333331"/>
    <n v="5.4303333333333326"/>
    <n v="9.636000000000001"/>
    <n v="4.3668166666666659"/>
    <n v="0.81785000000000008"/>
  </r>
  <r>
    <x v="80"/>
    <x v="2"/>
    <d v="2022-11-13T00:00:00"/>
    <d v="2022-11-20T00:00:00"/>
    <n v="37.158000000000001"/>
    <n v="67.891999999999996"/>
    <n v="37.158000000000001"/>
    <n v="67.891999999999996"/>
    <n v="105.05"/>
    <n v="190.74"/>
    <n v="58.432000000000009"/>
    <n v="185.02"/>
    <n v="37.158000000000001"/>
    <n v="222.178"/>
    <n v="249.172"/>
    <n v="471.35"/>
    <n v="23.187999999999999"/>
    <n v="44.55"/>
    <n v="44.55"/>
    <n v="23.187999999999999"/>
    <n v="67.738"/>
    <m/>
    <n v="21.802"/>
    <n v="15.444000000000001"/>
    <n v="12.254"/>
    <n v="16.521999999999998"/>
    <n v="19.866"/>
    <n v="22.704000000000001"/>
    <m/>
    <n v="56.760000000000012"/>
    <n v="51.832000000000001"/>
    <n v="108.592"/>
    <m/>
    <n v="6.2326000000000006"/>
    <n v="7.9419999999999993"/>
    <m/>
    <n v="7.5503999999999998"/>
    <n v="5.1040000000000001"/>
    <n v="7.2050000000000001"/>
    <n v="5.7728000000000002"/>
    <n v="28.93"/>
    <n v="10.876799999999999"/>
    <n v="39.806800000000003"/>
    <n v="0.88"/>
    <n v="0.60280000000000011"/>
    <n v="5.3085999999999993"/>
    <n v="0.58080000000000009"/>
    <n v="0.58080000000000009"/>
    <n v="6.7913999999999994"/>
    <n v="7.3721999999999994"/>
    <n v="3.0964999999999998"/>
    <n v="18.514833333333328"/>
    <n v="3.7124999999999999"/>
    <n v="4.7300000000000004"/>
    <n v="2.4108333333333332"/>
    <n v="4.8400000000000012E-2"/>
    <n v="5.6576666666666666"/>
    <n v="20.76433333333334"/>
    <n v="1.932333333333333"/>
    <n v="4.3193333333333337"/>
    <n v="0.90639999999999998"/>
    <n v="0.56594999999999995"/>
    <n v="8.7541666666666664"/>
    <n v="39.279166666666669"/>
    <n v="5.6448333333333336"/>
    <n v="9.049333333333335"/>
    <n v="3.3172333333333328"/>
    <n v="0.61434999999999995"/>
  </r>
  <r>
    <x v="81"/>
    <x v="2"/>
    <d v="2022-11-13T00:00:00"/>
    <d v="2022-11-20T00:00:00"/>
    <n v="58.41"/>
    <n v="87.56"/>
    <n v="58.41"/>
    <n v="87.56"/>
    <n v="145.97"/>
    <n v="188.76"/>
    <n v="53.746000000000002"/>
    <n v="181.72"/>
    <n v="58.41"/>
    <n v="240.13"/>
    <n v="242.506"/>
    <n v="482.63600000000002"/>
    <n v="23.364000000000001"/>
    <n v="46.882000000000012"/>
    <n v="46.882000000000012"/>
    <n v="23.364000000000001"/>
    <n v="70.246000000000009"/>
    <n v="7.6340000000000012"/>
    <n v="21.867999999999991"/>
    <n v="15.465999999999999"/>
    <n v="12.276"/>
    <n v="16.521999999999998"/>
    <n v="19.844000000000001"/>
    <n v="22.681999999999999"/>
    <n v="21.251999999999999"/>
    <n v="78.077999999999989"/>
    <n v="59.465999999999987"/>
    <n v="137.54400000000001"/>
    <n v="5.0347000000000008"/>
    <n v="6.2282000000000002"/>
    <n v="7.9419999999999993"/>
    <n v="7.5459999999999994"/>
    <n v="7.5525999999999991"/>
    <n v="5.0996000000000006"/>
    <n v="7.1808000000000014"/>
    <n v="5.7683999999999997"/>
    <n v="28.903600000000001"/>
    <n v="23.448699999999999"/>
    <n v="52.3523"/>
    <n v="0.89100000000000013"/>
    <n v="0.60280000000000011"/>
    <n v="4.4901999999999989"/>
    <n v="0.59840000000000004"/>
    <n v="0.59840000000000004"/>
    <n v="5.9839999999999991"/>
    <n v="6.5823999999999989"/>
    <n v="4.8674999999999997"/>
    <n v="20.010833333333331"/>
    <n v="3.906833333333334"/>
    <n v="6.5064999999999991"/>
    <n v="2.408633333333333"/>
    <n v="4.986666666666667E-2"/>
    <n v="7.2966666666666669"/>
    <n v="20.208833333333331"/>
    <n v="1.9470000000000001"/>
    <n v="4.9554999999999998"/>
    <n v="1.954058333333333"/>
    <n v="0.49866666666666659"/>
    <n v="12.16416666666667"/>
    <n v="40.219666666666662"/>
    <n v="5.8538333333333341"/>
    <n v="11.462"/>
    <n v="4.3626916666666666"/>
    <n v="0.54853333333333321"/>
  </r>
  <r>
    <x v="82"/>
    <x v="2"/>
    <d v="2022-11-13T00:00:00"/>
    <d v="2022-11-20T00:00:00"/>
    <n v="40.744"/>
    <n v="90.2"/>
    <n v="40.744"/>
    <n v="90.2"/>
    <n v="130.94399999999999"/>
    <n v="177.76"/>
    <n v="58.838999999999999"/>
    <n v="180.18"/>
    <n v="40.744"/>
    <n v="220.92400000000001"/>
    <n v="236.59899999999999"/>
    <n v="457.52300000000002"/>
    <n v="24.31"/>
    <m/>
    <n v="0"/>
    <n v="24.31"/>
    <n v="24.31"/>
    <n v="7.6340000000000012"/>
    <n v="21.867999999999991"/>
    <n v="15.465999999999999"/>
    <n v="12.298"/>
    <n v="16.521999999999998"/>
    <n v="19.888000000000002"/>
    <n v="22.704000000000001"/>
    <n v="21.395"/>
    <n v="78.265000000000001"/>
    <n v="59.510000000000012"/>
    <n v="137.77500000000001"/>
    <n v="5.0324999999999998"/>
    <n v="6.2347999999999999"/>
    <n v="7.9419999999999993"/>
    <n v="7.5019999999999998"/>
    <n v="7.5724000000000009"/>
    <n v="5.0996000000000006"/>
    <n v="7.1830000000000007"/>
    <n v="5.7683999999999997"/>
    <n v="28.932200000000002"/>
    <n v="23.4025"/>
    <n v="52.334699999999998"/>
    <n v="0.91520000000000001"/>
    <n v="0.60939999999999994"/>
    <n v="6.4680000000000009"/>
    <n v="0.58960000000000001"/>
    <n v="0.58960000000000001"/>
    <n v="7.9926000000000013"/>
    <n v="8.582200000000002"/>
    <n v="3.3953333333333329"/>
    <n v="18.41033333333333"/>
    <n v="0"/>
    <n v="6.5220833333333337"/>
    <n v="2.4110166666666668"/>
    <n v="4.9133333333333327E-2"/>
    <n v="7.5166666666666666"/>
    <n v="19.716583333333329"/>
    <n v="2.0258333333333329"/>
    <n v="4.9591666666666674"/>
    <n v="1.9502083333333331"/>
    <n v="0.66605000000000014"/>
    <n v="10.912000000000001"/>
    <n v="38.126916666666673"/>
    <n v="2.0258333333333329"/>
    <n v="11.481249999999999"/>
    <n v="4.3612250000000001"/>
    <n v="0.7151833333333335"/>
  </r>
  <r>
    <x v="83"/>
    <x v="2"/>
    <d v="2022-11-13T00:00:00"/>
    <d v="2022-11-20T00:00:00"/>
    <n v="33.264000000000003"/>
    <n v="87.78"/>
    <n v="33.264000000000003"/>
    <n v="87.78"/>
    <n v="121.044"/>
    <n v="190.96"/>
    <n v="59.64200000000001"/>
    <n v="177.54"/>
    <n v="33.264000000000003"/>
    <n v="210.804"/>
    <n v="250.602"/>
    <n v="461.40600000000012"/>
    <n v="26.245999999999999"/>
    <n v="46.045999999999992"/>
    <n v="46.045999999999992"/>
    <n v="26.245999999999999"/>
    <n v="72.291999999999987"/>
    <n v="7.6559999999999988"/>
    <n v="21.846"/>
    <n v="15.422000000000001"/>
    <n v="12.298"/>
    <n v="16.478000000000002"/>
    <n v="19.844000000000001"/>
    <n v="22.681999999999999"/>
    <n v="21.295999999999999"/>
    <n v="78.122000000000014"/>
    <n v="59.399999999999991"/>
    <n v="137.52199999999999"/>
    <m/>
    <n v="6.2325999999999997"/>
    <n v="7.92"/>
    <m/>
    <n v="7.5459999999999994"/>
    <n v="5.1040000000000001"/>
    <n v="7.2071999999999994"/>
    <n v="5.7683999999999997"/>
    <n v="28.905799999999999"/>
    <n v="10.872400000000001"/>
    <n v="39.778199999999998"/>
    <n v="0.92180000000000006"/>
    <n v="0.61160000000000003"/>
    <n v="9.8339999999999996"/>
    <n v="0.58299999999999996"/>
    <n v="0.58299999999999996"/>
    <n v="11.3674"/>
    <n v="11.9504"/>
    <n v="2.7719999999999998"/>
    <n v="17.567"/>
    <n v="3.8371666666666662"/>
    <n v="6.5101666666666684"/>
    <n v="2.4088166666666671"/>
    <n v="4.8583333333333333E-2"/>
    <n v="7.3150000000000004"/>
    <n v="20.883500000000002"/>
    <n v="2.1871666666666671"/>
    <n v="4.9499999999999993"/>
    <n v="0.90603333333333325"/>
    <n v="0.94728333333333337"/>
    <n v="10.087"/>
    <n v="38.450500000000012"/>
    <n v="6.024333333333332"/>
    <n v="11.460166666666669"/>
    <n v="3.3148499999999999"/>
    <n v="0.99586666666666668"/>
  </r>
  <r>
    <x v="84"/>
    <x v="2"/>
    <d v="2022-11-13T00:00:00"/>
    <d v="2022-11-20T00:00:00"/>
    <n v="35.045999999999999"/>
    <n v="83.82"/>
    <n v="35.045999999999999"/>
    <n v="83.82"/>
    <n v="118.866"/>
    <n v="203.5"/>
    <n v="60.323999999999998"/>
    <n v="177.1"/>
    <n v="35.045999999999999"/>
    <n v="212.14599999999999"/>
    <n v="263.82400000000001"/>
    <n v="475.97"/>
    <n v="26.114000000000001"/>
    <n v="43.802000000000007"/>
    <n v="43.802000000000007"/>
    <n v="26.114000000000001"/>
    <n v="69.916000000000011"/>
    <n v="7.6559999999999988"/>
    <n v="21.824000000000002"/>
    <n v="15.465999999999999"/>
    <n v="12.276"/>
    <n v="16.478000000000002"/>
    <n v="19.844000000000001"/>
    <n v="22.704000000000001"/>
    <n v="21.295999999999999"/>
    <n v="78.099999999999994"/>
    <n v="59.444000000000003"/>
    <n v="137.54400000000001"/>
    <n v="5.0115999999999996"/>
    <n v="6.2172000000000001"/>
    <n v="7.92"/>
    <n v="7.5459999999999994"/>
    <n v="7.5503999999999998"/>
    <n v="5.5374000000000008"/>
    <n v="7.1808000000000014"/>
    <n v="5.7640000000000011"/>
    <n v="28.868400000000001"/>
    <n v="23.859000000000002"/>
    <n v="52.727400000000003"/>
    <n v="0.90639999999999998"/>
    <n v="0.61160000000000003"/>
    <n v="10.406000000000001"/>
    <n v="0.58299999999999996"/>
    <n v="0.58299999999999996"/>
    <n v="11.923999999999999"/>
    <n v="12.507"/>
    <n v="2.9205000000000001"/>
    <n v="17.67883333333333"/>
    <n v="3.6501666666666668"/>
    <n v="6.5083333333333329"/>
    <n v="2.4056999999999999"/>
    <n v="4.8583333333333333E-2"/>
    <n v="6.9849999999999994"/>
    <n v="21.98533333333333"/>
    <n v="2.176166666666667"/>
    <n v="4.9536666666666669"/>
    <n v="1.9882500000000001"/>
    <n v="0.99366666666666681"/>
    <n v="9.9054999999999982"/>
    <n v="39.664166666666667"/>
    <n v="5.8263333333333343"/>
    <n v="11.462"/>
    <n v="4.3939500000000002"/>
    <n v="1.0422499999999999"/>
  </r>
  <r>
    <x v="85"/>
    <x v="2"/>
    <d v="2022-11-13T00:00:00"/>
    <d v="2022-11-20T00:00:00"/>
    <n v="38.588000000000001"/>
    <n v="99.44"/>
    <n v="38.588000000000001"/>
    <n v="99.44"/>
    <n v="138.02799999999999"/>
    <n v="219.78"/>
    <n v="57.595999999999997"/>
    <n v="178.2"/>
    <n v="38.588000000000001"/>
    <n v="216.78800000000001"/>
    <n v="277.37599999999998"/>
    <n v="494.16399999999999"/>
    <n v="26.07"/>
    <n v="45.616999999999997"/>
    <n v="45.616999999999997"/>
    <n v="26.07"/>
    <n v="71.687000000000012"/>
    <n v="7.6340000000000012"/>
    <n v="21.846"/>
    <n v="15.444000000000001"/>
    <n v="12.308999999999999"/>
    <m/>
    <n v="19.866"/>
    <n v="22.725999999999999"/>
    <n v="21.318000000000001"/>
    <n v="78.198999999999998"/>
    <n v="42.944000000000003"/>
    <n v="121.143"/>
    <n v="5.0225999999999997"/>
    <n v="6.2237999999999998"/>
    <n v="7.9419999999999993"/>
    <m/>
    <n v="7.5481999999999996"/>
    <n v="5.5396000000000001"/>
    <n v="7.1785999999999994"/>
    <n v="5.7683999999999997"/>
    <n v="28.892600000000002"/>
    <n v="16.3306"/>
    <n v="45.223199999999999"/>
    <n v="0.88879999999999992"/>
    <n v="0.60719999999999996"/>
    <n v="6.8046000000000006"/>
    <n v="0.59179999999999999"/>
    <n v="0.59179999999999999"/>
    <n v="8.3006000000000011"/>
    <n v="8.8924000000000003"/>
    <n v="3.2156666666666669"/>
    <n v="18.065666666666669"/>
    <n v="3.8014166666666669"/>
    <n v="6.5165833333333332"/>
    <n v="2.4077166666666669"/>
    <n v="4.9316666666666668E-2"/>
    <n v="8.2866666666666671"/>
    <n v="23.114666666666661"/>
    <n v="2.1724999999999999"/>
    <n v="3.5786666666666669"/>
    <n v="1.360883333333333"/>
    <n v="0.69171666666666676"/>
    <n v="11.502333333333331"/>
    <n v="41.18033333333333"/>
    <n v="5.9739166666666677"/>
    <n v="10.09525"/>
    <n v="3.7686000000000002"/>
    <n v="0.74103333333333332"/>
  </r>
  <r>
    <x v="86"/>
    <x v="2"/>
    <d v="2022-11-13T00:00:00"/>
    <d v="2022-11-20T00:00:00"/>
    <n v="39.314"/>
    <n v="92.18"/>
    <n v="39.314"/>
    <n v="92.18"/>
    <n v="131.494"/>
    <n v="182.16"/>
    <n v="58.828000000000003"/>
    <n v="177.32"/>
    <n v="39.314"/>
    <n v="216.63399999999999"/>
    <n v="240.988"/>
    <n v="457.62200000000001"/>
    <n v="25.872"/>
    <n v="45.386000000000003"/>
    <n v="45.386000000000003"/>
    <n v="25.872"/>
    <n v="71.25800000000001"/>
    <m/>
    <n v="21.824000000000002"/>
    <n v="15.444000000000001"/>
    <n v="12.276"/>
    <n v="16.39"/>
    <n v="19.821999999999999"/>
    <n v="22.681999999999999"/>
    <n v="21.274000000000001"/>
    <n v="78.055999999999997"/>
    <n v="51.656000000000013"/>
    <n v="129.71199999999999"/>
    <n v="5.0226000000000006"/>
    <n v="6.226"/>
    <n v="7.9419999999999993"/>
    <n v="7.5459999999999994"/>
    <n v="7.5459999999999994"/>
    <n v="5.5418000000000003"/>
    <n v="7.1830000000000007"/>
    <n v="5.7904"/>
    <n v="28.896999999999998"/>
    <n v="23.9008"/>
    <n v="52.797800000000002"/>
    <n v="0.89540000000000008"/>
    <n v="0.60719999999999996"/>
    <n v="4.8201999999999998"/>
    <n v="0.60060000000000002"/>
    <n v="0.60060000000000002"/>
    <n v="6.3228"/>
    <n v="6.9234"/>
    <n v="3.2761666666666671"/>
    <n v="18.052833333333329"/>
    <n v="3.7821666666666669"/>
    <n v="6.5046666666666662"/>
    <n v="2.4080833333333329"/>
    <n v="5.0049999999999997E-2"/>
    <n v="7.6816666666666684"/>
    <n v="20.082333333333331"/>
    <n v="2.1560000000000001"/>
    <n v="4.3046666666666669"/>
    <n v="1.9917333333333329"/>
    <n v="0.52690000000000003"/>
    <n v="10.95783333333333"/>
    <n v="38.135166666666663"/>
    <n v="5.9381666666666666"/>
    <n v="10.809333333333329"/>
    <n v="4.3998166666666663"/>
    <n v="0.57694999999999996"/>
  </r>
  <r>
    <x v="87"/>
    <x v="2"/>
    <d v="2022-11-13T00:00:00"/>
    <d v="2022-11-20T00:00:00"/>
    <n v="45.914000000000009"/>
    <n v="98.78"/>
    <n v="45.914000000000009"/>
    <n v="98.78"/>
    <n v="144.69399999999999"/>
    <n v="198.22"/>
    <n v="61.445999999999991"/>
    <n v="181.72"/>
    <n v="45.914000000000009"/>
    <n v="227.63399999999999"/>
    <n v="259.666"/>
    <n v="487.3"/>
    <n v="26.091999999999999"/>
    <n v="45.012000000000008"/>
    <n v="45.012000000000008"/>
    <n v="26.091999999999999"/>
    <n v="71.104000000000013"/>
    <n v="7.6340000000000012"/>
    <n v="21.824000000000002"/>
    <n v="15.378"/>
    <n v="12.298"/>
    <n v="16.5"/>
    <n v="19.8"/>
    <n v="22.638000000000002"/>
    <n v="21.274000000000001"/>
    <n v="78.034000000000006"/>
    <n v="59.311999999999998"/>
    <n v="137.346"/>
    <n v="5.024799999999999"/>
    <n v="6.2303999999999986"/>
    <n v="7.92"/>
    <n v="7.5459999999999994"/>
    <m/>
    <n v="5.5484"/>
    <n v="7.1851999999999991"/>
    <n v="5.7706000000000008"/>
    <n v="21.335599999999999"/>
    <n v="23.889800000000001"/>
    <n v="45.2254"/>
    <n v="0.9284"/>
    <n v="0.61160000000000003"/>
    <n v="6.3579999999999997"/>
    <n v="0.60939999999999994"/>
    <n v="0.60939999999999994"/>
    <n v="7.8979999999999997"/>
    <n v="8.5074000000000005"/>
    <n v="3.8261666666666669"/>
    <n v="18.9695"/>
    <n v="3.7510000000000008"/>
    <n v="6.5028333333333341"/>
    <n v="1.7779666666666669"/>
    <n v="5.0783333333333333E-2"/>
    <n v="8.2316666666666674"/>
    <n v="21.638833333333331"/>
    <n v="2.1743333333333328"/>
    <n v="4.9426666666666668"/>
    <n v="1.9908166666666669"/>
    <n v="0.65816666666666668"/>
    <n v="12.057833333333329"/>
    <n v="40.608333333333327"/>
    <n v="5.9253333333333336"/>
    <n v="11.445499999999999"/>
    <n v="3.7687833333333329"/>
    <n v="0.70895000000000008"/>
  </r>
  <r>
    <x v="88"/>
    <x v="2"/>
    <d v="2022-11-13T00:00:00"/>
    <d v="2022-11-20T00:00:00"/>
    <n v="56.737999999999992"/>
    <n v="105.16"/>
    <n v="56.737999999999992"/>
    <n v="105.16"/>
    <n v="161.898"/>
    <n v="199.1"/>
    <n v="59.64200000000001"/>
    <n v="181.72"/>
    <n v="56.737999999999992"/>
    <n v="238.458"/>
    <n v="258.74200000000002"/>
    <n v="497.2"/>
    <n v="26.532"/>
    <n v="44.792000000000009"/>
    <n v="44.792000000000009"/>
    <n v="26.532"/>
    <n v="71.324000000000012"/>
    <n v="7.6449999999999996"/>
    <n v="21.846"/>
    <n v="15.378"/>
    <m/>
    <n v="16.478000000000002"/>
    <n v="19.844000000000001"/>
    <n v="22.681999999999999"/>
    <n v="21.361999999999998"/>
    <n v="65.89"/>
    <n v="59.344999999999999"/>
    <n v="125.235"/>
    <n v="5.0291999999999986"/>
    <n v="6.2193999999999976"/>
    <n v="7.92"/>
    <n v="7.5349999999999993"/>
    <n v="7.5416000000000007"/>
    <n v="5.5176000000000007"/>
    <n v="7.1808000000000014"/>
    <n v="5.7683999999999997"/>
    <n v="28.861799999999999"/>
    <n v="23.850200000000001"/>
    <n v="52.712000000000003"/>
    <n v="0.93280000000000007"/>
    <n v="0.61599999999999999"/>
    <n v="9.0860000000000003"/>
    <n v="0.60720000000000007"/>
    <n v="0.60720000000000007"/>
    <n v="10.6348"/>
    <n v="11.242000000000001"/>
    <n v="4.7281666666666657"/>
    <n v="19.871500000000001"/>
    <n v="3.7326666666666668"/>
    <n v="5.4908333333333337"/>
    <n v="2.4051499999999999"/>
    <n v="5.0600000000000013E-2"/>
    <n v="8.7633333333333336"/>
    <n v="21.56183333333334"/>
    <n v="2.2109999999999999"/>
    <n v="4.9454166666666666"/>
    <n v="1.987516666666667"/>
    <n v="0.88623333333333332"/>
    <n v="13.4915"/>
    <n v="41.433333333333337"/>
    <n v="5.943666666666668"/>
    <n v="10.436249999999999"/>
    <n v="4.3926666666666669"/>
    <n v="0.93683333333333341"/>
  </r>
  <r>
    <x v="89"/>
    <x v="2"/>
    <d v="2022-11-13T00:00:00"/>
    <d v="2022-11-20T00:00:00"/>
    <n v="57.244000000000007"/>
    <n v="102.52"/>
    <n v="57.244000000000007"/>
    <n v="102.52"/>
    <n v="159.76400000000001"/>
    <n v="205.7"/>
    <n v="57.2"/>
    <n v="174.46"/>
    <n v="57.244000000000007"/>
    <n v="231.70400000000001"/>
    <n v="262.89999999999998"/>
    <n v="494.60399999999998"/>
    <n v="26.422000000000001"/>
    <m/>
    <n v="0"/>
    <n v="26.422000000000001"/>
    <n v="26.422000000000001"/>
    <n v="7.6340000000000012"/>
    <n v="21.867999999999991"/>
    <n v="15.4"/>
    <n v="12.298"/>
    <n v="16.521999999999998"/>
    <n v="19.844000000000001"/>
    <n v="22.725999999999999"/>
    <n v="21.384"/>
    <n v="78.275999999999996"/>
    <n v="59.4"/>
    <n v="137.67599999999999"/>
    <m/>
    <n v="6.2303999999999986"/>
    <n v="7.92"/>
    <m/>
    <n v="7.5350000000000001"/>
    <n v="5.5110000000000001"/>
    <n v="7.1588000000000012"/>
    <n v="5.7640000000000011"/>
    <n v="28.844200000000001"/>
    <n v="11.275"/>
    <n v="40.119200000000014"/>
    <n v="0.8580000000000001"/>
    <m/>
    <n v="1.8491"/>
    <n v="0.61599999999999999"/>
    <n v="0.61599999999999999"/>
    <n v="2.7071000000000001"/>
    <n v="3.3231000000000002"/>
    <n v="4.7703333333333342"/>
    <n v="19.308666666666671"/>
    <n v="0"/>
    <n v="6.5229999999999997"/>
    <n v="2.4036833333333329"/>
    <n v="5.1333333333333328E-2"/>
    <n v="8.543333333333333"/>
    <n v="21.908333333333331"/>
    <n v="2.201833333333334"/>
    <n v="4.95"/>
    <n v="0.93958333333333355"/>
    <n v="0.22559166666666669"/>
    <n v="13.31366666666667"/>
    <n v="41.216999999999999"/>
    <n v="2.201833333333334"/>
    <n v="11.473000000000001"/>
    <n v="3.3432666666666671"/>
    <n v="0.27692499999999998"/>
  </r>
  <r>
    <x v="90"/>
    <x v="2"/>
    <d v="2022-11-13T00:00:00"/>
    <d v="2022-11-20T00:00:00"/>
    <n v="66.725999999999999"/>
    <n v="97.46"/>
    <n v="66.725999999999999"/>
    <n v="97.46"/>
    <n v="164.18600000000001"/>
    <n v="199.98"/>
    <n v="63.293999999999997"/>
    <n v="175.34"/>
    <n v="66.725999999999999"/>
    <n v="242.066"/>
    <n v="263.274"/>
    <n v="505.34"/>
    <n v="26.091999999999999"/>
    <n v="43.274000000000001"/>
    <n v="43.274000000000001"/>
    <n v="26.091999999999999"/>
    <n v="69.366"/>
    <m/>
    <n v="21.824000000000002"/>
    <n v="15.444000000000001"/>
    <n v="12.298"/>
    <n v="16.39"/>
    <n v="19.866"/>
    <n v="22.725999999999999"/>
    <n v="21.318000000000001"/>
    <n v="78.165999999999997"/>
    <n v="51.7"/>
    <n v="129.86600000000001"/>
    <n v="5.0291999999999986"/>
    <n v="6.2237999999999998"/>
    <n v="7.92"/>
    <n v="7.5459999999999994"/>
    <n v="7.5459999999999994"/>
    <n v="5.5439999999999996"/>
    <n v="7.1807999999999996"/>
    <n v="5.7706000000000008"/>
    <n v="28.8706"/>
    <n v="23.889800000000001"/>
    <n v="52.760399999999997"/>
    <n v="0.85580000000000023"/>
    <m/>
    <n v="1.8480000000000001"/>
    <n v="0.61820000000000008"/>
    <n v="0.61820000000000008"/>
    <n v="2.7038000000000002"/>
    <n v="3.3220000000000001"/>
    <n v="5.5605000000000002"/>
    <n v="20.172166666666669"/>
    <n v="3.6061666666666672"/>
    <n v="6.5138333333333334"/>
    <n v="2.4058833333333332"/>
    <n v="5.1516666666666683E-2"/>
    <n v="8.1216666666666661"/>
    <n v="21.939499999999999"/>
    <n v="2.1743333333333328"/>
    <n v="4.3083333333333336"/>
    <n v="1.9908166666666669"/>
    <n v="0.22531666666666669"/>
    <n v="13.682166666666671"/>
    <n v="42.111666666666672"/>
    <n v="5.7805"/>
    <n v="10.82216666666667"/>
    <n v="4.3967000000000001"/>
    <n v="0.27683333333333332"/>
  </r>
  <r>
    <x v="91"/>
    <x v="2"/>
    <d v="2022-11-13T00:00:00"/>
    <d v="2022-11-20T00:00:00"/>
    <n v="65.977999999999994"/>
    <n v="93.5"/>
    <n v="65.977999999999994"/>
    <n v="93.5"/>
    <n v="159.47800000000001"/>
    <n v="209"/>
    <n v="60.697999999999993"/>
    <n v="174.68"/>
    <n v="65.977999999999994"/>
    <n v="240.65799999999999"/>
    <n v="269.69799999999998"/>
    <n v="510.35599999999999"/>
    <n v="26.707999999999998"/>
    <n v="42.68"/>
    <n v="42.68"/>
    <n v="26.707999999999998"/>
    <n v="69.388000000000005"/>
    <n v="7.6559999999999988"/>
    <n v="21.824000000000002"/>
    <n v="15.465999999999999"/>
    <n v="12.298"/>
    <n v="16.478000000000002"/>
    <n v="19.821999999999999"/>
    <n v="22.725999999999999"/>
    <n v="21.405999999999999"/>
    <n v="78.253999999999991"/>
    <n v="59.421999999999997"/>
    <n v="137.67599999999999"/>
    <n v="5.0281000000000002"/>
    <n v="6.2524000000000006"/>
    <n v="7.92"/>
    <n v="7.5679999999999996"/>
    <n v="7.5459999999999994"/>
    <n v="5.5351999999999997"/>
    <n v="7.2050000000000001"/>
    <n v="5.7706000000000008"/>
    <n v="28.923400000000001"/>
    <n v="23.901900000000001"/>
    <n v="52.825299999999999"/>
    <n v="0.85580000000000023"/>
    <n v="0.60060000000000002"/>
    <n v="1.8480000000000001"/>
    <n v="0.60939999999999994"/>
    <n v="0.60939999999999994"/>
    <n v="3.3043999999999998"/>
    <n v="3.9138000000000002"/>
    <n v="5.4981666666666662"/>
    <n v="20.054833333333331"/>
    <n v="3.5566666666666671"/>
    <n v="6.5211666666666659"/>
    <n v="2.410283333333334"/>
    <n v="5.0783333333333333E-2"/>
    <n v="7.791666666666667"/>
    <n v="22.474833333333329"/>
    <n v="2.2256666666666671"/>
    <n v="4.9518333333333331"/>
    <n v="1.991825"/>
    <n v="0.2753666666666667"/>
    <n v="13.289833333333331"/>
    <n v="42.529666666666657"/>
    <n v="5.7823333333333338"/>
    <n v="11.473000000000001"/>
    <n v="4.4021083333333344"/>
    <n v="0.32615"/>
  </r>
  <r>
    <x v="92"/>
    <x v="2"/>
    <d v="2022-11-13T00:00:00"/>
    <d v="2022-11-20T00:00:00"/>
    <n v="64.635999999999996"/>
    <n v="94.6"/>
    <n v="64.635999999999996"/>
    <n v="94.6"/>
    <n v="159.23599999999999"/>
    <n v="200.64"/>
    <n v="51.655999999999999"/>
    <n v="179.08"/>
    <n v="64.635999999999996"/>
    <n v="243.71600000000001"/>
    <n v="252.29599999999999"/>
    <n v="496.012"/>
    <n v="26.4"/>
    <n v="41.866"/>
    <n v="41.866"/>
    <n v="26.4"/>
    <n v="68.265999999999991"/>
    <m/>
    <n v="21.867999999999991"/>
    <n v="15.444000000000001"/>
    <n v="12.298"/>
    <n v="16.411999999999999"/>
    <n v="19.866"/>
    <n v="22.748000000000001"/>
    <n v="21.318000000000001"/>
    <n v="78.231999999999999"/>
    <n v="51.722000000000001"/>
    <n v="129.95400000000001"/>
    <m/>
    <n v="6.2347999999999999"/>
    <n v="7.9419999999999993"/>
    <n v="7.5679999999999996"/>
    <n v="7.5548000000000011"/>
    <n v="5.5396000000000001"/>
    <m/>
    <n v="5.7706000000000008"/>
    <n v="21.7316"/>
    <n v="18.8782"/>
    <n v="40.6098"/>
    <n v="0.85580000000000012"/>
    <n v="0.59839999999999993"/>
    <n v="1.8480000000000001"/>
    <n v="0.60939999999999994"/>
    <n v="0.60939999999999994"/>
    <n v="3.3022"/>
    <n v="3.9116"/>
    <n v="5.386333333333333"/>
    <n v="20.309666666666669"/>
    <n v="3.488833333333333"/>
    <n v="6.519333333333333"/>
    <n v="1.8109666666666671"/>
    <n v="5.0783333333333333E-2"/>
    <n v="7.8833333333333329"/>
    <n v="21.024666666666661"/>
    <n v="2.2000000000000002"/>
    <n v="4.3101666666666656"/>
    <n v="1.5731833333333329"/>
    <n v="0.27518333333333328"/>
    <n v="13.269666666666669"/>
    <n v="41.334333333333333"/>
    <n v="5.6888333333333323"/>
    <n v="10.829499999999999"/>
    <n v="3.38415"/>
    <n v="0.32596666666666668"/>
  </r>
  <r>
    <x v="93"/>
    <x v="2"/>
    <d v="2022-11-13T00:00:00"/>
    <d v="2022-11-20T00:00:00"/>
    <n v="60.917999999999992"/>
    <n v="96.8"/>
    <n v="60.917999999999992"/>
    <n v="96.8"/>
    <n v="157.71799999999999"/>
    <n v="214.28"/>
    <n v="52.58"/>
    <n v="180.18"/>
    <n v="60.917999999999992"/>
    <n v="241.09800000000001"/>
    <n v="266.86"/>
    <n v="507.95800000000003"/>
    <n v="26.774000000000001"/>
    <m/>
    <n v="0"/>
    <n v="26.774000000000001"/>
    <n v="26.774000000000001"/>
    <n v="7.6340000000000012"/>
    <n v="21.846"/>
    <n v="15.4"/>
    <n v="12.276"/>
    <n v="16.456"/>
    <n v="19.821999999999999"/>
    <n v="22.748000000000001"/>
    <n v="21.34"/>
    <n v="78.210000000000008"/>
    <n v="59.311999999999998"/>
    <n v="137.52199999999999"/>
    <m/>
    <n v="6.2282000000000011"/>
    <n v="7.92"/>
    <n v="7.5459999999999994"/>
    <n v="7.5459999999999994"/>
    <n v="5.5110000000000001"/>
    <n v="7.1785999999999994"/>
    <n v="5.7706000000000008"/>
    <n v="28.872800000000002"/>
    <n v="18.8276"/>
    <n v="47.700400000000002"/>
    <n v="0.85580000000000023"/>
    <n v="0.60060000000000002"/>
    <m/>
    <n v="0.60499999999999998"/>
    <n v="0.60499999999999998"/>
    <n v="1.4563999999999999"/>
    <n v="2.0613999999999999"/>
    <n v="5.0764999999999993"/>
    <n v="20.0915"/>
    <n v="0"/>
    <n v="6.517500000000001"/>
    <n v="2.4060666666666668"/>
    <n v="5.0416666666666672E-2"/>
    <n v="8.0666666666666664"/>
    <n v="22.23833333333333"/>
    <n v="2.2311666666666659"/>
    <n v="4.9426666666666668"/>
    <n v="1.5689666666666671"/>
    <n v="0.12136666666666671"/>
    <n v="13.143166666666669"/>
    <n v="42.329833333333333"/>
    <n v="2.2311666666666659"/>
    <n v="11.460166666666669"/>
    <n v="3.9750333333333341"/>
    <n v="0.1717833333333334"/>
  </r>
  <r>
    <x v="94"/>
    <x v="2"/>
    <d v="2022-11-13T00:00:00"/>
    <d v="2022-11-20T00:00:00"/>
    <n v="61.467999999999989"/>
    <n v="65.537999999999997"/>
    <n v="61.467999999999989"/>
    <n v="65.537999999999997"/>
    <n v="127.006"/>
    <n v="195.36"/>
    <n v="57.112000000000009"/>
    <n v="166.32"/>
    <n v="61.467999999999989"/>
    <n v="227.78800000000001"/>
    <n v="252.47200000000001"/>
    <n v="480.26"/>
    <n v="25.981999999999999"/>
    <n v="37.927999999999997"/>
    <n v="37.927999999999997"/>
    <n v="25.981999999999999"/>
    <n v="63.91"/>
    <n v="7.6340000000000012"/>
    <n v="21.824000000000002"/>
    <n v="15.29"/>
    <n v="12.276"/>
    <n v="16.5"/>
    <n v="19.821999999999999"/>
    <n v="22.704000000000001"/>
    <n v="21.318000000000001"/>
    <n v="78.122"/>
    <n v="59.246000000000002"/>
    <n v="137.36799999999999"/>
    <n v="5.0226000000000006"/>
    <n v="6.226"/>
    <n v="7.9419999999999993"/>
    <n v="7.5459999999999994"/>
    <n v="7.5459999999999994"/>
    <n v="5.5396000000000001"/>
    <n v="7.1851999999999991"/>
    <n v="5.7706000000000008"/>
    <n v="28.8992"/>
    <n v="23.878799999999998"/>
    <n v="52.777999999999999"/>
    <n v="0.85360000000000003"/>
    <n v="0.59949999999999992"/>
    <m/>
    <n v="0.60280000000000011"/>
    <n v="0.60280000000000011"/>
    <n v="1.4531000000000001"/>
    <n v="2.0558999999999998"/>
    <n v="5.1223333333333327"/>
    <n v="18.98233333333333"/>
    <n v="3.1606666666666658"/>
    <n v="6.5101666666666667"/>
    <n v="2.408266666666667"/>
    <n v="5.0233333333333352E-2"/>
    <n v="5.4615"/>
    <n v="21.039333333333339"/>
    <n v="2.1651666666666669"/>
    <n v="4.9371666666666663"/>
    <n v="1.9899"/>
    <n v="0.12109166666666669"/>
    <n v="10.583833333333329"/>
    <n v="40.021666666666668"/>
    <n v="5.3258333333333328"/>
    <n v="11.447333333333329"/>
    <n v="4.3981666666666666"/>
    <n v="0.17132500000000001"/>
  </r>
  <r>
    <x v="95"/>
    <x v="2"/>
    <d v="2022-11-13T00:00:00"/>
    <d v="2022-11-20T00:00:00"/>
    <n v="65.67"/>
    <n v="64.13"/>
    <n v="65.67"/>
    <n v="64.13"/>
    <n v="129.80000000000001"/>
    <n v="201.3"/>
    <n v="65.823999999999998"/>
    <n v="166.54"/>
    <n v="65.67"/>
    <n v="232.21"/>
    <n v="267.12400000000002"/>
    <n v="499.334"/>
    <n v="26.884"/>
    <n v="38.213999999999999"/>
    <n v="38.213999999999999"/>
    <n v="26.884"/>
    <n v="65.097999999999999"/>
    <n v="7.6119999999999992"/>
    <n v="21.824000000000002"/>
    <n v="15.334"/>
    <n v="12.276"/>
    <n v="16.434000000000001"/>
    <n v="19.821999999999999"/>
    <n v="22.704000000000001"/>
    <n v="21.318000000000001"/>
    <n v="78.122"/>
    <n v="59.201999999999998"/>
    <n v="137.32400000000001"/>
    <n v="5.0248000000000008"/>
    <n v="6.2282000000000002"/>
    <n v="7.9419999999999993"/>
    <n v="7.5459999999999994"/>
    <n v="7.5438000000000001"/>
    <n v="5.5153999999999996"/>
    <n v="7.1830000000000007"/>
    <n v="5.7683999999999997"/>
    <n v="28.896999999999998"/>
    <n v="23.854600000000001"/>
    <n v="52.751600000000003"/>
    <n v="0.8580000000000001"/>
    <n v="0.60060000000000002"/>
    <n v="1.8546"/>
    <n v="0.59179999999999999"/>
    <n v="0.59179999999999999"/>
    <n v="3.3132000000000001"/>
    <n v="3.9049999999999998"/>
    <n v="5.4725000000000001"/>
    <n v="19.35083333333333"/>
    <n v="3.1844999999999999"/>
    <n v="6.5101666666666667"/>
    <n v="2.4080833333333329"/>
    <n v="4.9316666666666668E-2"/>
    <n v="5.3441666666666663"/>
    <n v="22.260333333333339"/>
    <n v="2.2403333333333331"/>
    <n v="4.9335000000000004"/>
    <n v="1.987883333333333"/>
    <n v="0.27610000000000001"/>
    <n v="10.81666666666667"/>
    <n v="41.611166666666669"/>
    <n v="5.424833333333333"/>
    <n v="11.443666666666671"/>
    <n v="4.3959666666666664"/>
    <n v="0.32541666666666669"/>
  </r>
  <r>
    <x v="96"/>
    <x v="2"/>
    <d v="2022-11-13T00:00:00"/>
    <d v="2022-11-20T00:00:00"/>
    <m/>
    <n v="78.099999999999994"/>
    <n v="0"/>
    <n v="78.099999999999994"/>
    <n v="78.099999999999994"/>
    <n v="196.68"/>
    <n v="60.125999999999991"/>
    <n v="179.96"/>
    <m/>
    <n v="179.96"/>
    <n v="256.80599999999998"/>
    <n v="436.76600000000002"/>
    <n v="26.466000000000001"/>
    <n v="38.103999999999999"/>
    <n v="38.103999999999999"/>
    <n v="26.466000000000001"/>
    <n v="64.569999999999993"/>
    <n v="7.6340000000000012"/>
    <n v="21.846"/>
    <n v="15.311999999999999"/>
    <n v="12.298"/>
    <n v="16.456"/>
    <n v="19.844000000000001"/>
    <n v="22.704000000000001"/>
    <n v="21.361999999999998"/>
    <n v="78.210000000000008"/>
    <n v="59.246000000000002"/>
    <n v="137.45599999999999"/>
    <m/>
    <n v="6.2303999999999986"/>
    <n v="7.9419999999999993"/>
    <n v="7.5459999999999994"/>
    <n v="7.5724000000000009"/>
    <n v="5.5439999999999996"/>
    <m/>
    <n v="5.7728000000000002"/>
    <n v="21.744800000000001"/>
    <n v="18.8628"/>
    <n v="40.607600000000012"/>
    <n v="0.85360000000000003"/>
    <m/>
    <n v="1.8556999999999999"/>
    <n v="0.59399999999999986"/>
    <n v="0.59399999999999986"/>
    <n v="2.7092999999999998"/>
    <n v="3.3033000000000001"/>
    <n v="0"/>
    <n v="14.99666666666667"/>
    <n v="3.1753333333333331"/>
    <n v="6.517500000000001"/>
    <n v="1.8120666666666669"/>
    <n v="4.9499999999999988E-2"/>
    <n v="6.5083333333333329"/>
    <n v="21.400500000000001"/>
    <n v="2.2054999999999998"/>
    <n v="4.9371666666666663"/>
    <n v="1.5719000000000001"/>
    <n v="0.225775"/>
    <n v="6.5083333333333329"/>
    <n v="36.397166666666656"/>
    <n v="5.3808333333333316"/>
    <n v="11.45466666666667"/>
    <n v="3.3839666666666668"/>
    <n v="0.27527499999999999"/>
  </r>
  <r>
    <x v="97"/>
    <x v="2"/>
    <d v="2022-11-13T00:00:00"/>
    <d v="2022-11-20T00:00:00"/>
    <n v="101.64"/>
    <n v="109.56"/>
    <n v="101.64"/>
    <n v="109.56"/>
    <n v="211.2"/>
    <n v="209"/>
    <n v="57.53"/>
    <m/>
    <n v="101.64"/>
    <n v="101.64"/>
    <n v="266.52999999999997"/>
    <n v="368.17"/>
    <n v="26.597999999999999"/>
    <n v="34.957999999999998"/>
    <n v="34.957999999999998"/>
    <n v="26.597999999999999"/>
    <n v="61.555999999999997"/>
    <n v="7.6340000000000012"/>
    <n v="21.89"/>
    <n v="15.378"/>
    <n v="12.298"/>
    <n v="16.434000000000001"/>
    <n v="19.931999999999999"/>
    <n v="22.792000000000002"/>
    <n v="21.384"/>
    <n v="78.364000000000004"/>
    <n v="59.378"/>
    <n v="137.74199999999999"/>
    <n v="5.0291999999999986"/>
    <n v="6.2590000000000012"/>
    <n v="7.9419999999999993"/>
    <n v="7.5459999999999994"/>
    <n v="7.5724000000000009"/>
    <n v="5.5506000000000002"/>
    <n v="7.2071999999999994"/>
    <n v="5.7706000000000008"/>
    <n v="28.980599999999999"/>
    <n v="23.8964"/>
    <n v="52.877000000000002"/>
    <n v="0.85360000000000003"/>
    <n v="0.59620000000000006"/>
    <n v="1.859"/>
    <n v="0.58739999999999992"/>
    <n v="0.58739999999999992"/>
    <n v="3.3088000000000002"/>
    <n v="3.8961999999999999"/>
    <n v="8.4700000000000006"/>
    <n v="8.4700000000000006"/>
    <n v="2.9131666666666671"/>
    <n v="6.530333333333334"/>
    <n v="2.4150499999999999"/>
    <n v="4.8949999999999987E-2"/>
    <n v="9.1300000000000008"/>
    <n v="22.21083333333333"/>
    <n v="2.2164999999999999"/>
    <n v="4.9481666666666664"/>
    <n v="1.991366666666667"/>
    <n v="0.27573333333333327"/>
    <n v="17.600000000000001"/>
    <n v="30.680833333333329"/>
    <n v="5.1296666666666662"/>
    <n v="11.4785"/>
    <n v="4.4064166666666669"/>
    <n v="0.32468333333333338"/>
  </r>
  <r>
    <x v="98"/>
    <x v="2"/>
    <d v="2022-11-13T00:00:00"/>
    <d v="2022-11-20T00:00:00"/>
    <n v="62.502000000000002"/>
    <n v="113.74"/>
    <n v="62.502000000000002"/>
    <n v="113.74"/>
    <n v="176.24199999999999"/>
    <n v="221.1"/>
    <n v="53.856000000000002"/>
    <n v="178.64"/>
    <n v="62.502000000000002"/>
    <n v="241.142"/>
    <n v="274.95600000000002"/>
    <n v="516.09799999999996"/>
    <n v="26.443999999999999"/>
    <n v="35.904000000000003"/>
    <n v="35.904000000000003"/>
    <n v="26.443999999999999"/>
    <n v="62.347999999999999"/>
    <n v="7.6340000000000012"/>
    <n v="21.846"/>
    <n v="15.356"/>
    <n v="12.298"/>
    <n v="16.434000000000001"/>
    <n v="19.998000000000001"/>
    <n v="22.77"/>
    <m/>
    <n v="56.914000000000001"/>
    <n v="59.422000000000011"/>
    <n v="116.336"/>
    <n v="5.0423999999999998"/>
    <n v="6.2590000000000012"/>
    <n v="7.9419999999999993"/>
    <n v="7.5459999999999994"/>
    <n v="7.5768000000000004"/>
    <n v="5.5396000000000001"/>
    <n v="7.2093999999999996"/>
    <n v="5.7948000000000013"/>
    <n v="28.987200000000001"/>
    <n v="23.922799999999999"/>
    <n v="52.91"/>
    <n v="0.85580000000000023"/>
    <n v="0.59620000000000006"/>
    <m/>
    <n v="0.59179999999999999"/>
    <n v="0.59179999999999999"/>
    <n v="1.452"/>
    <n v="2.0438000000000009"/>
    <n v="5.2084999999999999"/>
    <n v="20.095166666666671"/>
    <n v="2.992"/>
    <n v="4.7428333333333326"/>
    <n v="2.4156"/>
    <n v="4.9316666666666668E-2"/>
    <n v="9.4783333333333335"/>
    <n v="22.913"/>
    <n v="2.203666666666666"/>
    <n v="4.951833333333334"/>
    <n v="1.9935666666666669"/>
    <n v="0.121"/>
    <n v="14.686833333333331"/>
    <n v="43.008166666666661"/>
    <n v="5.1956666666666669"/>
    <n v="9.6946666666666683"/>
    <n v="4.4091666666666667"/>
    <n v="0.1703166666666667"/>
  </r>
  <r>
    <x v="99"/>
    <x v="2"/>
    <d v="2022-11-13T00:00:00"/>
    <d v="2022-11-20T00:00:00"/>
    <n v="68.53"/>
    <n v="88.66"/>
    <n v="68.53"/>
    <n v="88.66"/>
    <n v="157.19"/>
    <n v="221.1"/>
    <n v="58.454000000000001"/>
    <n v="176"/>
    <n v="68.53"/>
    <n v="244.53"/>
    <n v="279.55399999999997"/>
    <n v="524.08399999999995"/>
    <n v="26.422000000000001"/>
    <n v="35.926000000000002"/>
    <n v="35.926000000000002"/>
    <n v="26.422000000000001"/>
    <n v="62.347999999999999"/>
    <m/>
    <m/>
    <n v="15.29"/>
    <n v="12.276"/>
    <m/>
    <n v="19.931999999999999"/>
    <n v="22.748000000000001"/>
    <n v="21.56"/>
    <n v="56.584000000000003"/>
    <n v="35.221999999999987"/>
    <n v="91.805999999999997"/>
    <n v="5.0401999999999996"/>
    <n v="6.2590000000000012"/>
    <n v="7.9640000000000004"/>
    <n v="7.59"/>
    <n v="7.5811999999999991"/>
    <n v="5.5505999999999993"/>
    <m/>
    <m/>
    <n v="21.804200000000002"/>
    <n v="18.180800000000001"/>
    <n v="39.984999999999999"/>
    <n v="0.85139999999999993"/>
    <n v="0.59620000000000006"/>
    <n v="1.859"/>
    <n v="0.59399999999999997"/>
    <n v="0.59399999999999997"/>
    <n v="3.3066"/>
    <n v="3.9005999999999998"/>
    <n v="5.7108333333333334"/>
    <n v="20.377500000000001"/>
    <n v="2.9938333333333329"/>
    <n v="4.7153333333333336"/>
    <n v="1.8170166666666669"/>
    <n v="4.9500000000000002E-2"/>
    <n v="7.3883333333333328"/>
    <n v="23.296166666666661"/>
    <n v="2.201833333333334"/>
    <n v="2.935166666666666"/>
    <n v="1.515066666666667"/>
    <n v="0.27555000000000002"/>
    <n v="13.099166666666671"/>
    <n v="43.673666666666662"/>
    <n v="5.1956666666666669"/>
    <n v="7.6505000000000001"/>
    <n v="3.3320833333333328"/>
    <n v="0.32505000000000001"/>
  </r>
  <r>
    <x v="100"/>
    <x v="2"/>
    <d v="2022-11-13T00:00:00"/>
    <d v="2022-11-20T00:00:00"/>
    <n v="71.522000000000006"/>
    <n v="106.92"/>
    <n v="71.522000000000006"/>
    <n v="106.92"/>
    <n v="178.44200000000001"/>
    <n v="222.42"/>
    <n v="33.527999999999999"/>
    <n v="164.12"/>
    <n v="71.522000000000006"/>
    <n v="235.642"/>
    <n v="255.94800000000001"/>
    <n v="491.59"/>
    <n v="5.8036000000000003"/>
    <n v="36.19"/>
    <n v="36.19"/>
    <n v="5.8036000000000003"/>
    <n v="41.993600000000001"/>
    <n v="7.6449999999999996"/>
    <n v="21.812999999999999"/>
    <m/>
    <n v="12.276"/>
    <n v="16.478000000000002"/>
    <n v="19.943000000000001"/>
    <n v="22.77"/>
    <n v="21.373000000000001"/>
    <n v="78.231999999999999"/>
    <n v="44.066000000000003"/>
    <n v="122.298"/>
    <n v="5.0533999999999999"/>
    <n v="6.2678000000000003"/>
    <n v="7.9640000000000004"/>
    <n v="7.5679999999999996"/>
    <n v="7.5988000000000007"/>
    <n v="5.5484"/>
    <m/>
    <n v="5.8079999999999998"/>
    <n v="21.8306"/>
    <n v="23.977799999999998"/>
    <n v="45.808399999999999"/>
    <n v="0.8580000000000001"/>
    <n v="0.57199999999999995"/>
    <n v="1.8568"/>
    <n v="0.60499999999999998"/>
    <n v="0.60499999999999998"/>
    <n v="3.2867999999999999"/>
    <n v="3.8917999999999999"/>
    <n v="5.9601666666666668"/>
    <n v="19.636833333333328"/>
    <n v="3.0158333333333331"/>
    <n v="6.519333333333333"/>
    <n v="1.8192166666666669"/>
    <n v="5.0416666666666672E-2"/>
    <n v="8.91"/>
    <n v="21.329000000000001"/>
    <n v="0.48363333333333342"/>
    <n v="3.672166666666667"/>
    <n v="1.9981500000000001"/>
    <n v="0.27389999999999998"/>
    <n v="14.87016666666667"/>
    <n v="40.965833333333329"/>
    <n v="3.4994666666666672"/>
    <n v="10.1915"/>
    <n v="3.817366666666667"/>
    <n v="0.32431666666666659"/>
  </r>
  <r>
    <x v="101"/>
    <x v="2"/>
    <d v="2022-11-13T00:00:00"/>
    <d v="2022-11-20T00:00:00"/>
    <n v="66.066000000000003"/>
    <n v="90.86"/>
    <n v="66.066000000000003"/>
    <n v="90.86"/>
    <n v="156.92599999999999"/>
    <n v="238.26"/>
    <n v="42.503999999999998"/>
    <n v="157.08000000000001"/>
    <n v="66.066000000000003"/>
    <n v="223.14599999999999"/>
    <n v="280.76400000000001"/>
    <n v="503.91"/>
    <n v="5.7969999999999997"/>
    <n v="35.816000000000003"/>
    <n v="35.816000000000003"/>
    <n v="5.7969999999999997"/>
    <n v="41.613"/>
    <m/>
    <n v="21.824000000000002"/>
    <n v="15.311999999999999"/>
    <n v="12.276"/>
    <n v="16.346"/>
    <n v="19.931999999999999"/>
    <m/>
    <m/>
    <n v="34.1"/>
    <n v="51.59"/>
    <n v="85.69"/>
    <n v="5.0709999999999988"/>
    <n v="6.2678000000000003"/>
    <n v="7.9859999999999989"/>
    <n v="7.5679999999999996"/>
    <n v="7.8033999999999999"/>
    <n v="5.5528000000000004"/>
    <n v="7.2390999999999996"/>
    <n v="5.8212000000000002"/>
    <n v="29.296299999999999"/>
    <n v="24.013000000000002"/>
    <n v="53.3093"/>
    <n v="0.8580000000000001"/>
    <m/>
    <n v="1.8568"/>
    <n v="0.59840000000000004"/>
    <n v="0.59840000000000004"/>
    <n v="2.7147999999999999"/>
    <n v="3.3132000000000001"/>
    <n v="5.5055000000000014"/>
    <n v="18.595500000000001"/>
    <n v="2.984666666666667"/>
    <n v="2.8416666666666668"/>
    <n v="2.4413583333333331"/>
    <n v="4.986666666666667E-2"/>
    <n v="7.5716666666666663"/>
    <n v="23.396999999999998"/>
    <n v="0.48308333333333331"/>
    <n v="4.2991666666666664"/>
    <n v="2.0010833333333329"/>
    <n v="0.2262333333333334"/>
    <n v="13.07716666666667"/>
    <n v="41.9925"/>
    <n v="3.4677500000000001"/>
    <n v="7.1408333333333331"/>
    <n v="4.4424416666666664"/>
    <n v="0.27610000000000001"/>
  </r>
  <r>
    <x v="102"/>
    <x v="2"/>
    <d v="2022-11-13T00:00:00"/>
    <d v="2022-11-20T00:00:00"/>
    <n v="70.73"/>
    <n v="99"/>
    <n v="70.73"/>
    <n v="99"/>
    <n v="169.73"/>
    <n v="221.54"/>
    <n v="43.890000000000008"/>
    <n v="155.32"/>
    <n v="70.73"/>
    <n v="226.05"/>
    <n v="265.43"/>
    <n v="491.48"/>
    <n v="5.7859999999999987"/>
    <n v="35.332000000000001"/>
    <n v="35.332000000000001"/>
    <n v="5.7859999999999987"/>
    <n v="41.118000000000002"/>
    <n v="7.6559999999999988"/>
    <m/>
    <n v="15.29"/>
    <n v="12.298"/>
    <n v="16.367999999999999"/>
    <n v="19.888000000000002"/>
    <n v="22.715"/>
    <n v="21.350999999999999"/>
    <n v="56.363999999999997"/>
    <n v="59.201999999999998"/>
    <n v="115.566"/>
    <n v="5.0599999999999996"/>
    <n v="6.3029999999999999"/>
    <n v="7.9859999999999989"/>
    <n v="7.59"/>
    <n v="7.81"/>
    <n v="5.5549999999999997"/>
    <m/>
    <n v="5.8233999999999986"/>
    <n v="22.099"/>
    <n v="24.028400000000001"/>
    <n v="46.127399999999987"/>
    <n v="0.85580000000000001"/>
    <n v="0.56979999999999997"/>
    <n v="1.8579000000000001"/>
    <n v="0.59179999999999999"/>
    <n v="0.59179999999999999"/>
    <n v="3.2835000000000001"/>
    <n v="3.8753000000000002"/>
    <n v="5.894166666666667"/>
    <n v="18.837499999999999"/>
    <n v="2.9443333333333328"/>
    <n v="4.6970000000000001"/>
    <n v="1.8415833333333329"/>
    <n v="4.9316666666666668E-2"/>
    <n v="8.25"/>
    <n v="22.119166666666668"/>
    <n v="0.48216666666666658"/>
    <n v="4.9335000000000004"/>
    <n v="2.0023666666666671"/>
    <n v="0.27362500000000001"/>
    <n v="14.144166666666671"/>
    <n v="40.956666666666671"/>
    <n v="3.4264999999999999"/>
    <n v="9.6304999999999996"/>
    <n v="3.84395"/>
    <n v="0.32294166666666668"/>
  </r>
  <r>
    <x v="103"/>
    <x v="2"/>
    <d v="2022-11-13T00:00:00"/>
    <d v="2022-11-20T00:00:00"/>
    <m/>
    <n v="112.2"/>
    <n v="0"/>
    <n v="112.2"/>
    <n v="112.2"/>
    <n v="241.34"/>
    <n v="46.134000000000007"/>
    <n v="157.30000000000001"/>
    <m/>
    <n v="157.30000000000001"/>
    <n v="287.47399999999999"/>
    <n v="444.774"/>
    <n v="5.8014000000000001"/>
    <n v="35.75"/>
    <n v="35.75"/>
    <n v="5.8014000000000001"/>
    <n v="41.551400000000001"/>
    <n v="7.6559999999999988"/>
    <n v="21.802"/>
    <n v="15.378"/>
    <m/>
    <n v="16.565999999999999"/>
    <m/>
    <n v="22.704000000000001"/>
    <n v="21.274000000000001"/>
    <n v="65.78"/>
    <n v="39.599999999999987"/>
    <n v="105.38"/>
    <n v="5.0401999999999987"/>
    <n v="6.2303999999999986"/>
    <n v="7.9859999999999989"/>
    <n v="7.6120000000000001"/>
    <n v="7.5965999999999996"/>
    <n v="5.5593999999999992"/>
    <n v="7.2248000000000001"/>
    <n v="5.7706000000000008"/>
    <n v="29.037800000000001"/>
    <n v="23.982199999999999"/>
    <n v="53.02"/>
    <n v="0.85360000000000003"/>
    <m/>
    <n v="1.8633999999999999"/>
    <n v="0.58739999999999992"/>
    <n v="0.58739999999999992"/>
    <n v="2.7170000000000001"/>
    <n v="3.3043999999999998"/>
    <n v="0"/>
    <n v="13.108333333333331"/>
    <n v="2.979166666666667"/>
    <n v="5.4816666666666656"/>
    <n v="2.4198166666666658"/>
    <n v="4.8949999999999987E-2"/>
    <n v="9.35"/>
    <n v="23.956166666666661"/>
    <n v="0.48344999999999999"/>
    <n v="3.2999999999999989"/>
    <n v="1.9985166666666661"/>
    <n v="0.22641666666666671"/>
    <n v="9.35"/>
    <n v="37.064500000000002"/>
    <n v="3.4626166666666669"/>
    <n v="8.7816666666666663"/>
    <n v="4.418333333333333"/>
    <n v="0.2753666666666667"/>
  </r>
  <r>
    <x v="104"/>
    <x v="2"/>
    <d v="2022-11-13T00:00:00"/>
    <d v="2022-11-20T00:00:00"/>
    <n v="71.037999999999997"/>
    <n v="92.84"/>
    <n v="71.037999999999997"/>
    <n v="92.84"/>
    <n v="163.87799999999999"/>
    <n v="230.12"/>
    <n v="41.777999999999999"/>
    <n v="161.47999999999999"/>
    <n v="71.037999999999997"/>
    <n v="232.518"/>
    <n v="271.89800000000002"/>
    <n v="504.416"/>
    <n v="5.8167999999999989"/>
    <n v="35.97"/>
    <n v="35.97"/>
    <n v="5.8167999999999989"/>
    <n v="41.786799999999999"/>
    <n v="7.6559999999999988"/>
    <n v="21.824000000000002"/>
    <m/>
    <n v="12.298"/>
    <n v="16.588000000000001"/>
    <n v="19.931999999999999"/>
    <n v="22.704000000000001"/>
    <n v="21.295999999999999"/>
    <n v="78.122"/>
    <n v="44.176000000000002"/>
    <n v="122.298"/>
    <n v="5.0401999999999987"/>
    <n v="6.2590000000000012"/>
    <n v="8.5359999999999996"/>
    <n v="7.5459999999999994"/>
    <n v="7.5877999999999997"/>
    <n v="5.5351999999999988"/>
    <m/>
    <n v="5.7948000000000013"/>
    <n v="22.3828"/>
    <n v="23.9162"/>
    <n v="46.299000000000007"/>
    <n v="0.86240000000000006"/>
    <m/>
    <n v="1.859"/>
    <n v="0.60060000000000002"/>
    <n v="0.60060000000000002"/>
    <n v="2.7214"/>
    <n v="3.3220000000000001"/>
    <n v="5.9198333333333331"/>
    <n v="19.3765"/>
    <n v="2.9975000000000001"/>
    <n v="6.5101666666666667"/>
    <n v="1.865233333333334"/>
    <n v="5.0049999999999997E-2"/>
    <n v="7.7366666666666672"/>
    <n v="22.65816666666667"/>
    <n v="0.48473333333333318"/>
    <n v="3.6813333333333329"/>
    <n v="1.9930166666666671"/>
    <n v="0.22678333333333331"/>
    <n v="13.656499999999999"/>
    <n v="42.034666666666674"/>
    <n v="3.4822333333333328"/>
    <n v="10.1915"/>
    <n v="3.85825"/>
    <n v="0.27683333333333332"/>
  </r>
  <r>
    <x v="105"/>
    <x v="2"/>
    <d v="2022-11-13T00:00:00"/>
    <d v="2022-11-20T00:00:00"/>
    <n v="66.286000000000001"/>
    <n v="90.64"/>
    <n v="66.286000000000001"/>
    <n v="90.64"/>
    <n v="156.92599999999999"/>
    <n v="225.06"/>
    <n v="43.692000000000007"/>
    <n v="163.9"/>
    <n v="66.286000000000001"/>
    <n v="230.18600000000001"/>
    <n v="268.75200000000001"/>
    <n v="498.93799999999999"/>
    <n v="5.8013999999999992"/>
    <n v="35.332000000000001"/>
    <n v="35.332000000000001"/>
    <n v="5.8013999999999992"/>
    <n v="41.133400000000002"/>
    <n v="7.6779999999999999"/>
    <m/>
    <n v="15.4"/>
    <n v="12.298"/>
    <n v="16.61"/>
    <n v="19.888000000000002"/>
    <n v="22.704000000000001"/>
    <n v="21.251999999999999"/>
    <n v="56.253999999999998"/>
    <n v="59.576000000000008"/>
    <n v="115.83"/>
    <n v="5.0424000000000007"/>
    <n v="6.2567999999999993"/>
    <n v="8.5359999999999996"/>
    <n v="7.5459999999999994"/>
    <n v="7.5943999999999976"/>
    <n v="5.5461999999999998"/>
    <n v="7.2116000000000007"/>
    <n v="5.7728000000000002"/>
    <n v="29.598800000000001"/>
    <n v="23.907399999999999"/>
    <n v="53.5062"/>
    <n v="0.86019999999999996"/>
    <m/>
    <n v="1.9316"/>
    <n v="0.60060000000000002"/>
    <n v="0.60060000000000002"/>
    <n v="2.7917999999999998"/>
    <n v="3.3923999999999999"/>
    <n v="5.5238333333333332"/>
    <n v="19.182166666666671"/>
    <n v="2.9443333333333328"/>
    <n v="4.6878333333333337"/>
    <n v="2.466566666666667"/>
    <n v="5.0049999999999997E-2"/>
    <n v="7.5533333333333337"/>
    <n v="22.396000000000001"/>
    <n v="0.48344999999999988"/>
    <n v="4.964666666666667"/>
    <n v="1.992283333333333"/>
    <n v="0.23265"/>
    <n v="13.07716666666667"/>
    <n v="41.578166666666668"/>
    <n v="3.4277833333333341"/>
    <n v="9.6525000000000016"/>
    <n v="4.45885"/>
    <n v="0.28270000000000001"/>
  </r>
  <r>
    <x v="106"/>
    <x v="2"/>
    <d v="2022-11-13T00:00:00"/>
    <d v="2022-11-20T00:00:00"/>
    <n v="78.099999999999994"/>
    <n v="106.26"/>
    <n v="78.099999999999994"/>
    <n v="106.26"/>
    <n v="184.36"/>
    <n v="228.58"/>
    <n v="39.688000000000002"/>
    <n v="163.68"/>
    <n v="78.099999999999994"/>
    <n v="241.78"/>
    <n v="268.26799999999997"/>
    <n v="510.048"/>
    <n v="5.8035999999999994"/>
    <n v="35.926000000000002"/>
    <n v="35.926000000000002"/>
    <n v="5.8035999999999994"/>
    <n v="41.729599999999998"/>
    <n v="7.6559999999999988"/>
    <m/>
    <n v="15.334"/>
    <n v="12.32"/>
    <n v="16.521999999999998"/>
    <n v="19.931999999999999"/>
    <n v="22.725999999999999"/>
    <n v="21.295999999999999"/>
    <n v="56.342000000000013"/>
    <n v="59.444000000000003"/>
    <n v="115.786"/>
    <n v="5.0446"/>
    <n v="6.2611999999999997"/>
    <n v="8.5359999999999996"/>
    <n v="7.5459999999999994"/>
    <n v="7.5943999999999976"/>
    <n v="5.5484"/>
    <n v="7.2336"/>
    <n v="5.7750000000000004"/>
    <n v="29.6252"/>
    <n v="23.914000000000001"/>
    <n v="53.539199999999987"/>
    <n v="0.86239999999999994"/>
    <n v="0.60939999999999994"/>
    <n v="1.9294"/>
    <n v="0.60280000000000011"/>
    <n v="0.60280000000000011"/>
    <n v="3.4011999999999998"/>
    <n v="4.0039999999999996"/>
    <n v="6.5083333333333329"/>
    <n v="20.14833333333333"/>
    <n v="2.9938333333333329"/>
    <n v="4.6951666666666672"/>
    <n v="2.4687666666666659"/>
    <n v="5.0233333333333352E-2"/>
    <n v="8.8550000000000004"/>
    <n v="22.355666666666671"/>
    <n v="0.4836333333333333"/>
    <n v="4.9536666666666669"/>
    <n v="1.992833333333333"/>
    <n v="0.28343333333333331"/>
    <n v="15.36333333333334"/>
    <n v="42.503999999999998"/>
    <n v="3.4774666666666669"/>
    <n v="9.648833333333334"/>
    <n v="4.4615999999999998"/>
    <n v="0.33366666666666661"/>
  </r>
  <r>
    <x v="107"/>
    <x v="2"/>
    <d v="2022-11-13T00:00:00"/>
    <d v="2022-11-20T00:00:00"/>
    <n v="82.06"/>
    <n v="118.36"/>
    <n v="82.06"/>
    <n v="118.36"/>
    <n v="200.42"/>
    <n v="239.8"/>
    <n v="37.07"/>
    <n v="168.52"/>
    <n v="82.06"/>
    <n v="250.58"/>
    <n v="276.87"/>
    <n v="527.45000000000005"/>
    <n v="5.8102000000000009"/>
    <n v="35.882000000000012"/>
    <n v="35.882000000000012"/>
    <n v="5.8102000000000009"/>
    <n v="41.692200000000007"/>
    <n v="7.6559999999999988"/>
    <n v="21.856999999999999"/>
    <n v="15.356"/>
    <n v="12.298"/>
    <n v="16.565999999999999"/>
    <m/>
    <n v="22.748000000000001"/>
    <n v="21.318000000000001"/>
    <n v="78.221000000000004"/>
    <n v="39.578000000000003"/>
    <n v="117.79900000000001"/>
    <n v="5.0533999999999999"/>
    <n v="6.2634000000000007"/>
    <n v="8.58"/>
    <n v="7.5679999999999996"/>
    <n v="7.5988000000000007"/>
    <n v="5.5505999999999993"/>
    <n v="7.2358000000000002"/>
    <n v="5.7771999999999997"/>
    <n v="29.678000000000001"/>
    <n v="23.949200000000001"/>
    <n v="53.627200000000002"/>
    <n v="0.85799999999999987"/>
    <n v="0.60719999999999996"/>
    <n v="1.9228000000000001"/>
    <n v="0.6137999999999999"/>
    <n v="0.6137999999999999"/>
    <n v="3.3879999999999999"/>
    <n v="4.0017999999999994"/>
    <n v="6.8383333333333338"/>
    <n v="20.881666666666671"/>
    <n v="2.9901666666666671"/>
    <n v="6.518416666666667"/>
    <n v="2.4731666666666672"/>
    <n v="5.1149999999999987E-2"/>
    <n v="9.8633333333333333"/>
    <n v="23.072500000000002"/>
    <n v="0.48418333333333341"/>
    <n v="3.2981666666666669"/>
    <n v="1.995766666666666"/>
    <n v="0.28233333333333333"/>
    <n v="16.701666666666672"/>
    <n v="43.954166666666673"/>
    <n v="3.4743500000000012"/>
    <n v="9.8165833333333339"/>
    <n v="4.4689333333333332"/>
    <n v="0.3334833333333333"/>
  </r>
  <r>
    <x v="108"/>
    <x v="2"/>
    <d v="2022-11-13T00:00:00"/>
    <d v="2022-11-20T00:00:00"/>
    <n v="81.84"/>
    <n v="104.72"/>
    <n v="81.84"/>
    <n v="104.72"/>
    <n v="186.56"/>
    <n v="209"/>
    <n v="39.247999999999998"/>
    <n v="169.18"/>
    <n v="81.84"/>
    <n v="251.02"/>
    <n v="248.24799999999999"/>
    <n v="499.26799999999997"/>
    <n v="5.8167999999999989"/>
    <n v="35.904000000000003"/>
    <n v="35.904000000000003"/>
    <n v="5.8167999999999989"/>
    <n v="41.720799999999997"/>
    <m/>
    <m/>
    <n v="15.356"/>
    <n v="12.32"/>
    <n v="16.544"/>
    <n v="19.954000000000001"/>
    <n v="22.725999999999999"/>
    <n v="21.318000000000001"/>
    <n v="56.363999999999997"/>
    <n v="51.853999999999999"/>
    <n v="108.218"/>
    <n v="5.0577999999999994"/>
    <m/>
    <n v="8.5579999999999998"/>
    <n v="7.5459999999999994"/>
    <n v="7.6009999999999991"/>
    <n v="5.5505999999999993"/>
    <n v="7.2336"/>
    <n v="5.7991999999999999"/>
    <n v="23.392600000000002"/>
    <n v="23.953600000000002"/>
    <n v="47.346200000000003"/>
    <n v="0.86239999999999994"/>
    <n v="0.60939999999999994"/>
    <n v="1.9294"/>
    <n v="0.60060000000000002"/>
    <n v="0.60060000000000002"/>
    <n v="3.4011999999999998"/>
    <n v="4.0017999999999994"/>
    <n v="6.82"/>
    <n v="20.918333333333329"/>
    <n v="2.992"/>
    <n v="4.6970000000000001"/>
    <n v="1.949383333333333"/>
    <n v="5.0049999999999997E-2"/>
    <n v="8.7266666666666666"/>
    <n v="20.687333333333331"/>
    <n v="0.48473333333333318"/>
    <n v="4.3211666666666666"/>
    <n v="1.9961333333333331"/>
    <n v="0.28343333333333331"/>
    <n v="15.54666666666667"/>
    <n v="41.605666666666671"/>
    <n v="3.4767333333333341"/>
    <n v="9.0181666666666676"/>
    <n v="3.9455166666666659"/>
    <n v="0.3334833333333333"/>
  </r>
  <r>
    <x v="109"/>
    <x v="2"/>
    <d v="2022-11-13T00:00:00"/>
    <d v="2022-11-20T00:00:00"/>
    <n v="85.36"/>
    <m/>
    <n v="85.36"/>
    <n v="0"/>
    <n v="85.36"/>
    <n v="245.52"/>
    <n v="39.732000000000014"/>
    <n v="161.69999999999999"/>
    <n v="85.36"/>
    <n v="247.06"/>
    <n v="285.25200000000001"/>
    <n v="532.31200000000001"/>
    <n v="5.8167999999999989"/>
    <n v="35.904000000000003"/>
    <n v="35.904000000000003"/>
    <n v="5.8167999999999989"/>
    <n v="41.720799999999997"/>
    <n v="7.7"/>
    <n v="21.846"/>
    <n v="15.334"/>
    <n v="12.32"/>
    <n v="16.544"/>
    <n v="19.975999999999999"/>
    <n v="22.748000000000001"/>
    <n v="21.34"/>
    <n v="78.254000000000005"/>
    <n v="59.554000000000002"/>
    <n v="137.80799999999999"/>
    <n v="5.0490000000000013"/>
    <n v="6.2678000000000003"/>
    <n v="8.58"/>
    <n v="7.5679999999999996"/>
    <n v="7.6009999999999991"/>
    <m/>
    <n v="7.2358000000000002"/>
    <n v="5.7948000000000013"/>
    <n v="29.6846"/>
    <n v="18.411799999999999"/>
    <n v="48.096400000000003"/>
    <n v="0.86239999999999994"/>
    <n v="0.60719999999999996"/>
    <n v="1.9294"/>
    <m/>
    <n v="0"/>
    <n v="3.399"/>
    <n v="3.399"/>
    <n v="7.1133333333333333"/>
    <n v="20.588333333333331"/>
    <n v="2.992"/>
    <n v="6.5211666666666668"/>
    <n v="2.4737166666666668"/>
    <n v="0"/>
    <n v="0"/>
    <n v="23.771000000000001"/>
    <n v="0.48473333333333318"/>
    <n v="4.9628333333333332"/>
    <n v="1.534316666666667"/>
    <n v="0.28324999999999989"/>
    <n v="7.1133333333333333"/>
    <n v="44.359333333333332"/>
    <n v="3.4767333333333341"/>
    <n v="11.484"/>
    <n v="4.0080333333333336"/>
    <n v="0.28324999999999989"/>
  </r>
  <r>
    <x v="110"/>
    <x v="2"/>
    <d v="2022-11-13T00:00:00"/>
    <d v="2022-11-20T00:00:00"/>
    <n v="85.36"/>
    <n v="112.09"/>
    <n v="85.36"/>
    <n v="112.09"/>
    <n v="197.45"/>
    <n v="233.2"/>
    <n v="41.712000000000003"/>
    <n v="161.04"/>
    <n v="85.36"/>
    <n v="246.4"/>
    <n v="274.91199999999998"/>
    <n v="521.3119999999999"/>
    <n v="5.827799999999999"/>
    <n v="35.375999999999998"/>
    <n v="35.375999999999998"/>
    <n v="5.827799999999999"/>
    <n v="41.203799999999987"/>
    <n v="7.7220000000000004"/>
    <n v="21.89"/>
    <n v="15.356"/>
    <n v="12.298"/>
    <n v="16.521999999999998"/>
    <n v="19.954000000000001"/>
    <n v="22.725999999999999"/>
    <n v="21.295999999999999"/>
    <n v="78.210000000000008"/>
    <n v="59.553999999999988"/>
    <n v="137.76400000000001"/>
    <n v="5.0555999999999992"/>
    <n v="6.2678000000000003"/>
    <n v="8.58"/>
    <n v="7.5679999999999996"/>
    <n v="7.5988000000000007"/>
    <n v="5.5549999999999997"/>
    <n v="7.2358000000000002"/>
    <m/>
    <n v="29.682400000000001"/>
    <n v="18.178599999999999"/>
    <n v="47.860999999999997"/>
    <n v="0.86899999999999999"/>
    <n v="0.61160000000000003"/>
    <n v="2.7984"/>
    <n v="0.6028"/>
    <n v="0.6028"/>
    <n v="4.2789999999999999"/>
    <n v="4.8818000000000001"/>
    <n v="7.1133333333333333"/>
    <n v="20.533333333333331"/>
    <n v="2.948"/>
    <n v="6.517500000000001"/>
    <n v="2.473533333333334"/>
    <n v="5.0233333333333331E-2"/>
    <n v="9.3408333333333342"/>
    <n v="22.909333333333329"/>
    <n v="0.48564999999999992"/>
    <n v="4.9628333333333332"/>
    <n v="1.5148833333333329"/>
    <n v="0.35658333333333331"/>
    <n v="16.454166666666669"/>
    <n v="43.442666666666661"/>
    <n v="3.4336500000000001"/>
    <n v="11.480333333333331"/>
    <n v="3.9884166666666672"/>
    <n v="0.40681666666666672"/>
  </r>
  <r>
    <x v="111"/>
    <x v="2"/>
    <d v="2022-11-13T00:00:00"/>
    <d v="2022-11-20T00:00:00"/>
    <n v="102.08"/>
    <n v="125.62"/>
    <n v="102.08"/>
    <n v="125.62"/>
    <n v="227.7"/>
    <n v="240.9"/>
    <n v="52.469999999999992"/>
    <n v="160.38"/>
    <n v="102.08"/>
    <n v="262.45999999999998"/>
    <n v="293.37"/>
    <n v="555.82999999999993"/>
    <n v="5.83"/>
    <n v="35.904000000000003"/>
    <n v="35.904000000000003"/>
    <n v="5.83"/>
    <n v="41.734000000000002"/>
    <n v="7.6340000000000012"/>
    <n v="21.867999999999991"/>
    <n v="15.356"/>
    <n v="12.32"/>
    <n v="16.478000000000002"/>
    <n v="19.975999999999999"/>
    <n v="22.725999999999999"/>
    <n v="21.318000000000001"/>
    <n v="78.231999999999999"/>
    <n v="59.444000000000003"/>
    <n v="137.67599999999999"/>
    <n v="5.0599999999999996"/>
    <n v="6.2733000000000008"/>
    <n v="8.58"/>
    <n v="7.6120000000000001"/>
    <n v="7.6009999999999991"/>
    <n v="5.5561000000000007"/>
    <n v="7.2380000000000004"/>
    <n v="5.7969999999999997"/>
    <n v="29.692299999999999"/>
    <n v="24.025099999999998"/>
    <n v="53.717399999999998"/>
    <n v="0.87560000000000004"/>
    <n v="0.61160000000000003"/>
    <n v="3.1680000000000001"/>
    <n v="0.6137999999999999"/>
    <n v="0.6137999999999999"/>
    <n v="4.6551999999999998"/>
    <n v="5.2690000000000001"/>
    <n v="8.5066666666666659"/>
    <n v="21.87166666666667"/>
    <n v="2.992"/>
    <n v="6.519333333333333"/>
    <n v="2.474358333333333"/>
    <n v="5.1149999999999987E-2"/>
    <n v="10.46833333333333"/>
    <n v="24.447500000000002"/>
    <n v="0.48583333333333328"/>
    <n v="4.9536666666666669"/>
    <n v="2.0020916666666668"/>
    <n v="0.3879333333333333"/>
    <n v="18.975000000000001"/>
    <n v="46.319166666666661"/>
    <n v="3.4778333333333329"/>
    <n v="11.473000000000001"/>
    <n v="4.4764499999999998"/>
    <n v="0.43908333333333333"/>
  </r>
  <r>
    <x v="112"/>
    <x v="2"/>
    <d v="2022-11-13T00:00:00"/>
    <d v="2022-11-20T00:00:00"/>
    <n v="96.8"/>
    <n v="100.54"/>
    <n v="96.8"/>
    <n v="100.54"/>
    <n v="197.34"/>
    <n v="218.46"/>
    <n v="42.657999999999987"/>
    <n v="163.24"/>
    <n v="96.8"/>
    <n v="260.04000000000002"/>
    <n v="261.11799999999999"/>
    <n v="521.15800000000002"/>
    <n v="5.8432000000000004"/>
    <n v="35.926000000000002"/>
    <n v="35.926000000000002"/>
    <n v="5.8432000000000004"/>
    <n v="41.769199999999998"/>
    <n v="7.6559999999999988"/>
    <n v="21.867999999999991"/>
    <n v="15.388999999999999"/>
    <n v="12.32"/>
    <m/>
    <n v="19.975999999999999"/>
    <n v="22.748000000000001"/>
    <n v="21.318000000000001"/>
    <n v="78.253999999999991"/>
    <n v="43.021000000000001"/>
    <n v="121.27500000000001"/>
    <n v="5.0467999999999993"/>
    <n v="6.2545999999999999"/>
    <n v="8.5359999999999996"/>
    <n v="7.5679999999999996"/>
    <n v="7.5922000000000009"/>
    <n v="5.5505999999999993"/>
    <n v="7.2116000000000007"/>
    <n v="5.7948000000000013"/>
    <n v="29.5944"/>
    <n v="23.9602"/>
    <n v="53.554600000000001"/>
    <n v="0.88439999999999985"/>
    <n v="0.61599999999999999"/>
    <n v="3.6652"/>
    <n v="0.6137999999999999"/>
    <n v="0.6137999999999999"/>
    <n v="5.1656000000000004"/>
    <n v="5.779399999999999"/>
    <n v="8.0666666666666664"/>
    <n v="21.67"/>
    <n v="2.9938333333333329"/>
    <n v="6.5211666666666659"/>
    <n v="2.4662000000000002"/>
    <n v="5.1149999999999987E-2"/>
    <n v="8.3783333333333339"/>
    <n v="21.759833333333329"/>
    <n v="0.48693333333333338"/>
    <n v="3.585083333333333"/>
    <n v="1.9966833333333329"/>
    <n v="0.43046666666666661"/>
    <n v="16.445"/>
    <n v="43.429833333333328"/>
    <n v="3.4807666666666668"/>
    <n v="10.106249999999999"/>
    <n v="4.4628833333333331"/>
    <n v="0.48161666666666658"/>
  </r>
  <r>
    <x v="113"/>
    <x v="2"/>
    <d v="2022-11-13T00:00:00"/>
    <d v="2022-11-20T00:00:00"/>
    <n v="87.34"/>
    <m/>
    <n v="87.34"/>
    <n v="0"/>
    <n v="87.34"/>
    <n v="239.14"/>
    <n v="41.381999999999998"/>
    <n v="164.78"/>
    <n v="87.34"/>
    <n v="252.12"/>
    <n v="280.52199999999999"/>
    <n v="532.64200000000005"/>
    <n v="5.83"/>
    <n v="35.42"/>
    <n v="35.42"/>
    <n v="5.83"/>
    <n v="41.25"/>
    <n v="7.6779999999999999"/>
    <n v="21.911999999999999"/>
    <m/>
    <n v="12.364000000000001"/>
    <n v="16.5"/>
    <n v="19.931999999999999"/>
    <n v="22.792000000000002"/>
    <n v="21.318000000000001"/>
    <n v="78.385999999999996"/>
    <n v="44.11"/>
    <n v="122.496"/>
    <n v="5.0577999999999994"/>
    <n v="6.2722000000000007"/>
    <n v="8.5359999999999996"/>
    <n v="7.5679999999999996"/>
    <n v="7.5988000000000007"/>
    <n v="5.5484"/>
    <n v="7.2138"/>
    <n v="5.7706000000000008"/>
    <n v="29.620799999999999"/>
    <n v="23.944800000000001"/>
    <n v="53.565600000000003"/>
    <n v="0.88440000000000007"/>
    <n v="0.61599999999999999"/>
    <n v="4.3493999999999993"/>
    <m/>
    <n v="0"/>
    <n v="5.8497999999999992"/>
    <n v="5.8497999999999992"/>
    <n v="7.2783333333333333"/>
    <n v="21.01"/>
    <n v="2.9516666666666671"/>
    <n v="6.532166666666666"/>
    <n v="2.4683999999999999"/>
    <n v="0"/>
    <n v="0"/>
    <n v="23.37683333333333"/>
    <n v="0.48583333333333328"/>
    <n v="3.6758333333333328"/>
    <n v="1.9954000000000001"/>
    <n v="0.48748333333333332"/>
    <n v="7.2783333333333333"/>
    <n v="44.386833333333342"/>
    <n v="3.4375"/>
    <n v="10.208"/>
    <n v="4.4638"/>
    <n v="0.48748333333333332"/>
  </r>
  <r>
    <x v="114"/>
    <x v="2"/>
    <d v="2022-11-13T00:00:00"/>
    <d v="2022-11-20T00:00:00"/>
    <n v="89.98"/>
    <n v="101.2"/>
    <n v="89.98"/>
    <n v="101.2"/>
    <n v="191.18"/>
    <n v="242.22"/>
    <n v="39.512"/>
    <n v="165.22"/>
    <n v="89.98"/>
    <n v="255.2"/>
    <n v="281.73200000000003"/>
    <n v="536.93200000000002"/>
    <n v="5.8410000000000002"/>
    <n v="35.793999999999997"/>
    <n v="35.793999999999997"/>
    <n v="5.8410000000000002"/>
    <n v="41.634999999999998"/>
    <n v="7.6340000000000012"/>
    <n v="21.846"/>
    <n v="15.356"/>
    <n v="12.364000000000001"/>
    <n v="16.478000000000002"/>
    <n v="20.196000000000002"/>
    <n v="22.759"/>
    <n v="21.318000000000001"/>
    <n v="78.287000000000006"/>
    <n v="59.664000000000001"/>
    <n v="137.95099999999999"/>
    <n v="5.0511999999999997"/>
    <n v="6.2656000000000009"/>
    <n v="8.5359999999999996"/>
    <n v="7.5679999999999996"/>
    <n v="7.5988000000000007"/>
    <m/>
    <n v="7.2138"/>
    <n v="5.819"/>
    <n v="29.6142"/>
    <n v="18.438199999999998"/>
    <n v="48.052399999999999"/>
    <n v="0.88879999999999992"/>
    <n v="0.61599999999999999"/>
    <n v="5.9817999999999989"/>
    <n v="0.6028"/>
    <n v="0.6028"/>
    <n v="7.4865999999999993"/>
    <n v="8.0893999999999995"/>
    <n v="7.498333333333334"/>
    <n v="21.266666666666669"/>
    <n v="2.9828333333333328"/>
    <n v="6.5239166666666666"/>
    <n v="2.4678499999999999"/>
    <n v="5.0233333333333331E-2"/>
    <n v="8.4333333333333318"/>
    <n v="23.477666666666661"/>
    <n v="0.48675000000000002"/>
    <n v="4.9720000000000004"/>
    <n v="1.536516666666667"/>
    <n v="0.62388333333333323"/>
    <n v="15.93166666666667"/>
    <n v="44.744333333333337"/>
    <n v="3.469583333333333"/>
    <n v="11.49591666666667"/>
    <n v="4.0043666666666669"/>
    <n v="0.67411666666666659"/>
  </r>
  <r>
    <x v="115"/>
    <x v="2"/>
    <d v="2022-11-13T00:00:00"/>
    <d v="2022-11-20T00:00:00"/>
    <m/>
    <m/>
    <n v="0"/>
    <n v="0"/>
    <n v="0"/>
    <n v="259.82"/>
    <n v="41.99799999999999"/>
    <n v="163.68"/>
    <m/>
    <n v="163.68"/>
    <n v="301.81799999999998"/>
    <n v="465.49799999999999"/>
    <n v="5.8388"/>
    <n v="35.706000000000003"/>
    <n v="35.706000000000003"/>
    <n v="5.8388"/>
    <n v="41.544800000000002"/>
    <m/>
    <n v="21.867999999999991"/>
    <n v="15.334"/>
    <n v="12.364000000000001"/>
    <m/>
    <n v="19.998000000000001"/>
    <m/>
    <n v="21.361999999999998"/>
    <n v="55.593999999999987"/>
    <n v="35.332000000000001"/>
    <n v="90.925999999999988"/>
    <n v="5.0622000000000007"/>
    <n v="6.27"/>
    <n v="8.58"/>
    <n v="7.59"/>
    <n v="7.6053999999999986"/>
    <n v="5.5561000000000007"/>
    <n v="7.2138"/>
    <n v="5.7750000000000004"/>
    <n v="29.6692"/>
    <n v="23.9833"/>
    <n v="53.652500000000003"/>
    <n v="0.90639999999999998"/>
    <n v="0.61820000000000008"/>
    <n v="7.3920000000000003"/>
    <n v="0.58960000000000001"/>
    <n v="0.58960000000000001"/>
    <n v="8.9166000000000007"/>
    <n v="9.5062000000000015"/>
    <n v="0"/>
    <n v="13.64"/>
    <n v="2.9754999999999998"/>
    <n v="4.6328333333333331"/>
    <n v="2.472433333333333"/>
    <n v="4.9133333333333327E-2"/>
    <n v="0"/>
    <n v="25.151499999999999"/>
    <n v="0.48656666666666659"/>
    <n v="2.9443333333333328"/>
    <n v="1.9986083333333331"/>
    <n v="0.7430500000000001"/>
    <n v="0"/>
    <n v="38.791499999999999"/>
    <n v="3.4620666666666668"/>
    <n v="7.5771666666666659"/>
    <n v="4.4710416666666664"/>
    <n v="0.79218333333333346"/>
  </r>
  <r>
    <x v="116"/>
    <x v="2"/>
    <d v="2022-11-13T00:00:00"/>
    <d v="2022-11-20T00:00:00"/>
    <n v="93.94"/>
    <n v="121.88"/>
    <n v="93.94"/>
    <n v="121.88"/>
    <n v="215.82"/>
    <n v="227.04"/>
    <n v="39.622"/>
    <n v="165.66"/>
    <n v="93.94"/>
    <n v="259.60000000000002"/>
    <n v="266.66199999999998"/>
    <n v="526.26199999999994"/>
    <n v="5.8432000000000004"/>
    <n v="35.816000000000003"/>
    <n v="35.816000000000003"/>
    <n v="5.8432000000000004"/>
    <n v="41.659199999999998"/>
    <n v="7.6339999999999986"/>
    <n v="21.824000000000002"/>
    <n v="15.311999999999999"/>
    <n v="12.342000000000001"/>
    <n v="16.5"/>
    <n v="19.998000000000001"/>
    <n v="22.77"/>
    <n v="21.34"/>
    <n v="78.27600000000001"/>
    <n v="59.444000000000003"/>
    <n v="137.72"/>
    <m/>
    <n v="6.27"/>
    <n v="8.5579999999999998"/>
    <n v="7.5679999999999996"/>
    <n v="7.5988000000000007"/>
    <n v="5.5572000000000008"/>
    <n v="7.2138"/>
    <n v="5.819"/>
    <n v="29.640599999999999"/>
    <n v="18.944199999999999"/>
    <n v="48.584800000000001"/>
    <n v="0.88879999999999992"/>
    <n v="0.61820000000000008"/>
    <n v="8.1180000000000003"/>
    <n v="0.59179999999999999"/>
    <n v="0.59179999999999999"/>
    <n v="9.625"/>
    <n v="10.216799999999999"/>
    <n v="7.8283333333333331"/>
    <n v="21.63333333333334"/>
    <n v="2.984666666666667"/>
    <n v="6.5230000000000006"/>
    <n v="2.4700500000000001"/>
    <n v="4.9316666666666668E-2"/>
    <n v="10.15666666666667"/>
    <n v="22.221833333333329"/>
    <n v="0.48693333333333327"/>
    <n v="4.953666666666666"/>
    <n v="1.578683333333333"/>
    <n v="0.80208333333333337"/>
    <n v="17.984999999999999"/>
    <n v="43.855166666666662"/>
    <n v="3.4716"/>
    <n v="11.47666666666667"/>
    <n v="4.0487333333333337"/>
    <n v="0.85139999999999993"/>
  </r>
  <r>
    <x v="117"/>
    <x v="2"/>
    <d v="2022-11-13T00:00:00"/>
    <d v="2022-11-20T00:00:00"/>
    <n v="97.02"/>
    <n v="109.67"/>
    <n v="97.02"/>
    <n v="109.67"/>
    <n v="206.69"/>
    <n v="249.26"/>
    <n v="40.04"/>
    <n v="164.78"/>
    <n v="97.02"/>
    <n v="261.8"/>
    <n v="289.3"/>
    <n v="551.1"/>
    <n v="5.8366000000000007"/>
    <n v="35.706000000000003"/>
    <n v="35.706000000000003"/>
    <n v="5.8366000000000007"/>
    <n v="41.542600000000007"/>
    <m/>
    <n v="21.89"/>
    <n v="15.356"/>
    <n v="12.342000000000001"/>
    <n v="16.456"/>
    <m/>
    <n v="22.77"/>
    <n v="21.428000000000001"/>
    <n v="78.429999999999993"/>
    <n v="31.812000000000001"/>
    <n v="110.242"/>
    <n v="5.0578000000000003"/>
    <n v="6.2744000000000009"/>
    <n v="8.58"/>
    <n v="7.59"/>
    <n v="7.6032000000000011"/>
    <n v="5.5593999999999992"/>
    <n v="7.2401999999999989"/>
    <n v="5.7991999999999999"/>
    <n v="29.697800000000001"/>
    <n v="24.006399999999999"/>
    <n v="53.7042"/>
    <n v="0.88879999999999992"/>
    <n v="0.60939999999999994"/>
    <n v="6.8529999999999998"/>
    <n v="0.60059999999999991"/>
    <n v="0.60059999999999991"/>
    <n v="8.3511999999999986"/>
    <n v="8.9517999999999986"/>
    <n v="8.0849999999999991"/>
    <n v="21.81666666666667"/>
    <n v="2.9754999999999998"/>
    <n v="6.5358333333333327"/>
    <n v="2.4748166666666669"/>
    <n v="5.004999999999999E-2"/>
    <n v="9.1391666666666662"/>
    <n v="24.108333333333331"/>
    <n v="0.48638333333333339"/>
    <n v="2.6509999999999998"/>
    <n v="2.0005333333333328"/>
    <n v="0.69593333333333318"/>
    <n v="17.224166666666669"/>
    <n v="45.924999999999997"/>
    <n v="3.4618833333333341"/>
    <n v="9.1868333333333325"/>
    <n v="4.4753499999999997"/>
    <n v="0.74598333333333322"/>
  </r>
  <r>
    <x v="118"/>
    <x v="2"/>
    <d v="2022-11-13T00:00:00"/>
    <d v="2022-11-20T00:00:00"/>
    <n v="91.08"/>
    <n v="120.34"/>
    <n v="91.08"/>
    <n v="120.34"/>
    <n v="211.42"/>
    <n v="244.64"/>
    <m/>
    <n v="161.26"/>
    <n v="91.08"/>
    <n v="252.34"/>
    <n v="244.64"/>
    <n v="496.98"/>
    <n v="5.8233999999999986"/>
    <n v="35.287999999999997"/>
    <n v="35.287999999999997"/>
    <n v="5.8233999999999986"/>
    <n v="41.111400000000003"/>
    <n v="7.6559999999999988"/>
    <n v="21.867999999999991"/>
    <n v="15.311999999999999"/>
    <n v="12.364000000000001"/>
    <n v="16.5"/>
    <n v="19.998000000000001"/>
    <n v="22.77"/>
    <n v="21.361999999999998"/>
    <n v="78.36399999999999"/>
    <n v="59.465999999999987"/>
    <n v="137.83000000000001"/>
    <n v="5.0677000000000003"/>
    <n v="6.2766000000000002"/>
    <n v="8.58"/>
    <n v="7.6120000000000001"/>
    <n v="7.6098000000000008"/>
    <n v="5.5835999999999997"/>
    <n v="7.2643999999999984"/>
    <n v="5.8233999999999986"/>
    <n v="29.730799999999999"/>
    <n v="24.0867"/>
    <n v="53.817500000000003"/>
    <n v="0.91520000000000001"/>
    <n v="0.61599999999999999"/>
    <n v="5.6958000000000002"/>
    <n v="0.58960000000000001"/>
    <n v="0.58960000000000001"/>
    <n v="7.2270000000000003"/>
    <n v="7.8166000000000002"/>
    <n v="7.59"/>
    <n v="21.028333333333329"/>
    <n v="2.940666666666667"/>
    <n v="6.5303333333333322"/>
    <n v="2.4775666666666671"/>
    <n v="4.9133333333333327E-2"/>
    <n v="10.028333333333331"/>
    <n v="20.38666666666667"/>
    <n v="0.48528333333333329"/>
    <n v="4.9554999999999998"/>
    <n v="2.007225"/>
    <n v="0.60225000000000006"/>
    <n v="17.618333333333339"/>
    <n v="41.414999999999999"/>
    <n v="3.4259499999999998"/>
    <n v="11.48583333333333"/>
    <n v="4.4847916666666663"/>
    <n v="0.65138333333333331"/>
  </r>
  <r>
    <x v="119"/>
    <x v="2"/>
    <d v="2022-11-13T00:00:00"/>
    <d v="2022-11-20T00:00:00"/>
    <n v="104.94"/>
    <n v="127.82"/>
    <n v="104.94"/>
    <n v="127.82"/>
    <n v="232.76"/>
    <n v="227.04"/>
    <n v="39.720999999999997"/>
    <n v="162.80000000000001"/>
    <n v="104.94"/>
    <n v="267.74"/>
    <n v="266.76100000000002"/>
    <n v="534.50099999999998"/>
    <n v="5.8343999999999987"/>
    <n v="35.706000000000003"/>
    <n v="35.706000000000003"/>
    <n v="5.8343999999999987"/>
    <n v="41.540400000000012"/>
    <n v="7.6559999999999988"/>
    <n v="21.867999999999991"/>
    <n v="15.334"/>
    <n v="12.342000000000001"/>
    <n v="16.434000000000001"/>
    <n v="19.975999999999999"/>
    <n v="22.835999999999999"/>
    <n v="21.384"/>
    <n v="78.429999999999993"/>
    <n v="59.4"/>
    <n v="137.83000000000001"/>
    <m/>
    <n v="6.2853999999999992"/>
    <n v="8.5579999999999998"/>
    <n v="7.59"/>
    <n v="7.6053999999999986"/>
    <m/>
    <n v="7.2643999999999984"/>
    <n v="6.0632000000000001"/>
    <n v="29.713200000000001"/>
    <n v="13.6532"/>
    <n v="43.366399999999999"/>
    <n v="0.91739999999999999"/>
    <n v="0.61819999999999997"/>
    <n v="4.5935999999999986"/>
    <n v="0.60060000000000002"/>
    <n v="0.60060000000000002"/>
    <n v="6.1291999999999991"/>
    <n v="6.7297999999999991"/>
    <n v="8.7449999999999992"/>
    <n v="22.311666666666671"/>
    <n v="2.9754999999999998"/>
    <n v="6.5358333333333327"/>
    <n v="2.4761000000000002"/>
    <n v="5.0049999999999997E-2"/>
    <n v="10.651666666666671"/>
    <n v="22.230083333333329"/>
    <n v="0.48619999999999991"/>
    <n v="4.95"/>
    <n v="1.137766666666667"/>
    <n v="0.51076666666666659"/>
    <n v="19.396666666666661"/>
    <n v="44.54175"/>
    <n v="3.4617"/>
    <n v="11.48583333333333"/>
    <n v="3.613866666666667"/>
    <n v="0.56081666666666663"/>
  </r>
  <r>
    <x v="120"/>
    <x v="2"/>
    <d v="2022-11-13T00:00:00"/>
    <d v="2022-11-20T00:00:00"/>
    <n v="97.68"/>
    <m/>
    <n v="97.68"/>
    <n v="0"/>
    <n v="97.68"/>
    <n v="244.64"/>
    <n v="42.305999999999997"/>
    <n v="163.9"/>
    <n v="97.68"/>
    <n v="261.58"/>
    <n v="286.94600000000003"/>
    <n v="548.52600000000007"/>
    <n v="5.8432000000000004"/>
    <n v="35.595999999999997"/>
    <n v="35.595999999999997"/>
    <n v="5.8432000000000004"/>
    <n v="41.4392"/>
    <n v="7.6119999999999992"/>
    <n v="21.867999999999991"/>
    <n v="15.334"/>
    <n v="12.342000000000001"/>
    <n v="16.456"/>
    <n v="19.975999999999999"/>
    <n v="22.814"/>
    <n v="21.405999999999999"/>
    <n v="78.429999999999978"/>
    <n v="59.378"/>
    <n v="137.80799999999999"/>
    <n v="5.0621999999999998"/>
    <m/>
    <n v="8.5579999999999998"/>
    <n v="7.5789999999999997"/>
    <m/>
    <n v="5.5593999999999992"/>
    <n v="7.26"/>
    <n v="6.0367999999999986"/>
    <n v="15.818"/>
    <n v="24.237400000000001"/>
    <n v="40.055399999999999"/>
    <n v="0.90639999999999998"/>
    <n v="0.62260000000000004"/>
    <n v="7.7440000000000007"/>
    <n v="0.59620000000000006"/>
    <n v="0.59620000000000006"/>
    <n v="9.2729999999999997"/>
    <n v="9.8691999999999993"/>
    <n v="8.14"/>
    <n v="21.798333333333339"/>
    <n v="2.966333333333333"/>
    <n v="6.5358333333333318"/>
    <n v="1.3181666666666669"/>
    <n v="4.9683333333333343E-2"/>
    <n v="0"/>
    <n v="23.912166666666661"/>
    <n v="0.48693333333333327"/>
    <n v="4.9481666666666664"/>
    <n v="2.0197833333333328"/>
    <n v="0.77274999999999994"/>
    <n v="8.14"/>
    <n v="45.710500000000003"/>
    <n v="3.453266666666666"/>
    <n v="11.484"/>
    <n v="3.3379500000000002"/>
    <n v="0.82243333333333324"/>
  </r>
  <r>
    <x v="121"/>
    <x v="2"/>
    <d v="2022-11-13T00:00:00"/>
    <d v="2022-11-20T00:00:00"/>
    <n v="86.02"/>
    <n v="110.44"/>
    <n v="86.02"/>
    <n v="110.44"/>
    <n v="196.46"/>
    <n v="234.96"/>
    <m/>
    <n v="162.36000000000001"/>
    <n v="86.02"/>
    <n v="248.38"/>
    <n v="234.96"/>
    <n v="483.34"/>
    <n v="5.8586"/>
    <n v="35.662000000000013"/>
    <n v="35.662000000000013"/>
    <n v="5.8586"/>
    <n v="41.520600000000009"/>
    <n v="7.6559999999999988"/>
    <n v="21.867999999999991"/>
    <n v="15.311999999999999"/>
    <n v="12.342000000000001"/>
    <n v="16.5"/>
    <n v="20.02"/>
    <n v="22.77"/>
    <n v="21.34"/>
    <n v="78.319999999999993"/>
    <n v="59.488"/>
    <n v="137.80799999999999"/>
    <n v="5.0610999999999997"/>
    <n v="6.2711000000000006"/>
    <n v="7.9640000000000004"/>
    <m/>
    <n v="7.6009999999999991"/>
    <n v="5.5528000000000004"/>
    <n v="7.2138"/>
    <n v="6.0346000000000002"/>
    <n v="29.049900000000001"/>
    <n v="16.648499999999999"/>
    <n v="45.698399999999992"/>
    <n v="0.88879999999999992"/>
    <n v="0.62260000000000004"/>
    <n v="9.9660000000000011"/>
    <n v="0.59179999999999999"/>
    <n v="0.59179999999999999"/>
    <n v="11.477399999999999"/>
    <n v="12.0692"/>
    <n v="7.168333333333333"/>
    <n v="20.698333333333331"/>
    <n v="2.971833333333334"/>
    <n v="6.5266666666666664"/>
    <n v="2.4208249999999998"/>
    <n v="4.9316666666666668E-2"/>
    <n v="9.2033333333333331"/>
    <n v="19.579999999999998"/>
    <n v="0.48821666666666669"/>
    <n v="4.9573333333333336"/>
    <n v="1.387375"/>
    <n v="0.95645000000000013"/>
    <n v="16.37166666666667"/>
    <n v="40.278333333333343"/>
    <n v="3.4600500000000012"/>
    <n v="11.484"/>
    <n v="3.8081999999999989"/>
    <n v="1.0057666666666669"/>
  </r>
  <r>
    <x v="122"/>
    <x v="2"/>
    <d v="2022-11-13T00:00:00"/>
    <d v="2022-11-20T00:00:00"/>
    <n v="104.28"/>
    <n v="120.45"/>
    <n v="104.28"/>
    <n v="120.45"/>
    <n v="224.73"/>
    <n v="236.28"/>
    <n v="42.46"/>
    <n v="162.80000000000001"/>
    <n v="104.28"/>
    <n v="267.08"/>
    <n v="278.74"/>
    <n v="545.82000000000005"/>
    <n v="5.8409999999999993"/>
    <n v="35.64"/>
    <n v="35.64"/>
    <n v="5.8409999999999993"/>
    <n v="41.481000000000002"/>
    <m/>
    <n v="21.89"/>
    <n v="15.29"/>
    <n v="12.342000000000001"/>
    <n v="16.456"/>
    <n v="19.998000000000001"/>
    <n v="22.77"/>
    <n v="21.361999999999998"/>
    <n v="78.36399999999999"/>
    <n v="51.744"/>
    <n v="130.108"/>
    <n v="5.0644"/>
    <n v="6.2732999999999999"/>
    <n v="7.9859999999999989"/>
    <n v="7.59"/>
    <n v="7.5988000000000007"/>
    <n v="5.5528000000000004"/>
    <n v="7.2401999999999989"/>
    <n v="6.0367999999999986"/>
    <n v="29.098299999999998"/>
    <n v="24.244"/>
    <n v="53.342299999999987"/>
    <n v="0.91079999999999994"/>
    <n v="0.6137999999999999"/>
    <n v="10.362"/>
    <n v="0.6137999999999999"/>
    <n v="0.6137999999999999"/>
    <n v="11.8866"/>
    <n v="12.500400000000001"/>
    <n v="8.69"/>
    <n v="22.256666666666671"/>
    <n v="2.97"/>
    <n v="6.5303333333333322"/>
    <n v="2.4248583333333329"/>
    <n v="5.1149999999999987E-2"/>
    <n v="10.0375"/>
    <n v="23.228333333333339"/>
    <n v="0.48675000000000002"/>
    <n v="4.3120000000000003"/>
    <n v="2.0203333333333329"/>
    <n v="0.99054999999999982"/>
    <n v="18.727499999999999"/>
    <n v="45.485000000000007"/>
    <n v="3.45675"/>
    <n v="10.842333333333331"/>
    <n v="4.4451916666666662"/>
    <n v="1.0417000000000001"/>
  </r>
  <r>
    <x v="123"/>
    <x v="2"/>
    <d v="2022-11-13T00:00:00"/>
    <d v="2022-11-20T00:00:00"/>
    <n v="103.84"/>
    <m/>
    <n v="103.84"/>
    <n v="0"/>
    <n v="103.84"/>
    <n v="249.04"/>
    <n v="44.154000000000003"/>
    <n v="163.9"/>
    <n v="103.84"/>
    <n v="267.74"/>
    <n v="293.19400000000002"/>
    <n v="560.93399999999997"/>
    <n v="5.847599999999999"/>
    <m/>
    <n v="0"/>
    <n v="5.847599999999999"/>
    <n v="5.847599999999999"/>
    <n v="7.6340000000000012"/>
    <n v="21.867999999999991"/>
    <n v="15.29"/>
    <n v="12.364000000000001"/>
    <n v="16.434000000000001"/>
    <n v="19.975999999999999"/>
    <n v="22.814"/>
    <n v="21.361999999999998"/>
    <n v="78.407999999999987"/>
    <n v="59.334000000000003"/>
    <n v="137.74199999999999"/>
    <m/>
    <m/>
    <n v="7.9859999999999989"/>
    <n v="7.5679999999999996"/>
    <n v="7.6009999999999991"/>
    <n v="5.5549999999999988"/>
    <n v="7.2138"/>
    <n v="6.0367999999999986"/>
    <n v="22.800799999999999"/>
    <n v="19.159800000000001"/>
    <n v="41.960599999999999"/>
    <n v="0.93500000000000005"/>
    <n v="0.62479999999999991"/>
    <n v="7.6340000000000012"/>
    <n v="0.60719999999999996"/>
    <n v="0.60719999999999996"/>
    <n v="9.1938000000000013"/>
    <n v="9.8010000000000019"/>
    <n v="8.6533333333333342"/>
    <n v="22.311666666666671"/>
    <n v="0"/>
    <n v="6.5339999999999989"/>
    <n v="1.900066666666667"/>
    <n v="5.0599999999999999E-2"/>
    <n v="0"/>
    <n v="24.432833333333331"/>
    <n v="0.4872999999999999"/>
    <n v="4.9444999999999997"/>
    <n v="1.5966499999999999"/>
    <n v="0.76615000000000011"/>
    <n v="8.6533333333333342"/>
    <n v="46.744500000000002"/>
    <n v="0.4872999999999999"/>
    <n v="11.4785"/>
    <n v="3.496716666666666"/>
    <n v="0.8167500000000002"/>
  </r>
  <r>
    <x v="124"/>
    <x v="2"/>
    <d v="2022-11-13T00:00:00"/>
    <d v="2022-11-20T00:00:00"/>
    <n v="90.42"/>
    <n v="117.26"/>
    <n v="90.42"/>
    <n v="117.26"/>
    <n v="207.68"/>
    <n v="233.64"/>
    <n v="41.536000000000001"/>
    <n v="162.13999999999999"/>
    <n v="90.42"/>
    <n v="252.56"/>
    <n v="275.17599999999999"/>
    <n v="527.73599999999999"/>
    <n v="5.8894000000000002"/>
    <n v="35.706000000000003"/>
    <n v="35.706000000000003"/>
    <n v="5.8894000000000002"/>
    <n v="41.595400000000012"/>
    <n v="7.6779999999999999"/>
    <n v="21.867999999999991"/>
    <n v="15.334"/>
    <n v="12.364000000000001"/>
    <n v="16.434000000000001"/>
    <n v="19.998000000000001"/>
    <n v="22.748000000000001"/>
    <n v="21.361999999999998"/>
    <n v="78.341999999999999"/>
    <n v="59.444000000000003"/>
    <n v="137.786"/>
    <n v="5.0589000000000004"/>
    <n v="6.2766000000000002"/>
    <n v="7.9859999999999989"/>
    <m/>
    <n v="7.6075999999999997"/>
    <n v="5.5593999999999992"/>
    <n v="7.2401999999999989"/>
    <n v="6.0346000000000002"/>
    <n v="29.110399999999991"/>
    <n v="16.652899999999999"/>
    <n v="45.763299999999987"/>
    <n v="0.99659999999999993"/>
    <n v="0.64019999999999999"/>
    <n v="20.350000000000001"/>
    <n v="0.60499999999999998"/>
    <n v="0.60499999999999998"/>
    <n v="21.986799999999999"/>
    <n v="22.591799999999999"/>
    <n v="7.5350000000000001"/>
    <n v="21.04666666666667"/>
    <n v="2.9754999999999998"/>
    <n v="6.5285000000000002"/>
    <n v="2.4258666666666659"/>
    <n v="5.0416666666666672E-2"/>
    <n v="9.7716666666666665"/>
    <n v="22.931333333333331"/>
    <n v="0.49078333333333329"/>
    <n v="4.9536666666666669"/>
    <n v="1.3877416666666671"/>
    <n v="1.832233333333334"/>
    <n v="17.306666666666668"/>
    <n v="43.978000000000002"/>
    <n v="3.466283333333334"/>
    <n v="11.48216666666667"/>
    <n v="3.8136083333333328"/>
    <n v="1.8826499999999999"/>
  </r>
  <r>
    <x v="125"/>
    <x v="2"/>
    <d v="2022-11-13T00:00:00"/>
    <d v="2022-11-20T00:00:00"/>
    <n v="82.72"/>
    <n v="125.84"/>
    <n v="82.72"/>
    <n v="125.84"/>
    <n v="208.56"/>
    <n v="221.32"/>
    <n v="44.088000000000001"/>
    <n v="167.42"/>
    <n v="82.72"/>
    <n v="250.14"/>
    <n v="265.40800000000002"/>
    <n v="515.548"/>
    <n v="5.8630000000000013"/>
    <n v="35.683999999999997"/>
    <n v="35.683999999999997"/>
    <n v="5.8630000000000013"/>
    <n v="41.546999999999997"/>
    <n v="7.6340000000000012"/>
    <n v="21.978000000000002"/>
    <n v="15.4"/>
    <n v="12.364000000000001"/>
    <n v="16.434000000000001"/>
    <n v="19.954000000000001"/>
    <n v="22.77"/>
    <n v="21.361999999999998"/>
    <n v="78.47399999999999"/>
    <n v="59.421999999999997"/>
    <n v="137.89599999999999"/>
    <n v="5.0666000000000002"/>
    <m/>
    <n v="7.9859999999999989"/>
    <n v="7.601"/>
    <m/>
    <n v="5.5638000000000014"/>
    <n v="7.2358000000000002"/>
    <n v="6.0367999999999986"/>
    <n v="15.2218"/>
    <n v="24.2682"/>
    <n v="39.489999999999988"/>
    <n v="0.97020000000000006"/>
    <n v="0.62919999999999998"/>
    <n v="15.51"/>
    <n v="0.59620000000000006"/>
    <n v="0.59620000000000006"/>
    <n v="17.109400000000001"/>
    <n v="17.7056"/>
    <n v="6.8933333333333344"/>
    <n v="20.844999999999999"/>
    <n v="2.973666666666666"/>
    <n v="6.5394999999999994"/>
    <n v="1.268483333333333"/>
    <n v="4.9683333333333343E-2"/>
    <n v="10.48666666666667"/>
    <n v="22.117333333333331"/>
    <n v="0.48858333333333342"/>
    <n v="4.951833333333334"/>
    <n v="2.0223499999999999"/>
    <n v="1.425783333333333"/>
    <n v="17.38"/>
    <n v="42.962333333333333"/>
    <n v="3.46225"/>
    <n v="11.49133333333333"/>
    <n v="3.2908333333333331"/>
    <n v="1.4754666666666669"/>
  </r>
  <r>
    <x v="126"/>
    <x v="2"/>
    <d v="2022-11-13T00:00:00"/>
    <d v="2022-11-20T00:00:00"/>
    <n v="90.42"/>
    <n v="115.94"/>
    <n v="90.42"/>
    <n v="115.94"/>
    <n v="206.36"/>
    <n v="240.24"/>
    <m/>
    <n v="165.44"/>
    <n v="90.42"/>
    <n v="255.86"/>
    <n v="240.24"/>
    <n v="496.1"/>
    <n v="5.8608000000000002"/>
    <n v="35.617999999999988"/>
    <n v="35.617999999999988"/>
    <n v="5.8608000000000002"/>
    <n v="41.478799999999993"/>
    <n v="7.6559999999999988"/>
    <n v="21.867999999999991"/>
    <n v="15.356"/>
    <n v="12.474"/>
    <n v="16.456"/>
    <n v="19.975999999999999"/>
    <n v="22.792000000000002"/>
    <n v="21.361999999999998"/>
    <n v="78.495999999999995"/>
    <n v="59.444000000000003"/>
    <n v="137.94"/>
    <n v="5.0644"/>
    <n v="6.2798999999999996"/>
    <n v="7.9859999999999989"/>
    <n v="7.59"/>
    <n v="7.6053999999999986"/>
    <n v="5.5638000000000014"/>
    <n v="7.2401999999999989"/>
    <n v="6.0390000000000006"/>
    <n v="29.111499999999999"/>
    <n v="24.257200000000001"/>
    <n v="53.368699999999997"/>
    <n v="0.93500000000000005"/>
    <n v="0.62260000000000004"/>
    <n v="11.88"/>
    <n v="0.59399999999999997"/>
    <n v="0.59399999999999997"/>
    <n v="13.4376"/>
    <n v="14.031599999999999"/>
    <n v="7.5350000000000001"/>
    <n v="21.321666666666669"/>
    <n v="2.968166666666666"/>
    <n v="6.5413333333333332"/>
    <n v="2.425958333333333"/>
    <n v="4.9500000000000002E-2"/>
    <n v="9.6616666666666671"/>
    <n v="20.02"/>
    <n v="0.4884"/>
    <n v="4.9536666666666669"/>
    <n v="2.021433333333333"/>
    <n v="1.1197999999999999"/>
    <n v="17.196666666666669"/>
    <n v="41.341666666666669"/>
    <n v="3.4565666666666659"/>
    <n v="11.494999999999999"/>
    <n v="4.4473916666666664"/>
    <n v="1.1693"/>
  </r>
  <r>
    <x v="127"/>
    <x v="2"/>
    <d v="2022-11-13T00:00:00"/>
    <d v="2022-11-20T00:00:00"/>
    <n v="89.32"/>
    <n v="143"/>
    <n v="89.32"/>
    <n v="143"/>
    <n v="232.32"/>
    <n v="225.72"/>
    <n v="41.624000000000002"/>
    <n v="166.76"/>
    <n v="89.32"/>
    <n v="256.08"/>
    <n v="267.34399999999999"/>
    <n v="523.42399999999998"/>
    <n v="5.8784000000000001"/>
    <n v="35.75"/>
    <n v="35.75"/>
    <n v="5.8784000000000001"/>
    <n v="41.628399999999999"/>
    <n v="7.6340000000000012"/>
    <n v="21.89"/>
    <n v="15.334"/>
    <n v="12.364000000000001"/>
    <n v="16.411999999999999"/>
    <n v="20.042000000000002"/>
    <n v="22.814"/>
    <n v="21.384"/>
    <n v="78.451999999999998"/>
    <n v="59.421999999999997"/>
    <n v="137.874"/>
    <n v="5.0709999999999997"/>
    <m/>
    <n v="7.9859999999999989"/>
    <m/>
    <n v="7.6064999999999996"/>
    <n v="5.5638000000000014"/>
    <n v="7.2401999999999989"/>
    <n v="6.0390000000000006"/>
    <n v="22.832699999999999"/>
    <n v="16.6738"/>
    <n v="39.506500000000003"/>
    <n v="0.98120000000000007"/>
    <m/>
    <n v="17.885999999999999"/>
    <n v="0.58520000000000005"/>
    <n v="0.58520000000000005"/>
    <n v="18.8672"/>
    <n v="19.452400000000001"/>
    <n v="7.4433333333333316"/>
    <n v="21.34"/>
    <n v="2.979166666666667"/>
    <n v="6.5376666666666674"/>
    <n v="1.902725"/>
    <n v="4.8766666666666673E-2"/>
    <n v="11.91666666666667"/>
    <n v="22.27866666666667"/>
    <n v="0.48986666666666667"/>
    <n v="4.9518333333333331"/>
    <n v="1.389483333333333"/>
    <n v="1.5722666666666669"/>
    <n v="19.36"/>
    <n v="43.618666666666662"/>
    <n v="3.469033333333333"/>
    <n v="11.4895"/>
    <n v="3.292208333333333"/>
    <n v="1.6210333333333331"/>
  </r>
  <r>
    <x v="128"/>
    <x v="2"/>
    <d v="2022-11-13T00:00:00"/>
    <d v="2022-11-20T00:00:00"/>
    <n v="101.86"/>
    <n v="155.54"/>
    <n v="101.86"/>
    <n v="155.54"/>
    <n v="257.39999999999998"/>
    <n v="248.82"/>
    <n v="41.99799999999999"/>
    <n v="166.54"/>
    <n v="101.86"/>
    <n v="268.39999999999998"/>
    <n v="290.81799999999998"/>
    <n v="559.21799999999996"/>
    <n v="5.9136000000000006"/>
    <n v="35.265999999999998"/>
    <n v="35.265999999999998"/>
    <n v="5.9136000000000006"/>
    <n v="41.179600000000001"/>
    <n v="7.6559999999999988"/>
    <m/>
    <n v="15.311999999999999"/>
    <n v="12.364000000000001"/>
    <n v="16.39"/>
    <n v="20.02"/>
    <n v="22.77"/>
    <n v="21.384"/>
    <n v="56.518000000000001"/>
    <n v="59.378"/>
    <n v="115.896"/>
    <m/>
    <n v="6.2777000000000003"/>
    <n v="7.9859999999999989"/>
    <n v="7.59"/>
    <n v="7.6075999999999997"/>
    <n v="5.5615999999999994"/>
    <n v="7.2643999999999984"/>
    <n v="6.0390000000000006"/>
    <n v="29.1357"/>
    <n v="19.1906"/>
    <n v="48.326300000000003"/>
    <n v="1.0582"/>
    <n v="0.64460000000000006"/>
    <n v="27.5"/>
    <n v="0.59179999999999999"/>
    <n v="0.59179999999999999"/>
    <n v="29.2028"/>
    <n v="29.794599999999999"/>
    <n v="8.4883333333333333"/>
    <n v="22.36666666666666"/>
    <n v="2.9388333333333332"/>
    <n v="4.7098333333333331"/>
    <n v="2.427975"/>
    <n v="4.9316666666666668E-2"/>
    <n v="12.96166666666667"/>
    <n v="24.234833333333331"/>
    <n v="0.49280000000000013"/>
    <n v="4.9481666666666664"/>
    <n v="1.599216666666667"/>
    <n v="2.4335666666666671"/>
    <n v="21.45"/>
    <n v="46.601499999999987"/>
    <n v="3.431633333333334"/>
    <n v="9.6579999999999995"/>
    <n v="4.0271916666666661"/>
    <n v="2.4828833333333331"/>
  </r>
  <r>
    <x v="129"/>
    <x v="2"/>
    <d v="2022-11-13T00:00:00"/>
    <d v="2022-11-20T00:00:00"/>
    <n v="91.3"/>
    <n v="146.52000000000001"/>
    <n v="91.3"/>
    <n v="146.52000000000001"/>
    <n v="237.82"/>
    <n v="239.25"/>
    <n v="43.758000000000003"/>
    <n v="165.44"/>
    <n v="91.3"/>
    <n v="256.74"/>
    <n v="283.00799999999998"/>
    <n v="539.74800000000005"/>
    <n v="5.9333999999999998"/>
    <n v="35.75"/>
    <n v="35.75"/>
    <n v="5.9333999999999998"/>
    <n v="41.683399999999999"/>
    <n v="7.6559999999999988"/>
    <n v="21.901"/>
    <n v="15.29"/>
    <n v="12.364000000000001"/>
    <n v="16.434000000000001"/>
    <n v="19.998000000000001"/>
    <n v="22.77"/>
    <n v="21.361999999999998"/>
    <n v="78.396999999999991"/>
    <n v="59.378"/>
    <n v="137.77500000000001"/>
    <n v="5.0677000000000003"/>
    <m/>
    <n v="7.9859999999999989"/>
    <n v="7.59"/>
    <n v="7.5614000000000017"/>
    <n v="5.5682000000000009"/>
    <n v="7.2424000000000008"/>
    <n v="6.0357000000000003"/>
    <n v="22.7898"/>
    <n v="24.261600000000001"/>
    <n v="47.051400000000001"/>
    <n v="1.089"/>
    <n v="0.65780000000000005"/>
    <n v="31.064"/>
    <n v="0.59179999999999999"/>
    <n v="0.59179999999999999"/>
    <n v="32.8108"/>
    <n v="33.4026"/>
    <n v="7.6083333333333334"/>
    <n v="21.395"/>
    <n v="2.979166666666667"/>
    <n v="6.5330833333333329"/>
    <n v="1.8991499999999999"/>
    <n v="4.9316666666666668E-2"/>
    <n v="12.21"/>
    <n v="23.584"/>
    <n v="0.49445"/>
    <n v="4.9481666666666664"/>
    <n v="2.0217999999999998"/>
    <n v="2.734233333333334"/>
    <n v="19.818333333333332"/>
    <n v="44.979000000000013"/>
    <n v="3.473616666666667"/>
    <n v="11.481249999999999"/>
    <n v="3.9209499999999999"/>
    <n v="2.78355"/>
  </r>
  <r>
    <x v="130"/>
    <x v="2"/>
    <d v="2022-11-13T00:00:00"/>
    <d v="2022-11-20T00:00:00"/>
    <n v="90.64"/>
    <n v="150.04"/>
    <n v="90.64"/>
    <n v="150.04"/>
    <n v="240.68"/>
    <n v="246.62"/>
    <n v="45.386000000000003"/>
    <n v="164.34"/>
    <n v="90.64"/>
    <n v="254.98"/>
    <n v="292.00599999999997"/>
    <n v="546.9860000000001"/>
    <n v="5.9378000000000002"/>
    <n v="35.805"/>
    <n v="35.805"/>
    <n v="5.9378000000000002"/>
    <n v="41.742800000000003"/>
    <m/>
    <m/>
    <n v="15.29"/>
    <n v="12.342000000000001"/>
    <n v="16.367999999999999"/>
    <n v="20.02"/>
    <n v="22.814"/>
    <n v="21.384"/>
    <n v="56.54"/>
    <n v="51.677999999999997"/>
    <n v="108.218"/>
    <m/>
    <n v="6.2479999999999993"/>
    <n v="7.9419999999999993"/>
    <m/>
    <m/>
    <n v="5.5572000000000008"/>
    <n v="7.2138"/>
    <n v="6.0346000000000002"/>
    <n v="21.4038"/>
    <n v="11.591799999999999"/>
    <n v="32.995600000000003"/>
    <n v="1.1132"/>
    <n v="0.6621999999999999"/>
    <n v="33.945999999999998"/>
    <n v="0.60060000000000002"/>
    <n v="0.60060000000000002"/>
    <n v="35.721400000000003"/>
    <n v="36.322000000000003"/>
    <n v="7.5533333333333337"/>
    <n v="21.248333333333331"/>
    <n v="2.9837500000000001"/>
    <n v="4.7116666666666669"/>
    <n v="1.78365"/>
    <n v="5.0049999999999997E-2"/>
    <n v="12.50333333333333"/>
    <n v="24.333833333333331"/>
    <n v="0.49481666666666668"/>
    <n v="4.3064999999999998"/>
    <n v="0.96598333333333342"/>
    <n v="2.9767833333333331"/>
    <n v="20.056666666666668"/>
    <n v="45.582166666666673"/>
    <n v="3.478566666666667"/>
    <n v="9.0181666666666658"/>
    <n v="2.7496333333333332"/>
    <n v="3.0268333333333328"/>
  </r>
  <r>
    <x v="131"/>
    <x v="2"/>
    <d v="2022-11-13T00:00:00"/>
    <d v="2022-11-20T00:00:00"/>
    <n v="87.12"/>
    <n v="111.98"/>
    <n v="87.12"/>
    <n v="111.98"/>
    <n v="199.1"/>
    <n v="258.5"/>
    <n v="42.680000000000007"/>
    <n v="162.58000000000001"/>
    <n v="87.12"/>
    <n v="249.7"/>
    <n v="301.18"/>
    <n v="550.88"/>
    <n v="5.9356"/>
    <n v="35.442"/>
    <n v="35.442"/>
    <n v="5.9356"/>
    <n v="41.377600000000001"/>
    <n v="7.6340000000000012"/>
    <n v="21.867999999999991"/>
    <n v="15.268000000000001"/>
    <n v="12.342000000000001"/>
    <n v="16.324000000000002"/>
    <n v="19.975999999999999"/>
    <n v="22.77"/>
    <n v="21.384"/>
    <n v="78.36399999999999"/>
    <n v="59.202000000000012"/>
    <n v="137.566"/>
    <n v="5.0589000000000004"/>
    <m/>
    <n v="7.9640000000000004"/>
    <n v="7.59"/>
    <n v="7.5768000000000004"/>
    <n v="5.5572000000000008"/>
    <n v="7.2159999999999993"/>
    <m/>
    <n v="22.756799999999998"/>
    <n v="18.206099999999999"/>
    <n v="40.962899999999998"/>
    <n v="1.1395999999999999"/>
    <n v="0.65780000000000005"/>
    <n v="34.253999999999998"/>
    <n v="0.59399999999999986"/>
    <n v="0.59399999999999986"/>
    <n v="36.051400000000001"/>
    <n v="36.645400000000002"/>
    <n v="7.2600000000000007"/>
    <n v="20.80833333333333"/>
    <n v="2.9535"/>
    <n v="6.5303333333333322"/>
    <n v="1.8964000000000001"/>
    <n v="4.9499999999999988E-2"/>
    <n v="9.331666666666667"/>
    <n v="25.098333333333329"/>
    <n v="0.49463333333333331"/>
    <n v="4.9335000000000004"/>
    <n v="1.5171749999999999"/>
    <n v="3.004283333333333"/>
    <n v="16.591666666666669"/>
    <n v="45.906666666666673"/>
    <n v="3.4481333333333328"/>
    <n v="11.46383333333333"/>
    <n v="3.4135749999999998"/>
    <n v="3.053783333333334"/>
  </r>
  <r>
    <x v="132"/>
    <x v="2"/>
    <d v="2022-11-13T00:00:00"/>
    <d v="2022-11-20T00:00:00"/>
    <n v="105.6"/>
    <n v="120.78"/>
    <n v="105.6"/>
    <n v="120.78"/>
    <n v="226.38"/>
    <n v="250.8"/>
    <n v="43.802000000000007"/>
    <n v="161.91999999999999"/>
    <n v="105.6"/>
    <n v="267.52"/>
    <n v="294.60199999999998"/>
    <n v="562.12200000000007"/>
    <n v="5.9223999999999997"/>
    <n v="35.706000000000003"/>
    <n v="35.706000000000003"/>
    <n v="5.9223999999999997"/>
    <n v="41.628399999999999"/>
    <n v="7.6340000000000012"/>
    <n v="21.89"/>
    <n v="15.29"/>
    <n v="12.342000000000001"/>
    <n v="16.324000000000002"/>
    <n v="19.998000000000001"/>
    <n v="22.77"/>
    <n v="21.361999999999998"/>
    <n v="78.36399999999999"/>
    <n v="59.246000000000009"/>
    <n v="137.61000000000001"/>
    <m/>
    <n v="6.2755000000000001"/>
    <n v="8.3160000000000007"/>
    <n v="7.5789999999999997"/>
    <n v="7.5954999999999986"/>
    <n v="5.5593999999999992"/>
    <m/>
    <n v="6.0357000000000003"/>
    <n v="22.187000000000001"/>
    <n v="19.174099999999999"/>
    <n v="41.361099999999993"/>
    <n v="1.133"/>
    <n v="0.65339999999999998"/>
    <n v="28.6"/>
    <n v="0.6028"/>
    <n v="0.6028"/>
    <n v="30.386399999999998"/>
    <n v="30.9892"/>
    <n v="8.7999999999999989"/>
    <n v="22.293333333333329"/>
    <n v="2.9754999999999998"/>
    <n v="6.5303333333333322"/>
    <n v="1.848916666666667"/>
    <n v="5.0233333333333331E-2"/>
    <n v="10.065"/>
    <n v="24.550166666666669"/>
    <n v="0.49353333333333332"/>
    <n v="4.9371666666666671"/>
    <n v="1.597841666666667"/>
    <n v="2.5322"/>
    <n v="18.864999999999998"/>
    <n v="46.843500000000013"/>
    <n v="3.469033333333333"/>
    <n v="11.467499999999999"/>
    <n v="3.4467583333333329"/>
    <n v="2.5824333333333329"/>
  </r>
  <r>
    <x v="133"/>
    <x v="2"/>
    <d v="2022-11-13T00:00:00"/>
    <d v="2022-11-20T00:00:00"/>
    <n v="116.82"/>
    <n v="114.4"/>
    <n v="116.82"/>
    <n v="114.4"/>
    <n v="231.22"/>
    <m/>
    <n v="49.433999999999997"/>
    <n v="163.02000000000001"/>
    <n v="116.82"/>
    <n v="279.83999999999997"/>
    <n v="49.433999999999997"/>
    <n v="329.274"/>
    <n v="5.9136000000000006"/>
    <n v="35.728000000000002"/>
    <n v="35.728000000000002"/>
    <n v="5.9136000000000006"/>
    <n v="41.641599999999997"/>
    <n v="7.6340000000000012"/>
    <n v="21.89"/>
    <n v="15.334"/>
    <n v="12.342000000000001"/>
    <n v="16.367999999999999"/>
    <n v="20.042000000000009"/>
    <n v="22.814"/>
    <n v="21.45"/>
    <n v="78.495999999999995"/>
    <n v="59.378"/>
    <n v="137.874"/>
    <n v="5.0599999999999996"/>
    <m/>
    <n v="8.3160000000000007"/>
    <n v="7.5679999999999996"/>
    <m/>
    <n v="5.5572000000000008"/>
    <n v="7.2149000000000001"/>
    <n v="6.0367999999999986"/>
    <n v="15.530900000000001"/>
    <n v="24.222000000000001"/>
    <n v="39.752899999999997"/>
    <n v="1.0911999999999999"/>
    <m/>
    <n v="28.786999999999999"/>
    <n v="0.61160000000000003"/>
    <n v="0.61160000000000003"/>
    <n v="29.8782"/>
    <n v="30.489799999999999"/>
    <n v="9.7349999999999994"/>
    <n v="23.32"/>
    <n v="2.9773333333333341"/>
    <n v="6.5413333333333332"/>
    <n v="1.294241666666667"/>
    <n v="5.0966666666666667E-2"/>
    <n v="9.5333333333333332"/>
    <n v="4.1194999999999986"/>
    <n v="0.49280000000000013"/>
    <n v="4.9481666666666664"/>
    <n v="2.0185"/>
    <n v="2.4898500000000001"/>
    <n v="19.268333333333331"/>
    <n v="27.439499999999999"/>
    <n v="3.470133333333334"/>
    <n v="11.4895"/>
    <n v="3.3127416666666671"/>
    <n v="2.5408166666666672"/>
  </r>
  <r>
    <x v="134"/>
    <x v="2"/>
    <d v="2022-11-13T00:00:00"/>
    <d v="2022-11-20T00:00:00"/>
    <n v="130.9"/>
    <n v="120.56"/>
    <n v="130.9"/>
    <n v="120.56"/>
    <n v="251.46"/>
    <m/>
    <n v="42.965999999999987"/>
    <n v="169.62"/>
    <n v="130.9"/>
    <n v="300.52"/>
    <n v="42.965999999999987"/>
    <n v="343.48599999999999"/>
    <n v="5.9092000000000002"/>
    <m/>
    <n v="0"/>
    <n v="5.9092000000000002"/>
    <n v="5.9092000000000002"/>
    <m/>
    <n v="21.934000000000001"/>
    <n v="15.29"/>
    <n v="12.32"/>
    <n v="16.401"/>
    <n v="20.085999999999999"/>
    <n v="22.814"/>
    <n v="21.384"/>
    <n v="78.451999999999998"/>
    <n v="51.777000000000001"/>
    <n v="130.22900000000001"/>
    <n v="5.0599999999999996"/>
    <n v="6.2766000000000002"/>
    <n v="8.3160000000000007"/>
    <n v="7.4359999999999991"/>
    <n v="7.5790000000000006"/>
    <n v="5.5572000000000008"/>
    <n v="7.2182000000000004"/>
    <n v="6.0346000000000002"/>
    <n v="29.389800000000001"/>
    <n v="24.087800000000001"/>
    <n v="53.477600000000002"/>
    <n v="1.2474000000000001"/>
    <n v="0.64680000000000004"/>
    <n v="27.565999999999999"/>
    <n v="0.60719999999999996"/>
    <n v="0.60719999999999996"/>
    <n v="29.4602"/>
    <n v="30.067399999999999"/>
    <n v="10.90833333333333"/>
    <n v="25.043333333333329"/>
    <n v="0"/>
    <n v="6.5376666666666674"/>
    <n v="2.4491499999999999"/>
    <n v="5.0599999999999999E-2"/>
    <n v="10.04666666666667"/>
    <n v="3.5804999999999989"/>
    <n v="0.49243333333333328"/>
    <n v="4.3147500000000001"/>
    <n v="2.0073166666666671"/>
    <n v="2.4550166666666668"/>
    <n v="20.954999999999998"/>
    <n v="28.62383333333333"/>
    <n v="0.49243333333333328"/>
    <n v="10.852416666666659"/>
    <n v="4.4564666666666666"/>
    <n v="2.505616666666667"/>
  </r>
  <r>
    <x v="135"/>
    <x v="2"/>
    <d v="2022-11-13T00:00:00"/>
    <d v="2022-11-20T00:00:00"/>
    <n v="93.28"/>
    <m/>
    <n v="93.28"/>
    <n v="0"/>
    <n v="93.28"/>
    <m/>
    <n v="44.945999999999998"/>
    <n v="172.92"/>
    <n v="93.28"/>
    <n v="266.2"/>
    <n v="44.945999999999998"/>
    <n v="311.14600000000002"/>
    <n v="5.918000000000001"/>
    <n v="35.661999999999999"/>
    <n v="35.661999999999999"/>
    <n v="5.918000000000001"/>
    <n v="41.58"/>
    <n v="7.6340000000000012"/>
    <n v="21.867999999999991"/>
    <n v="15.29"/>
    <n v="12.342000000000001"/>
    <n v="16.39"/>
    <n v="20.042000000000009"/>
    <n v="22.748000000000001"/>
    <n v="21.384"/>
    <n v="78.341999999999999"/>
    <n v="59.356000000000009"/>
    <n v="137.69800000000001"/>
    <n v="5.0753999999999992"/>
    <m/>
    <n v="8.3160000000000007"/>
    <n v="7.4580000000000002"/>
    <n v="7.6053999999999986"/>
    <n v="5.5593999999999992"/>
    <n v="7.2182000000000004"/>
    <n v="6.0367999999999986"/>
    <n v="23.139600000000002"/>
    <n v="24.1296"/>
    <n v="47.269199999999998"/>
    <n v="1.2716000000000001"/>
    <n v="9.4435000000000002"/>
    <n v="27.896000000000001"/>
    <n v="0.59620000000000006"/>
    <n v="0.59620000000000006"/>
    <n v="38.6111"/>
    <n v="39.207299999999996"/>
    <n v="7.7733333333333334"/>
    <n v="22.18333333333333"/>
    <n v="2.9718333333333331"/>
    <n v="6.5285000000000002"/>
    <n v="1.9282999999999999"/>
    <n v="4.9683333333333343E-2"/>
    <n v="0"/>
    <n v="3.7454999999999998"/>
    <n v="0.49316666666666681"/>
    <n v="4.9463333333333344"/>
    <n v="2.0108000000000001"/>
    <n v="3.2175916666666668"/>
    <n v="7.7733333333333334"/>
    <n v="25.92883333333333"/>
    <n v="3.4649999999999999"/>
    <n v="11.474833333333329"/>
    <n v="3.9390999999999998"/>
    <n v="3.2672750000000002"/>
  </r>
  <r>
    <x v="136"/>
    <x v="2"/>
    <d v="2022-11-13T00:00:00"/>
    <d v="2022-11-20T00:00:00"/>
    <n v="91.3"/>
    <n v="132.88"/>
    <n v="91.3"/>
    <n v="132.88"/>
    <n v="224.18"/>
    <n v="228.36"/>
    <n v="44.792000000000009"/>
    <n v="163.46"/>
    <n v="91.3"/>
    <n v="254.76"/>
    <n v="273.15199999999999"/>
    <n v="527.91200000000003"/>
    <n v="5.8696000000000002"/>
    <n v="35.706000000000003"/>
    <n v="35.706000000000003"/>
    <n v="5.8696000000000002"/>
    <n v="41.575600000000001"/>
    <n v="7.6779999999999999"/>
    <n v="21.89"/>
    <n v="15.29"/>
    <n v="12.364000000000001"/>
    <n v="16.39"/>
    <n v="20.085999999999999"/>
    <n v="22.725999999999999"/>
    <m/>
    <n v="56.98"/>
    <n v="59.444000000000003"/>
    <n v="116.42400000000001"/>
    <n v="5.0666000000000002"/>
    <n v="6.2810000000000006"/>
    <n v="8.3160000000000007"/>
    <m/>
    <n v="7.5768000000000004"/>
    <n v="5.5638000000000014"/>
    <n v="7.2424000000000008"/>
    <n v="6.0390000000000006"/>
    <n v="29.4162"/>
    <n v="16.6694"/>
    <n v="46.085599999999999"/>
    <n v="1.1792"/>
    <n v="25.475999999999999"/>
    <m/>
    <n v="0.59179999999999999"/>
    <n v="0.59179999999999999"/>
    <n v="26.655200000000001"/>
    <n v="27.247"/>
    <n v="7.6083333333333334"/>
    <n v="21.23"/>
    <n v="2.9754999999999998"/>
    <n v="4.7483333333333331"/>
    <n v="2.4513500000000001"/>
    <n v="4.9316666666666668E-2"/>
    <n v="11.073333333333331"/>
    <n v="22.762666666666671"/>
    <n v="0.48913333333333342"/>
    <n v="4.9536666666666669"/>
    <n v="1.389116666666667"/>
    <n v="2.2212666666666672"/>
    <n v="18.681666666666668"/>
    <n v="43.992666666666672"/>
    <n v="3.464633333333333"/>
    <n v="9.702"/>
    <n v="3.840466666666666"/>
    <n v="2.2705833333333332"/>
  </r>
  <r>
    <x v="137"/>
    <x v="2"/>
    <d v="2022-11-13T00:00:00"/>
    <d v="2022-11-20T00:00:00"/>
    <n v="93.28"/>
    <n v="157.30000000000001"/>
    <n v="93.28"/>
    <n v="157.30000000000001"/>
    <n v="250.58"/>
    <n v="225.06"/>
    <n v="44.615999999999993"/>
    <n v="159.06"/>
    <n v="93.28"/>
    <n v="252.34"/>
    <n v="269.67599999999999"/>
    <n v="522.01599999999996"/>
    <n v="5.8651999999999997"/>
    <n v="35.661999999999999"/>
    <n v="35.661999999999999"/>
    <n v="5.8651999999999997"/>
    <n v="41.527200000000001"/>
    <n v="7.6559999999999988"/>
    <n v="21.89"/>
    <n v="15.311999999999999"/>
    <m/>
    <m/>
    <n v="20.085999999999999"/>
    <n v="22.780999999999999"/>
    <n v="21.45"/>
    <n v="66.120999999999995"/>
    <n v="43.054000000000002"/>
    <n v="109.175"/>
    <n v="5.0533999999999999"/>
    <n v="6.2744000000000009"/>
    <n v="8.3160000000000007"/>
    <n v="7.4316000000000004"/>
    <n v="7.6053999999999986"/>
    <n v="5.5561000000000007"/>
    <m/>
    <n v="6.0346000000000002"/>
    <n v="22.195799999999998"/>
    <n v="24.075700000000001"/>
    <n v="46.271500000000003"/>
    <n v="1.1528"/>
    <n v="25.234000000000009"/>
    <n v="27.818999999999999"/>
    <m/>
    <n v="0"/>
    <n v="54.205800000000004"/>
    <n v="54.205800000000004"/>
    <n v="7.7733333333333334"/>
    <n v="21.028333333333329"/>
    <n v="2.9718333333333331"/>
    <n v="5.5100833333333332"/>
    <n v="1.84965"/>
    <n v="0"/>
    <n v="13.108333333333331"/>
    <n v="22.472999999999999"/>
    <n v="0.48876666666666663"/>
    <n v="3.5878333333333341"/>
    <n v="2.006308333333334"/>
    <n v="4.51715"/>
    <n v="20.881666666666671"/>
    <n v="43.501333333333328"/>
    <n v="3.4605999999999999"/>
    <n v="9.0979166666666664"/>
    <n v="3.855958333333334"/>
    <n v="4.51715"/>
  </r>
  <r>
    <x v="138"/>
    <x v="2"/>
    <d v="2022-11-13T00:00:00"/>
    <d v="2022-11-20T00:00:00"/>
    <n v="102.3"/>
    <m/>
    <n v="102.3"/>
    <n v="0"/>
    <n v="102.3"/>
    <n v="241.12"/>
    <n v="45.386000000000003"/>
    <n v="153.78"/>
    <n v="102.3"/>
    <n v="256.08"/>
    <n v="286.50599999999997"/>
    <n v="542.58600000000001"/>
    <n v="5.8630000000000004"/>
    <n v="35.728000000000002"/>
    <n v="35.728000000000002"/>
    <n v="5.8630000000000004"/>
    <n v="41.591000000000001"/>
    <m/>
    <n v="21.879000000000001"/>
    <n v="15.334"/>
    <n v="12.364000000000001"/>
    <n v="16.367999999999999"/>
    <n v="20.042000000000002"/>
    <n v="22.835999999999999"/>
    <n v="21.361999999999998"/>
    <n v="78.440999999999988"/>
    <n v="51.744"/>
    <n v="130.185"/>
    <n v="5.0599999999999996"/>
    <n v="6.2788000000000004"/>
    <n v="8.3160000000000007"/>
    <n v="7.4294000000000002"/>
    <n v="7.6021000000000001"/>
    <n v="5.5615999999999994"/>
    <n v="7.2171000000000003"/>
    <n v="6.0367999999999986"/>
    <n v="29.414000000000001"/>
    <n v="24.087800000000001"/>
    <n v="53.501800000000003"/>
    <n v="1.1605000000000001"/>
    <n v="25.167999999999999"/>
    <n v="27.808"/>
    <n v="0.59620000000000006"/>
    <n v="0.59620000000000006"/>
    <n v="54.136499999999998"/>
    <n v="54.732700000000001"/>
    <n v="8.5250000000000004"/>
    <n v="21.34"/>
    <n v="2.9773333333333341"/>
    <n v="6.5367499999999987"/>
    <n v="2.4511666666666669"/>
    <n v="4.9683333333333343E-2"/>
    <n v="0"/>
    <n v="23.875499999999999"/>
    <n v="0.48858333333333342"/>
    <n v="4.3120000000000003"/>
    <n v="2.0073166666666671"/>
    <n v="4.5113750000000001"/>
    <n v="8.5250000000000004"/>
    <n v="45.215499999999999"/>
    <n v="3.4659166666666672"/>
    <n v="10.848750000000001"/>
    <n v="4.4584833333333336"/>
    <n v="4.5610583333333334"/>
  </r>
  <r>
    <x v="139"/>
    <x v="2"/>
    <d v="2022-11-13T00:00:00"/>
    <d v="2022-11-20T00:00:00"/>
    <n v="113.52"/>
    <n v="130.24"/>
    <n v="113.52"/>
    <n v="130.24"/>
    <n v="243.76"/>
    <n v="219.12"/>
    <n v="48.795999999999999"/>
    <n v="156.63999999999999"/>
    <n v="113.52"/>
    <n v="270.16000000000003"/>
    <n v="267.916"/>
    <n v="538.07600000000002"/>
    <n v="5.8696000000000002"/>
    <n v="35.793999999999997"/>
    <n v="35.793999999999997"/>
    <n v="5.8696000000000002"/>
    <n v="41.663600000000002"/>
    <n v="7.6229999999999993"/>
    <m/>
    <n v="15.356"/>
    <n v="12.32"/>
    <n v="16.356999999999999"/>
    <n v="20.064"/>
    <n v="22.77"/>
    <n v="21.384"/>
    <n v="56.473999999999997"/>
    <n v="59.4"/>
    <n v="115.874"/>
    <n v="5.0599999999999996"/>
    <n v="6.2744000000000009"/>
    <n v="8.3160000000000007"/>
    <n v="7.4272"/>
    <n v="7.5790000000000006"/>
    <n v="5.5572000000000008"/>
    <m/>
    <n v="6.0346000000000002"/>
    <n v="22.1694"/>
    <n v="24.079000000000001"/>
    <n v="46.248399999999997"/>
    <m/>
    <n v="25.498000000000001"/>
    <n v="25.63"/>
    <n v="0.59620000000000006"/>
    <n v="0.59620000000000006"/>
    <n v="51.128"/>
    <n v="51.724200000000003"/>
    <n v="9.4599999999999991"/>
    <n v="22.513333333333328"/>
    <n v="2.9828333333333328"/>
    <n v="4.7061666666666673"/>
    <n v="1.84745"/>
    <n v="4.9683333333333343E-2"/>
    <n v="10.85333333333333"/>
    <n v="22.326333333333331"/>
    <n v="0.48913333333333342"/>
    <n v="4.95"/>
    <n v="2.0065833333333329"/>
    <n v="4.2606666666666664"/>
    <n v="20.313333333333329"/>
    <n v="44.839666666666673"/>
    <n v="3.471966666666666"/>
    <n v="9.6561666666666657"/>
    <n v="3.8540333333333341"/>
    <n v="4.3103500000000006"/>
  </r>
  <r>
    <x v="140"/>
    <x v="2"/>
    <d v="2022-11-13T00:00:00"/>
    <d v="2022-11-20T00:00:00"/>
    <n v="118.58"/>
    <n v="133.76"/>
    <n v="118.58"/>
    <n v="133.76"/>
    <n v="252.34"/>
    <n v="226.82"/>
    <n v="48.136000000000003"/>
    <n v="155.1"/>
    <n v="118.58"/>
    <n v="273.68"/>
    <n v="274.95600000000002"/>
    <n v="548.63599999999997"/>
    <n v="5.847599999999999"/>
    <n v="35.64"/>
    <n v="35.64"/>
    <n v="5.847599999999999"/>
    <n v="41.4876"/>
    <n v="7.6120000000000001"/>
    <n v="21.867999999999991"/>
    <n v="15.356"/>
    <n v="12.342000000000001"/>
    <n v="16.39"/>
    <n v="19.998000000000001"/>
    <n v="22.792000000000002"/>
    <m/>
    <n v="57.002000000000002"/>
    <n v="59.356000000000009"/>
    <n v="116.358"/>
    <n v="5.0577999999999994"/>
    <n v="6.2502000000000004"/>
    <n v="8.3160000000000007"/>
    <n v="7.4360000000000008"/>
    <n v="7.6009999999999991"/>
    <n v="5.5572000000000008"/>
    <n v="7.2159999999999993"/>
    <n v="6.0346000000000002"/>
    <n v="29.383199999999999"/>
    <n v="24.085599999999999"/>
    <n v="53.468800000000002"/>
    <n v="1.1439999999999999"/>
    <m/>
    <n v="23.628"/>
    <n v="0.58960000000000001"/>
    <n v="0.58960000000000001"/>
    <n v="24.771999999999998"/>
    <n v="25.361599999999999"/>
    <n v="9.8816666666666659"/>
    <n v="22.806666666666668"/>
    <n v="2.97"/>
    <n v="4.750166666666666"/>
    <n v="2.4485999999999999"/>
    <n v="4.9133333333333327E-2"/>
    <n v="11.14666666666667"/>
    <n v="22.913"/>
    <n v="0.4872999999999999"/>
    <n v="4.9463333333333344"/>
    <n v="2.007133333333333"/>
    <n v="2.0643333333333329"/>
    <n v="21.028333333333329"/>
    <n v="45.719666666666662"/>
    <n v="3.4573"/>
    <n v="9.6965000000000003"/>
    <n v="4.4557333333333338"/>
    <n v="2.113466666666667"/>
  </r>
  <r>
    <x v="141"/>
    <x v="2"/>
    <d v="2022-11-13T00:00:00"/>
    <d v="2022-11-20T00:00:00"/>
    <n v="116.82"/>
    <n v="115.5"/>
    <n v="116.82"/>
    <n v="115.5"/>
    <n v="232.32"/>
    <n v="233.64"/>
    <n v="44.44"/>
    <n v="157.08000000000001"/>
    <n v="116.82"/>
    <n v="273.89999999999998"/>
    <n v="278.08"/>
    <n v="551.98"/>
    <n v="5.8608000000000002"/>
    <n v="35.683999999999997"/>
    <n v="35.683999999999997"/>
    <n v="5.8608000000000002"/>
    <n v="41.544800000000002"/>
    <n v="7.59"/>
    <m/>
    <n v="15.29"/>
    <n v="12.364000000000001"/>
    <n v="16.456"/>
    <n v="20.02"/>
    <n v="22.88"/>
    <n v="21.361999999999998"/>
    <n v="56.605999999999987"/>
    <n v="59.355999999999987"/>
    <n v="115.962"/>
    <n v="5.0577999999999994"/>
    <n v="6.2721999999999998"/>
    <n v="8.3160000000000007"/>
    <n v="7.4096000000000002"/>
    <m/>
    <n v="5.5593999999999992"/>
    <n v="7.2138"/>
    <n v="6.0346000000000002"/>
    <n v="21.802"/>
    <n v="24.061399999999999"/>
    <n v="45.863399999999999"/>
    <n v="1.1417999999999999"/>
    <m/>
    <n v="26.73"/>
    <n v="0.59179999999999999"/>
    <n v="0.59179999999999999"/>
    <n v="27.8718"/>
    <n v="28.4636"/>
    <n v="9.7349999999999994"/>
    <n v="22.824999999999999"/>
    <n v="2.973666666666666"/>
    <n v="4.7171666666666674"/>
    <n v="1.8168333333333331"/>
    <n v="4.9316666666666668E-2"/>
    <n v="9.625"/>
    <n v="23.173333333333328"/>
    <n v="0.4884"/>
    <n v="4.9463333333333326"/>
    <n v="2.005116666666666"/>
    <n v="2.3226499999999999"/>
    <n v="19.36"/>
    <n v="45.998333333333328"/>
    <n v="3.462066666666666"/>
    <n v="9.6634999999999991"/>
    <n v="3.8219500000000002"/>
    <n v="2.3719666666666668"/>
  </r>
  <r>
    <x v="142"/>
    <x v="2"/>
    <d v="2022-11-13T00:00:00"/>
    <d v="2022-11-20T00:00:00"/>
    <n v="98.34"/>
    <n v="117.04"/>
    <n v="98.34"/>
    <n v="117.04"/>
    <n v="215.38"/>
    <n v="242.22"/>
    <n v="44.176000000000002"/>
    <n v="165.88"/>
    <n v="98.34"/>
    <n v="264.22000000000003"/>
    <n v="286.39600000000002"/>
    <n v="550.61599999999999"/>
    <n v="5.847599999999999"/>
    <n v="35.728000000000002"/>
    <n v="35.728000000000002"/>
    <n v="5.847599999999999"/>
    <n v="41.575600000000001"/>
    <m/>
    <n v="21.89"/>
    <n v="15.356"/>
    <n v="12.342000000000001"/>
    <n v="16.367999999999999"/>
    <n v="20.064"/>
    <n v="22.814"/>
    <n v="21.361999999999998"/>
    <n v="78.407999999999987"/>
    <n v="51.787999999999997"/>
    <n v="130.196"/>
    <n v="5.0555999999999992"/>
    <n v="6.2502000000000004"/>
    <n v="8.3160000000000007"/>
    <n v="7.4602000000000004"/>
    <n v="7.5833999999999993"/>
    <n v="5.5593999999999992"/>
    <n v="7.2138"/>
    <n v="6.0367999999999986"/>
    <n v="29.363399999999999"/>
    <n v="24.111999999999998"/>
    <n v="53.475399999999993"/>
    <n v="1.1395999999999999"/>
    <m/>
    <n v="27.367999999999999"/>
    <n v="0.60060000000000002"/>
    <n v="0.60060000000000002"/>
    <n v="28.5076"/>
    <n v="29.1082"/>
    <n v="8.1950000000000003"/>
    <n v="22.018333333333331"/>
    <n v="2.9773333333333341"/>
    <n v="6.5339999999999989"/>
    <n v="2.4469500000000002"/>
    <n v="5.0049999999999997E-2"/>
    <n v="9.7533333333333339"/>
    <n v="23.86633333333333"/>
    <n v="0.4872999999999999"/>
    <n v="4.315666666666667"/>
    <n v="2.0093333333333332"/>
    <n v="2.375633333333333"/>
    <n v="17.948333333333331"/>
    <n v="45.884666666666668"/>
    <n v="3.464633333333333"/>
    <n v="10.849666666666669"/>
    <n v="4.4562833333333316"/>
    <n v="2.4256833333333332"/>
  </r>
  <r>
    <x v="143"/>
    <x v="2"/>
    <d v="2022-11-13T00:00:00"/>
    <d v="2022-11-20T00:00:00"/>
    <n v="109.56"/>
    <n v="131.56"/>
    <n v="109.56"/>
    <n v="131.56"/>
    <n v="241.12"/>
    <n v="270.38"/>
    <n v="45.033999999999999"/>
    <m/>
    <n v="109.56"/>
    <n v="109.56"/>
    <n v="315.41399999999999"/>
    <n v="424.97399999999999"/>
    <n v="5.8607999999999993"/>
    <n v="35.53"/>
    <n v="35.53"/>
    <n v="5.8607999999999993"/>
    <n v="41.390799999999999"/>
    <n v="7.59"/>
    <n v="21.867999999999991"/>
    <n v="15.378"/>
    <n v="14.564"/>
    <n v="16.39"/>
    <n v="20.02"/>
    <n v="22.77"/>
    <n v="21.405999999999999"/>
    <n v="80.608000000000004"/>
    <n v="59.378"/>
    <n v="139.98599999999999"/>
    <n v="5.0753999999999992"/>
    <n v="6.2721999999999998"/>
    <n v="8.3160000000000007"/>
    <n v="7.4249999999999998"/>
    <n v="7.6032000000000011"/>
    <n v="5.5572000000000008"/>
    <n v="7.2159999999999993"/>
    <n v="6.0346000000000002"/>
    <n v="29.407399999999999"/>
    <n v="24.092199999999998"/>
    <n v="53.499600000000001"/>
    <n v="1.1572"/>
    <n v="25.234000000000002"/>
    <n v="28.423999999999999"/>
    <n v="0.59620000000000006"/>
    <n v="0.59620000000000006"/>
    <n v="54.815199999999997"/>
    <n v="55.4114"/>
    <n v="9.1300000000000008"/>
    <n v="9.1300000000000008"/>
    <n v="2.960833333333333"/>
    <n v="6.7173333333333334"/>
    <n v="2.4506166666666669"/>
    <n v="4.9683333333333343E-2"/>
    <n v="10.963333333333329"/>
    <n v="26.284500000000001"/>
    <n v="0.48839999999999989"/>
    <n v="4.9481666666666664"/>
    <n v="2.007683333333333"/>
    <n v="4.5679333333333334"/>
    <n v="20.09333333333333"/>
    <n v="35.414499999999997"/>
    <n v="3.4492333333333329"/>
    <n v="11.6655"/>
    <n v="4.4583000000000004"/>
    <n v="4.6176166666666667"/>
  </r>
  <r>
    <x v="144"/>
    <x v="2"/>
    <d v="2022-11-13T00:00:00"/>
    <d v="2022-11-20T00:00:00"/>
    <n v="89.76"/>
    <n v="128.04"/>
    <n v="89.76"/>
    <n v="128.04"/>
    <n v="217.8"/>
    <n v="263.12"/>
    <n v="44.11"/>
    <n v="172.59"/>
    <n v="89.76"/>
    <n v="262.35000000000002"/>
    <n v="307.23"/>
    <n v="569.58000000000004"/>
    <n v="5.8541999999999996"/>
    <n v="35.816000000000003"/>
    <n v="35.816000000000003"/>
    <n v="5.8541999999999996"/>
    <n v="41.670200000000001"/>
    <n v="7.6119999999999992"/>
    <m/>
    <n v="15.378"/>
    <n v="14.651999999999999"/>
    <m/>
    <n v="20.02"/>
    <n v="22.725999999999999"/>
    <n v="21.361999999999998"/>
    <n v="58.739999999999988"/>
    <n v="43.010000000000012"/>
    <n v="101.75"/>
    <n v="5.0555999999999992"/>
    <n v="6.2766000000000002"/>
    <n v="8.3160000000000007"/>
    <n v="7.4535999999999989"/>
    <n v="7.5790000000000006"/>
    <n v="5.5594000000000001"/>
    <n v="7.2159999999999993"/>
    <n v="6.0346000000000002"/>
    <n v="29.387599999999999"/>
    <n v="24.103200000000001"/>
    <n v="53.490799999999993"/>
    <n v="1.177"/>
    <n v="24.992000000000001"/>
    <n v="27.434000000000001"/>
    <n v="0.61159999999999992"/>
    <n v="0.61159999999999992"/>
    <n v="53.603000000000002"/>
    <n v="54.214599999999997"/>
    <n v="7.48"/>
    <n v="21.862500000000001"/>
    <n v="2.984666666666667"/>
    <n v="4.8949999999999996"/>
    <n v="2.4489666666666672"/>
    <n v="5.096666666666666E-2"/>
    <n v="10.67"/>
    <n v="25.602499999999999"/>
    <n v="0.48785000000000001"/>
    <n v="3.5841666666666669"/>
    <n v="2.0085999999999999"/>
    <n v="4.4669166666666671"/>
    <n v="18.149999999999999"/>
    <n v="47.465000000000003"/>
    <n v="3.4725166666666669"/>
    <n v="8.4791666666666661"/>
    <n v="4.4575666666666658"/>
    <n v="4.5178833333333337"/>
  </r>
  <r>
    <x v="145"/>
    <x v="2"/>
    <d v="2022-11-13T00:00:00"/>
    <d v="2022-11-20T00:00:00"/>
    <n v="86.9"/>
    <n v="145.63999999999999"/>
    <n v="86.9"/>
    <n v="145.63999999999999"/>
    <n v="232.54"/>
    <n v="258.94"/>
    <n v="46.332000000000008"/>
    <n v="171.38"/>
    <n v="86.9"/>
    <n v="258.27999999999997"/>
    <n v="305.27199999999999"/>
    <n v="563.55199999999991"/>
    <n v="5.8872"/>
    <n v="35.86"/>
    <n v="35.86"/>
    <n v="5.8872"/>
    <n v="41.747199999999999"/>
    <n v="7.6120000000000001"/>
    <n v="21.867999999999991"/>
    <n v="15.378"/>
    <n v="14.542"/>
    <n v="16.346"/>
    <n v="19.998000000000001"/>
    <n v="22.748000000000001"/>
    <n v="21.361999999999998"/>
    <n v="80.52"/>
    <n v="59.334000000000003"/>
    <n v="139.85400000000001"/>
    <n v="5.0556000000000001"/>
    <n v="6.27"/>
    <n v="8.2940000000000005"/>
    <n v="7.4316000000000004"/>
    <n v="7.5591999999999997"/>
    <n v="5.5549999999999997"/>
    <n v="7.2138"/>
    <n v="6.0346000000000002"/>
    <n v="29.337"/>
    <n v="24.076799999999999"/>
    <n v="53.413800000000002"/>
    <n v="1.1417999999999999"/>
    <n v="25.542000000000009"/>
    <n v="23.65"/>
    <n v="0.59839999999999993"/>
    <n v="0.59839999999999993"/>
    <n v="50.333799999999997"/>
    <n v="50.932200000000002"/>
    <n v="7.2416666666666671"/>
    <n v="21.52333333333333"/>
    <n v="2.9883333333333328"/>
    <n v="6.71"/>
    <n v="2.44475"/>
    <n v="4.9866666666666663E-2"/>
    <n v="12.13666666666666"/>
    <n v="25.43933333333333"/>
    <n v="0.49059999999999998"/>
    <n v="4.9445000000000006"/>
    <n v="2.0064000000000002"/>
    <n v="4.1944833333333333"/>
    <n v="19.37833333333333"/>
    <n v="46.962666666666657"/>
    <n v="3.478933333333333"/>
    <n v="11.654500000000001"/>
    <n v="4.4511500000000002"/>
    <n v="4.2443499999999998"/>
  </r>
  <r>
    <x v="146"/>
    <x v="2"/>
    <d v="2022-11-13T00:00:00"/>
    <d v="2022-11-20T00:00:00"/>
    <n v="85.14"/>
    <m/>
    <n v="85.14"/>
    <n v="0"/>
    <n v="85.14"/>
    <n v="263.23"/>
    <n v="48.201999999999998"/>
    <m/>
    <n v="85.14"/>
    <n v="85.14"/>
    <n v="311.43200000000002"/>
    <n v="396.572"/>
    <n v="5.8827999999999996"/>
    <n v="35.816000000000003"/>
    <n v="35.816000000000003"/>
    <n v="5.8827999999999996"/>
    <n v="41.698800000000013"/>
    <m/>
    <n v="21.867999999999991"/>
    <m/>
    <n v="14.497999999999999"/>
    <n v="16.379000000000001"/>
    <n v="19.998000000000001"/>
    <n v="22.748000000000001"/>
    <n v="21.373000000000001"/>
    <n v="80.486999999999995"/>
    <n v="36.377000000000002"/>
    <n v="116.864"/>
    <n v="5.0577999999999994"/>
    <n v="6.2502000000000004"/>
    <n v="8.3160000000000007"/>
    <n v="7.4074000000000009"/>
    <n v="7.6032000000000011"/>
    <n v="5.5593999999999992"/>
    <n v="7.2116000000000007"/>
    <n v="6.0367999999999986"/>
    <n v="29.381"/>
    <n v="24.061399999999999"/>
    <n v="53.442400000000013"/>
    <n v="1.1572"/>
    <n v="25.167999999999999"/>
    <n v="25.696000000000002"/>
    <n v="0.59620000000000006"/>
    <n v="0.59620000000000006"/>
    <n v="52.0212"/>
    <n v="52.617400000000004"/>
    <n v="7.0949999999999998"/>
    <n v="7.0949999999999998"/>
    <n v="2.984666666666667"/>
    <n v="6.7072499999999993"/>
    <n v="2.4484166666666671"/>
    <n v="4.9683333333333343E-2"/>
    <n v="0"/>
    <n v="25.952666666666669"/>
    <n v="0.4902333333333333"/>
    <n v="3.0314166666666669"/>
    <n v="2.005116666666666"/>
    <n v="4.3350999999999997"/>
    <n v="7.0949999999999998"/>
    <n v="33.047666666666657"/>
    <n v="3.4748999999999999"/>
    <n v="9.738666666666667"/>
    <n v="4.4535333333333336"/>
    <n v="4.3847833333333339"/>
  </r>
  <r>
    <x v="147"/>
    <x v="2"/>
    <d v="2022-11-13T00:00:00"/>
    <d v="2022-11-20T00:00:00"/>
    <n v="89.54"/>
    <n v="137.72"/>
    <n v="89.54"/>
    <n v="137.72"/>
    <n v="227.26"/>
    <n v="287.98"/>
    <n v="53.591999999999999"/>
    <n v="177.43"/>
    <n v="89.54"/>
    <n v="266.97000000000003"/>
    <n v="341.572"/>
    <n v="608.54200000000003"/>
    <n v="5.8849999999999998"/>
    <n v="35.683999999999997"/>
    <n v="35.683999999999997"/>
    <n v="5.8849999999999998"/>
    <n v="41.569000000000003"/>
    <n v="7.59"/>
    <n v="21.867999999999991"/>
    <n v="15.367000000000001"/>
    <n v="14.608000000000001"/>
    <n v="16.367999999999999"/>
    <m/>
    <n v="22.792000000000002"/>
    <n v="21.384"/>
    <n v="80.652000000000001"/>
    <n v="39.325000000000003"/>
    <n v="119.977"/>
    <n v="5.0555999999999992"/>
    <n v="6.2721999999999998"/>
    <n v="8.2940000000000005"/>
    <n v="7.4360000000000008"/>
    <n v="7.5790000000000006"/>
    <m/>
    <n v="7.2138"/>
    <n v="6.0346000000000002"/>
    <n v="29.359000000000002"/>
    <n v="18.526199999999999"/>
    <n v="47.885199999999998"/>
    <m/>
    <n v="25.146000000000001"/>
    <n v="31.504000000000001"/>
    <n v="0.59179999999999999"/>
    <n v="0.59179999999999999"/>
    <n v="56.65"/>
    <n v="57.241799999999998"/>
    <n v="7.4616666666666669"/>
    <n v="22.247499999999999"/>
    <n v="2.973666666666666"/>
    <n v="6.7210000000000001"/>
    <n v="2.4465833333333329"/>
    <n v="4.9316666666666668E-2"/>
    <n v="11.47666666666667"/>
    <n v="28.464333333333329"/>
    <n v="0.49041666666666672"/>
    <n v="3.277083333333334"/>
    <n v="1.5438499999999999"/>
    <n v="4.7208333333333332"/>
    <n v="18.938333333333329"/>
    <n v="50.711833333333338"/>
    <n v="3.464083333333333"/>
    <n v="9.9980833333333337"/>
    <n v="3.9904333333333328"/>
    <n v="4.7701500000000001"/>
  </r>
  <r>
    <x v="148"/>
    <x v="2"/>
    <d v="2022-11-13T00:00:00"/>
    <d v="2022-11-20T00:00:00"/>
    <n v="89.54"/>
    <n v="138.16"/>
    <n v="89.54"/>
    <n v="138.16"/>
    <n v="227.7"/>
    <n v="248.6"/>
    <n v="53.107999999999997"/>
    <m/>
    <n v="89.54"/>
    <n v="89.54"/>
    <n v="301.70800000000003"/>
    <n v="391.24799999999999"/>
    <n v="5.9356000000000009"/>
    <n v="35.948"/>
    <n v="35.948"/>
    <n v="5.9356000000000009"/>
    <n v="41.883600000000001"/>
    <n v="7.6119999999999992"/>
    <n v="21.934000000000001"/>
    <m/>
    <n v="14.586"/>
    <m/>
    <n v="19.998000000000001"/>
    <n v="22.748000000000001"/>
    <n v="21.318000000000001"/>
    <n v="80.585999999999999"/>
    <n v="27.61"/>
    <n v="108.196"/>
    <n v="5.0775999999999986"/>
    <n v="6.2502000000000004"/>
    <n v="8.2940000000000005"/>
    <n v="7.4337999999999997"/>
    <n v="7.5833999999999993"/>
    <n v="5.5528000000000004"/>
    <n v="7.2138"/>
    <n v="6.0346000000000002"/>
    <n v="29.3414"/>
    <n v="24.098800000000001"/>
    <n v="53.440199999999997"/>
    <n v="1.1395999999999999"/>
    <m/>
    <n v="25.872"/>
    <n v="0.58739999999999992"/>
    <n v="0.58739999999999992"/>
    <n v="27.011600000000001"/>
    <n v="27.599"/>
    <n v="7.4616666666666669"/>
    <n v="7.4616666666666669"/>
    <n v="2.9956666666666671"/>
    <n v="6.7154999999999996"/>
    <n v="2.4451166666666668"/>
    <n v="4.8949999999999987E-2"/>
    <n v="11.51333333333333"/>
    <n v="25.14233333333333"/>
    <n v="0.49463333333333342"/>
    <n v="2.3008333333333328"/>
    <n v="2.008233333333334"/>
    <n v="2.2509666666666668"/>
    <n v="18.975000000000001"/>
    <n v="32.603999999999999"/>
    <n v="3.4903"/>
    <n v="9.0163333333333338"/>
    <n v="4.4533500000000004"/>
    <n v="2.2999166666666668"/>
  </r>
  <r>
    <x v="149"/>
    <x v="2"/>
    <d v="2022-11-13T00:00:00"/>
    <d v="2022-11-20T00:00:00"/>
    <n v="97.46"/>
    <n v="136.4"/>
    <n v="97.46"/>
    <n v="136.4"/>
    <n v="233.86"/>
    <n v="254.76"/>
    <m/>
    <n v="172.15"/>
    <n v="97.46"/>
    <n v="269.61"/>
    <n v="254.76"/>
    <n v="524.36999999999989"/>
    <n v="5.9201999999999986"/>
    <n v="35.904000000000003"/>
    <n v="35.904000000000003"/>
    <n v="5.9201999999999986"/>
    <n v="41.824199999999998"/>
    <n v="7.59"/>
    <n v="21.934000000000001"/>
    <n v="15.356"/>
    <n v="14.586"/>
    <n v="16.346"/>
    <n v="20.042000000000002"/>
    <n v="22.824999999999999"/>
    <n v="21.384"/>
    <n v="80.729000000000013"/>
    <n v="59.334000000000003"/>
    <n v="140.06299999999999"/>
    <n v="5.0533999999999999"/>
    <n v="6.2480000000000002"/>
    <n v="8.2940000000000005"/>
    <n v="7.4316000000000004"/>
    <n v="7.5811999999999999"/>
    <m/>
    <n v="7.2138"/>
    <n v="6.0346000000000002"/>
    <n v="29.337"/>
    <n v="18.519600000000001"/>
    <n v="47.8566"/>
    <n v="1.0516000000000001"/>
    <n v="0.64900000000000002"/>
    <n v="32.956000000000003"/>
    <n v="0.59399999999999997"/>
    <n v="0.59399999999999997"/>
    <n v="34.656599999999997"/>
    <n v="35.250600000000013"/>
    <n v="8.1216666666666661"/>
    <n v="22.467500000000001"/>
    <n v="2.992"/>
    <n v="6.7274166666666666"/>
    <n v="2.44475"/>
    <n v="4.9500000000000002E-2"/>
    <n v="11.366666666666671"/>
    <n v="21.23"/>
    <n v="0.49335000000000001"/>
    <n v="4.9445000000000006"/>
    <n v="1.5432999999999999"/>
    <n v="2.8880499999999998"/>
    <n v="19.48833333333333"/>
    <n v="43.697499999999991"/>
    <n v="3.4853499999999999"/>
    <n v="11.67191666666667"/>
    <n v="3.9880499999999999"/>
    <n v="2.9375499999999999"/>
  </r>
  <r>
    <x v="150"/>
    <x v="2"/>
    <d v="2022-11-13T00:00:00"/>
    <d v="2022-11-20T00:00:00"/>
    <n v="97.9"/>
    <n v="142.56"/>
    <n v="97.9"/>
    <n v="142.56"/>
    <n v="240.46"/>
    <n v="252.12"/>
    <n v="49.456000000000003"/>
    <n v="170.06"/>
    <n v="97.9"/>
    <n v="267.95999999999998"/>
    <n v="301.57600000000002"/>
    <n v="569.53600000000006"/>
    <n v="5.9224000000000014"/>
    <n v="35.816000000000003"/>
    <n v="35.816000000000003"/>
    <n v="5.9224000000000014"/>
    <n v="41.738400000000013"/>
    <n v="7.59"/>
    <n v="21.846"/>
    <n v="15.311999999999999"/>
    <n v="14.476000000000001"/>
    <n v="16.367999999999999"/>
    <n v="20.02"/>
    <n v="22.748000000000001"/>
    <n v="21.45"/>
    <n v="80.52000000000001"/>
    <n v="59.289999999999992"/>
    <n v="139.81"/>
    <n v="5.0688000000000004"/>
    <n v="6.2832000000000008"/>
    <n v="8.3160000000000007"/>
    <n v="7.4337999999999997"/>
    <n v="7.6053999999999986"/>
    <n v="5.5638000000000014"/>
    <n v="7.2159999999999993"/>
    <n v="6.0367999999999986"/>
    <n v="29.4206"/>
    <n v="24.103200000000001"/>
    <n v="53.523800000000001"/>
    <n v="1.1153999999999999"/>
    <n v="0.66659999999999997"/>
    <n v="25.806000000000001"/>
    <n v="0.5786"/>
    <n v="0.5786"/>
    <n v="27.588000000000001"/>
    <n v="28.166599999999999"/>
    <n v="8.1583333333333332"/>
    <n v="22.33"/>
    <n v="2.984666666666667"/>
    <n v="6.7100000000000009"/>
    <n v="2.451716666666667"/>
    <n v="4.8216666666666658E-2"/>
    <n v="11.88"/>
    <n v="25.13133333333333"/>
    <n v="0.49353333333333338"/>
    <n v="4.940833333333333"/>
    <n v="2.0085999999999999"/>
    <n v="2.2989999999999999"/>
    <n v="20.03833333333333"/>
    <n v="47.461333333333343"/>
    <n v="3.4782000000000011"/>
    <n v="11.650833333333329"/>
    <n v="4.4603166666666656"/>
    <n v="2.3472166666666672"/>
  </r>
  <r>
    <x v="151"/>
    <x v="2"/>
    <d v="2022-11-13T00:00:00"/>
    <d v="2022-11-20T00:00:00"/>
    <n v="83.6"/>
    <n v="133.54"/>
    <n v="83.6"/>
    <n v="133.54"/>
    <n v="217.14"/>
    <m/>
    <n v="52.459000000000003"/>
    <n v="167.42"/>
    <n v="83.6"/>
    <n v="251.02"/>
    <n v="52.459000000000003"/>
    <n v="303.47899999999998"/>
    <n v="5.9036999999999997"/>
    <n v="35.771999999999998"/>
    <n v="35.771999999999998"/>
    <n v="5.9036999999999997"/>
    <n v="41.675699999999999"/>
    <n v="7.59"/>
    <n v="21.934000000000001"/>
    <n v="15.334"/>
    <n v="14.52"/>
    <n v="16.39"/>
    <n v="20.042000000000002"/>
    <m/>
    <n v="21.405999999999999"/>
    <n v="57.86"/>
    <n v="59.356000000000002"/>
    <n v="117.21599999999999"/>
    <n v="5.0731999999999999"/>
    <n v="6.2568000000000001"/>
    <n v="8.3160000000000007"/>
    <n v="7.3194000000000008"/>
    <n v="7.6053999999999986"/>
    <m/>
    <n v="7.2182000000000004"/>
    <n v="6.0367999999999986"/>
    <n v="29.3964"/>
    <n v="18.429400000000001"/>
    <n v="47.825800000000001"/>
    <n v="1.0846"/>
    <n v="0.66220000000000001"/>
    <n v="21.384"/>
    <n v="0.58520000000000005"/>
    <n v="0.58520000000000005"/>
    <n v="23.130800000000001"/>
    <n v="23.716000000000001"/>
    <n v="6.9666666666666659"/>
    <n v="20.918333333333329"/>
    <n v="2.9809999999999999"/>
    <n v="4.8216666666666663"/>
    <n v="2.4497"/>
    <n v="4.8766666666666673E-2"/>
    <n v="11.12833333333333"/>
    <n v="4.3715833333333336"/>
    <n v="0.491975"/>
    <n v="4.9463333333333326"/>
    <n v="1.5357833333333339"/>
    <n v="1.9275666666666671"/>
    <n v="18.094999999999999"/>
    <n v="25.28991666666667"/>
    <n v="3.4729749999999999"/>
    <n v="9.7680000000000007"/>
    <n v="3.9854833333333328"/>
    <n v="1.9763333333333331"/>
  </r>
  <r>
    <x v="152"/>
    <x v="2"/>
    <d v="2022-11-13T00:00:00"/>
    <d v="2022-11-20T00:00:00"/>
    <n v="84.48"/>
    <n v="152.9"/>
    <n v="84.48"/>
    <n v="152.9"/>
    <n v="237.38"/>
    <n v="234.3"/>
    <n v="49.566000000000003"/>
    <n v="168.96"/>
    <n v="84.48"/>
    <n v="253.44"/>
    <n v="283.86599999999999"/>
    <n v="537.30600000000004"/>
    <n v="5.9025999999999996"/>
    <n v="35.86"/>
    <n v="35.86"/>
    <n v="5.9025999999999996"/>
    <n v="41.762599999999999"/>
    <n v="7.59"/>
    <n v="21.934000000000001"/>
    <n v="15.378"/>
    <n v="14.52"/>
    <n v="16.39"/>
    <m/>
    <n v="22.77"/>
    <n v="21.405999999999999"/>
    <n v="80.63"/>
    <n v="39.357999999999997"/>
    <n v="119.988"/>
    <n v="5.0577999999999994"/>
    <n v="6.2501999999999986"/>
    <n v="8.3160000000000007"/>
    <n v="7.3017999999999992"/>
    <n v="7.5548000000000011"/>
    <n v="5.5615999999999994"/>
    <n v="7.2116000000000007"/>
    <n v="6.0346000000000002"/>
    <n v="29.332599999999999"/>
    <n v="23.9558"/>
    <n v="53.288400000000003"/>
    <n v="1.0296000000000001"/>
    <n v="0.64239999999999997"/>
    <n v="22.22"/>
    <n v="0.60280000000000011"/>
    <n v="0.60280000000000011"/>
    <n v="23.891999999999999"/>
    <n v="24.494800000000001"/>
    <n v="7.04"/>
    <n v="21.12"/>
    <n v="2.9883333333333328"/>
    <n v="6.7191666666666663"/>
    <n v="2.4443833333333331"/>
    <n v="5.0233333333333352E-2"/>
    <n v="12.741666666666671"/>
    <n v="23.6555"/>
    <n v="0.49188333333333328"/>
    <n v="3.2798333333333338"/>
    <n v="1.996316666666667"/>
    <n v="1.9910000000000001"/>
    <n v="19.78166666666667"/>
    <n v="44.775500000000001"/>
    <n v="3.4802166666666672"/>
    <n v="9.9990000000000006"/>
    <n v="4.4406999999999996"/>
    <n v="2.041233333333333"/>
  </r>
  <r>
    <x v="153"/>
    <x v="2"/>
    <d v="2022-11-13T00:00:00"/>
    <d v="2022-11-20T00:00:00"/>
    <n v="89.54"/>
    <n v="160.82"/>
    <n v="89.54"/>
    <n v="160.82"/>
    <n v="250.36"/>
    <m/>
    <n v="48.4"/>
    <n v="170.06"/>
    <n v="89.54"/>
    <n v="259.60000000000002"/>
    <n v="48.4"/>
    <n v="308"/>
    <n v="5.9246000000000008"/>
    <n v="35.706000000000003"/>
    <n v="35.706000000000003"/>
    <n v="5.9246000000000008"/>
    <n v="41.630600000000001"/>
    <m/>
    <n v="21.911999999999999"/>
    <n v="15.356"/>
    <n v="14.542"/>
    <n v="16.324000000000002"/>
    <n v="20.064"/>
    <n v="22.835999999999999"/>
    <n v="21.384"/>
    <n v="80.674000000000007"/>
    <n v="51.744"/>
    <n v="132.41800000000001"/>
    <n v="5.0424000000000007"/>
    <n v="6.2480000000000002"/>
    <n v="8.3160000000000007"/>
    <n v="7.3216000000000001"/>
    <n v="7.5988000000000007"/>
    <n v="5.5549999999999997"/>
    <n v="7.2138"/>
    <n v="6.0346000000000002"/>
    <n v="29.3766"/>
    <n v="23.953600000000002"/>
    <n v="53.330199999999998"/>
    <n v="1.0362"/>
    <n v="0.64239999999999997"/>
    <n v="29.81"/>
    <n v="0.59620000000000006"/>
    <n v="0.59620000000000006"/>
    <n v="31.488600000000002"/>
    <n v="32.084800000000001"/>
    <n v="7.4616666666666669"/>
    <n v="21.63333333333334"/>
    <n v="2.9754999999999998"/>
    <n v="6.7228333333333339"/>
    <n v="2.4480499999999998"/>
    <n v="4.9683333333333343E-2"/>
    <n v="13.401666666666671"/>
    <n v="4.0333333333333332"/>
    <n v="0.49371666666666669"/>
    <n v="4.3120000000000003"/>
    <n v="1.996133333333334"/>
    <n v="2.62405"/>
    <n v="20.86333333333333"/>
    <n v="25.666666666666671"/>
    <n v="3.4692166666666671"/>
    <n v="11.03483333333333"/>
    <n v="4.444183333333334"/>
    <n v="2.6737333333333329"/>
  </r>
  <r>
    <x v="154"/>
    <x v="2"/>
    <d v="2022-11-13T00:00:00"/>
    <d v="2022-11-20T00:00:00"/>
    <n v="92.18"/>
    <n v="160.38"/>
    <n v="92.18"/>
    <n v="160.38"/>
    <n v="252.56"/>
    <m/>
    <n v="46.265999999999998"/>
    <n v="169.4"/>
    <n v="92.18"/>
    <n v="261.58"/>
    <n v="46.265999999999998"/>
    <n v="307.84600000000012"/>
    <n v="5.9531999999999998"/>
    <n v="35.816000000000003"/>
    <n v="35.816000000000003"/>
    <n v="5.9531999999999998"/>
    <n v="41.769199999999998"/>
    <n v="7.59"/>
    <n v="21.89"/>
    <n v="15.29"/>
    <n v="14.564"/>
    <n v="16.367999999999999"/>
    <n v="20.053000000000001"/>
    <n v="22.858000000000001"/>
    <n v="21.405999999999999"/>
    <n v="80.717999999999989"/>
    <n v="59.301000000000002"/>
    <n v="140.01900000000001"/>
    <n v="5.0533999999999999"/>
    <n v="6.2721999999999998"/>
    <n v="8.3160000000000007"/>
    <n v="7.3040000000000012"/>
    <n v="7.6009999999999991"/>
    <n v="5.5572000000000008"/>
    <n v="7.2138"/>
    <n v="6.0346000000000002"/>
    <n v="29.402999999999999"/>
    <n v="23.949200000000001"/>
    <n v="53.352200000000003"/>
    <n v="1.0538000000000001"/>
    <n v="0.66659999999999997"/>
    <n v="38.807999999999993"/>
    <n v="0.60280000000000011"/>
    <n v="0.60280000000000011"/>
    <n v="40.528399999999991"/>
    <n v="41.131199999999993"/>
    <n v="7.6816666666666684"/>
    <n v="21.798333333333339"/>
    <n v="2.984666666666667"/>
    <n v="6.7264999999999988"/>
    <n v="2.45025"/>
    <n v="5.0233333333333352E-2"/>
    <n v="13.365"/>
    <n v="3.8555000000000001"/>
    <n v="0.49609999999999999"/>
    <n v="4.9417499999999999"/>
    <n v="1.9957666666666669"/>
    <n v="3.3773666666666662"/>
    <n v="21.04666666666667"/>
    <n v="25.653833333333338"/>
    <n v="3.4807666666666668"/>
    <n v="11.66825"/>
    <n v="4.4460166666666669"/>
    <n v="3.4276"/>
  </r>
  <r>
    <x v="155"/>
    <x v="2"/>
    <d v="2022-11-13T00:00:00"/>
    <d v="2022-11-20T00:00:00"/>
    <n v="89.32"/>
    <n v="164.34"/>
    <n v="89.32"/>
    <n v="164.34"/>
    <n v="253.66"/>
    <m/>
    <n v="51.919999999999987"/>
    <n v="167.2"/>
    <n v="89.32"/>
    <n v="256.52"/>
    <n v="51.919999999999987"/>
    <n v="308.44"/>
    <n v="5.9488000000000003"/>
    <n v="35.75"/>
    <n v="35.75"/>
    <n v="5.9488000000000003"/>
    <n v="41.698799999999999"/>
    <n v="7.59"/>
    <n v="21.934000000000001"/>
    <n v="15.356"/>
    <n v="14.564"/>
    <n v="16.367999999999999"/>
    <m/>
    <n v="22.814"/>
    <n v="21.361999999999998"/>
    <n v="80.673999999999992"/>
    <n v="39.314"/>
    <n v="119.988"/>
    <n v="5.0599999999999996"/>
    <n v="6.2545999999999999"/>
    <n v="8.3160000000000007"/>
    <n v="7.2951999999999986"/>
    <n v="7.6032000000000011"/>
    <n v="5.5593999999999992"/>
    <n v="7.2182000000000004"/>
    <n v="6.0367999999999986"/>
    <n v="29.391999999999999"/>
    <n v="23.9514"/>
    <n v="53.343400000000003"/>
    <n v="1.0955999999999999"/>
    <n v="0.66"/>
    <n v="38.698"/>
    <n v="0.58520000000000005"/>
    <n v="0.58520000000000005"/>
    <n v="40.453600000000002"/>
    <n v="41.038800000000002"/>
    <n v="7.4433333333333316"/>
    <n v="21.376666666666669"/>
    <n v="2.979166666666667"/>
    <n v="6.722833333333333"/>
    <n v="2.4493333333333331"/>
    <n v="4.8766666666666673E-2"/>
    <n v="13.695"/>
    <n v="4.3266666666666662"/>
    <n v="0.49573333333333341"/>
    <n v="3.2761666666666671"/>
    <n v="1.9959499999999999"/>
    <n v="3.3711333333333329"/>
    <n v="21.138333333333328"/>
    <n v="25.70333333333333"/>
    <n v="3.4748999999999999"/>
    <n v="9.9990000000000006"/>
    <n v="4.4452833333333333"/>
    <n v="3.4199000000000002"/>
  </r>
  <r>
    <x v="156"/>
    <x v="2"/>
    <d v="2022-11-13T00:00:00"/>
    <d v="2022-11-20T00:00:00"/>
    <n v="104.28"/>
    <n v="140.36000000000001"/>
    <n v="104.28"/>
    <n v="140.36000000000001"/>
    <n v="244.64"/>
    <m/>
    <m/>
    <m/>
    <n v="104.28"/>
    <n v="104.28"/>
    <n v="0"/>
    <n v="104.28"/>
    <n v="5.9047999999999989"/>
    <n v="35.683999999999997"/>
    <n v="35.683999999999997"/>
    <n v="5.9047999999999989"/>
    <n v="41.588799999999999"/>
    <n v="7.59"/>
    <n v="21.911999999999999"/>
    <n v="15.378"/>
    <n v="14.542"/>
    <n v="16.28"/>
    <n v="20.173999999999999"/>
    <n v="22.77"/>
    <n v="21.318000000000001"/>
    <n v="80.541999999999987"/>
    <n v="59.421999999999997"/>
    <n v="139.964"/>
    <n v="5.0709999999999997"/>
    <n v="6.2744000000000009"/>
    <n v="8.3160000000000007"/>
    <n v="7.2996000000000008"/>
    <n v="7.6009999999999991"/>
    <n v="5.5593999999999992"/>
    <n v="7.2159999999999993"/>
    <n v="6.0367999999999986"/>
    <n v="29.407399999999999"/>
    <n v="23.966799999999999"/>
    <n v="53.374200000000002"/>
    <n v="1.056"/>
    <n v="0.6644000000000001"/>
    <n v="27.103999999999999"/>
    <n v="0.59620000000000006"/>
    <n v="0.59620000000000006"/>
    <n v="28.824400000000001"/>
    <n v="29.4206"/>
    <n v="8.69"/>
    <n v="8.69"/>
    <n v="2.973666666666666"/>
    <n v="6.711833333333332"/>
    <n v="2.4506166666666669"/>
    <n v="4.9683333333333343E-2"/>
    <n v="11.696666666666671"/>
    <n v="0"/>
    <n v="0.4920666666666666"/>
    <n v="4.951833333333334"/>
    <n v="1.997233333333333"/>
    <n v="2.4020333333333328"/>
    <n v="20.38666666666667"/>
    <n v="8.69"/>
    <n v="3.4657333333333331"/>
    <n v="11.66366666666667"/>
    <n v="4.4478499999999999"/>
    <n v="2.451716666666667"/>
  </r>
  <r>
    <x v="157"/>
    <x v="2"/>
    <d v="2022-11-13T00:00:00"/>
    <d v="2022-11-20T00:00:00"/>
    <n v="86.9"/>
    <n v="156.86000000000001"/>
    <n v="86.9"/>
    <n v="156.86000000000001"/>
    <n v="243.76"/>
    <m/>
    <n v="56.847999999999992"/>
    <n v="170.72"/>
    <n v="86.9"/>
    <n v="257.62"/>
    <n v="56.847999999999992"/>
    <n v="314.46800000000002"/>
    <n v="5.9092000000000002"/>
    <n v="35.75"/>
    <n v="35.75"/>
    <n v="5.9092000000000002"/>
    <n v="41.659199999999998"/>
    <n v="7.6119999999999992"/>
    <n v="21.934000000000001"/>
    <n v="15.356"/>
    <n v="14.542"/>
    <n v="16.302"/>
    <n v="20.218"/>
    <n v="22.77"/>
    <n v="21.34"/>
    <n v="80.585999999999999"/>
    <n v="59.488"/>
    <n v="140.07400000000001"/>
    <n v="5.0577999999999994"/>
    <n v="6.2524000000000006"/>
    <n v="8.3160000000000007"/>
    <n v="7.2996000000000008"/>
    <n v="7.5811999999999999"/>
    <n v="5.5549999999999997"/>
    <n v="7.2138"/>
    <n v="6.0346000000000002"/>
    <n v="29.363399999999999"/>
    <n v="23.946999999999999"/>
    <n v="53.310400000000001"/>
    <n v="1.0471999999999999"/>
    <n v="0.66"/>
    <n v="24.178000000000001"/>
    <n v="0.58739999999999992"/>
    <n v="0.58739999999999992"/>
    <n v="25.885200000000001"/>
    <n v="26.4726"/>
    <n v="7.2416666666666671"/>
    <n v="21.46833333333333"/>
    <n v="2.979166666666667"/>
    <n v="6.7154999999999996"/>
    <n v="2.4469500000000002"/>
    <n v="4.8949999999999987E-2"/>
    <n v="13.071666666666671"/>
    <n v="4.737333333333333"/>
    <n v="0.49243333333333328"/>
    <n v="4.9573333333333336"/>
    <n v="1.995583333333333"/>
    <n v="2.1570999999999998"/>
    <n v="20.31333333333334"/>
    <n v="26.205666666666669"/>
    <n v="3.4716"/>
    <n v="11.67283333333333"/>
    <n v="4.4425333333333326"/>
    <n v="2.2060499999999998"/>
  </r>
  <r>
    <x v="158"/>
    <x v="2"/>
    <d v="2022-11-13T00:00:00"/>
    <d v="2022-11-20T00:00:00"/>
    <n v="84.7"/>
    <n v="141.24"/>
    <n v="84.7"/>
    <n v="141.24"/>
    <n v="225.94"/>
    <m/>
    <n v="58.244999999999997"/>
    <n v="170.5"/>
    <n v="84.7"/>
    <n v="255.2"/>
    <n v="58.244999999999997"/>
    <n v="313.44499999999999"/>
    <n v="5.8872000000000009"/>
    <n v="35.573999999999998"/>
    <n v="35.573999999999998"/>
    <n v="5.8872000000000009"/>
    <n v="41.461199999999998"/>
    <n v="7.5679999999999996"/>
    <n v="21.911999999999999"/>
    <n v="15.356"/>
    <n v="14.542"/>
    <n v="16.324000000000002"/>
    <n v="20.196000000000002"/>
    <m/>
    <n v="21.34"/>
    <n v="57.793999999999997"/>
    <n v="59.444000000000003"/>
    <n v="117.238"/>
    <n v="5.0577999999999994"/>
    <n v="6.2788000000000004"/>
    <n v="8.3160000000000007"/>
    <n v="7.2996000000000008"/>
    <n v="7.5393999999999988"/>
    <n v="5.5572000000000008"/>
    <n v="7.2159999999999993"/>
    <n v="7.3590000000000009"/>
    <n v="29.350200000000001"/>
    <n v="25.273599999999998"/>
    <n v="54.623800000000003"/>
    <n v="1.056"/>
    <n v="0.63579999999999992"/>
    <n v="22.417999999999999"/>
    <n v="0.59399999999999997"/>
    <n v="0.59399999999999997"/>
    <n v="24.1098"/>
    <n v="24.703800000000001"/>
    <n v="7.0583333333333336"/>
    <n v="21.266666666666669"/>
    <n v="2.9645000000000001"/>
    <n v="4.8161666666666667"/>
    <n v="2.4458500000000001"/>
    <n v="4.9500000000000002E-2"/>
    <n v="11.77"/>
    <n v="4.8537500000000007"/>
    <n v="0.49060000000000009"/>
    <n v="4.9536666666666669"/>
    <n v="2.1061333333333341"/>
    <n v="2.00915"/>
    <n v="18.82833333333333"/>
    <n v="26.120416666666671"/>
    <n v="3.4550999999999998"/>
    <n v="9.7698333333333327"/>
    <n v="4.5519833333333333"/>
    <n v="2.0586500000000001"/>
  </r>
  <r>
    <x v="159"/>
    <x v="2"/>
    <d v="2022-11-13T00:00:00"/>
    <d v="2022-11-20T00:00:00"/>
    <n v="87.78"/>
    <n v="146.74"/>
    <n v="87.78"/>
    <n v="146.74"/>
    <n v="234.52"/>
    <m/>
    <m/>
    <n v="170.94"/>
    <n v="87.78"/>
    <n v="258.72000000000003"/>
    <n v="0"/>
    <n v="258.72000000000003"/>
    <n v="5.9135999999999989"/>
    <n v="35.573999999999998"/>
    <n v="35.573999999999998"/>
    <n v="5.9135999999999989"/>
    <n v="41.4876"/>
    <n v="7.59"/>
    <n v="21.911999999999999"/>
    <n v="15.378"/>
    <n v="14.542"/>
    <n v="16.302"/>
    <n v="20.218"/>
    <n v="22.77"/>
    <n v="21.295999999999999"/>
    <n v="80.52000000000001"/>
    <n v="59.488000000000007"/>
    <n v="140.00800000000001"/>
    <n v="5.0622000000000007"/>
    <n v="6.2788000000000004"/>
    <n v="8.3160000000000007"/>
    <n v="7.3216000000000001"/>
    <n v="7.5833999999999993"/>
    <n v="5.5593999999999992"/>
    <n v="7.2138"/>
    <n v="7.3590000000000009"/>
    <n v="29.391999999999999"/>
    <n v="25.302199999999999"/>
    <n v="54.694200000000002"/>
    <n v="1.0384"/>
    <n v="0.64460000000000006"/>
    <n v="22.748000000000001"/>
    <n v="0.58520000000000005"/>
    <n v="0.58520000000000005"/>
    <n v="24.431000000000001"/>
    <n v="25.016200000000001"/>
    <n v="7.3150000000000004"/>
    <n v="21.56"/>
    <n v="2.9645000000000001"/>
    <n v="6.7100000000000009"/>
    <n v="2.4493333333333331"/>
    <n v="4.8766666666666673E-2"/>
    <n v="12.22833333333333"/>
    <n v="0"/>
    <n v="0.4927999999999999"/>
    <n v="4.9573333333333336"/>
    <n v="2.108516666666667"/>
    <n v="2.035916666666667"/>
    <n v="19.543333333333329"/>
    <n v="21.56"/>
    <n v="3.4573"/>
    <n v="11.667333333333341"/>
    <n v="4.5578500000000002"/>
    <n v="2.084683333333333"/>
  </r>
  <r>
    <x v="160"/>
    <x v="2"/>
    <d v="2022-11-13T00:00:00"/>
    <d v="2022-11-20T00:00:00"/>
    <n v="103.4"/>
    <n v="137.94"/>
    <n v="103.4"/>
    <n v="137.94"/>
    <n v="241.34"/>
    <m/>
    <n v="55.594000000000001"/>
    <n v="166.76"/>
    <n v="103.4"/>
    <n v="270.16000000000003"/>
    <n v="55.594000000000001"/>
    <n v="325.75400000000002"/>
    <n v="5.9202000000000004"/>
    <m/>
    <n v="0"/>
    <n v="5.9202000000000004"/>
    <n v="5.9202000000000004"/>
    <n v="7.59"/>
    <n v="21.934000000000001"/>
    <n v="15.356"/>
    <n v="14.497999999999999"/>
    <n v="16.302"/>
    <n v="20.196000000000009"/>
    <m/>
    <n v="21.295999999999999"/>
    <n v="57.728000000000002"/>
    <n v="59.444000000000003"/>
    <n v="117.172"/>
    <n v="5.0533999999999999"/>
    <n v="6.2788000000000004"/>
    <n v="8.3160000000000007"/>
    <n v="7.2974000000000014"/>
    <n v="7.6075999999999997"/>
    <n v="5.5549999999999997"/>
    <n v="7.2138"/>
    <n v="7.3567999999999989"/>
    <n v="29.4162"/>
    <n v="25.262599999999999"/>
    <n v="54.678800000000003"/>
    <n v="1.0449999999999999"/>
    <n v="0.62040000000000006"/>
    <n v="24.486000000000001"/>
    <n v="0.58520000000000005"/>
    <n v="0.58520000000000005"/>
    <n v="26.151399999999999"/>
    <n v="26.736599999999999"/>
    <n v="8.6166666666666671"/>
    <n v="22.513333333333328"/>
    <n v="0"/>
    <n v="4.8106666666666671"/>
    <n v="2.4513500000000001"/>
    <n v="4.8766666666666673E-2"/>
    <n v="11.494999999999999"/>
    <n v="4.6328333333333331"/>
    <n v="0.49335000000000001"/>
    <n v="4.9536666666666669"/>
    <n v="2.1052166666666672"/>
    <n v="2.1792833333333341"/>
    <n v="20.111666666666672"/>
    <n v="27.146166666666659"/>
    <n v="0.49335000000000001"/>
    <n v="9.7643333333333331"/>
    <n v="4.556566666666666"/>
    <n v="2.2280500000000001"/>
  </r>
  <r>
    <x v="161"/>
    <x v="2"/>
    <d v="2022-11-13T00:00:00"/>
    <d v="2022-11-20T00:00:00"/>
    <n v="96.8"/>
    <n v="148.94"/>
    <n v="96.8"/>
    <n v="148.94"/>
    <n v="245.74"/>
    <m/>
    <n v="54.56"/>
    <n v="168.74"/>
    <n v="96.8"/>
    <n v="265.54000000000002"/>
    <n v="54.56"/>
    <n v="320.10000000000002"/>
    <n v="5.9180000000000001"/>
    <n v="35.683999999999997"/>
    <n v="35.683999999999997"/>
    <n v="5.9180000000000001"/>
    <n v="41.601999999999997"/>
    <m/>
    <n v="21.846"/>
    <n v="15.378"/>
    <n v="14.52"/>
    <n v="16.28"/>
    <n v="20.239999999999998"/>
    <n v="22.77"/>
    <n v="21.318000000000001"/>
    <n v="80.453999999999994"/>
    <n v="51.898000000000003"/>
    <n v="132.352"/>
    <m/>
    <n v="6.2480000000000002"/>
    <n v="8.2940000000000005"/>
    <n v="7.2996000000000008"/>
    <n v="7.6032000000000011"/>
    <n v="5.5549999999999997"/>
    <n v="7.2138"/>
    <n v="7.3369999999999997"/>
    <n v="29.359000000000002"/>
    <n v="20.191600000000001"/>
    <n v="49.550600000000003"/>
    <n v="1.0427999999999999"/>
    <n v="0.63139999999999996"/>
    <m/>
    <n v="0.58520000000000005"/>
    <n v="0.58520000000000005"/>
    <n v="1.6741999999999999"/>
    <n v="2.2593999999999999"/>
    <n v="8.0666666666666664"/>
    <n v="22.12833333333333"/>
    <n v="2.973666666666666"/>
    <n v="6.7044999999999986"/>
    <n v="2.4465833333333329"/>
    <n v="4.8766666666666673E-2"/>
    <n v="12.411666666666671"/>
    <n v="4.5466666666666669"/>
    <n v="0.4931666666666667"/>
    <n v="4.3248333333333333"/>
    <n v="1.682633333333333"/>
    <n v="0.13951666666666659"/>
    <n v="20.478333333333339"/>
    <n v="26.675000000000001"/>
    <n v="3.4668333333333332"/>
    <n v="11.02933333333333"/>
    <n v="4.1292166666666672"/>
    <n v="0.1882833333333333"/>
  </r>
  <r>
    <x v="162"/>
    <x v="2"/>
    <d v="2022-11-13T00:00:00"/>
    <d v="2022-11-20T00:00:00"/>
    <n v="94.38"/>
    <n v="133.76"/>
    <n v="94.38"/>
    <n v="133.76"/>
    <n v="228.14"/>
    <m/>
    <n v="50.863999999999997"/>
    <m/>
    <n v="94.38"/>
    <n v="94.38"/>
    <n v="50.863999999999997"/>
    <n v="145.244"/>
    <n v="5.898200000000001"/>
    <n v="35.595999999999997"/>
    <n v="35.595999999999997"/>
    <n v="5.898200000000001"/>
    <n v="41.494199999999999"/>
    <n v="7.59"/>
    <n v="21.846"/>
    <n v="15.356"/>
    <n v="14.497999999999999"/>
    <n v="16.324000000000002"/>
    <n v="20.173999999999999"/>
    <n v="22.748000000000001"/>
    <n v="21.295999999999999"/>
    <n v="80.388000000000005"/>
    <n v="59.444000000000003"/>
    <n v="139.83199999999999"/>
    <n v="5.0644"/>
    <n v="6.2788000000000004"/>
    <m/>
    <n v="7.2985000000000007"/>
    <n v="7.6053999999999986"/>
    <n v="5.5638000000000014"/>
    <n v="7.2159999999999993"/>
    <n v="7.3369999999999997"/>
    <n v="21.100200000000001"/>
    <n v="25.2637"/>
    <n v="46.363900000000001"/>
    <n v="1.0626"/>
    <n v="0.63580000000000003"/>
    <n v="24.596"/>
    <n v="0.58299999999999996"/>
    <n v="0.58299999999999996"/>
    <n v="26.2944"/>
    <n v="26.877400000000002"/>
    <n v="7.8649999999999993"/>
    <n v="7.8649999999999993"/>
    <n v="2.966333333333333"/>
    <n v="6.6990000000000007"/>
    <n v="1.7583500000000001"/>
    <n v="4.8583333333333333E-2"/>
    <n v="11.14666666666667"/>
    <n v="4.238666666666667"/>
    <n v="0.49151666666666682"/>
    <n v="4.953666666666666"/>
    <n v="2.1053083333333329"/>
    <n v="2.1911999999999998"/>
    <n v="19.01166666666667"/>
    <n v="12.103666666666671"/>
    <n v="3.4578500000000001"/>
    <n v="11.65266666666667"/>
    <n v="3.863658333333333"/>
    <n v="2.239783333333333"/>
  </r>
  <r>
    <x v="163"/>
    <x v="2"/>
    <d v="2022-11-13T00:00:00"/>
    <d v="2022-11-20T00:00:00"/>
    <n v="91.08"/>
    <n v="147.4"/>
    <n v="91.08"/>
    <n v="147.4"/>
    <n v="238.48"/>
    <m/>
    <n v="51.545999999999999"/>
    <n v="173.14"/>
    <n v="91.08"/>
    <n v="264.22000000000003"/>
    <n v="51.545999999999999"/>
    <n v="315.76600000000002"/>
    <n v="5.9047999999999989"/>
    <n v="35.661999999999999"/>
    <n v="35.661999999999999"/>
    <n v="5.9047999999999989"/>
    <n v="41.566800000000001"/>
    <n v="7.59"/>
    <m/>
    <n v="15.334"/>
    <n v="14.542"/>
    <n v="16.28"/>
    <n v="20.152000000000001"/>
    <m/>
    <n v="21.274000000000001"/>
    <n v="35.816000000000003"/>
    <n v="59.356000000000002"/>
    <n v="95.171999999999997"/>
    <n v="5.0666000000000002"/>
    <n v="6.2744000000000009"/>
    <n v="8.3160000000000007"/>
    <n v="7.3458000000000014"/>
    <n v="7.6053999999999986"/>
    <n v="5.577"/>
    <n v="7.2182000000000004"/>
    <n v="7.3369999999999997"/>
    <n v="29.414000000000001"/>
    <n v="25.3264"/>
    <n v="54.740400000000008"/>
    <n v="1.0933999999999999"/>
    <n v="0.62260000000000004"/>
    <n v="33.396000000000001"/>
    <n v="0.59179999999999999"/>
    <n v="0.59179999999999999"/>
    <n v="35.112000000000002"/>
    <n v="35.703800000000001"/>
    <n v="7.59"/>
    <n v="22.018333333333331"/>
    <n v="2.9718333333333331"/>
    <n v="2.9846666666666661"/>
    <n v="2.4511666666666669"/>
    <n v="4.9316666666666668E-2"/>
    <n v="12.28333333333333"/>
    <n v="4.2954999999999997"/>
    <n v="0.4920666666666666"/>
    <n v="4.9463333333333326"/>
    <n v="2.110533333333334"/>
    <n v="2.9260000000000002"/>
    <n v="19.873333333333331"/>
    <n v="26.313833333333331"/>
    <n v="3.4639000000000002"/>
    <n v="7.931"/>
    <n v="4.561700000000001"/>
    <n v="2.9753166666666671"/>
  </r>
  <r>
    <x v="164"/>
    <x v="2"/>
    <d v="2022-11-13T00:00:00"/>
    <d v="2022-11-20T00:00:00"/>
    <n v="86.9"/>
    <n v="137.5"/>
    <n v="86.9"/>
    <n v="137.5"/>
    <n v="224.4"/>
    <m/>
    <n v="50.82"/>
    <n v="168.96"/>
    <n v="86.9"/>
    <n v="255.86"/>
    <n v="50.82"/>
    <n v="306.68"/>
    <n v="5.9025999999999996"/>
    <n v="35.793999999999997"/>
    <n v="35.793999999999997"/>
    <n v="5.9025999999999996"/>
    <n v="41.696599999999997"/>
    <m/>
    <n v="21.934000000000001"/>
    <n v="15.334"/>
    <n v="14.542"/>
    <n v="16.302"/>
    <n v="20.218"/>
    <n v="22.77"/>
    <n v="21.472000000000001"/>
    <n v="80.717999999999989"/>
    <n v="51.853999999999999"/>
    <n v="132.572"/>
    <n v="5.0666000000000002"/>
    <n v="6.2810000000000006"/>
    <n v="8.3160000000000007"/>
    <n v="7.2996000000000008"/>
    <n v="7.6009999999999991"/>
    <n v="5.5593999999999992"/>
    <n v="7.2401999999999989"/>
    <n v="7.3809999999999993"/>
    <n v="29.438199999999998"/>
    <n v="25.3066"/>
    <n v="54.744799999999998"/>
    <n v="1.1286"/>
    <n v="0.627"/>
    <m/>
    <n v="0.58960000000000001"/>
    <n v="0.58960000000000001"/>
    <n v="1.7556"/>
    <n v="2.3452000000000002"/>
    <n v="7.2416666666666671"/>
    <n v="21.321666666666669"/>
    <n v="2.9828333333333328"/>
    <n v="6.7264999999999988"/>
    <n v="2.453183333333333"/>
    <n v="4.9133333333333327E-2"/>
    <n v="11.45833333333333"/>
    <n v="4.2350000000000003"/>
    <n v="0.49188333333333328"/>
    <n v="4.3211666666666666"/>
    <n v="2.108883333333333"/>
    <n v="0.14630000000000001"/>
    <n v="18.7"/>
    <n v="25.556666666666668"/>
    <n v="3.4747166666666658"/>
    <n v="11.04766666666667"/>
    <n v="4.5620666666666656"/>
    <n v="0.19543333333333329"/>
  </r>
  <r>
    <x v="165"/>
    <x v="2"/>
    <d v="2022-11-13T00:00:00"/>
    <d v="2022-11-20T00:00:00"/>
    <n v="85.8"/>
    <n v="140.58000000000001"/>
    <n v="85.8"/>
    <n v="140.58000000000001"/>
    <n v="226.38"/>
    <m/>
    <n v="49.631999999999998"/>
    <n v="170.94"/>
    <n v="85.8"/>
    <n v="256.74"/>
    <n v="49.631999999999998"/>
    <n v="306.37200000000001"/>
    <n v="5.9224000000000014"/>
    <n v="35.771999999999998"/>
    <n v="35.771999999999998"/>
    <n v="5.9224000000000014"/>
    <n v="41.694400000000002"/>
    <n v="7.5679999999999996"/>
    <m/>
    <n v="15.334"/>
    <n v="14.454000000000001"/>
    <n v="16.346"/>
    <n v="20.173999999999999"/>
    <n v="22.814"/>
    <n v="21.318000000000001"/>
    <n v="58.585999999999999"/>
    <n v="59.421999999999997"/>
    <n v="118.008"/>
    <m/>
    <n v="6.2766000000000002"/>
    <n v="8.3160000000000007"/>
    <n v="7.2974000000000014"/>
    <n v="7.5790000000000006"/>
    <n v="5.5528000000000004"/>
    <m/>
    <n v="7.3567999999999989"/>
    <n v="22.171600000000002"/>
    <n v="20.207000000000001"/>
    <n v="42.378600000000013"/>
    <n v="1.1044"/>
    <n v="0.62040000000000006"/>
    <m/>
    <n v="0.59399999999999997"/>
    <n v="0.59399999999999997"/>
    <n v="1.7248000000000001"/>
    <n v="2.3188"/>
    <n v="7.1499999999999986"/>
    <n v="21.395"/>
    <n v="2.9809999999999999"/>
    <n v="4.8821666666666674"/>
    <n v="1.847633333333333"/>
    <n v="4.9500000000000002E-2"/>
    <n v="11.715"/>
    <n v="4.1360000000000001"/>
    <n v="0.49353333333333338"/>
    <n v="4.9518333333333331"/>
    <n v="1.683916666666667"/>
    <n v="0.1437333333333333"/>
    <n v="18.864999999999998"/>
    <n v="25.530999999999999"/>
    <n v="3.474533333333333"/>
    <n v="9.8339999999999996"/>
    <n v="3.5315500000000011"/>
    <n v="0.19323333333333331"/>
  </r>
  <r>
    <x v="166"/>
    <x v="2"/>
    <d v="2022-11-13T00:00:00"/>
    <d v="2022-11-20T00:00:00"/>
    <n v="85.36"/>
    <n v="151.13999999999999"/>
    <n v="85.36"/>
    <n v="151.13999999999999"/>
    <n v="236.5"/>
    <n v="275.66000000000003"/>
    <n v="52.91"/>
    <n v="169.84"/>
    <n v="85.36"/>
    <n v="255.2"/>
    <n v="328.57000000000011"/>
    <n v="583.77"/>
    <n v="5.9202000000000004"/>
    <n v="35.793999999999997"/>
    <n v="35.793999999999997"/>
    <n v="5.9202000000000004"/>
    <n v="41.714199999999998"/>
    <n v="7.59"/>
    <n v="21.911999999999999"/>
    <n v="15.29"/>
    <n v="14.586"/>
    <n v="16.346"/>
    <m/>
    <n v="22.792000000000002"/>
    <n v="21.295999999999999"/>
    <n v="80.585999999999999"/>
    <n v="39.225999999999999"/>
    <n v="119.812"/>
    <n v="5.0688000000000004"/>
    <n v="6.2810000000000006"/>
    <n v="8.3160000000000007"/>
    <n v="7.2996000000000008"/>
    <n v="7.6053999999999986"/>
    <n v="5.5593999999999992"/>
    <n v="7.2182000000000004"/>
    <n v="7.3369999999999997"/>
    <n v="29.4206"/>
    <n v="25.264800000000001"/>
    <n v="54.685400000000001"/>
    <n v="1.1088"/>
    <n v="0.627"/>
    <n v="32.284999999999997"/>
    <n v="0.58520000000000005"/>
    <n v="0.58520000000000005"/>
    <n v="34.020799999999987"/>
    <n v="34.605999999999987"/>
    <n v="7.1133333333333333"/>
    <n v="21.266666666666669"/>
    <n v="2.9828333333333328"/>
    <n v="6.7154999999999996"/>
    <n v="2.451716666666667"/>
    <n v="4.8766666666666673E-2"/>
    <n v="12.595000000000001"/>
    <n v="27.380833333333339"/>
    <n v="0.49335000000000001"/>
    <n v="3.2688333333333328"/>
    <n v="2.1053999999999999"/>
    <n v="2.8350666666666662"/>
    <n v="19.708333333333329"/>
    <n v="48.647500000000001"/>
    <n v="3.4761833333333332"/>
    <n v="9.9843333333333337"/>
    <n v="4.5571166666666656"/>
    <n v="2.883833333333333"/>
  </r>
  <r>
    <x v="167"/>
    <x v="2"/>
    <d v="2022-11-13T00:00:00"/>
    <d v="2022-11-20T00:00:00"/>
    <n v="88.22"/>
    <n v="139.91999999999999"/>
    <n v="88.22"/>
    <n v="139.91999999999999"/>
    <n v="228.14"/>
    <m/>
    <n v="52.514000000000003"/>
    <n v="173.14"/>
    <n v="88.22"/>
    <n v="261.36"/>
    <n v="52.514000000000003"/>
    <n v="313.87400000000002"/>
    <n v="5.9246000000000008"/>
    <n v="35.761000000000003"/>
    <n v="35.761000000000003"/>
    <n v="5.9246000000000008"/>
    <n v="41.685599999999987"/>
    <n v="7.59"/>
    <n v="21.867999999999991"/>
    <n v="15.311999999999999"/>
    <n v="14.476000000000001"/>
    <n v="16.302"/>
    <n v="20.173999999999999"/>
    <n v="22.814"/>
    <n v="21.318000000000001"/>
    <n v="80.475999999999985"/>
    <n v="59.377999999999993"/>
    <n v="139.85400000000001"/>
    <n v="5.0677000000000003"/>
    <n v="6.2766000000000002"/>
    <n v="8.3379999999999992"/>
    <n v="7.2996000000000008"/>
    <n v="7.6075999999999997"/>
    <n v="5.5593999999999992"/>
    <n v="7.2159999999999993"/>
    <n v="7.3348000000000013"/>
    <n v="29.438199999999998"/>
    <n v="25.261500000000002"/>
    <n v="54.699700000000007"/>
    <n v="1.1022000000000001"/>
    <n v="0.62370000000000003"/>
    <m/>
    <n v="0.58739999999999992"/>
    <n v="0.58739999999999992"/>
    <n v="1.7259"/>
    <n v="2.3132999999999999"/>
    <n v="7.3516666666666666"/>
    <n v="21.78"/>
    <n v="2.980083333333333"/>
    <n v="6.7063333333333324"/>
    <n v="2.453183333333333"/>
    <n v="4.8949999999999987E-2"/>
    <n v="11.66"/>
    <n v="4.3761666666666672"/>
    <n v="0.49371666666666669"/>
    <n v="4.9481666666666664"/>
    <n v="2.1051250000000001"/>
    <n v="0.14382500000000001"/>
    <n v="19.01166666666667"/>
    <n v="26.156166666666671"/>
    <n v="3.4737999999999989"/>
    <n v="11.654500000000001"/>
    <n v="4.5583083333333336"/>
    <n v="0.192775"/>
  </r>
  <r>
    <x v="168"/>
    <x v="2"/>
    <d v="2022-11-13T00:00:00"/>
    <d v="2022-11-20T00:00:00"/>
    <n v="88.22"/>
    <n v="154.22"/>
    <n v="88.22"/>
    <n v="154.22"/>
    <n v="242.44"/>
    <n v="253.88"/>
    <n v="54.164000000000001"/>
    <n v="170.72"/>
    <n v="88.22"/>
    <n v="258.94"/>
    <n v="308.04399999999998"/>
    <n v="566.98399999999992"/>
    <n v="5.9157999999999999"/>
    <n v="35.728000000000002"/>
    <n v="35.728000000000002"/>
    <n v="5.9157999999999999"/>
    <n v="41.643799999999999"/>
    <n v="7.59"/>
    <m/>
    <n v="15.092000000000001"/>
    <n v="14.432"/>
    <n v="16.302"/>
    <n v="20.173999999999999"/>
    <n v="22.77"/>
    <n v="21.274000000000001"/>
    <n v="58.475999999999999"/>
    <n v="59.157999999999987"/>
    <n v="117.634"/>
    <n v="5.0622000000000007"/>
    <n v="6.2545999999999999"/>
    <n v="8.3160000000000007"/>
    <n v="7.2996000000000008"/>
    <n v="7.5833999999999993"/>
    <n v="5.5615999999999994"/>
    <n v="7.2182000000000004"/>
    <n v="6.71"/>
    <n v="29.372199999999999"/>
    <n v="24.633400000000002"/>
    <n v="54.005600000000001"/>
    <n v="1.0868"/>
    <n v="0.62479999999999991"/>
    <n v="30.975999999999999"/>
    <n v="0.58080000000000009"/>
    <n v="0.58080000000000009"/>
    <n v="32.687600000000003"/>
    <n v="33.268400000000007"/>
    <n v="7.3516666666666666"/>
    <n v="21.57833333333333"/>
    <n v="2.9773333333333341"/>
    <n v="4.8730000000000002"/>
    <n v="2.447683333333333"/>
    <n v="4.8400000000000012E-2"/>
    <n v="12.85166666666667"/>
    <n v="25.670333333333328"/>
    <n v="0.49298333333333327"/>
    <n v="4.9298333333333328"/>
    <n v="2.0527833333333341"/>
    <n v="2.7239666666666671"/>
    <n v="20.20333333333333"/>
    <n v="47.248666666666658"/>
    <n v="3.4703166666666672"/>
    <n v="9.8028333333333322"/>
    <n v="4.5004666666666671"/>
    <n v="2.7723666666666671"/>
  </r>
  <r>
    <x v="169"/>
    <x v="2"/>
    <d v="2022-11-13T00:00:00"/>
    <d v="2022-11-20T00:00:00"/>
    <n v="85.58"/>
    <n v="129.13999999999999"/>
    <n v="85.58"/>
    <n v="129.13999999999999"/>
    <n v="214.72"/>
    <m/>
    <n v="51.194000000000003"/>
    <n v="171.38"/>
    <n v="85.58"/>
    <n v="256.95999999999998"/>
    <n v="51.194000000000003"/>
    <n v="308.154"/>
    <n v="5.907"/>
    <n v="35.793999999999997"/>
    <n v="35.793999999999997"/>
    <n v="5.907"/>
    <n v="41.700999999999993"/>
    <m/>
    <n v="21.867999999999999"/>
    <n v="15.07"/>
    <n v="14.564"/>
    <n v="16.346"/>
    <n v="20.13"/>
    <n v="22.725999999999999"/>
    <n v="21.306999999999999"/>
    <n v="80.465000000000003"/>
    <n v="51.545999999999999"/>
    <n v="132.011"/>
    <m/>
    <m/>
    <n v="8.3160000000000007"/>
    <n v="7.3017999999999992"/>
    <n v="7.6098000000000008"/>
    <n v="5.5615999999999994"/>
    <m/>
    <n v="6.7077999999999998"/>
    <n v="15.925800000000001"/>
    <n v="19.571200000000001"/>
    <n v="35.497"/>
    <n v="1.0669999999999999"/>
    <n v="0.62479999999999991"/>
    <n v="29.48"/>
    <n v="0.58080000000000009"/>
    <n v="0.58080000000000009"/>
    <n v="31.171800000000001"/>
    <n v="31.752600000000001"/>
    <n v="7.1316666666666668"/>
    <n v="21.41333333333333"/>
    <n v="2.9828333333333328"/>
    <n v="6.7054166666666672"/>
    <n v="1.3271500000000001"/>
    <n v="4.8400000000000012E-2"/>
    <n v="10.76166666666666"/>
    <n v="4.2661666666666669"/>
    <n v="0.49225000000000002"/>
    <n v="4.2954999999999997"/>
    <n v="1.6309333333333329"/>
    <n v="2.5976499999999998"/>
    <n v="17.893333333333331"/>
    <n v="25.679500000000001"/>
    <n v="3.4750833333333331"/>
    <n v="11.00091666666667"/>
    <n v="2.9580833333333332"/>
    <n v="2.6460499999999998"/>
  </r>
  <r>
    <x v="170"/>
    <x v="2"/>
    <d v="2022-11-13T00:00:00"/>
    <d v="2022-11-20T00:00:00"/>
    <n v="81.84"/>
    <n v="156.19999999999999"/>
    <n v="81.84"/>
    <n v="156.19999999999999"/>
    <n v="238.04"/>
    <n v="254.76"/>
    <n v="52.271999999999998"/>
    <n v="174.9"/>
    <n v="81.84"/>
    <n v="256.74"/>
    <n v="307.03199999999998"/>
    <n v="563.77199999999993"/>
    <n v="5.898200000000001"/>
    <n v="35.662000000000013"/>
    <n v="35.662000000000013"/>
    <n v="5.898200000000001"/>
    <n v="41.560200000000009"/>
    <n v="7.59"/>
    <m/>
    <n v="15.048"/>
    <n v="14.476000000000001"/>
    <n v="16.346"/>
    <n v="20.196000000000009"/>
    <n v="22.725999999999999"/>
    <n v="21.295999999999999"/>
    <n v="58.497999999999998"/>
    <n v="59.18"/>
    <n v="117.678"/>
    <m/>
    <n v="6.2810000000000006"/>
    <n v="8.3160000000000007"/>
    <n v="7.3017999999999992"/>
    <n v="7.6075999999999997"/>
    <n v="5.5615999999999994"/>
    <m/>
    <n v="6.6879999999999997"/>
    <n v="22.204599999999999"/>
    <n v="19.551400000000001"/>
    <n v="41.756"/>
    <n v="1.1022000000000001"/>
    <n v="0.61599999999999999"/>
    <n v="29.766000000000009"/>
    <n v="0.58960000000000001"/>
    <n v="0.58960000000000001"/>
    <n v="31.484200000000001"/>
    <n v="32.073800000000013"/>
    <n v="6.82"/>
    <n v="21.395"/>
    <n v="2.971833333333334"/>
    <n v="4.8748333333333331"/>
    <n v="1.850383333333333"/>
    <n v="4.9133333333333327E-2"/>
    <n v="13.016666666666669"/>
    <n v="25.585999999999999"/>
    <n v="0.49151666666666682"/>
    <n v="4.9316666666666666"/>
    <n v="1.629283333333333"/>
    <n v="2.623683333333334"/>
    <n v="19.83666666666667"/>
    <n v="46.980999999999987"/>
    <n v="3.463350000000001"/>
    <n v="9.8064999999999998"/>
    <n v="3.4796666666666671"/>
    <n v="2.6728166666666668"/>
  </r>
  <r>
    <x v="171"/>
    <x v="2"/>
    <d v="2022-11-13T00:00:00"/>
    <d v="2022-11-20T00:00:00"/>
    <n v="81.62"/>
    <n v="137.06"/>
    <n v="81.62"/>
    <n v="137.06"/>
    <n v="218.68"/>
    <n v="263.12"/>
    <n v="51.942000000000007"/>
    <n v="181.06"/>
    <n v="81.62"/>
    <n v="262.68"/>
    <n v="315.06200000000001"/>
    <n v="577.74199999999996"/>
    <n v="5.9048000000000007"/>
    <n v="35.727999999999987"/>
    <n v="35.727999999999987"/>
    <n v="5.9048000000000007"/>
    <n v="41.632800000000003"/>
    <n v="7.59"/>
    <n v="21.934000000000001"/>
    <n v="15.07"/>
    <n v="14.497999999999999"/>
    <n v="16.434000000000001"/>
    <n v="20.152000000000001"/>
    <n v="22.725999999999999"/>
    <n v="21.274000000000001"/>
    <n v="80.432000000000002"/>
    <n v="59.246000000000002"/>
    <n v="139.678"/>
    <m/>
    <n v="6.2622999999999998"/>
    <n v="8.2940000000000005"/>
    <m/>
    <n v="7.6032000000000011"/>
    <n v="5.5571999999999999"/>
    <n v="7.2269999999999994"/>
    <n v="6.7077999999999998"/>
    <n v="29.386500000000002"/>
    <n v="12.265000000000001"/>
    <n v="41.651499999999999"/>
    <n v="1.1088"/>
    <m/>
    <n v="32.163999999999987"/>
    <n v="0.58520000000000005"/>
    <n v="0.58520000000000005"/>
    <n v="33.272799999999997"/>
    <n v="33.857999999999997"/>
    <n v="6.8016666666666667"/>
    <n v="21.89"/>
    <n v="2.9773333333333332"/>
    <n v="6.7026666666666674"/>
    <n v="2.4488750000000001"/>
    <n v="4.8766666666666673E-2"/>
    <n v="11.42166666666667"/>
    <n v="26.255166666666671"/>
    <n v="0.49206666666666671"/>
    <n v="4.9371666666666671"/>
    <n v="1.022083333333333"/>
    <n v="2.7727333333333331"/>
    <n v="18.223333333333329"/>
    <n v="48.145166666666661"/>
    <n v="3.4693999999999998"/>
    <n v="11.63983333333333"/>
    <n v="3.4709583333333329"/>
    <n v="2.8214999999999999"/>
  </r>
  <r>
    <x v="172"/>
    <x v="2"/>
    <d v="2022-11-13T00:00:00"/>
    <d v="2022-11-20T00:00:00"/>
    <n v="84.26"/>
    <n v="159.72"/>
    <n v="84.26"/>
    <n v="159.72"/>
    <n v="243.98"/>
    <n v="249.7"/>
    <n v="50.71"/>
    <n v="179.08"/>
    <n v="84.26"/>
    <n v="263.33999999999997"/>
    <n v="300.41000000000003"/>
    <n v="563.75"/>
    <n v="5.9202000000000004"/>
    <n v="35.75"/>
    <n v="35.75"/>
    <n v="5.9202000000000004"/>
    <n v="41.670200000000001"/>
    <n v="7.59"/>
    <m/>
    <n v="15.114000000000001"/>
    <n v="14.542"/>
    <n v="16.367999999999999"/>
    <n v="20.152000000000001"/>
    <n v="22.77"/>
    <n v="21.274000000000001"/>
    <n v="58.585999999999999"/>
    <n v="59.223999999999997"/>
    <n v="117.81"/>
    <n v="5.0577999999999994"/>
    <n v="6.2744000000000009"/>
    <n v="8.2940000000000005"/>
    <n v="7.2974000000000014"/>
    <m/>
    <n v="5.5593999999999992"/>
    <n v="7.2159999999999993"/>
    <n v="6.7077999999999998"/>
    <n v="21.784400000000002"/>
    <n v="24.622399999999999"/>
    <n v="46.406799999999997"/>
    <n v="1.1000000000000001"/>
    <n v="0.62260000000000004"/>
    <n v="30.503"/>
    <n v="0.60060000000000002"/>
    <n v="0.60060000000000002"/>
    <n v="32.2256"/>
    <n v="32.8262"/>
    <n v="7.0216666666666674"/>
    <n v="21.945"/>
    <n v="2.979166666666667"/>
    <n v="4.8821666666666674"/>
    <n v="1.815366666666667"/>
    <n v="5.0049999999999997E-2"/>
    <n v="13.31"/>
    <n v="25.03416666666666"/>
    <n v="0.49335000000000001"/>
    <n v="4.9353333333333333"/>
    <n v="2.0518666666666672"/>
    <n v="2.6854666666666671"/>
    <n v="20.331666666666671"/>
    <n v="46.979166666666657"/>
    <n v="3.4725166666666669"/>
    <n v="9.8175000000000008"/>
    <n v="3.8672333333333331"/>
    <n v="2.7355166666666668"/>
  </r>
  <r>
    <x v="173"/>
    <x v="2"/>
    <d v="2022-11-13T00:00:00"/>
    <d v="2022-11-20T00:00:00"/>
    <n v="81.84"/>
    <n v="135.30000000000001"/>
    <n v="81.84"/>
    <n v="135.30000000000001"/>
    <n v="217.14"/>
    <n v="259.05"/>
    <n v="51.281999999999996"/>
    <n v="173.14"/>
    <n v="81.84"/>
    <n v="254.98"/>
    <n v="310.33199999999999"/>
    <n v="565.31200000000001"/>
    <n v="5.9290000000000012"/>
    <n v="35.816000000000003"/>
    <n v="35.816000000000003"/>
    <n v="5.9290000000000012"/>
    <n v="41.744999999999997"/>
    <m/>
    <n v="21.867999999999999"/>
    <m/>
    <n v="14.52"/>
    <n v="16.346"/>
    <n v="20.152000000000001"/>
    <n v="22.748000000000001"/>
    <n v="21.295999999999999"/>
    <n v="80.431999999999988"/>
    <n v="36.497999999999998"/>
    <n v="116.93"/>
    <n v="5.0589000000000004"/>
    <n v="6.2766000000000002"/>
    <n v="8.3160000000000007"/>
    <n v="7.3105999999999991"/>
    <m/>
    <n v="5.5572000000000008"/>
    <n v="7.2159999999999993"/>
    <n v="6.7055999999999996"/>
    <n v="21.808599999999998"/>
    <n v="24.632300000000001"/>
    <n v="46.440899999999999"/>
    <n v="1.1022000000000001"/>
    <n v="0.62479999999999991"/>
    <m/>
    <n v="0.59839999999999993"/>
    <n v="0.59839999999999993"/>
    <n v="1.7270000000000001"/>
    <n v="2.3254000000000001"/>
    <n v="6.82"/>
    <n v="21.248333333333331"/>
    <n v="2.984666666666667"/>
    <n v="6.7026666666666657"/>
    <n v="1.8173833333333329"/>
    <n v="4.9866666666666663E-2"/>
    <n v="11.275"/>
    <n v="25.861000000000001"/>
    <n v="0.49408333333333337"/>
    <n v="3.041500000000001"/>
    <n v="2.052691666666667"/>
    <n v="0.14391666666666669"/>
    <n v="18.094999999999999"/>
    <n v="47.109333333333332"/>
    <n v="3.4787499999999998"/>
    <n v="9.7441666666666666"/>
    <n v="3.8700749999999999"/>
    <n v="0.19378333333333331"/>
  </r>
  <r>
    <x v="174"/>
    <x v="2"/>
    <d v="2022-11-13T00:00:00"/>
    <d v="2022-11-20T00:00:00"/>
    <n v="73.260000000000005"/>
    <n v="137.72"/>
    <n v="73.260000000000005"/>
    <n v="137.72"/>
    <n v="210.98"/>
    <n v="255.53"/>
    <n v="52.491999999999997"/>
    <n v="168.96"/>
    <n v="73.260000000000005"/>
    <n v="242.22"/>
    <n v="308.02199999999999"/>
    <n v="550.24199999999996"/>
    <n v="5.9224000000000014"/>
    <n v="35.75"/>
    <n v="35.75"/>
    <n v="5.9224000000000014"/>
    <n v="41.672400000000003"/>
    <n v="7.59"/>
    <m/>
    <n v="15.092000000000001"/>
    <n v="14.476000000000001"/>
    <n v="16.324000000000002"/>
    <n v="20.196000000000009"/>
    <n v="22.725999999999999"/>
    <n v="21.295999999999999"/>
    <n v="58.497999999999998"/>
    <n v="59.202000000000012"/>
    <n v="117.7"/>
    <n v="5.0599999999999996"/>
    <m/>
    <n v="8.2940000000000005"/>
    <n v="7.2974000000000014"/>
    <n v="7.6053999999999986"/>
    <n v="5.5593999999999992"/>
    <m/>
    <n v="6.7077999999999998"/>
    <n v="15.8994"/>
    <n v="24.624600000000001"/>
    <n v="40.524000000000001"/>
    <n v="1.0933999999999999"/>
    <n v="0.63139999999999996"/>
    <n v="30.074000000000002"/>
    <n v="0.59839999999999993"/>
    <n v="0.59839999999999993"/>
    <n v="31.7988"/>
    <n v="32.397199999999998"/>
    <n v="6.1050000000000004"/>
    <n v="20.184999999999999"/>
    <n v="2.979166666666667"/>
    <n v="4.8748333333333331"/>
    <n v="1.3249500000000001"/>
    <n v="4.9866666666666663E-2"/>
    <n v="11.47666666666667"/>
    <n v="25.668500000000002"/>
    <n v="0.49353333333333338"/>
    <n v="4.9335000000000004"/>
    <n v="2.0520499999999999"/>
    <n v="2.6499000000000001"/>
    <n v="17.581666666666671"/>
    <n v="45.853499999999997"/>
    <n v="3.4727000000000001"/>
    <n v="9.8083333333333336"/>
    <n v="3.3769999999999998"/>
    <n v="2.6997666666666671"/>
  </r>
  <r>
    <x v="175"/>
    <x v="2"/>
    <d v="2022-11-13T00:00:00"/>
    <d v="2022-11-20T00:00:00"/>
    <n v="70.575999999999993"/>
    <n v="117.26"/>
    <n v="70.575999999999993"/>
    <n v="117.26"/>
    <n v="187.83600000000001"/>
    <n v="274.01"/>
    <n v="50.182000000000002"/>
    <n v="169.18"/>
    <n v="70.575999999999993"/>
    <n v="239.756"/>
    <n v="324.19200000000001"/>
    <n v="563.94799999999998"/>
    <n v="5.9267999999999992"/>
    <n v="35.706000000000003"/>
    <n v="35.706000000000003"/>
    <n v="5.9267999999999992"/>
    <n v="41.632800000000003"/>
    <n v="7.5679999999999996"/>
    <n v="21.879000000000001"/>
    <n v="15.114000000000001"/>
    <n v="14.497999999999999"/>
    <n v="16.346"/>
    <n v="20.13"/>
    <n v="22.748000000000001"/>
    <n v="21.295999999999999"/>
    <n v="80.420999999999992"/>
    <n v="59.158000000000001"/>
    <n v="139.57900000000001"/>
    <m/>
    <n v="6.2744"/>
    <n v="8.3160000000000007"/>
    <n v="7.3150000000000004"/>
    <n v="7.6075999999999997"/>
    <m/>
    <n v="7.2138"/>
    <n v="6.6858000000000004"/>
    <n v="29.411799999999999"/>
    <n v="14.0008"/>
    <n v="43.412599999999998"/>
    <n v="1.1197999999999999"/>
    <n v="0.627"/>
    <n v="33.176000000000002"/>
    <n v="0.59620000000000006"/>
    <n v="0.59620000000000006"/>
    <n v="34.922800000000002"/>
    <n v="35.519000000000013"/>
    <n v="5.8813333333333331"/>
    <n v="19.97966666666667"/>
    <n v="2.9754999999999998"/>
    <n v="6.7017499999999997"/>
    <n v="2.4509833333333328"/>
    <n v="4.9683333333333343E-2"/>
    <n v="9.7716666666666665"/>
    <n v="27.015999999999998"/>
    <n v="0.49390000000000001"/>
    <n v="4.9298333333333337"/>
    <n v="1.166733333333333"/>
    <n v="2.9102333333333341"/>
    <n v="15.653"/>
    <n v="46.995666666666658"/>
    <n v="3.4693999999999998"/>
    <n v="11.63158333333333"/>
    <n v="3.617716666666666"/>
    <n v="2.959916666666667"/>
  </r>
  <r>
    <x v="176"/>
    <x v="2"/>
    <d v="2022-11-13T00:00:00"/>
    <d v="2022-11-20T00:00:00"/>
    <n v="81.400000000000006"/>
    <n v="142.56"/>
    <n v="81.400000000000006"/>
    <n v="142.56"/>
    <n v="223.96"/>
    <n v="255.42"/>
    <n v="49.96200000000001"/>
    <n v="170.5"/>
    <n v="81.400000000000006"/>
    <n v="251.9"/>
    <n v="305.38200000000001"/>
    <n v="557.28200000000004"/>
    <n v="5.9290000000000012"/>
    <n v="35.595999999999989"/>
    <n v="35.595999999999989"/>
    <n v="5.9290000000000012"/>
    <n v="41.524999999999991"/>
    <n v="7.59"/>
    <m/>
    <n v="15.048"/>
    <n v="14.52"/>
    <n v="16.324000000000002"/>
    <n v="20.173999999999999"/>
    <n v="22.748000000000001"/>
    <n v="21.295999999999999"/>
    <n v="58.564000000000007"/>
    <n v="59.136000000000003"/>
    <n v="117.7"/>
    <n v="5.0589000000000004"/>
    <n v="6.2501999999999986"/>
    <n v="8.3160000000000007"/>
    <n v="7.3017999999999992"/>
    <n v="7.5811999999999999"/>
    <n v="5.5572000000000008"/>
    <n v="7.2159999999999993"/>
    <m/>
    <n v="29.363399999999999"/>
    <n v="17.917899999999999"/>
    <n v="47.281300000000002"/>
    <n v="1.1374"/>
    <n v="0.627"/>
    <n v="35.617999999999988"/>
    <n v="0.60060000000000002"/>
    <n v="0.60060000000000002"/>
    <n v="37.382399999999997"/>
    <n v="37.982999999999997"/>
    <n v="6.7833333333333341"/>
    <n v="20.991666666666671"/>
    <n v="2.966333333333333"/>
    <n v="4.8803333333333336"/>
    <n v="2.4469500000000002"/>
    <n v="5.0049999999999997E-2"/>
    <n v="11.88"/>
    <n v="25.448499999999999"/>
    <n v="0.49408333333333337"/>
    <n v="4.9279999999999999"/>
    <n v="1.4931583333333329"/>
    <n v="3.1152000000000002"/>
    <n v="18.66333333333333"/>
    <n v="46.44016666666667"/>
    <n v="3.4604166666666658"/>
    <n v="9.8083333333333353"/>
    <n v="3.9401083333333329"/>
    <n v="3.1652499999999999"/>
  </r>
  <r>
    <x v="177"/>
    <x v="2"/>
    <d v="2022-11-13T00:00:00"/>
    <d v="2022-11-20T00:00:00"/>
    <n v="108.24"/>
    <n v="138.38"/>
    <n v="108.24"/>
    <n v="138.38"/>
    <n v="246.62"/>
    <n v="266.2"/>
    <n v="47.366"/>
    <n v="166.54"/>
    <n v="108.24"/>
    <n v="274.77999999999997"/>
    <n v="313.56599999999997"/>
    <n v="588.346"/>
    <n v="5.9377999999999993"/>
    <n v="35.606999999999999"/>
    <n v="35.606999999999999"/>
    <n v="5.9377999999999993"/>
    <n v="41.544800000000002"/>
    <n v="7.59"/>
    <n v="21.89"/>
    <n v="15.048"/>
    <n v="14.586"/>
    <n v="16.324000000000002"/>
    <n v="20.218"/>
    <n v="22.814"/>
    <n v="21.34"/>
    <n v="80.63"/>
    <n v="59.180000000000007"/>
    <n v="139.81"/>
    <n v="5.0490000000000004"/>
    <m/>
    <n v="8.2940000000000005"/>
    <n v="7.319399999999999"/>
    <n v="7.5833999999999993"/>
    <n v="5.5593999999999992"/>
    <n v="7.2138"/>
    <n v="6.6858000000000004"/>
    <n v="23.091200000000001"/>
    <n v="24.613600000000002"/>
    <n v="47.704799999999999"/>
    <n v="1.1264000000000001"/>
    <n v="0.627"/>
    <n v="34.012000000000008"/>
    <n v="0.58739999999999992"/>
    <n v="0.58739999999999992"/>
    <n v="35.765400000000007"/>
    <n v="36.352800000000009"/>
    <n v="9.02"/>
    <n v="22.89833333333333"/>
    <n v="2.9672499999999999"/>
    <n v="6.7191666666666663"/>
    <n v="1.924266666666667"/>
    <n v="4.8949999999999987E-2"/>
    <n v="11.53166666666667"/>
    <n v="26.130500000000001"/>
    <n v="0.49481666666666663"/>
    <n v="4.9316666666666684"/>
    <n v="2.051133333333333"/>
    <n v="2.9804500000000012"/>
    <n v="20.551666666666669"/>
    <n v="49.028833333333331"/>
    <n v="3.462066666666666"/>
    <n v="11.650833333333329"/>
    <n v="3.9754"/>
    <n v="3.0294000000000012"/>
  </r>
  <r>
    <x v="178"/>
    <x v="2"/>
    <d v="2022-11-13T00:00:00"/>
    <d v="2022-11-20T00:00:00"/>
    <n v="82.94"/>
    <n v="144.76"/>
    <n v="82.94"/>
    <n v="144.76"/>
    <n v="227.7"/>
    <n v="259.16000000000003"/>
    <n v="45.65"/>
    <n v="166.1"/>
    <n v="82.94"/>
    <n v="249.04"/>
    <n v="304.80999999999989"/>
    <n v="553.84999999999991"/>
    <n v="5.9246000000000008"/>
    <n v="35.727999999999987"/>
    <n v="35.727999999999987"/>
    <n v="5.9246000000000008"/>
    <n v="41.652599999999993"/>
    <n v="7.59"/>
    <m/>
    <n v="15.07"/>
    <n v="14.564"/>
    <n v="16.302"/>
    <n v="20.196000000000002"/>
    <n v="22.77"/>
    <n v="21.34"/>
    <n v="58.674000000000007"/>
    <n v="59.158000000000001"/>
    <n v="117.83199999999999"/>
    <n v="5.0599999999999996"/>
    <n v="6.2645"/>
    <n v="8.2940000000000005"/>
    <n v="7.3017999999999992"/>
    <n v="7.6009999999999991"/>
    <m/>
    <n v="7.2159999999999993"/>
    <n v="6.7077999999999998"/>
    <n v="29.375499999999999"/>
    <n v="19.069600000000001"/>
    <n v="48.445099999999996"/>
    <n v="1.1022000000000001"/>
    <m/>
    <n v="31.327999999999999"/>
    <n v="0.58520000000000005"/>
    <n v="0.58520000000000005"/>
    <n v="32.430199999999999"/>
    <n v="33.0154"/>
    <n v="6.9116666666666662"/>
    <n v="20.75333333333333"/>
    <n v="2.9773333333333332"/>
    <n v="4.8895000000000008"/>
    <n v="2.4479583333333341"/>
    <n v="4.8766666666666673E-2"/>
    <n v="12.063333333333331"/>
    <n v="25.400833333333331"/>
    <n v="0.49371666666666669"/>
    <n v="4.9298333333333337"/>
    <n v="1.5891333333333331"/>
    <n v="2.702516666666666"/>
    <n v="18.975000000000001"/>
    <n v="46.154166666666661"/>
    <n v="3.47105"/>
    <n v="9.8193333333333346"/>
    <n v="4.0370916666666661"/>
    <n v="2.7512833333333329"/>
  </r>
  <r>
    <x v="179"/>
    <x v="2"/>
    <d v="2022-11-13T00:00:00"/>
    <d v="2022-11-20T00:00:00"/>
    <n v="107.36"/>
    <n v="155.76"/>
    <n v="107.36"/>
    <n v="155.76"/>
    <n v="263.12"/>
    <n v="249.7"/>
    <n v="44.968000000000004"/>
    <n v="165.88"/>
    <n v="107.36"/>
    <n v="273.24"/>
    <n v="294.66800000000001"/>
    <n v="567.90800000000002"/>
    <n v="5.9224000000000014"/>
    <n v="35.617999999999988"/>
    <n v="35.617999999999988"/>
    <n v="5.9224000000000014"/>
    <n v="41.540399999999998"/>
    <m/>
    <n v="21.934000000000001"/>
    <n v="15.07"/>
    <n v="14.52"/>
    <n v="16.302"/>
    <n v="20.196000000000009"/>
    <n v="22.792000000000002"/>
    <n v="21.318000000000001"/>
    <n v="80.564000000000007"/>
    <n v="51.567999999999998"/>
    <n v="132.13200000000001"/>
    <n v="5.0599999999999996"/>
    <m/>
    <n v="8.3160000000000007"/>
    <n v="7.2974000000000014"/>
    <n v="7.5977000000000006"/>
    <n v="5.5572000000000008"/>
    <n v="7.2138"/>
    <n v="6.7077999999999998"/>
    <n v="23.127500000000001"/>
    <n v="24.622399999999999"/>
    <n v="47.749899999999997"/>
    <n v="1.0978000000000001"/>
    <m/>
    <n v="31.283999999999999"/>
    <n v="0.60719999999999996"/>
    <n v="0.60719999999999996"/>
    <n v="32.381799999999998"/>
    <n v="32.988999999999997"/>
    <n v="8.9466666666666672"/>
    <n v="22.77"/>
    <n v="2.968166666666666"/>
    <n v="6.7136666666666676"/>
    <n v="1.9272916666666671"/>
    <n v="5.0599999999999999E-2"/>
    <n v="12.98"/>
    <n v="24.555666666666671"/>
    <n v="0.49353333333333338"/>
    <n v="4.2973333333333326"/>
    <n v="2.0518666666666672"/>
    <n v="2.6984833333333329"/>
    <n v="21.926666666666669"/>
    <n v="47.32566666666667"/>
    <n v="3.4617"/>
    <n v="11.010999999999999"/>
    <n v="3.9791583333333329"/>
    <n v="2.7490833333333331"/>
  </r>
  <r>
    <x v="180"/>
    <x v="2"/>
    <d v="2022-11-13T00:00:00"/>
    <d v="2022-11-20T00:00:00"/>
    <n v="69.19"/>
    <n v="130.9"/>
    <n v="69.19"/>
    <n v="130.9"/>
    <n v="200.09"/>
    <n v="255.86"/>
    <n v="45.32"/>
    <n v="164.56"/>
    <n v="69.19"/>
    <n v="233.75"/>
    <n v="301.18"/>
    <n v="534.93000000000006"/>
    <n v="5.9202000000000004"/>
    <n v="35.706000000000003"/>
    <n v="35.706000000000003"/>
    <n v="5.9202000000000004"/>
    <n v="41.626199999999997"/>
    <n v="7.59"/>
    <n v="21.911999999999999"/>
    <n v="15.135999999999999"/>
    <n v="14.476000000000001"/>
    <n v="16.324000000000002"/>
    <n v="20.152000000000001"/>
    <n v="22.725999999999999"/>
    <n v="21.295999999999999"/>
    <n v="80.41"/>
    <n v="59.201999999999998"/>
    <n v="139.61199999999999"/>
    <n v="5.0688000000000004"/>
    <n v="6.2502000000000004"/>
    <n v="8.2940000000000005"/>
    <n v="7.2951999999999986"/>
    <m/>
    <n v="5.5549999999999997"/>
    <n v="7.2116000000000007"/>
    <n v="6.7077999999999998"/>
    <n v="21.755800000000001"/>
    <n v="24.626799999999999"/>
    <n v="46.382599999999996"/>
    <n v="1.0978000000000001"/>
    <n v="0.62150000000000005"/>
    <n v="30.448"/>
    <n v="0.58960000000000001"/>
    <n v="0.58960000000000001"/>
    <n v="32.167299999999997"/>
    <n v="32.756899999999987"/>
    <n v="5.7658333333333331"/>
    <n v="19.479166666666671"/>
    <n v="2.9754999999999998"/>
    <n v="6.7008333333333328"/>
    <n v="1.8129833333333329"/>
    <n v="4.9133333333333327E-2"/>
    <n v="10.90833333333333"/>
    <n v="25.098333333333329"/>
    <n v="0.49335000000000001"/>
    <n v="4.9335000000000004"/>
    <n v="2.0522333333333331"/>
    <n v="2.6806083333333328"/>
    <n v="16.674166666666672"/>
    <n v="44.577500000000008"/>
    <n v="3.4688500000000002"/>
    <n v="11.634333333333331"/>
    <n v="3.865216666666667"/>
    <n v="2.7297416666666661"/>
  </r>
  <r>
    <x v="181"/>
    <x v="2"/>
    <d v="2022-11-13T00:00:00"/>
    <d v="2022-11-20T00:00:00"/>
    <n v="72.313999999999993"/>
    <n v="135.08000000000001"/>
    <n v="72.313999999999993"/>
    <n v="135.08000000000001"/>
    <n v="207.39400000000001"/>
    <n v="238.26"/>
    <n v="45.121999999999993"/>
    <n v="167.86"/>
    <n v="72.313999999999993"/>
    <n v="240.17400000000001"/>
    <n v="283.38200000000001"/>
    <n v="523.55600000000004"/>
    <n v="5.94"/>
    <n v="35.706000000000003"/>
    <n v="35.706000000000003"/>
    <n v="5.94"/>
    <n v="41.645999999999987"/>
    <n v="7.59"/>
    <n v="21.911999999999999"/>
    <n v="15.092000000000001"/>
    <n v="14.531000000000001"/>
    <n v="16.324000000000002"/>
    <n v="20.152000000000001"/>
    <n v="22.748000000000001"/>
    <n v="21.295999999999999"/>
    <n v="80.486999999999995"/>
    <n v="59.158000000000001"/>
    <n v="139.64500000000001"/>
    <n v="5.0511999999999997"/>
    <m/>
    <n v="8.3379999999999992"/>
    <n v="7.2951999999999986"/>
    <n v="7.5790000000000006"/>
    <n v="5.5571999999999999"/>
    <n v="7.1874000000000002"/>
    <m/>
    <n v="23.104399999999998"/>
    <n v="17.903600000000001"/>
    <n v="41.008000000000003"/>
    <n v="1.1044"/>
    <m/>
    <n v="29.128"/>
    <n v="0.58520000000000005"/>
    <n v="0.58520000000000005"/>
    <n v="30.232399999999998"/>
    <n v="30.817599999999999"/>
    <n v="6.0261666666666658"/>
    <n v="20.014500000000002"/>
    <n v="2.9754999999999998"/>
    <n v="6.7072499999999993"/>
    <n v="1.925366666666666"/>
    <n v="4.8766666666666673E-2"/>
    <n v="11.256666666666669"/>
    <n v="23.615166666666671"/>
    <n v="0.49500000000000011"/>
    <n v="4.9298333333333337"/>
    <n v="1.491966666666666"/>
    <n v="2.519366666666667"/>
    <n v="17.282833333333329"/>
    <n v="43.629666666666672"/>
    <n v="3.470499999999999"/>
    <n v="11.637083333333329"/>
    <n v="3.4173333333333331"/>
    <n v="2.5681333333333329"/>
  </r>
  <r>
    <x v="182"/>
    <x v="2"/>
    <d v="2022-11-13T00:00:00"/>
    <d v="2022-11-20T00:00:00"/>
    <n v="76.78"/>
    <n v="132"/>
    <n v="76.78"/>
    <n v="132"/>
    <n v="208.78"/>
    <n v="243.1"/>
    <n v="46.904000000000003"/>
    <n v="163.9"/>
    <n v="76.78"/>
    <n v="240.68"/>
    <n v="290.00400000000002"/>
    <n v="530.68399999999997"/>
    <n v="5.9025999999999996"/>
    <n v="35.683999999999997"/>
    <n v="35.683999999999997"/>
    <n v="5.9025999999999996"/>
    <n v="41.586599999999997"/>
    <m/>
    <n v="21.867999999999991"/>
    <n v="15.135999999999999"/>
    <n v="14.52"/>
    <n v="16.411999999999999"/>
    <n v="20.152000000000001"/>
    <n v="22.704000000000001"/>
    <m/>
    <n v="59.091999999999977"/>
    <n v="51.7"/>
    <n v="110.792"/>
    <n v="5.0533999999999999"/>
    <n v="6.2524000000000006"/>
    <n v="8.3160000000000007"/>
    <m/>
    <m/>
    <n v="5.5549999999999997"/>
    <n v="7.2182000000000004"/>
    <n v="6.6836000000000002"/>
    <n v="21.7866"/>
    <n v="17.292000000000002"/>
    <n v="39.078600000000002"/>
    <n v="1.0780000000000001"/>
    <n v="0.61819999999999997"/>
    <n v="30.975999999999999"/>
    <n v="0.60280000000000011"/>
    <n v="0.60280000000000011"/>
    <n v="32.672199999999997"/>
    <n v="33.274999999999999"/>
    <n v="6.3983333333333334"/>
    <n v="20.056666666666668"/>
    <n v="2.973666666666666"/>
    <n v="4.9243333333333323"/>
    <n v="1.81555"/>
    <n v="5.0233333333333352E-2"/>
    <n v="11"/>
    <n v="24.167000000000002"/>
    <n v="0.49188333333333328"/>
    <n v="4.3083333333333336"/>
    <n v="1.4410000000000001"/>
    <n v="2.7226833333333329"/>
    <n v="17.39833333333333"/>
    <n v="44.223666666666666"/>
    <n v="3.4655499999999999"/>
    <n v="9.232666666666665"/>
    <n v="3.2565499999999998"/>
    <n v="2.7729166666666671"/>
  </r>
  <r>
    <x v="183"/>
    <x v="2"/>
    <d v="2022-11-13T00:00:00"/>
    <d v="2022-11-20T00:00:00"/>
    <n v="88"/>
    <n v="143.22"/>
    <n v="88"/>
    <n v="143.22"/>
    <n v="231.22"/>
    <n v="244.86"/>
    <n v="55.395999999999987"/>
    <n v="164.34"/>
    <n v="88"/>
    <n v="252.34"/>
    <n v="300.25599999999997"/>
    <n v="552.596"/>
    <n v="5.9136000000000006"/>
    <n v="35.573999999999998"/>
    <n v="35.573999999999998"/>
    <n v="5.9136000000000006"/>
    <n v="41.4876"/>
    <n v="7.59"/>
    <n v="21.867999999999991"/>
    <n v="15.092000000000001"/>
    <n v="14.454000000000001"/>
    <n v="16.28"/>
    <n v="20.173999999999999"/>
    <n v="22.725999999999999"/>
    <n v="21.295999999999999"/>
    <n v="80.343999999999994"/>
    <n v="59.136000000000003"/>
    <n v="139.47999999999999"/>
    <n v="5.0533999999999999"/>
    <n v="6.2480000000000002"/>
    <n v="8.2940000000000005"/>
    <n v="7.3061999999999996"/>
    <n v="7.5811999999999999"/>
    <n v="5.5549999999999997"/>
    <n v="7.2138"/>
    <n v="6.6967999999999996"/>
    <n v="29.337"/>
    <n v="24.6114"/>
    <n v="53.948399999999999"/>
    <n v="1.0494000000000001"/>
    <m/>
    <n v="31.108000000000001"/>
    <n v="0.59399999999999997"/>
    <n v="0.59399999999999997"/>
    <n v="32.157400000000003"/>
    <n v="32.751399999999997"/>
    <n v="7.333333333333333"/>
    <n v="21.028333333333329"/>
    <n v="2.9645000000000001"/>
    <n v="6.6953333333333331"/>
    <n v="2.44475"/>
    <n v="4.9500000000000002E-2"/>
    <n v="11.935"/>
    <n v="25.021333333333331"/>
    <n v="0.49280000000000013"/>
    <n v="4.9279999999999999"/>
    <n v="2.0509499999999998"/>
    <n v="2.679783333333333"/>
    <n v="19.268333333333331"/>
    <n v="46.049666666666667"/>
    <n v="3.4573"/>
    <n v="11.62333333333333"/>
    <n v="4.4957000000000003"/>
    <n v="2.7292833333333339"/>
  </r>
  <r>
    <x v="184"/>
    <x v="2"/>
    <d v="2022-11-13T00:00:00"/>
    <d v="2022-11-20T00:00:00"/>
    <n v="76.56"/>
    <n v="136.84"/>
    <n v="76.56"/>
    <n v="136.84"/>
    <n v="213.4"/>
    <n v="249.7"/>
    <n v="43.89"/>
    <n v="166.76"/>
    <n v="76.56"/>
    <n v="243.32"/>
    <n v="293.58999999999997"/>
    <n v="536.91"/>
    <n v="5.9443999999999999"/>
    <n v="35.727999999999987"/>
    <n v="35.727999999999987"/>
    <n v="5.9443999999999999"/>
    <n v="41.672400000000003"/>
    <n v="7.59"/>
    <n v="21.89"/>
    <n v="15.18"/>
    <n v="14.52"/>
    <n v="16.302"/>
    <n v="20.152000000000001"/>
    <n v="22.748000000000001"/>
    <n v="21.318000000000001"/>
    <n v="80.475999999999999"/>
    <n v="59.223999999999997"/>
    <n v="139.69999999999999"/>
    <n v="5.0401999999999996"/>
    <n v="6.2391999999999994"/>
    <n v="8.2719999999999985"/>
    <n v="7.3413999999999993"/>
    <n v="7.5768000000000004"/>
    <n v="5.5484"/>
    <n v="7.1654"/>
    <n v="6.6791999999999998"/>
    <n v="29.253399999999999"/>
    <n v="24.609200000000001"/>
    <n v="53.8626"/>
    <n v="1.0736000000000001"/>
    <n v="0.62479999999999991"/>
    <n v="25.85"/>
    <n v="0.59399999999999997"/>
    <n v="0.59399999999999997"/>
    <n v="27.548400000000001"/>
    <n v="28.142399999999999"/>
    <n v="6.38"/>
    <n v="20.276666666666671"/>
    <n v="2.9773333333333332"/>
    <n v="6.7063333333333333"/>
    <n v="2.437783333333333"/>
    <n v="4.9500000000000002E-2"/>
    <n v="11.403333333333331"/>
    <n v="24.465833333333329"/>
    <n v="0.49536666666666668"/>
    <n v="4.9353333333333333"/>
    <n v="2.0507666666666671"/>
    <n v="2.2957000000000001"/>
    <n v="17.783333333333331"/>
    <n v="44.7425"/>
    <n v="3.4727000000000001"/>
    <n v="11.641666666666669"/>
    <n v="4.48855"/>
    <n v="2.3452000000000002"/>
  </r>
  <r>
    <x v="185"/>
    <x v="2"/>
    <d v="2022-11-13T00:00:00"/>
    <d v="2022-11-20T00:00:00"/>
    <n v="85.8"/>
    <n v="141.02000000000001"/>
    <n v="85.8"/>
    <n v="141.02000000000001"/>
    <n v="226.82"/>
    <m/>
    <n v="45.584000000000003"/>
    <n v="164.78"/>
    <n v="85.8"/>
    <n v="250.58"/>
    <n v="45.584000000000003"/>
    <n v="296.16399999999999"/>
    <n v="5.9290000000000012"/>
    <n v="35.683999999999997"/>
    <n v="35.683999999999997"/>
    <n v="5.9290000000000012"/>
    <n v="41.613"/>
    <n v="7.6340000000000012"/>
    <n v="21.867999999999991"/>
    <n v="15.114000000000001"/>
    <n v="14.497999999999999"/>
    <n v="16.367999999999999"/>
    <n v="20.173999999999999"/>
    <n v="22.77"/>
    <n v="21.45"/>
    <n v="80.585999999999999"/>
    <n v="59.29"/>
    <n v="139.876"/>
    <n v="5.0446"/>
    <m/>
    <n v="8.2719999999999985"/>
    <n v="7.3634000000000004"/>
    <n v="7.5548000000000011"/>
    <m/>
    <n v="7.2116000000000007"/>
    <n v="6.6836000000000002"/>
    <n v="23.038399999999999"/>
    <n v="19.0916"/>
    <n v="42.13"/>
    <n v="1.0758000000000001"/>
    <n v="0.61599999999999999"/>
    <n v="26.664000000000001"/>
    <n v="0.60499999999999998"/>
    <n v="0.60499999999999998"/>
    <n v="28.355799999999999"/>
    <n v="28.960799999999999"/>
    <n v="7.1499999999999986"/>
    <n v="20.881666666666661"/>
    <n v="2.973666666666666"/>
    <n v="6.7154999999999996"/>
    <n v="1.9198666666666671"/>
    <n v="5.0416666666666672E-2"/>
    <n v="11.75166666666667"/>
    <n v="3.7986666666666671"/>
    <n v="0.49408333333333337"/>
    <n v="4.940833333333333"/>
    <n v="1.5909666666666671"/>
    <n v="2.3629833333333332"/>
    <n v="18.901666666666671"/>
    <n v="24.68033333333333"/>
    <n v="3.4677500000000001"/>
    <n v="11.656333333333331"/>
    <n v="3.5108333333333328"/>
    <n v="2.4134000000000002"/>
  </r>
  <r>
    <x v="186"/>
    <x v="2"/>
    <d v="2022-11-13T00:00:00"/>
    <d v="2022-11-20T00:00:00"/>
    <n v="92.18"/>
    <n v="138.16"/>
    <n v="92.18"/>
    <n v="138.16"/>
    <n v="230.34"/>
    <m/>
    <n v="44.814"/>
    <n v="163.46"/>
    <n v="92.18"/>
    <n v="255.64"/>
    <n v="44.814"/>
    <n v="300.45400000000001"/>
    <n v="5.9421999999999997"/>
    <n v="35.244"/>
    <n v="35.244"/>
    <n v="5.9421999999999997"/>
    <n v="41.186199999999999"/>
    <n v="7.6340000000000012"/>
    <n v="21.867999999999991"/>
    <n v="15.026"/>
    <n v="14.542"/>
    <n v="16.236000000000001"/>
    <n v="20.13"/>
    <n v="22.725999999999999"/>
    <n v="21.318000000000001"/>
    <n v="80.453999999999994"/>
    <n v="59.026000000000003"/>
    <n v="139.47999999999999"/>
    <n v="5.0358000000000001"/>
    <n v="6.2370000000000001"/>
    <n v="8.2940000000000005"/>
    <n v="7.3677999999999999"/>
    <n v="7.5503999999999998"/>
    <n v="5.5495000000000001"/>
    <n v="7.1874000000000002"/>
    <n v="6.7033999999999994"/>
    <n v="29.268799999999999"/>
    <n v="24.656500000000001"/>
    <n v="53.9253"/>
    <n v="1.1153999999999999"/>
    <n v="0.62479999999999991"/>
    <n v="28.314"/>
    <n v="0.60060000000000002"/>
    <n v="0.60060000000000002"/>
    <n v="30.054200000000002"/>
    <n v="30.654800000000002"/>
    <n v="7.6816666666666684"/>
    <n v="21.303333333333331"/>
    <n v="2.9369999999999998"/>
    <n v="6.7044999999999986"/>
    <n v="2.4390666666666672"/>
    <n v="5.0049999999999997E-2"/>
    <n v="11.51333333333333"/>
    <n v="3.7345000000000002"/>
    <n v="0.49518333333333331"/>
    <n v="4.9188333333333327"/>
    <n v="2.0547083333333331"/>
    <n v="2.5045166666666669"/>
    <n v="19.195"/>
    <n v="25.037833333333339"/>
    <n v="3.4321833333333331"/>
    <n v="11.62333333333333"/>
    <n v="4.4937750000000003"/>
    <n v="2.5545666666666671"/>
  </r>
  <r>
    <x v="187"/>
    <x v="2"/>
    <d v="2022-11-13T00:00:00"/>
    <d v="2022-11-20T00:00:00"/>
    <n v="75.680000000000007"/>
    <n v="122.54"/>
    <n v="75.680000000000007"/>
    <n v="122.54"/>
    <n v="198.22"/>
    <n v="240.68"/>
    <n v="41.932000000000002"/>
    <n v="163.24"/>
    <n v="75.680000000000007"/>
    <n v="238.92"/>
    <n v="282.61200000000002"/>
    <n v="521.53200000000004"/>
    <n v="5.9444000000000008"/>
    <n v="35.64"/>
    <n v="35.64"/>
    <n v="5.9444000000000008"/>
    <n v="41.584400000000002"/>
    <n v="7.6559999999999988"/>
    <n v="21.867999999999991"/>
    <n v="15.092000000000001"/>
    <n v="14.564"/>
    <n v="16.148"/>
    <n v="20.152000000000001"/>
    <n v="22.704000000000001"/>
    <n v="21.361999999999998"/>
    <n v="80.49799999999999"/>
    <n v="59.048000000000002"/>
    <n v="139.54599999999999"/>
    <n v="5.0490000000000004"/>
    <m/>
    <n v="8.2719999999999985"/>
    <n v="7.3436000000000003"/>
    <n v="7.5768000000000004"/>
    <n v="5.5528000000000004"/>
    <n v="7.2093999999999996"/>
    <n v="6.6814"/>
    <n v="23.058199999999999"/>
    <n v="24.626799999999999"/>
    <n v="47.685000000000002"/>
    <m/>
    <n v="0.62260000000000004"/>
    <n v="31.922000000000001"/>
    <n v="0.60280000000000011"/>
    <n v="0.60280000000000011"/>
    <n v="32.544600000000003"/>
    <n v="33.147399999999998"/>
    <n v="6.3066666666666684"/>
    <n v="19.91"/>
    <n v="2.97"/>
    <n v="6.7081666666666662"/>
    <n v="1.921516666666667"/>
    <n v="5.0233333333333352E-2"/>
    <n v="10.21166666666667"/>
    <n v="23.550999999999998"/>
    <n v="0.49536666666666668"/>
    <n v="4.9206666666666674"/>
    <n v="2.0522333333333331"/>
    <n v="2.7120500000000001"/>
    <n v="16.518333333333331"/>
    <n v="43.461000000000013"/>
    <n v="3.4653666666666672"/>
    <n v="11.628833333333329"/>
    <n v="3.9737499999999999"/>
    <n v="2.7622833333333339"/>
  </r>
  <r>
    <x v="188"/>
    <x v="2"/>
    <d v="2022-11-13T00:00:00"/>
    <d v="2022-11-20T00:00:00"/>
    <n v="81.180000000000007"/>
    <n v="128.69999999999999"/>
    <n v="81.180000000000007"/>
    <n v="128.69999999999999"/>
    <n v="209.88"/>
    <m/>
    <n v="44.835999999999999"/>
    <n v="160.82"/>
    <n v="81.180000000000007"/>
    <n v="242"/>
    <n v="44.835999999999999"/>
    <n v="286.83600000000001"/>
    <n v="5.94"/>
    <n v="35.573999999999998"/>
    <n v="35.573999999999998"/>
    <n v="5.94"/>
    <n v="41.514000000000003"/>
    <n v="7.6559999999999988"/>
    <n v="21.802"/>
    <n v="15.048"/>
    <n v="14.52"/>
    <m/>
    <n v="20.173999999999999"/>
    <n v="22.835999999999999"/>
    <n v="21.361999999999998"/>
    <n v="80.52"/>
    <n v="42.878"/>
    <n v="123.398"/>
    <n v="5.0401999999999996"/>
    <n v="6.2403000000000004"/>
    <m/>
    <n v="7.3458000000000014"/>
    <m/>
    <n v="5.5572000000000008"/>
    <n v="7.2093999999999996"/>
    <n v="6.7033999999999994"/>
    <n v="13.4497"/>
    <n v="24.646599999999999"/>
    <n v="38.096299999999999"/>
    <n v="1.1242000000000001"/>
    <n v="0.62920000000000009"/>
    <n v="33.33"/>
    <n v="0.58960000000000001"/>
    <n v="0.58960000000000001"/>
    <n v="35.083399999999997"/>
    <n v="35.672999999999988"/>
    <n v="6.7650000000000006"/>
    <n v="20.166666666666671"/>
    <n v="2.9645000000000001"/>
    <n v="6.71"/>
    <n v="1.120808333333333"/>
    <n v="4.9133333333333327E-2"/>
    <n v="10.725"/>
    <n v="3.7363333333333331"/>
    <n v="0.49500000000000011"/>
    <n v="3.5731666666666668"/>
    <n v="2.0538833333333328"/>
    <n v="2.9236166666666659"/>
    <n v="17.489999999999998"/>
    <n v="23.902999999999999"/>
    <n v="3.4594999999999998"/>
    <n v="10.28316666666667"/>
    <n v="3.174691666666666"/>
    <n v="2.97275"/>
  </r>
  <r>
    <x v="189"/>
    <x v="2"/>
    <d v="2022-11-13T00:00:00"/>
    <d v="2022-11-20T00:00:00"/>
    <n v="96.36"/>
    <n v="138.82"/>
    <n v="96.36"/>
    <n v="138.82"/>
    <n v="235.18"/>
    <n v="230.34"/>
    <n v="42.811999999999991"/>
    <n v="161.47999999999999"/>
    <n v="96.36"/>
    <n v="257.83999999999997"/>
    <n v="273.15199999999999"/>
    <n v="530.99199999999996"/>
    <n v="5.94"/>
    <n v="35.706000000000003"/>
    <n v="35.706000000000003"/>
    <n v="5.94"/>
    <n v="41.646000000000001"/>
    <n v="7.6340000000000012"/>
    <n v="21.846"/>
    <n v="15.135999999999999"/>
    <n v="14.497999999999999"/>
    <n v="16.192"/>
    <n v="20.173999999999999"/>
    <n v="22.77"/>
    <n v="21.295999999999999"/>
    <n v="80.41"/>
    <n v="59.136000000000003"/>
    <n v="139.54599999999999"/>
    <n v="5.0533999999999999"/>
    <n v="6.2436000000000007"/>
    <n v="8.2940000000000005"/>
    <n v="7.3458000000000014"/>
    <n v="7.5790000000000006"/>
    <n v="5.5572000000000008"/>
    <n v="7.2138"/>
    <n v="5.3657999999999992"/>
    <n v="29.330400000000001"/>
    <n v="23.322199999999999"/>
    <n v="52.652600000000007"/>
    <n v="1.1022000000000001"/>
    <n v="0.62479999999999991"/>
    <n v="29.81"/>
    <n v="0.58520000000000005"/>
    <n v="0.58520000000000005"/>
    <n v="31.536999999999999"/>
    <n v="32.122199999999999"/>
    <n v="8.0299999999999994"/>
    <n v="21.486666666666661"/>
    <n v="2.9754999999999998"/>
    <n v="6.7008333333333328"/>
    <n v="2.4441999999999999"/>
    <n v="4.8766666666666673E-2"/>
    <n v="11.56833333333333"/>
    <n v="22.762666666666661"/>
    <n v="0.49500000000000011"/>
    <n v="4.9279999999999999"/>
    <n v="1.943516666666667"/>
    <n v="2.6280833333333331"/>
    <n v="19.598333333333329"/>
    <n v="44.249333333333333"/>
    <n v="3.4704999999999999"/>
    <n v="11.628833333333329"/>
    <n v="4.3877166666666669"/>
    <n v="2.67685"/>
  </r>
  <r>
    <x v="190"/>
    <x v="2"/>
    <d v="2022-11-13T00:00:00"/>
    <d v="2022-11-20T00:00:00"/>
    <n v="91.52"/>
    <n v="139.26"/>
    <n v="91.52"/>
    <n v="139.26"/>
    <n v="230.78"/>
    <n v="236.06"/>
    <n v="40.722000000000001"/>
    <n v="168.3"/>
    <n v="91.52"/>
    <n v="259.82"/>
    <n v="276.78199999999998"/>
    <n v="536.60199999999998"/>
    <n v="5.9135999999999989"/>
    <n v="35.706000000000003"/>
    <n v="35.706000000000003"/>
    <n v="5.9135999999999989"/>
    <n v="41.619600000000013"/>
    <m/>
    <n v="21.867999999999991"/>
    <n v="15.092000000000001"/>
    <n v="14.52"/>
    <n v="16.236000000000001"/>
    <n v="20.218"/>
    <n v="22.748000000000001"/>
    <n v="21.318000000000001"/>
    <n v="80.453999999999994"/>
    <n v="51.545999999999999"/>
    <n v="132"/>
    <n v="5.0578000000000003"/>
    <n v="6.2457999999999991"/>
    <m/>
    <n v="5.7838000000000003"/>
    <n v="7.5768000000000004"/>
    <n v="5.5593999999999992"/>
    <n v="7.2138"/>
    <n v="5.3416000000000006"/>
    <n v="21.0364"/>
    <n v="21.742599999999999"/>
    <n v="42.779000000000003"/>
    <n v="1.1197999999999999"/>
    <n v="0.62479999999999991"/>
    <n v="31.57"/>
    <n v="0.58520000000000005"/>
    <n v="0.58520000000000005"/>
    <n v="33.314599999999999"/>
    <n v="33.899799999999999"/>
    <n v="7.626666666666666"/>
    <n v="21.651666666666671"/>
    <n v="2.9754999999999998"/>
    <n v="6.7044999999999986"/>
    <n v="1.753033333333333"/>
    <n v="4.8766666666666673E-2"/>
    <n v="11.605"/>
    <n v="23.06516666666667"/>
    <n v="0.4927999999999999"/>
    <n v="4.2954999999999997"/>
    <n v="1.8118833333333331"/>
    <n v="2.776216666666667"/>
    <n v="19.231666666666669"/>
    <n v="44.716833333333327"/>
    <n v="3.468300000000001"/>
    <n v="11"/>
    <n v="3.564916666666667"/>
    <n v="2.824983333333333"/>
  </r>
  <r>
    <x v="191"/>
    <x v="2"/>
    <d v="2022-11-13T00:00:00"/>
    <d v="2022-11-20T00:00:00"/>
    <n v="91.52"/>
    <n v="132.88"/>
    <n v="91.52"/>
    <n v="132.88"/>
    <n v="224.4"/>
    <m/>
    <n v="45.05599999999999"/>
    <n v="163.68"/>
    <n v="91.52"/>
    <n v="255.2"/>
    <n v="45.05599999999999"/>
    <n v="300.25599999999997"/>
    <n v="5.9201999999999986"/>
    <n v="35.64"/>
    <n v="35.64"/>
    <n v="5.9201999999999986"/>
    <n v="41.560200000000002"/>
    <n v="7.59"/>
    <n v="21.89"/>
    <n v="15.092000000000001"/>
    <n v="14.52"/>
    <n v="16.148"/>
    <n v="20.152000000000001"/>
    <n v="22.77"/>
    <n v="21.428000000000001"/>
    <n v="80.60799999999999"/>
    <n v="58.981999999999999"/>
    <n v="139.59"/>
    <n v="5.0533999999999999"/>
    <n v="6.2457999999999991"/>
    <n v="8.2940000000000005"/>
    <n v="5.7838000000000003"/>
    <n v="7.5372000000000003"/>
    <n v="5.5528000000000004"/>
    <n v="7.2138"/>
    <n v="5.3437999999999999"/>
    <n v="29.290800000000001"/>
    <n v="21.733799999999999"/>
    <n v="51.0246"/>
    <n v="1.0669999999999999"/>
    <n v="0.61819999999999997"/>
    <n v="29.611999999999998"/>
    <n v="0.58739999999999992"/>
    <n v="0.58739999999999992"/>
    <n v="31.2972"/>
    <n v="31.884599999999999"/>
    <n v="7.626666666666666"/>
    <n v="21.266666666666669"/>
    <n v="2.97"/>
    <n v="6.7173333333333316"/>
    <n v="2.4409000000000001"/>
    <n v="4.8949999999999987E-2"/>
    <n v="11.073333333333331"/>
    <n v="3.7546666666666662"/>
    <n v="0.4933499999999999"/>
    <n v="4.9151666666666669"/>
    <n v="1.81115"/>
    <n v="2.6080999999999999"/>
    <n v="18.7"/>
    <n v="25.021333333333331"/>
    <n v="3.4633500000000002"/>
    <n v="11.6325"/>
    <n v="4.2520499999999997"/>
    <n v="2.657049999999999"/>
  </r>
  <r>
    <x v="192"/>
    <x v="2"/>
    <d v="2022-11-13T00:00:00"/>
    <d v="2022-11-20T00:00:00"/>
    <n v="90.64"/>
    <n v="121.44"/>
    <n v="90.64"/>
    <n v="121.44"/>
    <n v="212.08"/>
    <n v="212.74"/>
    <n v="44.484000000000002"/>
    <n v="166.76"/>
    <n v="90.64"/>
    <n v="257.39999999999998"/>
    <n v="257.22399999999999"/>
    <n v="514.62400000000002"/>
    <n v="5.9201999999999986"/>
    <n v="35.662000000000013"/>
    <n v="35.662000000000013"/>
    <n v="5.9201999999999986"/>
    <n v="41.582200000000007"/>
    <n v="7.6009999999999991"/>
    <n v="21.846"/>
    <n v="15.048"/>
    <n v="14.564"/>
    <n v="16.236000000000001"/>
    <m/>
    <n v="22.748000000000001"/>
    <n v="21.34"/>
    <n v="80.498000000000005"/>
    <n v="38.885000000000012"/>
    <n v="119.383"/>
    <n v="3.5486"/>
    <n v="6.2480000000000002"/>
    <n v="8.2940000000000005"/>
    <n v="5.7793999999999999"/>
    <n v="7.5811999999999999"/>
    <n v="5.5572000000000008"/>
    <n v="7.2116000000000007"/>
    <n v="5.3393999999999986"/>
    <n v="29.334800000000001"/>
    <n v="20.224599999999999"/>
    <n v="49.559399999999997"/>
    <n v="1.0802"/>
    <n v="0.62039999999999995"/>
    <n v="29.568000000000001"/>
    <n v="0.58299999999999996"/>
    <n v="0.58299999999999996"/>
    <n v="31.268599999999999"/>
    <n v="31.851600000000001"/>
    <n v="7.5533333333333337"/>
    <n v="21.45"/>
    <n v="2.971833333333334"/>
    <n v="6.7081666666666671"/>
    <n v="2.4445666666666672"/>
    <n v="4.8583333333333333E-2"/>
    <n v="10.119999999999999"/>
    <n v="21.435333333333329"/>
    <n v="0.4933499999999999"/>
    <n v="3.2404166666666669"/>
    <n v="1.685383333333333"/>
    <n v="2.6057166666666669"/>
    <n v="17.673333333333328"/>
    <n v="42.885333333333342"/>
    <n v="3.4651833333333339"/>
    <n v="9.9485833333333336"/>
    <n v="4.12995"/>
    <n v="2.6543000000000001"/>
  </r>
  <r>
    <x v="193"/>
    <x v="2"/>
    <d v="2022-11-13T00:00:00"/>
    <d v="2022-11-20T00:00:00"/>
    <n v="93.06"/>
    <n v="109.34"/>
    <n v="93.06"/>
    <n v="109.34"/>
    <n v="202.4"/>
    <m/>
    <n v="42.988"/>
    <n v="163.68"/>
    <n v="93.06"/>
    <n v="256.74"/>
    <n v="42.988"/>
    <n v="299.72800000000001"/>
    <n v="5.9268000000000001"/>
    <n v="35.683999999999997"/>
    <n v="35.683999999999997"/>
    <n v="5.9268000000000001"/>
    <n v="41.610799999999998"/>
    <n v="7.59"/>
    <n v="21.846"/>
    <n v="15.004"/>
    <n v="14.52"/>
    <n v="16.236000000000001"/>
    <n v="20.119"/>
    <n v="22.748000000000001"/>
    <n v="21.295999999999999"/>
    <n v="80.41"/>
    <n v="58.948999999999998"/>
    <n v="139.35900000000001"/>
    <n v="3.5419999999999998"/>
    <n v="6.2436000000000007"/>
    <n v="8.2940000000000005"/>
    <n v="5.7793999999999999"/>
    <n v="7.5591999999999997"/>
    <n v="3.4078000000000008"/>
    <n v="7.2093999999999996"/>
    <n v="5.3393999999999986"/>
    <n v="29.3062"/>
    <n v="18.0686"/>
    <n v="47.374800000000008"/>
    <n v="1.0691999999999999"/>
    <n v="0.62260000000000004"/>
    <n v="30.206"/>
    <n v="0.57640000000000002"/>
    <n v="0.57640000000000002"/>
    <n v="31.8978"/>
    <n v="32.474200000000003"/>
    <n v="7.7549999999999999"/>
    <n v="21.395"/>
    <n v="2.973666666666666"/>
    <n v="6.7008333333333328"/>
    <n v="2.4421833333333338"/>
    <n v="4.8033333333333338E-2"/>
    <n v="9.1116666666666664"/>
    <n v="3.5823333333333331"/>
    <n v="0.49390000000000001"/>
    <n v="4.9124166666666662"/>
    <n v="1.505716666666667"/>
    <n v="2.65815"/>
    <n v="16.866666666666671"/>
    <n v="24.977333333333331"/>
    <n v="3.467566666666666"/>
    <n v="11.613250000000001"/>
    <n v="3.9479000000000011"/>
    <n v="2.7061833333333341"/>
  </r>
  <r>
    <x v="194"/>
    <x v="2"/>
    <d v="2022-11-13T00:00:00"/>
    <d v="2022-11-20T00:00:00"/>
    <n v="78.099999999999994"/>
    <n v="104.72"/>
    <n v="78.099999999999994"/>
    <n v="104.72"/>
    <n v="182.82"/>
    <m/>
    <n v="47.762000000000008"/>
    <n v="164.12"/>
    <n v="78.099999999999994"/>
    <n v="242.22"/>
    <n v="47.762000000000008"/>
    <n v="289.98200000000003"/>
    <n v="5.9157999999999999"/>
    <n v="35.617999999999988"/>
    <n v="35.617999999999988"/>
    <n v="5.9157999999999999"/>
    <n v="41.533799999999992"/>
    <m/>
    <n v="21.867999999999991"/>
    <n v="15.048"/>
    <n v="14.52"/>
    <n v="16.236000000000001"/>
    <m/>
    <n v="22.681999999999999"/>
    <n v="21.285"/>
    <n v="80.35499999999999"/>
    <n v="31.283999999999999"/>
    <n v="111.639"/>
    <n v="3.5398000000000009"/>
    <n v="6.2391999999999994"/>
    <n v="8.2940000000000005"/>
    <n v="5.7750000000000004"/>
    <m/>
    <n v="3.4034"/>
    <n v="7.2138"/>
    <n v="5.3393999999999986"/>
    <n v="21.747"/>
    <n v="18.057600000000001"/>
    <n v="39.804600000000001"/>
    <n v="1.0669999999999999"/>
    <n v="0.61599999999999999"/>
    <n v="27.763999999999999"/>
    <n v="0.58520000000000005"/>
    <n v="0.58520000000000005"/>
    <n v="29.446999999999999"/>
    <n v="30.0322"/>
    <n v="6.5083333333333329"/>
    <n v="20.184999999999999"/>
    <n v="2.968166666666666"/>
    <n v="6.6962499999999991"/>
    <n v="1.8122499999999999"/>
    <n v="4.8766666666666673E-2"/>
    <n v="8.7266666666666666"/>
    <n v="3.9801666666666669"/>
    <n v="0.49298333333333327"/>
    <n v="2.6070000000000002"/>
    <n v="1.5047999999999999"/>
    <n v="2.4539166666666672"/>
    <n v="15.234999999999999"/>
    <n v="24.165166666666671"/>
    <n v="3.4611499999999999"/>
    <n v="9.3032499999999985"/>
    <n v="3.3170500000000001"/>
    <n v="2.5026833333333331"/>
  </r>
  <r>
    <x v="195"/>
    <x v="2"/>
    <d v="2022-11-13T00:00:00"/>
    <d v="2022-11-20T00:00:00"/>
    <n v="80.959999999999994"/>
    <n v="91.96"/>
    <n v="80.959999999999994"/>
    <n v="91.96"/>
    <n v="172.92"/>
    <m/>
    <n v="42.283999999999999"/>
    <n v="163.24"/>
    <n v="80.959999999999994"/>
    <n v="244.2"/>
    <n v="42.283999999999999"/>
    <n v="286.48399999999998"/>
    <n v="5.9223999999999988"/>
    <n v="35.661999999999999"/>
    <n v="35.661999999999999"/>
    <n v="5.9223999999999988"/>
    <n v="41.584400000000002"/>
    <n v="7.59"/>
    <n v="21.846"/>
    <n v="15.114000000000001"/>
    <n v="14.542"/>
    <n v="16.236000000000001"/>
    <n v="20.085999999999999"/>
    <n v="22.681999999999999"/>
    <m/>
    <n v="59.069999999999993"/>
    <n v="59.026000000000003"/>
    <n v="118.096"/>
    <n v="3.5442"/>
    <n v="6.2435999999999998"/>
    <n v="8.2940000000000005"/>
    <n v="5.7728000000000002"/>
    <n v="7.5537000000000001"/>
    <n v="3.4034"/>
    <n v="7.2093999999999996"/>
    <n v="5.0996000000000006"/>
    <n v="29.300699999999999"/>
    <n v="17.82"/>
    <n v="47.120699999999999"/>
    <n v="1.0758000000000001"/>
    <n v="0.61819999999999997"/>
    <n v="31.35"/>
    <n v="0.58739999999999992"/>
    <n v="0.58739999999999992"/>
    <n v="33.043999999999997"/>
    <n v="33.631400000000014"/>
    <n v="6.7466666666666661"/>
    <n v="20.350000000000001"/>
    <n v="2.9718333333333331"/>
    <n v="4.9224999999999994"/>
    <n v="2.4417249999999999"/>
    <n v="4.8949999999999987E-2"/>
    <n v="7.6633333333333331"/>
    <n v="3.5236666666666672"/>
    <n v="0.49353333333333321"/>
    <n v="4.9188333333333327"/>
    <n v="1.4850000000000001"/>
    <n v="2.7536666666666672"/>
    <n v="14.41"/>
    <n v="23.873666666666669"/>
    <n v="3.4653666666666658"/>
    <n v="9.841333333333333"/>
    <n v="3.9267249999999998"/>
    <n v="2.8026166666666672"/>
  </r>
  <r>
    <x v="196"/>
    <x v="2"/>
    <d v="2022-11-13T00:00:00"/>
    <d v="2022-11-20T00:00:00"/>
    <n v="79.2"/>
    <n v="116.82"/>
    <n v="79.2"/>
    <n v="116.82"/>
    <n v="196.02"/>
    <m/>
    <n v="41.558"/>
    <n v="165.66"/>
    <n v="79.2"/>
    <n v="244.86"/>
    <n v="41.558"/>
    <n v="286.41800000000001"/>
    <n v="5.9290000000000003"/>
    <n v="35.706000000000003"/>
    <n v="35.706000000000003"/>
    <n v="5.9290000000000003"/>
    <n v="41.635000000000012"/>
    <n v="7.6120000000000001"/>
    <m/>
    <n v="15.092000000000001"/>
    <n v="14.476000000000001"/>
    <n v="16.367999999999999"/>
    <n v="20.042000000000002"/>
    <n v="22.704000000000001"/>
    <n v="21.274000000000001"/>
    <n v="58.453999999999994"/>
    <n v="59.113999999999997"/>
    <n v="117.568"/>
    <n v="3.5464000000000002"/>
    <n v="6.2458"/>
    <n v="8.2940000000000005"/>
    <n v="5.7838000000000003"/>
    <n v="7.5790000000000006"/>
    <n v="3.4034"/>
    <n v="7.2138"/>
    <n v="5.1017999999999999"/>
    <n v="29.332599999999999"/>
    <n v="17.8354"/>
    <n v="47.167999999999999"/>
    <n v="1.1066"/>
    <n v="0.62479999999999991"/>
    <n v="27.61"/>
    <n v="0.6137999999999999"/>
    <n v="0.6137999999999999"/>
    <n v="29.3414"/>
    <n v="29.955200000000001"/>
    <n v="6.6000000000000014"/>
    <n v="20.405000000000001"/>
    <n v="2.9754999999999998"/>
    <n v="4.8711666666666664"/>
    <n v="2.4443833333333331"/>
    <n v="5.1149999999999987E-2"/>
    <n v="9.7349999999999994"/>
    <n v="3.4631666666666669"/>
    <n v="0.49408333333333337"/>
    <n v="4.926166666666667"/>
    <n v="1.486283333333333"/>
    <n v="2.4451166666666668"/>
    <n v="16.335000000000001"/>
    <n v="23.868166666666671"/>
    <n v="3.4695833333333339"/>
    <n v="9.7973333333333326"/>
    <n v="3.9306666666666672"/>
    <n v="2.4962666666666671"/>
  </r>
  <r>
    <x v="197"/>
    <x v="2"/>
    <d v="2022-11-13T00:00:00"/>
    <d v="2022-11-20T00:00:00"/>
    <n v="77"/>
    <n v="92.84"/>
    <n v="77"/>
    <n v="92.84"/>
    <n v="169.84"/>
    <m/>
    <n v="42.482000000000014"/>
    <n v="163.46"/>
    <n v="77"/>
    <n v="240.46"/>
    <n v="42.482000000000014"/>
    <n v="282.94200000000001"/>
    <n v="5.9136000000000006"/>
    <n v="35.353999999999999"/>
    <n v="35.353999999999999"/>
    <n v="5.9136000000000006"/>
    <n v="41.267600000000002"/>
    <n v="7.6120000000000001"/>
    <n v="21.856999999999999"/>
    <n v="15.092000000000001"/>
    <n v="14.497999999999999"/>
    <n v="16.257999999999999"/>
    <n v="20.108000000000001"/>
    <n v="22.704000000000001"/>
    <n v="21.515999999999998"/>
    <n v="80.574999999999989"/>
    <n v="59.070000000000007"/>
    <n v="139.64500000000001"/>
    <n v="3.5573999999999999"/>
    <n v="6.2722000000000007"/>
    <n v="8.2940000000000005"/>
    <n v="5.7816000000000001"/>
    <n v="7.5525999999999991"/>
    <n v="3.4056000000000002"/>
    <n v="7.2116000000000007"/>
    <n v="5.0798000000000014"/>
    <n v="29.330400000000001"/>
    <n v="17.824400000000001"/>
    <n v="47.154800000000002"/>
    <n v="1.0449999999999999"/>
    <n v="0.6137999999999999"/>
    <n v="24.97"/>
    <n v="0.61160000000000003"/>
    <n v="0.61160000000000003"/>
    <n v="26.628799999999998"/>
    <n v="27.240400000000001"/>
    <n v="6.416666666666667"/>
    <n v="20.03833333333333"/>
    <n v="2.946166666666667"/>
    <n v="6.7145833333333327"/>
    <n v="2.4441999999999999"/>
    <n v="5.0966666666666667E-2"/>
    <n v="7.7366666666666672"/>
    <n v="3.5401666666666669"/>
    <n v="0.49280000000000013"/>
    <n v="4.9225000000000003"/>
    <n v="1.4853666666666669"/>
    <n v="2.219066666666667"/>
    <n v="14.153333333333331"/>
    <n v="23.578499999999998"/>
    <n v="3.4389666666666669"/>
    <n v="11.637083333333329"/>
    <n v="3.9295666666666671"/>
    <n v="2.2700333333333331"/>
  </r>
  <r>
    <x v="198"/>
    <x v="2"/>
    <d v="2022-11-13T00:00:00"/>
    <d v="2022-11-20T00:00:00"/>
    <n v="93.61"/>
    <n v="96.14"/>
    <n v="93.61"/>
    <n v="96.14"/>
    <n v="189.75"/>
    <m/>
    <n v="40.98599999999999"/>
    <n v="166.98"/>
    <n v="93.61"/>
    <n v="260.58999999999997"/>
    <n v="40.98599999999999"/>
    <n v="301.57600000000002"/>
    <n v="5.9201999999999986"/>
    <n v="35.75"/>
    <n v="35.75"/>
    <n v="5.9201999999999986"/>
    <n v="41.670200000000001"/>
    <n v="7.6119999999999992"/>
    <m/>
    <n v="15.092000000000001"/>
    <n v="14.476000000000001"/>
    <n v="16.302"/>
    <n v="20.064"/>
    <m/>
    <n v="21.251999999999999"/>
    <n v="35.728000000000002"/>
    <n v="59.069999999999993"/>
    <n v="94.798000000000002"/>
    <n v="3.5464000000000002"/>
    <n v="6.2457999999999991"/>
    <n v="8.2940000000000005"/>
    <n v="5.7793999999999999"/>
    <n v="7.5525999999999991"/>
    <n v="3.4056000000000002"/>
    <n v="7.2138"/>
    <n v="5.1040000000000001"/>
    <n v="29.3062"/>
    <n v="17.8354"/>
    <n v="47.141599999999997"/>
    <n v="1.0691999999999999"/>
    <n v="0.61819999999999997"/>
    <n v="27.698"/>
    <n v="0.58960000000000001"/>
    <n v="0.58960000000000001"/>
    <n v="29.385400000000001"/>
    <n v="29.975000000000001"/>
    <n v="7.8008333333333333"/>
    <n v="21.715833333333329"/>
    <n v="2.979166666666667"/>
    <n v="2.9773333333333341"/>
    <n v="2.4421833333333329"/>
    <n v="4.9133333333333327E-2"/>
    <n v="8.0116666666666667"/>
    <n v="3.4154999999999989"/>
    <n v="0.4933499999999999"/>
    <n v="4.9224999999999994"/>
    <n v="1.486283333333333"/>
    <n v="2.448783333333334"/>
    <n v="15.8125"/>
    <n v="25.13133333333333"/>
    <n v="3.4725166666666669"/>
    <n v="7.8998333333333326"/>
    <n v="3.928466666666667"/>
    <n v="2.4979166666666668"/>
  </r>
  <r>
    <x v="199"/>
    <x v="2"/>
    <d v="2022-11-13T00:00:00"/>
    <d v="2022-11-20T00:00:00"/>
    <n v="93.06"/>
    <n v="107.14"/>
    <n v="93.06"/>
    <n v="107.14"/>
    <n v="200.2"/>
    <m/>
    <n v="37.905999999999999"/>
    <n v="168.3"/>
    <n v="93.06"/>
    <n v="261.36"/>
    <n v="37.905999999999999"/>
    <n v="299.26600000000002"/>
    <n v="5.9180000000000001"/>
    <n v="35.793999999999997"/>
    <n v="35.793999999999997"/>
    <n v="5.9180000000000001"/>
    <n v="41.712000000000003"/>
    <n v="7.6340000000000012"/>
    <n v="21.867999999999991"/>
    <n v="15.114000000000001"/>
    <n v="14.497999999999999"/>
    <n v="16.257999999999999"/>
    <n v="20.064"/>
    <n v="22.725999999999999"/>
    <n v="21.23"/>
    <n v="80.322000000000003"/>
    <n v="59.07"/>
    <n v="139.392"/>
    <n v="3.5464000000000002"/>
    <n v="6.2458"/>
    <n v="8.2940000000000005"/>
    <n v="5.7816000000000001"/>
    <n v="7.5085999999999986"/>
    <n v="3.4011999999999998"/>
    <m/>
    <n v="5.1017999999999999"/>
    <n v="22.048400000000001"/>
    <n v="17.831"/>
    <n v="39.879399999999997"/>
    <n v="1.0691999999999999"/>
    <n v="0.61819999999999997"/>
    <n v="26.928000000000001"/>
    <n v="0.58080000000000009"/>
    <n v="0.58080000000000009"/>
    <n v="28.615400000000001"/>
    <n v="29.196200000000001"/>
    <n v="7.7549999999999999"/>
    <n v="21.78"/>
    <n v="2.9828333333333328"/>
    <n v="6.6935000000000002"/>
    <n v="1.8373666666666659"/>
    <n v="4.8400000000000012E-2"/>
    <n v="8.9283333333333328"/>
    <n v="3.1588333333333329"/>
    <n v="0.4931666666666667"/>
    <n v="4.9225000000000003"/>
    <n v="1.485916666666667"/>
    <n v="2.3846166666666671"/>
    <n v="16.68333333333333"/>
    <n v="24.938833333333331"/>
    <n v="3.476"/>
    <n v="11.616"/>
    <n v="3.3232833333333329"/>
    <n v="2.433016666666667"/>
  </r>
  <r>
    <x v="200"/>
    <x v="2"/>
    <d v="2022-11-13T00:00:00"/>
    <d v="2022-11-20T00:00:00"/>
    <n v="75.239999999999995"/>
    <n v="104.94"/>
    <n v="75.239999999999995"/>
    <n v="104.94"/>
    <n v="180.18"/>
    <n v="210.54"/>
    <n v="34.738"/>
    <n v="180.62"/>
    <n v="75.239999999999995"/>
    <n v="255.86"/>
    <n v="245.27799999999999"/>
    <n v="501.13799999999998"/>
    <n v="5.9157999999999999"/>
    <n v="35.728000000000002"/>
    <n v="35.728000000000002"/>
    <n v="5.9157999999999999"/>
    <n v="41.643799999999999"/>
    <m/>
    <m/>
    <n v="15.135999999999999"/>
    <n v="14.497999999999999"/>
    <n v="16.236000000000001"/>
    <n v="20.064"/>
    <m/>
    <n v="21.274000000000001"/>
    <n v="35.772000000000013"/>
    <n v="51.436"/>
    <n v="87.207999999999998"/>
    <n v="3.537599999999999"/>
    <n v="6.2391999999999994"/>
    <n v="8.2719999999999985"/>
    <n v="5.7750000000000004"/>
    <n v="7.5548000000000011"/>
    <n v="3.4077999999999999"/>
    <n v="7.2126999999999999"/>
    <n v="5.0798000000000014"/>
    <n v="29.278700000000001"/>
    <n v="17.8002"/>
    <n v="47.078899999999997"/>
    <n v="1.0538000000000001"/>
    <n v="0.61599999999999999"/>
    <n v="26.202000000000009"/>
    <n v="0.58520000000000005"/>
    <n v="0.58520000000000005"/>
    <n v="27.8718"/>
    <n v="28.457000000000001"/>
    <n v="6.27"/>
    <n v="21.321666666666669"/>
    <n v="2.9773333333333341"/>
    <n v="2.9809999999999999"/>
    <n v="2.439891666666667"/>
    <n v="4.8766666666666673E-2"/>
    <n v="8.7449999999999992"/>
    <n v="20.439833333333329"/>
    <n v="0.49298333333333327"/>
    <n v="4.2863333333333333"/>
    <n v="1.4833499999999999"/>
    <n v="2.3226499999999999"/>
    <n v="15.015000000000001"/>
    <n v="41.761500000000012"/>
    <n v="3.4703166666666672"/>
    <n v="7.2673333333333332"/>
    <n v="3.9232416666666672"/>
    <n v="2.3714166666666672"/>
  </r>
  <r>
    <x v="201"/>
    <x v="2"/>
    <d v="2022-11-13T00:00:00"/>
    <d v="2022-11-20T00:00:00"/>
    <n v="73.260000000000005"/>
    <n v="98.78"/>
    <n v="73.260000000000005"/>
    <n v="98.78"/>
    <n v="172.04"/>
    <m/>
    <n v="35.838000000000001"/>
    <n v="164.56"/>
    <n v="73.260000000000005"/>
    <n v="237.82"/>
    <n v="35.838000000000001"/>
    <n v="273.65800000000002"/>
    <n v="5.9509999999999996"/>
    <n v="35.75"/>
    <n v="35.75"/>
    <n v="5.9509999999999996"/>
    <n v="41.701000000000001"/>
    <n v="7.6340000000000012"/>
    <n v="21.846"/>
    <n v="15.114000000000001"/>
    <n v="14.542"/>
    <n v="16.236000000000001"/>
    <n v="20.02"/>
    <n v="22.715"/>
    <n v="21.251999999999999"/>
    <n v="80.35499999999999"/>
    <n v="59.003999999999998"/>
    <n v="139.35900000000001"/>
    <n v="3.5419999999999998"/>
    <n v="6.2391999999999994"/>
    <n v="8.2940000000000005"/>
    <n v="5.7793999999999999"/>
    <n v="7.5548000000000011"/>
    <n v="3.4011999999999998"/>
    <n v="7.2093999999999996"/>
    <n v="5.0798000000000014"/>
    <n v="29.2974"/>
    <n v="17.802399999999999"/>
    <n v="47.099800000000002"/>
    <n v="1.155"/>
    <n v="0.63580000000000003"/>
    <n v="38.015999999999998"/>
    <n v="0.59179999999999999"/>
    <n v="0.59179999999999999"/>
    <n v="39.806800000000003"/>
    <n v="40.398599999999988"/>
    <n v="6.1050000000000004"/>
    <n v="19.818333333333332"/>
    <n v="2.979166666666667"/>
    <n v="6.6962499999999991"/>
    <n v="2.4414500000000001"/>
    <n v="4.9316666666666668E-2"/>
    <n v="8.2316666666666674"/>
    <n v="2.9864999999999999"/>
    <n v="0.49591666666666662"/>
    <n v="4.9170000000000007"/>
    <n v="1.4835333333333329"/>
    <n v="3.3172333333333328"/>
    <n v="14.33666666666667"/>
    <n v="22.804833333333331"/>
    <n v="3.475083333333334"/>
    <n v="11.613250000000001"/>
    <n v="3.924983333333333"/>
    <n v="3.3665500000000002"/>
  </r>
  <r>
    <x v="202"/>
    <x v="2"/>
    <d v="2022-11-13T00:00:00"/>
    <d v="2022-11-20T00:00:00"/>
    <n v="78.319999999999993"/>
    <n v="100.98"/>
    <n v="78.319999999999993"/>
    <n v="100.98"/>
    <n v="179.3"/>
    <n v="220.44"/>
    <n v="42.658000000000001"/>
    <n v="232.54"/>
    <n v="78.319999999999993"/>
    <n v="310.86"/>
    <n v="263.09800000000001"/>
    <n v="573.95800000000008"/>
    <n v="5.9290000000000012"/>
    <n v="35.728000000000002"/>
    <n v="35.728000000000002"/>
    <n v="5.9290000000000012"/>
    <n v="41.656999999999996"/>
    <m/>
    <n v="21.824000000000002"/>
    <n v="15.092000000000001"/>
    <n v="14.497999999999999"/>
    <n v="16.28"/>
    <n v="19.998000000000001"/>
    <m/>
    <n v="21.274000000000001"/>
    <n v="57.595999999999997"/>
    <n v="51.37"/>
    <n v="108.96599999999999"/>
    <n v="3.5508000000000002"/>
    <n v="6.2458"/>
    <n v="8.2940000000000005"/>
    <n v="5.7793999999999999"/>
    <n v="7.5614000000000017"/>
    <n v="3.4011999999999998"/>
    <n v="7.2116000000000007"/>
    <n v="5.1017999999999999"/>
    <n v="29.312799999999999"/>
    <n v="17.833200000000001"/>
    <n v="47.146000000000001"/>
    <n v="1.1022000000000001"/>
    <n v="0.62699999999999989"/>
    <n v="31.393999999999991"/>
    <n v="0.58299999999999996"/>
    <n v="0.58299999999999996"/>
    <n v="33.123199999999997"/>
    <n v="33.706200000000003"/>
    <n v="6.5266666666666664"/>
    <n v="25.905000000000001"/>
    <n v="2.9773333333333341"/>
    <n v="4.799666666666667"/>
    <n v="2.442733333333333"/>
    <n v="4.8583333333333333E-2"/>
    <n v="8.4150000000000009"/>
    <n v="21.924833333333339"/>
    <n v="0.49408333333333337"/>
    <n v="4.2808333333333328"/>
    <n v="1.4861"/>
    <n v="2.760266666666666"/>
    <n v="14.94166666666667"/>
    <n v="47.82983333333334"/>
    <n v="3.4714166666666668"/>
    <n v="9.0805000000000007"/>
    <n v="3.928833333333333"/>
    <n v="2.8088500000000001"/>
  </r>
  <r>
    <x v="203"/>
    <x v="2"/>
    <d v="2022-11-13T00:00:00"/>
    <d v="2022-11-20T00:00:00"/>
    <n v="73.040000000000006"/>
    <n v="93.72"/>
    <n v="73.040000000000006"/>
    <n v="93.72"/>
    <n v="166.76"/>
    <m/>
    <n v="37.840000000000003"/>
    <n v="275"/>
    <n v="73.040000000000006"/>
    <n v="348.04"/>
    <n v="37.840000000000003"/>
    <n v="385.88"/>
    <n v="5.898200000000001"/>
    <n v="35.265999999999998"/>
    <n v="35.265999999999998"/>
    <n v="5.898200000000001"/>
    <n v="41.164200000000001"/>
    <n v="7.6340000000000012"/>
    <n v="21.867999999999991"/>
    <n v="15.114000000000001"/>
    <n v="14.52"/>
    <n v="16.324000000000002"/>
    <n v="19.975999999999999"/>
    <n v="22.715"/>
    <n v="21.274000000000001"/>
    <n v="80.376999999999995"/>
    <n v="59.048000000000002"/>
    <n v="139.42500000000001"/>
    <m/>
    <n v="6.2458"/>
    <n v="8.2940000000000005"/>
    <n v="5.7948000000000004"/>
    <n v="7.5790000000000006"/>
    <n v="3.4056000000000002"/>
    <m/>
    <n v="5.1040000000000001"/>
    <n v="22.1188"/>
    <n v="14.304399999999999"/>
    <n v="36.423200000000001"/>
    <n v="1.0637000000000001"/>
    <n v="0.61160000000000003"/>
    <n v="24.904"/>
    <n v="0.58299999999999996"/>
    <n v="0.58299999999999996"/>
    <n v="26.5793"/>
    <n v="27.162299999999991"/>
    <n v="6.0866666666666669"/>
    <n v="29.00333333333333"/>
    <n v="2.9388333333333332"/>
    <n v="6.6980833333333329"/>
    <n v="1.8432333333333331"/>
    <n v="4.8583333333333333E-2"/>
    <n v="7.81"/>
    <n v="3.1533333333333342"/>
    <n v="0.49151666666666682"/>
    <n v="4.9206666666666674"/>
    <n v="1.1920333333333339"/>
    <n v="2.2149416666666659"/>
    <n v="13.89666666666667"/>
    <n v="32.156666666666673"/>
    <n v="3.4303499999999998"/>
    <n v="11.61875"/>
    <n v="3.0352666666666668"/>
    <n v="2.263525"/>
  </r>
  <r>
    <x v="204"/>
    <x v="2"/>
    <d v="2022-11-13T00:00:00"/>
    <d v="2022-11-20T00:00:00"/>
    <n v="75.680000000000007"/>
    <n v="96.8"/>
    <n v="75.680000000000007"/>
    <n v="96.8"/>
    <n v="172.48"/>
    <m/>
    <n v="36.872"/>
    <n v="267.08"/>
    <n v="75.680000000000007"/>
    <n v="342.76"/>
    <n v="36.872"/>
    <n v="379.63200000000001"/>
    <n v="5.9026000000000014"/>
    <n v="35.662000000000013"/>
    <n v="35.662000000000013"/>
    <n v="5.9026000000000014"/>
    <n v="41.564600000000013"/>
    <n v="7.6119999999999992"/>
    <n v="21.846"/>
    <n v="15.114000000000001"/>
    <n v="14.497999999999999"/>
    <n v="16.28"/>
    <n v="19.975999999999999"/>
    <n v="22.835999999999999"/>
    <n v="21.251999999999999"/>
    <n v="80.432000000000002"/>
    <n v="58.981999999999999"/>
    <n v="139.41399999999999"/>
    <n v="3.5464000000000002"/>
    <n v="6.2501999999999986"/>
    <n v="8.2940000000000005"/>
    <n v="5.7793999999999999"/>
    <n v="7.5790000000000006"/>
    <n v="3.4056000000000002"/>
    <n v="7.2149000000000001"/>
    <n v="5.1040000000000001"/>
    <n v="29.338100000000001"/>
    <n v="17.8354"/>
    <n v="47.173499999999997"/>
    <m/>
    <n v="0.61599999999999999"/>
    <n v="24.288"/>
    <n v="0.58299999999999996"/>
    <n v="0.58299999999999996"/>
    <n v="24.904"/>
    <n v="25.486999999999991"/>
    <n v="6.3066666666666684"/>
    <n v="28.563333333333329"/>
    <n v="2.971833333333334"/>
    <n v="6.7026666666666674"/>
    <n v="2.444841666666667"/>
    <n v="4.8583333333333333E-2"/>
    <n v="8.0666666666666664"/>
    <n v="3.0726666666666671"/>
    <n v="0.49188333333333339"/>
    <n v="4.9151666666666669"/>
    <n v="1.486283333333333"/>
    <n v="2.075333333333333"/>
    <n v="14.37333333333333"/>
    <n v="31.635999999999999"/>
    <n v="3.463716666666667"/>
    <n v="11.61783333333333"/>
    <n v="3.9311250000000002"/>
    <n v="2.1239166666666658"/>
  </r>
  <r>
    <x v="205"/>
    <x v="2"/>
    <d v="2022-11-13T00:00:00"/>
    <d v="2022-11-20T00:00:00"/>
    <n v="70.62"/>
    <n v="94.16"/>
    <n v="70.62"/>
    <n v="94.16"/>
    <n v="164.78"/>
    <m/>
    <m/>
    <n v="263.56"/>
    <n v="70.62"/>
    <n v="334.18"/>
    <n v="0"/>
    <n v="334.18"/>
    <n v="5.8959999999999999"/>
    <n v="35.112000000000002"/>
    <n v="35.112000000000002"/>
    <n v="5.8959999999999999"/>
    <n v="41.008000000000003"/>
    <n v="7.6119999999999992"/>
    <n v="21.802"/>
    <n v="15.07"/>
    <n v="14.476000000000001"/>
    <n v="16.257999999999999"/>
    <n v="20.02"/>
    <n v="22.704000000000001"/>
    <n v="21.23"/>
    <n v="80.212000000000003"/>
    <n v="58.959999999999987"/>
    <n v="139.172"/>
    <n v="3.552999999999999"/>
    <n v="6.2721999999999998"/>
    <n v="8.3160000000000007"/>
    <n v="5.7816000000000001"/>
    <n v="7.5988000000000007"/>
    <n v="3.4209999999999998"/>
    <n v="7.2159999999999993"/>
    <n v="5.1083999999999996"/>
    <n v="29.402999999999999"/>
    <n v="17.864000000000001"/>
    <n v="47.267000000000003"/>
    <n v="1.0417000000000001"/>
    <n v="0.61160000000000003"/>
    <n v="23.693999999999999"/>
    <n v="0.60719999999999996"/>
    <n v="0.60719999999999996"/>
    <n v="25.347300000000001"/>
    <n v="25.954499999999999"/>
    <n v="5.8850000000000007"/>
    <n v="27.848333333333329"/>
    <n v="2.9260000000000002"/>
    <n v="6.6843333333333339"/>
    <n v="2.45025"/>
    <n v="5.0599999999999999E-2"/>
    <n v="7.8466666666666667"/>
    <n v="0"/>
    <n v="0.49133333333333329"/>
    <n v="4.9133333333333331"/>
    <n v="1.4886666666666659"/>
    <n v="2.1122749999999999"/>
    <n v="13.731666666666669"/>
    <n v="27.848333333333329"/>
    <n v="3.417333333333334"/>
    <n v="11.597666666666671"/>
    <n v="3.9389166666666662"/>
    <n v="2.1628750000000001"/>
  </r>
  <r>
    <x v="206"/>
    <x v="2"/>
    <d v="2022-11-13T00:00:00"/>
    <d v="2022-11-20T00:00:00"/>
    <n v="68.893000000000001"/>
    <n v="90.86"/>
    <n v="68.893000000000001"/>
    <n v="90.86"/>
    <n v="159.75299999999999"/>
    <m/>
    <n v="37.113999999999997"/>
    <n v="248.6"/>
    <n v="68.893000000000001"/>
    <n v="317.49299999999999"/>
    <n v="37.113999999999997"/>
    <n v="354.60700000000003"/>
    <n v="5.9047999999999989"/>
    <n v="35.618000000000002"/>
    <n v="35.618000000000002"/>
    <n v="5.9047999999999989"/>
    <n v="41.522799999999997"/>
    <n v="7.6119999999999992"/>
    <m/>
    <n v="15.07"/>
    <n v="14.52"/>
    <n v="16.302"/>
    <n v="20.042000000000002"/>
    <n v="22.681999999999999"/>
    <n v="21.274000000000001"/>
    <n v="58.475999999999999"/>
    <n v="59.026000000000003"/>
    <n v="117.502"/>
    <n v="3.5442"/>
    <n v="6.27"/>
    <n v="8.2940000000000005"/>
    <n v="5.7838000000000003"/>
    <n v="7.5790000000000006"/>
    <n v="3.399"/>
    <n v="7.2116000000000007"/>
    <n v="5.1040000000000001"/>
    <n v="29.354600000000001"/>
    <n v="17.831"/>
    <n v="47.185600000000001"/>
    <n v="1.0274000000000001"/>
    <n v="0.61599999999999999"/>
    <m/>
    <n v="0.59620000000000006"/>
    <n v="0.59620000000000006"/>
    <n v="1.6434"/>
    <n v="2.2395999999999998"/>
    <n v="5.7410833333333331"/>
    <n v="26.457750000000001"/>
    <n v="2.9681666666666668"/>
    <n v="4.8730000000000002"/>
    <n v="2.4462166666666669"/>
    <n v="4.9683333333333343E-2"/>
    <n v="7.5716666666666663"/>
    <n v="3.0928333333333331"/>
    <n v="0.4920666666666666"/>
    <n v="4.9188333333333336"/>
    <n v="1.485916666666667"/>
    <n v="0.13694999999999999"/>
    <n v="13.312749999999999"/>
    <n v="29.550583333333329"/>
    <n v="3.4602333333333331"/>
    <n v="9.7918333333333347"/>
    <n v="3.9321333333333328"/>
    <n v="0.18663333333333329"/>
  </r>
  <r>
    <x v="207"/>
    <x v="2"/>
    <d v="2022-11-13T00:00:00"/>
    <d v="2022-11-20T00:00:00"/>
    <n v="69.63"/>
    <n v="88.66"/>
    <n v="69.63"/>
    <n v="88.66"/>
    <n v="158.29"/>
    <m/>
    <n v="36.607999999999997"/>
    <n v="168.63"/>
    <n v="69.63"/>
    <n v="238.26"/>
    <n v="36.607999999999997"/>
    <n v="274.86799999999999"/>
    <n v="5.8872000000000009"/>
    <n v="35.618000000000002"/>
    <n v="35.618000000000002"/>
    <n v="5.8872000000000009"/>
    <n v="41.505200000000002"/>
    <n v="7.6340000000000012"/>
    <n v="21.879000000000001"/>
    <n v="15.114000000000001"/>
    <n v="14.52"/>
    <n v="16.236000000000001"/>
    <n v="19.998000000000001"/>
    <n v="22.704000000000001"/>
    <n v="21.251999999999999"/>
    <n v="80.355000000000004"/>
    <n v="58.981999999999999"/>
    <n v="139.33699999999999"/>
    <m/>
    <n v="6.2721999999999998"/>
    <n v="8.3160000000000007"/>
    <n v="5.7859999999999996"/>
    <n v="7.5811999999999999"/>
    <n v="3.41"/>
    <n v="7.2138"/>
    <n v="5.1083999999999996"/>
    <n v="29.383199999999999"/>
    <n v="14.304399999999999"/>
    <n v="43.687600000000003"/>
    <n v="1.0758000000000001"/>
    <n v="0.61160000000000003"/>
    <n v="23.606000000000009"/>
    <n v="0.59399999999999997"/>
    <n v="0.59399999999999997"/>
    <n v="25.293400000000009"/>
    <n v="25.88740000000001"/>
    <n v="5.8024999999999993"/>
    <n v="19.855"/>
    <n v="2.9681666666666668"/>
    <n v="6.69625"/>
    <n v="2.4485999999999999"/>
    <n v="4.9500000000000002E-2"/>
    <n v="7.3883333333333328"/>
    <n v="3.050666666666666"/>
    <n v="0.49060000000000009"/>
    <n v="4.9151666666666669"/>
    <n v="1.1920333333333331"/>
    <n v="2.1077833333333338"/>
    <n v="13.19083333333333"/>
    <n v="22.905666666666669"/>
    <n v="3.458766666666667"/>
    <n v="11.61141666666667"/>
    <n v="3.6406333333333332"/>
    <n v="2.1572833333333339"/>
  </r>
  <r>
    <x v="208"/>
    <x v="2"/>
    <d v="2022-11-13T00:00:00"/>
    <d v="2022-11-20T00:00:00"/>
    <n v="71.323999999999998"/>
    <n v="93.06"/>
    <n v="71.323999999999998"/>
    <n v="93.06"/>
    <n v="164.38399999999999"/>
    <n v="196.9"/>
    <n v="38.917999999999999"/>
    <m/>
    <n v="71.323999999999998"/>
    <n v="71.323999999999998"/>
    <n v="235.81800000000001"/>
    <n v="307.142"/>
    <n v="5.8761999999999999"/>
    <m/>
    <n v="0"/>
    <n v="5.8761999999999999"/>
    <n v="5.8761999999999999"/>
    <n v="7.6779999999999999"/>
    <n v="21.867999999999991"/>
    <n v="15.114000000000001"/>
    <n v="14.52"/>
    <n v="16.346"/>
    <n v="20.042000000000002"/>
    <n v="22.715"/>
    <n v="21.274000000000001"/>
    <n v="80.376999999999981"/>
    <n v="59.18"/>
    <n v="139.55699999999999"/>
    <n v="3.5486"/>
    <n v="6.2480000000000002"/>
    <n v="8.3160000000000007"/>
    <n v="5.7793999999999999"/>
    <n v="7.6053999999999986"/>
    <n v="3.4034"/>
    <n v="7.2159999999999993"/>
    <n v="5.1061999999999994"/>
    <n v="29.385400000000001"/>
    <n v="17.837599999999998"/>
    <n v="47.222999999999999"/>
    <n v="1.0758000000000001"/>
    <n v="0.60939999999999994"/>
    <n v="23.077999999999999"/>
    <n v="0.58960000000000001"/>
    <n v="0.58960000000000001"/>
    <n v="24.763199999999991"/>
    <n v="25.352799999999991"/>
    <n v="5.9436666666666662"/>
    <n v="5.9436666666666662"/>
    <n v="0"/>
    <n v="6.6980833333333321"/>
    <n v="2.4487833333333331"/>
    <n v="4.9133333333333327E-2"/>
    <n v="7.7549999999999999"/>
    <n v="19.651499999999999"/>
    <n v="0.4896833333333333"/>
    <n v="4.9316666666666666"/>
    <n v="1.486466666666667"/>
    <n v="2.0636000000000001"/>
    <n v="13.69866666666667"/>
    <n v="25.595166666666671"/>
    <n v="0.4896833333333333"/>
    <n v="11.62975"/>
    <n v="3.9352499999999999"/>
    <n v="2.1127333333333329"/>
  </r>
  <r>
    <x v="209"/>
    <x v="2"/>
    <d v="2022-11-13T00:00:00"/>
    <d v="2022-11-20T00:00:00"/>
    <n v="62.722000000000008"/>
    <n v="108.02"/>
    <n v="62.722000000000008"/>
    <n v="108.02"/>
    <n v="170.74199999999999"/>
    <n v="193.82"/>
    <n v="37.07"/>
    <n v="165.66"/>
    <n v="62.722000000000008"/>
    <n v="228.38200000000001"/>
    <n v="230.89"/>
    <n v="459.27199999999999"/>
    <n v="5.9026000000000014"/>
    <n v="35.552"/>
    <n v="35.552"/>
    <n v="5.9026000000000014"/>
    <n v="41.454599999999999"/>
    <n v="7.6559999999999988"/>
    <n v="21.867999999999991"/>
    <n v="15.135999999999999"/>
    <n v="14.432"/>
    <n v="16.302"/>
    <n v="20.085999999999999"/>
    <m/>
    <n v="21.405999999999999"/>
    <n v="57.706000000000003"/>
    <n v="59.179999999999993"/>
    <n v="116.886"/>
    <m/>
    <n v="6.2766000000000002"/>
    <n v="8.3160000000000007"/>
    <n v="5.7881999999999998"/>
    <n v="7.6075999999999997"/>
    <n v="3.41"/>
    <n v="7.2159999999999993"/>
    <n v="5.1106000000000007"/>
    <n v="29.4162"/>
    <n v="14.3088"/>
    <n v="43.725000000000009"/>
    <n v="1.089"/>
    <n v="0.61819999999999997"/>
    <n v="28.776"/>
    <n v="0.58960000000000001"/>
    <n v="0.58960000000000001"/>
    <n v="30.4832"/>
    <n v="31.072800000000001"/>
    <n v="5.2268333333333343"/>
    <n v="19.031833333333331"/>
    <n v="2.9626666666666668"/>
    <n v="4.8088333333333333"/>
    <n v="2.4513500000000001"/>
    <n v="4.9133333333333327E-2"/>
    <n v="9.0016666666666669"/>
    <n v="19.240833333333331"/>
    <n v="0.49188333333333339"/>
    <n v="4.9316666666666658"/>
    <n v="1.1923999999999999"/>
    <n v="2.5402666666666671"/>
    <n v="14.2285"/>
    <n v="38.272666666666673"/>
    <n v="3.4545499999999998"/>
    <n v="9.740499999999999"/>
    <n v="3.6437500000000012"/>
    <n v="2.5893999999999999"/>
  </r>
  <r>
    <x v="210"/>
    <x v="2"/>
    <d v="2022-11-13T00:00:00"/>
    <d v="2022-11-20T00:00:00"/>
    <n v="57.662000000000013"/>
    <n v="85.36"/>
    <n v="57.662000000000013"/>
    <n v="85.36"/>
    <n v="143.02199999999999"/>
    <n v="199.32"/>
    <n v="39.82"/>
    <n v="169.4"/>
    <n v="57.662000000000013"/>
    <n v="227.06200000000001"/>
    <n v="239.14"/>
    <n v="466.202"/>
    <n v="5.9268000000000001"/>
    <n v="35.442"/>
    <n v="35.442"/>
    <n v="5.9268000000000001"/>
    <n v="41.3688"/>
    <n v="7.6119999999999992"/>
    <n v="21.824000000000002"/>
    <n v="15.092000000000001"/>
    <n v="14.454000000000001"/>
    <n v="16.39"/>
    <n v="20.02"/>
    <n v="22.670999999999999"/>
    <n v="21.274000000000001"/>
    <n v="80.222999999999999"/>
    <n v="59.11399999999999"/>
    <n v="139.33699999999999"/>
    <n v="3.5551999999999988"/>
    <n v="6.2788000000000004"/>
    <n v="8.3160000000000007"/>
    <n v="5.7859999999999987"/>
    <n v="7.6075999999999997"/>
    <n v="3.4078000000000008"/>
    <n v="7.2138"/>
    <n v="5.1061999999999994"/>
    <n v="29.4162"/>
    <n v="17.8552"/>
    <n v="47.2714"/>
    <n v="1.0780000000000001"/>
    <n v="0.62260000000000004"/>
    <n v="33.835999999999999"/>
    <n v="0.58739999999999992"/>
    <n v="0.58739999999999992"/>
    <n v="35.5366"/>
    <n v="36.124000000000002"/>
    <n v="4.8051666666666666"/>
    <n v="18.921833333333339"/>
    <n v="2.9535"/>
    <n v="6.6852499999999999"/>
    <n v="2.4513500000000001"/>
    <n v="4.8949999999999987E-2"/>
    <n v="7.1133333333333333"/>
    <n v="19.928333333333331"/>
    <n v="0.49390000000000001"/>
    <n v="4.9261666666666661"/>
    <n v="1.4879333333333331"/>
    <n v="2.961383333333333"/>
    <n v="11.9185"/>
    <n v="38.850166666666667"/>
    <n v="3.4474"/>
    <n v="11.61141666666667"/>
    <n v="3.939283333333333"/>
    <n v="3.010333333333334"/>
  </r>
  <r>
    <x v="211"/>
    <x v="2"/>
    <d v="2022-11-13T00:00:00"/>
    <d v="2022-11-20T00:00:00"/>
    <n v="59.664000000000001"/>
    <n v="79.2"/>
    <n v="59.664000000000001"/>
    <n v="79.2"/>
    <n v="138.864"/>
    <m/>
    <n v="36.432000000000002"/>
    <n v="170.5"/>
    <n v="59.664000000000001"/>
    <n v="230.16399999999999"/>
    <n v="36.432000000000002"/>
    <n v="266.596"/>
    <n v="5.9180000000000001"/>
    <n v="35.552000000000007"/>
    <n v="35.552000000000007"/>
    <n v="5.9180000000000001"/>
    <n v="41.470000000000013"/>
    <n v="7.6559999999999988"/>
    <n v="21.846"/>
    <n v="15.114000000000001"/>
    <n v="14.476000000000001"/>
    <n v="16.324000000000002"/>
    <n v="20.042000000000002"/>
    <n v="22.681999999999999"/>
    <n v="21.274000000000001"/>
    <n v="80.278000000000006"/>
    <n v="59.136000000000003"/>
    <n v="139.41399999999999"/>
    <m/>
    <n v="6.2853999999999992"/>
    <n v="8.3160000000000007"/>
    <n v="5.7926000000000002"/>
    <n v="7.6141999999999994"/>
    <n v="3.4188000000000001"/>
    <n v="7.2401999999999989"/>
    <n v="5.3503999999999996"/>
    <n v="29.4558"/>
    <n v="14.5618"/>
    <n v="44.017599999999987"/>
    <n v="1.1175999999999999"/>
    <n v="0.62590000000000012"/>
    <n v="34.441000000000003"/>
    <n v="0.58960000000000001"/>
    <n v="0.58960000000000001"/>
    <n v="36.1845"/>
    <n v="36.774099999999997"/>
    <n v="4.9720000000000004"/>
    <n v="19.18033333333333"/>
    <n v="2.9626666666666668"/>
    <n v="6.6898333333333344"/>
    <n v="2.45465"/>
    <n v="4.9133333333333327E-2"/>
    <n v="6.6000000000000014"/>
    <n v="3.036"/>
    <n v="0.4931666666666667"/>
    <n v="4.9279999999999999"/>
    <n v="1.213483333333333"/>
    <n v="3.0153750000000001"/>
    <n v="11.571999999999999"/>
    <n v="22.216333333333331"/>
    <n v="3.455833333333334"/>
    <n v="11.61783333333333"/>
    <n v="3.668133333333333"/>
    <n v="3.0645083333333329"/>
  </r>
  <r>
    <x v="212"/>
    <x v="2"/>
    <d v="2022-11-13T00:00:00"/>
    <d v="2022-11-20T00:00:00"/>
    <n v="67.298000000000002"/>
    <n v="76.12"/>
    <n v="67.298000000000002"/>
    <n v="76.12"/>
    <n v="143.41800000000001"/>
    <n v="205.26"/>
    <n v="40.502000000000002"/>
    <n v="170.06"/>
    <n v="67.298000000000002"/>
    <n v="237.358"/>
    <n v="245.762"/>
    <n v="483.12"/>
    <n v="5.8872000000000009"/>
    <m/>
    <n v="0"/>
    <n v="5.8872000000000009"/>
    <n v="5.8872000000000009"/>
    <n v="7.6119999999999992"/>
    <n v="21.802"/>
    <n v="15.07"/>
    <n v="14.52"/>
    <n v="16.28"/>
    <n v="20.064"/>
    <n v="22.704000000000001"/>
    <n v="21.274000000000001"/>
    <n v="80.300000000000011"/>
    <n v="59.026000000000003"/>
    <n v="139.32599999999999"/>
    <n v="3.5562999999999998"/>
    <n v="6.2831999999999999"/>
    <n v="8.3160000000000007"/>
    <n v="5.8013999999999992"/>
    <n v="7.6053999999999986"/>
    <n v="3.4121999999999999"/>
    <n v="7.2159999999999993"/>
    <n v="5.3481999999999994"/>
    <n v="29.4206"/>
    <n v="18.118099999999998"/>
    <n v="47.538699999999999"/>
    <n v="1.0274000000000001"/>
    <n v="0.6137999999999999"/>
    <n v="22.22"/>
    <n v="0.58299999999999996"/>
    <n v="0.58299999999999996"/>
    <n v="23.8612"/>
    <n v="24.444199999999999"/>
    <n v="5.6081666666666674"/>
    <n v="19.779833333333329"/>
    <n v="0"/>
    <n v="6.6916666666666673"/>
    <n v="2.451716666666667"/>
    <n v="4.8583333333333333E-2"/>
    <n v="6.3433333333333337"/>
    <n v="20.480166666666669"/>
    <n v="0.49060000000000009"/>
    <n v="4.9188333333333336"/>
    <n v="1.509841666666667"/>
    <n v="1.9884333333333331"/>
    <n v="11.951499999999999"/>
    <n v="40.26"/>
    <n v="0.49060000000000009"/>
    <n v="11.6105"/>
    <n v="3.9615583333333331"/>
    <n v="2.0370166666666658"/>
  </r>
  <r>
    <x v="213"/>
    <x v="2"/>
    <d v="2022-11-13T00:00:00"/>
    <d v="2022-11-20T00:00:00"/>
    <n v="65.647999999999996"/>
    <n v="81.62"/>
    <n v="65.647999999999996"/>
    <n v="81.62"/>
    <n v="147.268"/>
    <n v="176"/>
    <n v="39.907999999999987"/>
    <n v="167.2"/>
    <n v="65.647999999999996"/>
    <n v="232.84800000000001"/>
    <n v="215.90799999999999"/>
    <n v="448.75599999999997"/>
    <n v="5.8718000000000004"/>
    <n v="35.463999999999999"/>
    <n v="35.463999999999999"/>
    <n v="5.8718000000000004"/>
    <n v="41.335799999999999"/>
    <m/>
    <n v="21.846"/>
    <n v="15.114000000000001"/>
    <n v="14.52"/>
    <n v="16.28"/>
    <n v="20.074999999999999"/>
    <n v="22.681999999999999"/>
    <n v="21.274000000000001"/>
    <n v="80.322000000000003"/>
    <n v="51.469000000000001"/>
    <n v="131.791"/>
    <m/>
    <n v="6.2875999999999994"/>
    <n v="8.3379999999999992"/>
    <n v="5.7948000000000004"/>
    <n v="7.6075999999999997"/>
    <n v="3.41"/>
    <n v="7.2401999999999989"/>
    <n v="5.3481999999999994"/>
    <n v="29.473399999999991"/>
    <n v="14.553000000000001"/>
    <n v="44.026400000000002"/>
    <n v="1.0318000000000001"/>
    <n v="0.60719999999999996"/>
    <n v="23.012"/>
    <n v="0.58739999999999992"/>
    <n v="0.58739999999999992"/>
    <n v="24.651"/>
    <n v="25.238399999999999"/>
    <n v="5.4706666666666663"/>
    <n v="19.404"/>
    <n v="2.9553333333333329"/>
    <n v="6.6935000000000002"/>
    <n v="2.4561166666666661"/>
    <n v="4.8949999999999987E-2"/>
    <n v="6.8016666666666667"/>
    <n v="17.992333333333331"/>
    <n v="0.48931666666666668"/>
    <n v="4.2890833333333331"/>
    <n v="1.21275"/>
    <n v="2.0542500000000001"/>
    <n v="12.27233333333333"/>
    <n v="37.396333333333331"/>
    <n v="3.4446500000000002"/>
    <n v="10.982583333333331"/>
    <n v="3.6688666666666658"/>
    <n v="2.1032000000000002"/>
  </r>
  <r>
    <x v="214"/>
    <x v="2"/>
    <d v="2022-11-13T00:00:00"/>
    <d v="2022-11-20T00:00:00"/>
    <n v="66.043999999999997"/>
    <n v="80.3"/>
    <n v="66.043999999999997"/>
    <n v="80.3"/>
    <n v="146.34399999999999"/>
    <n v="189.42"/>
    <n v="42.24"/>
    <n v="168.08"/>
    <n v="66.043999999999997"/>
    <n v="234.124"/>
    <n v="231.66"/>
    <n v="465.78399999999999"/>
    <n v="5.8563999999999998"/>
    <n v="35.617999999999988"/>
    <n v="35.617999999999988"/>
    <n v="5.8563999999999998"/>
    <n v="41.474400000000003"/>
    <n v="7.6119999999999992"/>
    <n v="21.824000000000002"/>
    <n v="15.114000000000001"/>
    <n v="14.476000000000001"/>
    <n v="16.28"/>
    <n v="20.042000000000002"/>
    <n v="22.681999999999999"/>
    <n v="21.295999999999999"/>
    <n v="80.277999999999992"/>
    <n v="59.048000000000002"/>
    <n v="139.32599999999999"/>
    <n v="3.5607000000000002"/>
    <n v="6.2832000000000008"/>
    <n v="8.3379999999999992"/>
    <n v="5.7904"/>
    <n v="7.6098000000000008"/>
    <n v="3.4144000000000001"/>
    <n v="7.2622"/>
    <n v="4.9808000000000003"/>
    <n v="29.493200000000002"/>
    <n v="17.746300000000002"/>
    <n v="47.239500000000007"/>
    <n v="1.0538000000000001"/>
    <n v="0.60830000000000006"/>
    <n v="26.707999999999998"/>
    <n v="0.58520000000000005"/>
    <n v="0.58520000000000005"/>
    <n v="28.370100000000001"/>
    <n v="28.955300000000001"/>
    <n v="5.5036666666666667"/>
    <n v="19.510333333333339"/>
    <n v="2.968166666666666"/>
    <n v="6.6898333333333326"/>
    <n v="2.4577666666666671"/>
    <n v="4.8766666666666673E-2"/>
    <n v="6.6916666666666664"/>
    <n v="19.305"/>
    <n v="0.48803333333333332"/>
    <n v="4.9206666666666674"/>
    <n v="1.4788583333333329"/>
    <n v="2.3641749999999999"/>
    <n v="12.19533333333333"/>
    <n v="38.815333333333342"/>
    <n v="3.4561999999999991"/>
    <n v="11.6105"/>
    <n v="3.9366250000000012"/>
    <n v="2.4129416666666659"/>
  </r>
  <r>
    <x v="215"/>
    <x v="2"/>
    <d v="2022-11-13T00:00:00"/>
    <d v="2022-11-20T00:00:00"/>
    <n v="65.295999999999992"/>
    <n v="74.8"/>
    <n v="65.295999999999992"/>
    <n v="74.8"/>
    <n v="140.096"/>
    <n v="191.84"/>
    <n v="41.866"/>
    <n v="167.64"/>
    <n v="65.295999999999992"/>
    <n v="232.93600000000001"/>
    <n v="233.70599999999999"/>
    <n v="466.642"/>
    <n v="5.8651999999999997"/>
    <n v="35.595999999999997"/>
    <n v="35.595999999999997"/>
    <n v="5.8651999999999997"/>
    <n v="41.461199999999998"/>
    <n v="7.6119999999999992"/>
    <n v="21.867999999999991"/>
    <n v="15.07"/>
    <n v="14.497999999999999"/>
    <n v="16.257999999999999"/>
    <n v="20.085999999999999"/>
    <n v="22.638000000000002"/>
    <n v="21.251999999999999"/>
    <n v="80.256"/>
    <n v="59.026000000000003"/>
    <n v="139.28200000000001"/>
    <m/>
    <n v="6.2853999999999992"/>
    <n v="8.3379999999999992"/>
    <n v="5.7881999999999998"/>
    <n v="7.6075999999999997"/>
    <n v="3.4188000000000001"/>
    <n v="7.2424000000000008"/>
    <n v="4.9829999999999997"/>
    <n v="29.473400000000002"/>
    <n v="14.19"/>
    <n v="43.663400000000003"/>
    <n v="1.0538000000000001"/>
    <m/>
    <n v="26.334"/>
    <n v="0.57640000000000002"/>
    <n v="0.57640000000000002"/>
    <n v="27.387799999999999"/>
    <n v="27.964200000000002"/>
    <n v="5.4413333333333327"/>
    <n v="19.411333333333332"/>
    <n v="2.966333333333333"/>
    <n v="6.6879999999999997"/>
    <n v="2.4561166666666669"/>
    <n v="4.8033333333333338E-2"/>
    <n v="6.2333333333333334"/>
    <n v="19.4755"/>
    <n v="0.48876666666666663"/>
    <n v="4.9188333333333327"/>
    <n v="1.1825000000000001"/>
    <n v="2.282316666666667"/>
    <n v="11.674666666666671"/>
    <n v="38.886833333333342"/>
    <n v="3.4550999999999998"/>
    <n v="11.606833333333331"/>
    <n v="3.6386166666666662"/>
    <n v="2.3303500000000001"/>
  </r>
  <r>
    <x v="216"/>
    <x v="2"/>
    <d v="2022-11-13T00:00:00"/>
    <d v="2022-11-20T00:00:00"/>
    <n v="71.697999999999993"/>
    <n v="75.900000000000006"/>
    <n v="71.697999999999993"/>
    <n v="75.900000000000006"/>
    <n v="147.59800000000001"/>
    <n v="193.16"/>
    <n v="40.722000000000001"/>
    <n v="165.66"/>
    <n v="71.697999999999993"/>
    <n v="237.358"/>
    <n v="233.88200000000001"/>
    <n v="471.24"/>
    <n v="5.8541999999999996"/>
    <n v="35.177999999999997"/>
    <n v="35.177999999999997"/>
    <n v="5.8541999999999996"/>
    <n v="41.032200000000003"/>
    <n v="7.6119999999999992"/>
    <n v="21.846"/>
    <n v="15.114000000000001"/>
    <n v="14.542"/>
    <n v="16.28"/>
    <n v="20.108000000000001"/>
    <n v="22.704000000000001"/>
    <n v="21.295999999999999"/>
    <n v="80.388000000000005"/>
    <n v="59.113999999999997"/>
    <n v="139.50200000000001"/>
    <n v="3.559600000000001"/>
    <n v="6.2875999999999994"/>
    <n v="8.3379999999999992"/>
    <n v="5.7925999999999993"/>
    <n v="7.5658000000000003"/>
    <n v="3.41"/>
    <n v="7.2401999999999989"/>
    <n v="4.7696000000000014"/>
    <n v="29.4316"/>
    <n v="17.5318"/>
    <n v="46.963399999999993"/>
    <n v="1.034"/>
    <n v="0.60939999999999994"/>
    <n v="22.725999999999999"/>
    <n v="0.60499999999999998"/>
    <n v="0.60499999999999998"/>
    <n v="24.369399999999999"/>
    <n v="24.974399999999999"/>
    <n v="5.9748333333333328"/>
    <n v="19.779833333333329"/>
    <n v="2.9315000000000002"/>
    <n v="6.6990000000000007"/>
    <n v="2.452633333333333"/>
    <n v="5.0416666666666672E-2"/>
    <n v="6.3250000000000002"/>
    <n v="19.490166666666671"/>
    <n v="0.48785000000000001"/>
    <n v="4.926166666666667"/>
    <n v="1.4609833333333331"/>
    <n v="2.0307833333333329"/>
    <n v="12.29983333333333"/>
    <n v="39.270000000000003"/>
    <n v="3.4193500000000001"/>
    <n v="11.62516666666667"/>
    <n v="3.9136166666666661"/>
    <n v="2.0811999999999999"/>
  </r>
  <r>
    <x v="217"/>
    <x v="2"/>
    <d v="2022-11-13T00:00:00"/>
    <d v="2022-11-20T00:00:00"/>
    <n v="73.48"/>
    <n v="81.289999999999992"/>
    <n v="73.48"/>
    <n v="81.289999999999992"/>
    <n v="154.77000000000001"/>
    <n v="191.4"/>
    <n v="39.468000000000004"/>
    <n v="164.56"/>
    <n v="73.48"/>
    <n v="238.04"/>
    <n v="230.86799999999999"/>
    <n v="468.90800000000002"/>
    <n v="5.8476000000000008"/>
    <n v="35.662000000000013"/>
    <n v="35.662000000000013"/>
    <n v="5.8476000000000008"/>
    <n v="41.509600000000013"/>
    <n v="7.6119999999999992"/>
    <n v="21.846"/>
    <n v="15.07"/>
    <n v="14.497999999999999"/>
    <n v="16.324000000000002"/>
    <n v="20.085999999999999"/>
    <n v="22.704000000000001"/>
    <n v="21.274000000000001"/>
    <n v="80.322000000000003"/>
    <n v="59.091999999999999"/>
    <n v="139.41399999999999"/>
    <n v="3.5596000000000001"/>
    <n v="6.2766000000000002"/>
    <n v="8.3379999999999992"/>
    <n v="5.8079999999999998"/>
    <n v="7.6141999999999994"/>
    <m/>
    <n v="7.2424000000000008"/>
    <n v="4.7454000000000001"/>
    <n v="29.4712"/>
    <n v="14.113"/>
    <n v="43.584200000000003"/>
    <n v="1.0207999999999999"/>
    <m/>
    <n v="22.263999999999999"/>
    <n v="0.60060000000000002"/>
    <n v="0.60060000000000002"/>
    <n v="23.284800000000001"/>
    <n v="23.885400000000001"/>
    <n v="6.123333333333334"/>
    <n v="19.83666666666667"/>
    <n v="2.971833333333334"/>
    <n v="6.6935000000000002"/>
    <n v="2.4559333333333329"/>
    <n v="5.0049999999999997E-2"/>
    <n v="6.774166666666666"/>
    <n v="19.239000000000001"/>
    <n v="0.48730000000000012"/>
    <n v="4.9243333333333332"/>
    <n v="1.1760833333333329"/>
    <n v="1.9403999999999999"/>
    <n v="12.897500000000001"/>
    <n v="39.07566666666667"/>
    <n v="3.4591333333333338"/>
    <n v="11.61783333333333"/>
    <n v="3.632016666666666"/>
    <n v="1.9904500000000001"/>
  </r>
  <r>
    <x v="218"/>
    <x v="2"/>
    <d v="2022-11-13T00:00:00"/>
    <d v="2022-11-20T00:00:00"/>
    <n v="65.186000000000007"/>
    <n v="78.099999999999994"/>
    <n v="65.186000000000007"/>
    <n v="78.099999999999994"/>
    <n v="143.286"/>
    <n v="183.92"/>
    <n v="38.258000000000003"/>
    <n v="167.42"/>
    <n v="65.186000000000007"/>
    <n v="232.60599999999999"/>
    <n v="222.178"/>
    <n v="454.78399999999999"/>
    <n v="5.8541999999999996"/>
    <n v="35.595999999999997"/>
    <n v="35.595999999999997"/>
    <n v="5.8541999999999996"/>
    <n v="41.450200000000002"/>
    <n v="7.6340000000000012"/>
    <n v="21.802"/>
    <m/>
    <n v="14.52"/>
    <n v="16.411999999999999"/>
    <n v="20.085999999999999"/>
    <n v="22.66"/>
    <n v="21.076000000000001"/>
    <n v="80.058000000000007"/>
    <n v="44.131999999999998"/>
    <n v="124.19"/>
    <n v="3.5573999999999999"/>
    <m/>
    <n v="8.3160000000000007"/>
    <n v="5.7904"/>
    <n v="7.6098000000000008"/>
    <n v="3.4121999999999999"/>
    <n v="7.2401999999999989"/>
    <n v="4.7431999999999999"/>
    <n v="23.166"/>
    <n v="17.5032"/>
    <n v="40.669199999999996"/>
    <n v="1.0384"/>
    <n v="0.60499999999999998"/>
    <n v="24.111999999999998"/>
    <n v="0.60939999999999994"/>
    <n v="0.60939999999999994"/>
    <n v="25.755400000000002"/>
    <n v="26.364799999999999"/>
    <n v="5.4321666666666673"/>
    <n v="19.383833333333332"/>
    <n v="2.966333333333333"/>
    <n v="6.6715000000000009"/>
    <n v="1.9305000000000001"/>
    <n v="5.0783333333333333E-2"/>
    <n v="6.5083333333333329"/>
    <n v="18.514833333333328"/>
    <n v="0.48785000000000001"/>
    <n v="3.6776666666666671"/>
    <n v="1.4585999999999999"/>
    <n v="2.1462833333333329"/>
    <n v="11.9405"/>
    <n v="37.898666666666657"/>
    <n v="3.4541833333333329"/>
    <n v="10.349166666666671"/>
    <n v="3.3891"/>
    <n v="2.1970666666666672"/>
  </r>
  <r>
    <x v="219"/>
    <x v="2"/>
    <d v="2022-11-13T00:00:00"/>
    <d v="2022-11-20T00:00:00"/>
    <n v="69.828000000000003"/>
    <m/>
    <n v="69.828000000000003"/>
    <n v="0"/>
    <n v="69.828000000000003"/>
    <n v="196.9"/>
    <n v="37.268000000000001"/>
    <n v="168.3"/>
    <n v="69.828000000000003"/>
    <n v="238.12799999999999"/>
    <n v="234.16800000000001"/>
    <n v="472.29599999999999"/>
    <n v="5.8497999999999992"/>
    <n v="35.552"/>
    <n v="35.552"/>
    <n v="5.8497999999999992"/>
    <n v="41.401800000000001"/>
    <n v="7.6119999999999992"/>
    <n v="21.824000000000002"/>
    <n v="15.114000000000001"/>
    <n v="14.542"/>
    <n v="16.257999999999999"/>
    <n v="20.064"/>
    <n v="22.66"/>
    <n v="21.076000000000001"/>
    <n v="80.102000000000004"/>
    <n v="59.047999999999988"/>
    <n v="139.15"/>
    <n v="3.5684"/>
    <n v="6.2788000000000004"/>
    <n v="8.3379999999999992"/>
    <n v="5.9333999999999998"/>
    <n v="7.6120000000000001"/>
    <n v="3.4121999999999999"/>
    <n v="7.2401999999999989"/>
    <n v="4.7409999999999997"/>
    <n v="29.469000000000001"/>
    <n v="17.655000000000001"/>
    <n v="47.124000000000002"/>
    <n v="1.0362"/>
    <n v="0.60280000000000011"/>
    <n v="24.222000000000001"/>
    <n v="0.57640000000000002"/>
    <n v="0.57640000000000002"/>
    <n v="25.861000000000001"/>
    <n v="26.4374"/>
    <n v="5.819"/>
    <n v="19.844000000000001"/>
    <n v="2.9626666666666668"/>
    <n v="6.6751666666666667"/>
    <n v="2.4557500000000001"/>
    <n v="4.8033333333333338E-2"/>
    <n v="0"/>
    <n v="19.513999999999999"/>
    <n v="0.48748333333333332"/>
    <n v="4.9206666666666656"/>
    <n v="1.4712499999999999"/>
    <n v="2.1550833333333328"/>
    <n v="5.819"/>
    <n v="39.357999999999997"/>
    <n v="3.4501499999999998"/>
    <n v="11.59583333333333"/>
    <n v="3.927"/>
    <n v="2.2031166666666668"/>
  </r>
  <r>
    <x v="220"/>
    <x v="2"/>
    <d v="2022-11-13T00:00:00"/>
    <d v="2022-11-20T00:00:00"/>
    <n v="72.489999999999995"/>
    <n v="74.8"/>
    <n v="72.489999999999995"/>
    <n v="74.8"/>
    <n v="147.29"/>
    <n v="192.94"/>
    <n v="36.387999999999998"/>
    <n v="167.86"/>
    <n v="72.489999999999995"/>
    <n v="240.35"/>
    <n v="229.328"/>
    <n v="469.678"/>
    <n v="5.83"/>
    <n v="35.706000000000003"/>
    <n v="35.706000000000003"/>
    <n v="5.83"/>
    <n v="41.536000000000001"/>
    <n v="7.6340000000000012"/>
    <n v="21.824000000000002"/>
    <n v="15.114000000000001"/>
    <n v="14.454000000000001"/>
    <n v="16.28"/>
    <n v="20.064"/>
    <n v="22.681999999999999"/>
    <n v="21.097999999999999"/>
    <n v="80.058000000000007"/>
    <n v="59.092000000000013"/>
    <n v="139.15"/>
    <n v="3.5706000000000002"/>
    <n v="6.2788000000000004"/>
    <n v="8.3379999999999992"/>
    <n v="5.9333999999999998"/>
    <n v="7.6098000000000008"/>
    <n v="3.4144000000000001"/>
    <n v="7.2380000000000004"/>
    <n v="4.7432000000000007"/>
    <n v="29.464600000000001"/>
    <n v="17.6616"/>
    <n v="47.126199999999997"/>
    <n v="1.0054000000000001"/>
    <n v="0.66659999999999997"/>
    <n v="21.295999999999999"/>
    <n v="0.59399999999999997"/>
    <n v="0.59399999999999997"/>
    <n v="22.968"/>
    <n v="23.562000000000001"/>
    <n v="6.0408333333333326"/>
    <n v="20.029166666666669"/>
    <n v="2.9754999999999998"/>
    <n v="6.6715000000000009"/>
    <n v="2.4553833333333328"/>
    <n v="4.9500000000000002E-2"/>
    <n v="6.2333333333333334"/>
    <n v="19.11066666666667"/>
    <n v="0.48583333333333328"/>
    <n v="4.9243333333333341"/>
    <n v="1.4718"/>
    <n v="1.9139999999999999"/>
    <n v="12.27416666666667"/>
    <n v="39.139833333333343"/>
    <n v="3.461333333333334"/>
    <n v="11.59583333333333"/>
    <n v="3.9271833333333328"/>
    <n v="1.9635"/>
  </r>
  <r>
    <x v="221"/>
    <x v="2"/>
    <d v="2022-11-13T00:00:00"/>
    <d v="2022-11-20T00:00:00"/>
    <n v="69.739999999999995"/>
    <m/>
    <n v="69.739999999999995"/>
    <n v="0"/>
    <n v="69.739999999999995"/>
    <n v="198.44"/>
    <n v="38.323999999999998"/>
    <n v="165.44"/>
    <n v="69.739999999999995"/>
    <n v="235.18"/>
    <n v="236.76400000000001"/>
    <n v="471.94400000000002"/>
    <n v="5.8651999999999989"/>
    <n v="35.661999999999999"/>
    <n v="35.661999999999999"/>
    <n v="5.8651999999999989"/>
    <n v="41.527200000000001"/>
    <m/>
    <n v="21.824000000000002"/>
    <n v="15.07"/>
    <n v="14.476000000000001"/>
    <n v="16.346"/>
    <n v="20.108000000000001"/>
    <n v="22.704000000000001"/>
    <n v="21.207999999999991"/>
    <n v="80.212000000000003"/>
    <n v="51.524000000000001"/>
    <n v="131.73599999999999"/>
    <n v="3.5596000000000001"/>
    <m/>
    <n v="8.3379999999999992"/>
    <n v="5.9356"/>
    <n v="7.6075999999999997"/>
    <m/>
    <n v="7.2401999999999989"/>
    <n v="4.7630000000000008"/>
    <n v="23.1858"/>
    <n v="14.2582"/>
    <n v="37.444000000000003"/>
    <n v="1.0449999999999999"/>
    <n v="0.60280000000000011"/>
    <n v="23.957999999999998"/>
    <n v="0.58299999999999996"/>
    <n v="0.58299999999999996"/>
    <n v="25.605799999999999"/>
    <n v="26.188800000000001"/>
    <n v="5.8116666666666674"/>
    <n v="19.598333333333329"/>
    <n v="2.9718333333333331"/>
    <n v="6.6843333333333339"/>
    <n v="1.93215"/>
    <n v="4.8583333333333333E-2"/>
    <n v="0"/>
    <n v="19.730333333333331"/>
    <n v="0.48876666666666663"/>
    <n v="4.2936666666666667"/>
    <n v="1.188183333333334"/>
    <n v="2.1338166666666671"/>
    <n v="5.8116666666666674"/>
    <n v="39.32866666666667"/>
    <n v="3.4605999999999999"/>
    <n v="10.978"/>
    <n v="3.120333333333333"/>
    <n v="2.1823999999999999"/>
  </r>
  <r>
    <x v="222"/>
    <x v="2"/>
    <d v="2022-11-13T00:00:00"/>
    <d v="2022-11-20T00:00:00"/>
    <n v="70.84"/>
    <n v="73.238"/>
    <n v="70.84"/>
    <n v="73.238"/>
    <n v="144.078"/>
    <n v="194.92"/>
    <n v="40.326000000000001"/>
    <n v="166.1"/>
    <n v="70.84"/>
    <n v="236.94"/>
    <n v="235.24600000000001"/>
    <n v="472.18599999999998"/>
    <n v="5.8651999999999997"/>
    <n v="35.618000000000002"/>
    <n v="35.618000000000002"/>
    <n v="5.8651999999999997"/>
    <n v="41.483199999999997"/>
    <n v="7.6119999999999992"/>
    <n v="21.867999999999991"/>
    <n v="15.114000000000001"/>
    <n v="14.497999999999999"/>
    <n v="16.367999999999999"/>
    <n v="20.152000000000001"/>
    <n v="22.704000000000001"/>
    <n v="21.097999999999999"/>
    <n v="80.168000000000006"/>
    <n v="59.246000000000002"/>
    <n v="139.41399999999999"/>
    <n v="3.5596000000000001"/>
    <n v="6.2810000000000006"/>
    <n v="8.3160000000000007"/>
    <n v="5.9311999999999996"/>
    <n v="7.6075999999999997"/>
    <n v="3.4177"/>
    <n v="7.2401999999999989"/>
    <n v="4.7432000000000007"/>
    <n v="29.444800000000001"/>
    <n v="17.651700000000002"/>
    <n v="47.096499999999999"/>
    <n v="1.0494000000000001"/>
    <n v="0.60609999999999997"/>
    <n v="25.673999999999999"/>
    <n v="0.59399999999999997"/>
    <n v="0.59399999999999997"/>
    <n v="27.329499999999999"/>
    <n v="27.923500000000001"/>
    <n v="5.9033333333333333"/>
    <n v="19.745000000000001"/>
    <n v="2.9681666666666668"/>
    <n v="6.6806666666666672"/>
    <n v="2.4537333333333331"/>
    <n v="4.9500000000000002E-2"/>
    <n v="6.1031666666666666"/>
    <n v="19.603833333333331"/>
    <n v="0.48876666666666663"/>
    <n v="4.9371666666666671"/>
    <n v="1.4709749999999999"/>
    <n v="2.2774583333333331"/>
    <n v="12.006500000000001"/>
    <n v="39.348833333333332"/>
    <n v="3.4569333333333341"/>
    <n v="11.617833333333341"/>
    <n v="3.9247083333333328"/>
    <n v="2.3269583333333328"/>
  </r>
  <r>
    <x v="223"/>
    <x v="2"/>
    <d v="2022-11-13T00:00:00"/>
    <d v="2022-11-20T00:00:00"/>
    <n v="70.224000000000004"/>
    <n v="72.798000000000002"/>
    <n v="70.224000000000004"/>
    <n v="72.798000000000002"/>
    <n v="143.02199999999999"/>
    <n v="199.32"/>
    <n v="40.502000000000002"/>
    <n v="166.76"/>
    <n v="70.224000000000004"/>
    <n v="236.98400000000001"/>
    <n v="239.822"/>
    <n v="476.80599999999998"/>
    <n v="5.8695999999999993"/>
    <n v="35.661999999999999"/>
    <n v="35.661999999999999"/>
    <n v="5.8695999999999993"/>
    <n v="41.531599999999997"/>
    <n v="7.6340000000000012"/>
    <n v="21.846"/>
    <n v="15.114000000000001"/>
    <n v="14.497999999999999"/>
    <n v="16.346"/>
    <n v="20.152000000000001"/>
    <n v="22.681999999999999"/>
    <n v="21.053999999999998"/>
    <n v="80.08"/>
    <n v="59.246000000000002"/>
    <n v="139.32599999999999"/>
    <n v="3.5486"/>
    <m/>
    <n v="8.3160000000000007"/>
    <n v="5.9267999999999992"/>
    <n v="7.6075999999999997"/>
    <m/>
    <n v="7.2182000000000004"/>
    <n v="4.7388000000000003"/>
    <n v="23.1418"/>
    <n v="14.2142"/>
    <n v="37.356000000000002"/>
    <n v="1.0427999999999999"/>
    <n v="0.61159999999999992"/>
    <n v="25.233999999999991"/>
    <n v="0.58739999999999992"/>
    <n v="0.58739999999999992"/>
    <n v="26.88839999999999"/>
    <n v="27.475799999999989"/>
    <n v="5.8520000000000003"/>
    <n v="19.748666666666669"/>
    <n v="2.9718333333333331"/>
    <n v="6.6733333333333329"/>
    <n v="1.9284833333333331"/>
    <n v="4.8949999999999987E-2"/>
    <n v="6.0664999999999996"/>
    <n v="19.985166666666672"/>
    <n v="0.48913333333333331"/>
    <n v="4.9371666666666671"/>
    <n v="1.1845166666666671"/>
    <n v="2.240699999999999"/>
    <n v="11.9185"/>
    <n v="39.73383333333333"/>
    <n v="3.4609666666666659"/>
    <n v="11.6105"/>
    <n v="3.113"/>
    <n v="2.28965"/>
  </r>
  <r>
    <x v="224"/>
    <x v="2"/>
    <d v="2022-11-13T00:00:00"/>
    <d v="2022-11-20T00:00:00"/>
    <n v="62.545999999999999"/>
    <n v="72.864000000000004"/>
    <n v="62.545999999999999"/>
    <n v="72.864000000000004"/>
    <n v="135.41"/>
    <n v="199.76"/>
    <n v="38.103999999999999"/>
    <n v="166.32"/>
    <n v="62.545999999999999"/>
    <n v="228.86600000000001"/>
    <n v="237.864"/>
    <n v="466.73"/>
    <n v="5.8718000000000004"/>
    <n v="35.134"/>
    <n v="35.134"/>
    <n v="5.8718000000000004"/>
    <n v="41.005800000000001"/>
    <n v="7.6119999999999992"/>
    <n v="21.846"/>
    <n v="15.07"/>
    <n v="14.542"/>
    <n v="16.324000000000002"/>
    <n v="20.173999999999999"/>
    <n v="22.66"/>
    <n v="21.12"/>
    <n v="80.168000000000006"/>
    <n v="59.18"/>
    <n v="139.34800000000001"/>
    <n v="3.561799999999999"/>
    <n v="6.2766000000000002"/>
    <n v="8.3160000000000007"/>
    <n v="5.9290000000000003"/>
    <n v="7.6032000000000011"/>
    <n v="3.41"/>
    <n v="7.2380000000000004"/>
    <n v="4.7388000000000003"/>
    <n v="29.433800000000002"/>
    <n v="17.639600000000002"/>
    <n v="47.073400000000007"/>
    <n v="1.056"/>
    <n v="0.61820000000000008"/>
    <n v="27.544"/>
    <n v="0.58299999999999996"/>
    <n v="0.58299999999999996"/>
    <n v="29.2182"/>
    <n v="29.801199999999991"/>
    <n v="5.2121666666666666"/>
    <n v="19.072166666666661"/>
    <n v="2.927833333333334"/>
    <n v="6.6806666666666672"/>
    <n v="2.4528166666666671"/>
    <n v="4.8583333333333333E-2"/>
    <n v="6.0720000000000001"/>
    <n v="19.821999999999999"/>
    <n v="0.48931666666666668"/>
    <n v="4.9316666666666666"/>
    <n v="1.4699666666666671"/>
    <n v="2.43485"/>
    <n v="11.284166666666669"/>
    <n v="38.894166666666663"/>
    <n v="3.4171499999999999"/>
    <n v="11.61233333333333"/>
    <n v="3.9227833333333342"/>
    <n v="2.4834333333333332"/>
  </r>
  <r>
    <x v="225"/>
    <x v="2"/>
    <d v="2022-11-13T00:00:00"/>
    <d v="2022-11-20T00:00:00"/>
    <n v="72.489999999999995"/>
    <n v="73.765999999999991"/>
    <n v="72.489999999999995"/>
    <n v="73.765999999999991"/>
    <n v="146.256"/>
    <n v="198.66"/>
    <n v="38.94"/>
    <n v="170.94"/>
    <n v="72.489999999999995"/>
    <n v="243.43"/>
    <n v="237.6"/>
    <n v="481.03"/>
    <n v="5.8674000000000008"/>
    <n v="35.706000000000003"/>
    <n v="35.706000000000003"/>
    <n v="5.8674000000000008"/>
    <n v="41.573400000000007"/>
    <n v="7.6340000000000012"/>
    <n v="21.846"/>
    <n v="15.092000000000001"/>
    <n v="14.497999999999999"/>
    <n v="16.324000000000002"/>
    <n v="20.064"/>
    <n v="22.66"/>
    <n v="21.032"/>
    <n v="80.036000000000001"/>
    <n v="59.113999999999997"/>
    <n v="139.15"/>
    <n v="3.5486"/>
    <n v="6.2721999999999998"/>
    <n v="8.3049999999999997"/>
    <n v="5.9224000000000014"/>
    <m/>
    <n v="3.41"/>
    <n v="7.2159999999999993"/>
    <n v="4.7388000000000003"/>
    <n v="21.793199999999999"/>
    <n v="17.619800000000001"/>
    <n v="39.412999999999997"/>
    <m/>
    <n v="0.6137999999999999"/>
    <n v="25.19"/>
    <n v="0.5786"/>
    <n v="0.5786"/>
    <n v="25.803799999999999"/>
    <n v="26.382400000000001"/>
    <n v="6.0408333333333326"/>
    <n v="20.285833333333329"/>
    <n v="2.9754999999999998"/>
    <n v="6.6696666666666671"/>
    <n v="1.8161"/>
    <n v="4.8216666666666658E-2"/>
    <n v="6.1471666666666662"/>
    <n v="19.8"/>
    <n v="0.48895000000000011"/>
    <n v="4.9261666666666661"/>
    <n v="1.4683166666666669"/>
    <n v="2.1503166666666669"/>
    <n v="12.188000000000001"/>
    <n v="40.085833333333333"/>
    <n v="3.4644500000000011"/>
    <n v="11.59583333333333"/>
    <n v="3.284416666666667"/>
    <n v="2.1985333333333341"/>
  </r>
  <r>
    <x v="226"/>
    <x v="2"/>
    <d v="2022-11-13T00:00:00"/>
    <d v="2022-11-20T00:00:00"/>
    <n v="72.38"/>
    <n v="79.42"/>
    <n v="72.38"/>
    <n v="79.42"/>
    <n v="151.80000000000001"/>
    <n v="189.42"/>
    <n v="35.002000000000002"/>
    <n v="167.42"/>
    <n v="72.38"/>
    <n v="239.8"/>
    <n v="224.422"/>
    <n v="464.22199999999998"/>
    <m/>
    <n v="35.662000000000013"/>
    <n v="35.662000000000013"/>
    <n v="0"/>
    <n v="35.662000000000013"/>
    <n v="7.6340000000000012"/>
    <n v="21.846"/>
    <n v="15.157999999999999"/>
    <n v="14.497999999999999"/>
    <n v="16.302"/>
    <n v="20.108000000000001"/>
    <n v="22.681999999999999"/>
    <n v="21.186"/>
    <n v="80.211999999999989"/>
    <n v="59.201999999999998"/>
    <n v="139.41399999999999"/>
    <n v="3.552999999999999"/>
    <m/>
    <n v="8.2940000000000005"/>
    <n v="5.9290000000000003"/>
    <n v="7.6053999999999986"/>
    <n v="3.4056000000000002"/>
    <n v="7.2401999999999989"/>
    <n v="4.7409999999999997"/>
    <n v="23.139600000000002"/>
    <n v="17.628599999999999"/>
    <n v="40.768199999999993"/>
    <n v="1.0846"/>
    <n v="0.62260000000000004"/>
    <n v="27.103999999999999"/>
    <n v="0.59399999999999997"/>
    <n v="0.59399999999999997"/>
    <n v="28.811199999999999"/>
    <n v="29.405200000000001"/>
    <n v="6.0316666666666663"/>
    <n v="19.983333333333331"/>
    <n v="2.971833333333334"/>
    <n v="6.6843333333333321"/>
    <n v="1.9282999999999999"/>
    <n v="4.9500000000000002E-2"/>
    <n v="6.6183333333333332"/>
    <n v="18.70183333333333"/>
    <n v="0"/>
    <n v="4.9335000000000004"/>
    <n v="1.46905"/>
    <n v="2.4009333333333331"/>
    <n v="12.65"/>
    <n v="38.685166666666667"/>
    <n v="2.971833333333334"/>
    <n v="11.61783333333333"/>
    <n v="3.397349999999999"/>
    <n v="2.4504333333333328"/>
  </r>
  <r>
    <x v="227"/>
    <x v="2"/>
    <d v="2022-11-13T00:00:00"/>
    <d v="2022-11-20T00:00:00"/>
    <n v="72.16"/>
    <m/>
    <n v="72.16"/>
    <n v="0"/>
    <n v="72.16"/>
    <n v="212.3"/>
    <n v="35.463999999999999"/>
    <n v="168.74"/>
    <n v="72.16"/>
    <n v="240.9"/>
    <n v="247.76400000000001"/>
    <n v="488.66399999999999"/>
    <n v="5.8849999999999998"/>
    <n v="35.64"/>
    <n v="35.64"/>
    <n v="5.8849999999999998"/>
    <n v="41.524999999999999"/>
    <n v="7.6119999999999992"/>
    <n v="21.867999999999991"/>
    <n v="15.114000000000001"/>
    <n v="14.542"/>
    <n v="16.367999999999999"/>
    <n v="20.085999999999999"/>
    <n v="22.704000000000001"/>
    <n v="21.076000000000001"/>
    <n v="80.19"/>
    <n v="59.18"/>
    <n v="139.37"/>
    <n v="3.5486"/>
    <n v="6.2458"/>
    <n v="8.3160000000000007"/>
    <n v="5.9333999999999998"/>
    <n v="7.5833999999999993"/>
    <n v="3.4056000000000002"/>
    <n v="7.2138"/>
    <n v="4.7409999999999997"/>
    <n v="29.359000000000002"/>
    <n v="17.628599999999999"/>
    <n v="46.9876"/>
    <n v="1.0648"/>
    <n v="0.61819999999999997"/>
    <n v="25.981999999999999"/>
    <n v="0.60499999999999998"/>
    <n v="0.60499999999999998"/>
    <n v="27.664999999999999"/>
    <n v="28.27"/>
    <n v="6.0133333333333328"/>
    <n v="20.074999999999999"/>
    <n v="2.97"/>
    <n v="6.6825000000000001"/>
    <n v="2.4465833333333329"/>
    <n v="5.0416666666666672E-2"/>
    <n v="0"/>
    <n v="20.646999999999998"/>
    <n v="0.49041666666666672"/>
    <n v="4.9316666666666666"/>
    <n v="1.46905"/>
    <n v="2.305416666666666"/>
    <n v="6.0133333333333328"/>
    <n v="40.722000000000001"/>
    <n v="3.4604166666666671"/>
    <n v="11.614166666666669"/>
    <n v="3.915633333333334"/>
    <n v="2.355833333333333"/>
  </r>
  <r>
    <x v="228"/>
    <x v="2"/>
    <d v="2022-11-13T00:00:00"/>
    <d v="2022-11-20T00:00:00"/>
    <n v="44.396000000000001"/>
    <n v="79.86"/>
    <n v="44.396000000000001"/>
    <n v="79.86"/>
    <n v="124.256"/>
    <n v="189.2"/>
    <n v="43.868000000000002"/>
    <n v="167.64"/>
    <n v="44.396000000000001"/>
    <n v="212.036"/>
    <n v="233.06800000000001"/>
    <n v="445.10399999999998"/>
    <n v="5.8718000000000004"/>
    <n v="35.595999999999997"/>
    <n v="35.595999999999997"/>
    <n v="5.8718000000000004"/>
    <n v="41.467799999999997"/>
    <m/>
    <n v="21.846"/>
    <n v="15.07"/>
    <n v="14.476000000000001"/>
    <n v="16.346"/>
    <n v="20.108000000000001"/>
    <n v="22.66"/>
    <n v="21.032"/>
    <n v="80.013999999999996"/>
    <n v="51.524000000000001"/>
    <n v="131.53800000000001"/>
    <n v="3.5661999999999998"/>
    <n v="6.2744000000000009"/>
    <m/>
    <n v="5.9246000000000008"/>
    <n v="7.5811999999999999"/>
    <n v="3.4034"/>
    <n v="7.2358000000000002"/>
    <n v="4.7388000000000003"/>
    <n v="21.0914"/>
    <n v="17.632999999999999"/>
    <n v="38.724400000000003"/>
    <n v="1.0449999999999999"/>
    <n v="0.61159999999999992"/>
    <n v="27.192"/>
    <n v="0.62040000000000006"/>
    <n v="0.62040000000000006"/>
    <n v="28.848600000000001"/>
    <n v="29.469000000000001"/>
    <n v="3.6996666666666669"/>
    <n v="17.669666666666672"/>
    <n v="2.966333333333333"/>
    <n v="6.6678333333333333"/>
    <n v="1.757616666666667"/>
    <n v="5.1700000000000003E-2"/>
    <n v="6.6550000000000002"/>
    <n v="19.422333333333331"/>
    <n v="0.48931666666666668"/>
    <n v="4.2936666666666667"/>
    <n v="1.469416666666667"/>
    <n v="2.4040499999999998"/>
    <n v="10.35466666666667"/>
    <n v="37.091999999999999"/>
    <n v="3.4556499999999999"/>
    <n v="10.961499999999999"/>
    <n v="3.227033333333333"/>
    <n v="2.4557500000000001"/>
  </r>
  <r>
    <x v="229"/>
    <x v="2"/>
    <d v="2022-11-13T00:00:00"/>
    <d v="2022-11-20T00:00:00"/>
    <n v="43.494"/>
    <n v="81.180000000000007"/>
    <n v="43.494"/>
    <n v="81.180000000000007"/>
    <n v="124.67400000000001"/>
    <n v="184.36"/>
    <n v="34.935999999999993"/>
    <n v="167.42"/>
    <n v="43.494"/>
    <n v="210.91399999999999"/>
    <n v="219.29599999999999"/>
    <n v="430.21"/>
    <n v="5.8761999999999999"/>
    <n v="35.552000000000007"/>
    <n v="35.552000000000007"/>
    <n v="5.8761999999999999"/>
    <n v="41.428199999999997"/>
    <n v="7.6340000000000012"/>
    <n v="21.824000000000002"/>
    <n v="15.07"/>
    <n v="14.476000000000001"/>
    <n v="16.324000000000002"/>
    <n v="20.042000000000002"/>
    <n v="22.704000000000001"/>
    <n v="21.032"/>
    <n v="80.036000000000001"/>
    <n v="59.07"/>
    <n v="139.10599999999999"/>
    <n v="3.561799999999999"/>
    <n v="6.2677999999999994"/>
    <n v="8.3049999999999997"/>
    <m/>
    <n v="7.5746000000000011"/>
    <n v="3.399"/>
    <m/>
    <n v="4.7388000000000003"/>
    <n v="22.147400000000001"/>
    <n v="11.6996"/>
    <n v="33.847000000000001"/>
    <n v="1.0538000000000001"/>
    <n v="0.61819999999999997"/>
    <n v="27.192"/>
    <n v="0.60060000000000002"/>
    <n v="0.60060000000000002"/>
    <n v="28.864000000000001"/>
    <n v="29.464600000000001"/>
    <n v="3.6244999999999998"/>
    <n v="17.576166666666669"/>
    <n v="2.9626666666666668"/>
    <n v="6.6696666666666671"/>
    <n v="1.8456166666666669"/>
    <n v="5.0049999999999997E-2"/>
    <n v="6.7650000000000006"/>
    <n v="18.274666666666661"/>
    <n v="0.4896833333333333"/>
    <n v="4.9225000000000003"/>
    <n v="0.97496666666666665"/>
    <n v="2.405333333333334"/>
    <n v="10.3895"/>
    <n v="35.850833333333327"/>
    <n v="3.45235"/>
    <n v="11.592166666666669"/>
    <n v="2.820583333333333"/>
    <n v="2.4553833333333328"/>
  </r>
  <r>
    <x v="230"/>
    <x v="2"/>
    <d v="2022-11-13T00:00:00"/>
    <d v="2022-11-20T00:00:00"/>
    <n v="42.085999999999999"/>
    <n v="81.180000000000007"/>
    <n v="42.085999999999999"/>
    <n v="81.180000000000007"/>
    <n v="123.26600000000001"/>
    <n v="190.3"/>
    <n v="32.317999999999998"/>
    <n v="169.18"/>
    <n v="42.085999999999999"/>
    <n v="211.26599999999999"/>
    <n v="222.61799999999999"/>
    <n v="433.88400000000001"/>
    <n v="5.9047999999999998"/>
    <n v="35.661999999999999"/>
    <n v="35.661999999999999"/>
    <n v="5.9047999999999998"/>
    <n v="41.566800000000001"/>
    <n v="7.6340000000000012"/>
    <n v="21.856999999999999"/>
    <n v="15.114000000000001"/>
    <n v="14.476000000000001"/>
    <n v="16.346"/>
    <n v="20.064"/>
    <n v="22.835999999999999"/>
    <n v="21.032"/>
    <n v="80.200999999999993"/>
    <n v="59.158000000000001"/>
    <n v="139.35900000000001"/>
    <n v="3.5442"/>
    <m/>
    <n v="8.2940000000000005"/>
    <n v="5.9092000000000002"/>
    <n v="7.5768000000000004"/>
    <n v="3.4034"/>
    <n v="7.2138"/>
    <n v="4.7344000000000008"/>
    <n v="23.084599999999998"/>
    <n v="17.591200000000001"/>
    <n v="40.675800000000002"/>
    <n v="1.0802"/>
    <n v="0.62260000000000004"/>
    <m/>
    <n v="0.58299999999999996"/>
    <n v="0.58299999999999996"/>
    <n v="1.7028000000000001"/>
    <n v="2.2858000000000001"/>
    <n v="3.507166666666667"/>
    <n v="17.605499999999999"/>
    <n v="2.9718333333333331"/>
    <n v="6.6834166666666661"/>
    <n v="1.923716666666667"/>
    <n v="4.8583333333333333E-2"/>
    <n v="6.7650000000000006"/>
    <n v="18.551500000000001"/>
    <n v="0.49206666666666671"/>
    <n v="4.9298333333333337"/>
    <n v="1.4659333333333331"/>
    <n v="0.1419"/>
    <n v="10.272166666666671"/>
    <n v="36.156999999999996"/>
    <n v="3.4639000000000002"/>
    <n v="11.613250000000001"/>
    <n v="3.3896500000000001"/>
    <n v="0.19048333333333331"/>
  </r>
  <r>
    <x v="231"/>
    <x v="2"/>
    <d v="2022-11-13T00:00:00"/>
    <d v="2022-11-20T00:00:00"/>
    <n v="41.426000000000002"/>
    <n v="86.02"/>
    <n v="41.426000000000002"/>
    <n v="86.02"/>
    <n v="127.446"/>
    <n v="191.84"/>
    <n v="35.287999999999997"/>
    <n v="164.12"/>
    <n v="41.426000000000002"/>
    <n v="205.54599999999999"/>
    <n v="227.12799999999999"/>
    <n v="432.67399999999998"/>
    <n v="5.8806000000000003"/>
    <n v="35.573999999999998"/>
    <n v="35.573999999999998"/>
    <n v="5.8806000000000003"/>
    <n v="41.454599999999999"/>
    <n v="7.6119999999999992"/>
    <m/>
    <n v="15.07"/>
    <n v="14.476000000000001"/>
    <n v="16.346"/>
    <n v="20.085999999999999"/>
    <n v="22.704000000000001"/>
    <n v="21.076000000000001"/>
    <n v="58.256"/>
    <n v="59.113999999999997"/>
    <n v="117.37"/>
    <n v="3.5486"/>
    <n v="6.2480000000000002"/>
    <n v="8.3160000000000007"/>
    <n v="5.9224000000000014"/>
    <n v="7.5768000000000004"/>
    <n v="3.4056000000000002"/>
    <n v="7.2138"/>
    <n v="4.7388000000000003"/>
    <n v="29.354600000000001"/>
    <n v="17.615400000000001"/>
    <n v="46.97"/>
    <n v="1.0538000000000001"/>
    <n v="0.61160000000000003"/>
    <n v="24.97"/>
    <n v="0.58080000000000009"/>
    <n v="0.58080000000000009"/>
    <n v="26.635400000000001"/>
    <n v="27.216200000000001"/>
    <n v="3.4521666666666668"/>
    <n v="17.128833333333329"/>
    <n v="2.9645000000000001"/>
    <n v="4.8546666666666667"/>
    <n v="2.446216666666666"/>
    <n v="4.8400000000000012E-2"/>
    <n v="7.168333333333333"/>
    <n v="18.92733333333333"/>
    <n v="0.49004999999999999"/>
    <n v="4.9261666666666661"/>
    <n v="1.4679500000000001"/>
    <n v="2.219616666666667"/>
    <n v="10.6205"/>
    <n v="36.056166666666662"/>
    <n v="3.4545499999999998"/>
    <n v="9.7808333333333337"/>
    <n v="3.914166666666667"/>
    <n v="2.268016666666667"/>
  </r>
  <r>
    <x v="232"/>
    <x v="2"/>
    <d v="2022-11-13T00:00:00"/>
    <d v="2022-11-20T00:00:00"/>
    <n v="48.421999999999997"/>
    <m/>
    <n v="48.421999999999997"/>
    <n v="0"/>
    <n v="48.421999999999997"/>
    <n v="182.82"/>
    <n v="48.048000000000002"/>
    <n v="164.34"/>
    <n v="48.421999999999997"/>
    <n v="212.762"/>
    <n v="230.86799999999999"/>
    <n v="443.63"/>
    <n v="5.8872"/>
    <n v="35.595999999999997"/>
    <n v="35.595999999999997"/>
    <n v="5.8872"/>
    <n v="41.483199999999997"/>
    <n v="7.6559999999999988"/>
    <n v="21.824000000000002"/>
    <n v="15.18"/>
    <n v="14.564"/>
    <n v="16.346"/>
    <n v="20.064"/>
    <n v="22.681999999999999"/>
    <n v="21.032"/>
    <n v="80.102000000000004"/>
    <n v="59.246000000000002"/>
    <n v="139.34800000000001"/>
    <n v="3.5398000000000009"/>
    <n v="6.2436000000000007"/>
    <m/>
    <n v="5.895999999999999"/>
    <n v="7.5746000000000002"/>
    <n v="3.3967999999999998"/>
    <n v="7.2093999999999996"/>
    <n v="4.7344000000000008"/>
    <n v="21.0276"/>
    <n v="17.567"/>
    <n v="38.5946"/>
    <n v="1.0362"/>
    <n v="0.6137999999999999"/>
    <n v="23.76"/>
    <n v="0.58299999999999996"/>
    <n v="0.58299999999999996"/>
    <n v="25.41"/>
    <n v="25.992999999999991"/>
    <n v="4.0351666666666661"/>
    <n v="17.730166666666669"/>
    <n v="2.966333333333333"/>
    <n v="6.6751666666666667"/>
    <n v="1.7523"/>
    <n v="4.8583333333333333E-2"/>
    <n v="0"/>
    <n v="19.239000000000001"/>
    <n v="0.49059999999999998"/>
    <n v="4.9371666666666671"/>
    <n v="1.463916666666667"/>
    <n v="2.1175000000000002"/>
    <n v="4.0351666666666661"/>
    <n v="36.969166666666673"/>
    <n v="3.4569333333333332"/>
    <n v="11.61233333333333"/>
    <n v="3.2162166666666669"/>
    <n v="2.1660833333333329"/>
  </r>
  <r>
    <x v="233"/>
    <x v="2"/>
    <d v="2022-11-13T00:00:00"/>
    <d v="2022-11-20T00:00:00"/>
    <n v="56.386000000000003"/>
    <n v="75.02"/>
    <n v="56.386000000000003"/>
    <n v="75.02"/>
    <n v="131.40600000000001"/>
    <n v="196.24"/>
    <n v="45.781999999999989"/>
    <n v="165.22"/>
    <n v="56.386000000000003"/>
    <n v="221.60599999999999"/>
    <n v="242.02199999999999"/>
    <n v="463.62799999999999"/>
    <n v="5.8849999999999998"/>
    <n v="35.617999999999988"/>
    <n v="35.617999999999988"/>
    <n v="5.8849999999999998"/>
    <n v="41.502999999999993"/>
    <n v="7.6559999999999988"/>
    <n v="21.846"/>
    <n v="15.135999999999999"/>
    <n v="14.497999999999999"/>
    <n v="16.478000000000002"/>
    <n v="20.085999999999999"/>
    <n v="22.725999999999999"/>
    <n v="21.097999999999999"/>
    <n v="80.168000000000006"/>
    <n v="59.355999999999987"/>
    <n v="139.524"/>
    <n v="3.5442"/>
    <n v="6.2688999999999986"/>
    <n v="8.3160000000000007"/>
    <n v="5.9246000000000008"/>
    <m/>
    <n v="3.4011999999999998"/>
    <m/>
    <n v="4.7388000000000003"/>
    <n v="14.584899999999999"/>
    <n v="17.608799999999999"/>
    <n v="32.193700000000007"/>
    <n v="1.0516000000000001"/>
    <n v="0.6137999999999999"/>
    <m/>
    <n v="0.58739999999999992"/>
    <n v="0.58739999999999992"/>
    <n v="1.6654"/>
    <n v="2.2528000000000001"/>
    <n v="4.6988333333333339"/>
    <n v="18.467166666666671"/>
    <n v="2.968166666666666"/>
    <n v="6.6806666666666672"/>
    <n v="1.215408333333333"/>
    <n v="4.8949999999999987E-2"/>
    <n v="6.251666666666666"/>
    <n v="20.168500000000002"/>
    <n v="0.49041666666666672"/>
    <n v="4.9463333333333326"/>
    <n v="1.4674"/>
    <n v="0.13878333333333329"/>
    <n v="10.9505"/>
    <n v="38.635666666666673"/>
    <n v="3.4585833333333329"/>
    <n v="11.627000000000001"/>
    <n v="2.6828083333333339"/>
    <n v="0.18773333333333331"/>
  </r>
  <r>
    <x v="234"/>
    <x v="2"/>
    <d v="2022-11-13T00:00:00"/>
    <d v="2022-11-20T00:00:00"/>
    <n v="57.86"/>
    <n v="94.6"/>
    <n v="57.86"/>
    <n v="94.6"/>
    <n v="152.46"/>
    <n v="202.18"/>
    <n v="42.636000000000003"/>
    <n v="166.32"/>
    <n v="57.86"/>
    <n v="224.18"/>
    <n v="244.816"/>
    <n v="468.99599999999998"/>
    <n v="5.8146000000000004"/>
    <n v="35.64"/>
    <n v="35.64"/>
    <n v="5.8146000000000004"/>
    <n v="41.454599999999999"/>
    <n v="7.6340000000000012"/>
    <n v="21.846"/>
    <n v="15.135999999999999"/>
    <n v="14.542"/>
    <n v="16.367999999999999"/>
    <n v="20.13"/>
    <n v="22.725999999999999"/>
    <n v="21.032"/>
    <n v="80.146000000000015"/>
    <n v="59.268000000000001"/>
    <n v="139.41399999999999"/>
    <n v="3.5596000000000001"/>
    <m/>
    <n v="8.3160000000000007"/>
    <n v="5.9003999999999994"/>
    <m/>
    <n v="2.9655999999999998"/>
    <n v="7.2149000000000001"/>
    <n v="4.7366000000000001"/>
    <n v="15.530900000000001"/>
    <n v="17.162199999999999"/>
    <n v="32.693100000000001"/>
    <n v="1.0648"/>
    <n v="0.62479999999999991"/>
    <n v="22.484000000000002"/>
    <n v="0.5786"/>
    <n v="0.5786"/>
    <n v="24.1736"/>
    <n v="24.752199999999998"/>
    <n v="4.8216666666666663"/>
    <n v="18.681666666666668"/>
    <n v="2.97"/>
    <n v="6.6788333333333343"/>
    <n v="1.294241666666667"/>
    <n v="4.8216666666666658E-2"/>
    <n v="7.8833333333333329"/>
    <n v="20.40133333333333"/>
    <n v="0.48454999999999998"/>
    <n v="4.9390000000000001"/>
    <n v="1.4301833333333329"/>
    <n v="2.0144666666666668"/>
    <n v="12.705"/>
    <n v="39.082999999999998"/>
    <n v="3.4545499999999998"/>
    <n v="11.617833333333341"/>
    <n v="2.7244250000000001"/>
    <n v="2.0626833333333341"/>
  </r>
  <r>
    <x v="235"/>
    <x v="2"/>
    <d v="2022-11-13T00:00:00"/>
    <d v="2022-11-20T00:00:00"/>
    <n v="59.95"/>
    <m/>
    <n v="59.95"/>
    <n v="0"/>
    <n v="59.95"/>
    <n v="190.52"/>
    <n v="40.326000000000001"/>
    <n v="166.98"/>
    <n v="59.95"/>
    <n v="226.93"/>
    <n v="230.846"/>
    <n v="457.77600000000001"/>
    <n v="5.8630000000000004"/>
    <n v="35.706000000000003"/>
    <n v="35.706000000000003"/>
    <n v="5.8630000000000004"/>
    <n v="41.569000000000003"/>
    <m/>
    <n v="21.89"/>
    <n v="15.07"/>
    <n v="14.542"/>
    <n v="16.302"/>
    <n v="20.085999999999999"/>
    <n v="22.77"/>
    <n v="21.097999999999999"/>
    <n v="80.3"/>
    <n v="51.457999999999998"/>
    <n v="131.75800000000001"/>
    <n v="3.5486"/>
    <n v="6.2436000000000007"/>
    <n v="8.2940000000000005"/>
    <n v="5.9224000000000014"/>
    <n v="7.5800999999999998"/>
    <n v="2.9744000000000002"/>
    <m/>
    <n v="4.7366000000000001"/>
    <n v="22.117699999999999"/>
    <n v="17.181999999999999"/>
    <n v="39.299700000000001"/>
    <n v="1.0098"/>
    <n v="0.60499999999999998"/>
    <n v="20.79"/>
    <n v="0.59840000000000004"/>
    <n v="0.59840000000000004"/>
    <n v="22.404800000000002"/>
    <n v="23.0032"/>
    <n v="4.9958333333333336"/>
    <n v="18.910833333333329"/>
    <n v="2.9754999999999998"/>
    <n v="6.6916666666666664"/>
    <n v="1.8431416666666669"/>
    <n v="4.986666666666667E-2"/>
    <n v="0"/>
    <n v="19.237166666666671"/>
    <n v="0.48858333333333342"/>
    <n v="4.2881666666666662"/>
    <n v="1.4318333333333331"/>
    <n v="1.867066666666666"/>
    <n v="4.9958333333333336"/>
    <n v="38.148000000000003"/>
    <n v="3.464083333333333"/>
    <n v="10.97983333333333"/>
    <n v="3.274975"/>
    <n v="1.9169333333333329"/>
  </r>
  <r>
    <x v="236"/>
    <x v="2"/>
    <d v="2022-11-13T00:00:00"/>
    <d v="2022-11-20T00:00:00"/>
    <n v="60.214000000000013"/>
    <n v="83.82"/>
    <n v="60.214000000000013"/>
    <n v="83.82"/>
    <n v="144.03399999999999"/>
    <n v="185.68"/>
    <n v="37.4"/>
    <n v="169.18"/>
    <n v="60.214000000000013"/>
    <n v="229.39400000000001"/>
    <n v="223.08"/>
    <n v="452.47399999999999"/>
    <n v="5.8805999999999994"/>
    <n v="35.683999999999997"/>
    <n v="35.683999999999997"/>
    <n v="5.8805999999999994"/>
    <n v="41.564599999999999"/>
    <n v="7.6340000000000012"/>
    <m/>
    <n v="15.114000000000001"/>
    <n v="14.497999999999999"/>
    <n v="16.346"/>
    <n v="20.064"/>
    <n v="22.704000000000001"/>
    <n v="21.076000000000001"/>
    <n v="58.277999999999999"/>
    <n v="59.158000000000001"/>
    <n v="117.43600000000001"/>
    <n v="3.5398000000000001"/>
    <m/>
    <n v="8.2719999999999985"/>
    <n v="5.8916000000000004"/>
    <n v="7.5350000000000001"/>
    <n v="2.9655999999999998"/>
    <n v="7.2093999999999996"/>
    <n v="4.7343999999999999"/>
    <n v="23.016400000000001"/>
    <n v="17.131399999999999"/>
    <n v="40.147799999999997"/>
    <n v="1.012"/>
    <n v="0.61159999999999992"/>
    <n v="23.617000000000001"/>
    <n v="0.58520000000000005"/>
    <n v="0.58520000000000005"/>
    <n v="25.240600000000001"/>
    <n v="25.825800000000001"/>
    <n v="5.0178333333333338"/>
    <n v="19.116166666666668"/>
    <n v="2.973666666666666"/>
    <n v="4.8564999999999996"/>
    <n v="1.918033333333333"/>
    <n v="4.8766666666666673E-2"/>
    <n v="6.9849999999999994"/>
    <n v="18.59"/>
    <n v="0.49004999999999987"/>
    <n v="4.9298333333333337"/>
    <n v="1.427616666666667"/>
    <n v="2.1033833333333329"/>
    <n v="12.00283333333333"/>
    <n v="37.706166666666668"/>
    <n v="3.463716666666667"/>
    <n v="9.7863333333333333"/>
    <n v="3.34565"/>
    <n v="2.1521499999999998"/>
  </r>
  <r>
    <x v="237"/>
    <x v="2"/>
    <d v="2022-11-13T00:00:00"/>
    <d v="2022-11-20T00:00:00"/>
    <n v="57.134"/>
    <n v="85.14"/>
    <n v="57.134"/>
    <n v="85.14"/>
    <n v="142.274"/>
    <n v="202.84"/>
    <n v="36.475999999999999"/>
    <n v="170.28"/>
    <n v="57.134"/>
    <n v="227.41399999999999"/>
    <n v="239.316"/>
    <n v="466.73"/>
    <n v="5.9047999999999989"/>
    <n v="35.618000000000002"/>
    <n v="35.618000000000002"/>
    <n v="5.9047999999999989"/>
    <n v="41.522799999999997"/>
    <n v="7.6119999999999992"/>
    <n v="21.846"/>
    <n v="15.202"/>
    <n v="14.564"/>
    <n v="16.39"/>
    <n v="20.042000000000002"/>
    <n v="22.704000000000001"/>
    <n v="21.053999999999998"/>
    <n v="80.167999999999992"/>
    <n v="59.246000000000002"/>
    <n v="139.41399999999999"/>
    <n v="3.5398000000000001"/>
    <n v="6.2336999999999998"/>
    <m/>
    <n v="5.8938000000000006"/>
    <m/>
    <n v="2.9678"/>
    <n v="7.2093999999999996"/>
    <n v="4.7300000000000013"/>
    <n v="13.443099999999999"/>
    <n v="17.131399999999999"/>
    <n v="30.5745"/>
    <n v="1.056"/>
    <n v="0.61819999999999997"/>
    <n v="22.242000000000001"/>
    <n v="0.58299999999999996"/>
    <n v="0.58299999999999996"/>
    <n v="23.9162"/>
    <n v="24.499199999999998"/>
    <n v="4.761166666666667"/>
    <n v="18.951166666666669"/>
    <n v="2.9681666666666668"/>
    <n v="6.6806666666666663"/>
    <n v="1.1202583333333329"/>
    <n v="4.8583333333333333E-2"/>
    <n v="7.0949999999999998"/>
    <n v="19.943000000000001"/>
    <n v="0.4920666666666666"/>
    <n v="4.9371666666666663"/>
    <n v="1.427616666666667"/>
    <n v="1.9930166666666671"/>
    <n v="11.85616666666667"/>
    <n v="38.894166666666671"/>
    <n v="3.4602333333333331"/>
    <n v="11.61783333333333"/>
    <n v="2.5478749999999999"/>
    <n v="2.0415999999999999"/>
  </r>
  <r>
    <x v="238"/>
    <x v="2"/>
    <d v="2022-11-13T00:00:00"/>
    <d v="2022-11-20T00:00:00"/>
    <n v="60.566000000000003"/>
    <n v="91.96"/>
    <n v="60.566000000000003"/>
    <n v="91.96"/>
    <n v="152.52600000000001"/>
    <n v="189.42"/>
    <n v="39.049999999999997"/>
    <n v="178.2"/>
    <n v="60.566000000000003"/>
    <n v="238.76599999999999"/>
    <n v="228.47"/>
    <n v="467.23599999999999"/>
    <n v="5.9092000000000002"/>
    <n v="35.661999999999999"/>
    <n v="35.661999999999999"/>
    <n v="5.9092000000000002"/>
    <n v="41.571199999999997"/>
    <n v="7.6119999999999992"/>
    <m/>
    <n v="15.114000000000001"/>
    <n v="14.454000000000001"/>
    <n v="16.324000000000002"/>
    <n v="20.108000000000001"/>
    <n v="22.748000000000001"/>
    <n v="21.097999999999999"/>
    <n v="58.3"/>
    <n v="59.158000000000001"/>
    <n v="117.458"/>
    <n v="3.5419999999999998"/>
    <m/>
    <n v="8.2719999999999985"/>
    <n v="5.8916000000000004"/>
    <n v="7.5525999999999991"/>
    <n v="2.9678"/>
    <n v="7.2093999999999996"/>
    <n v="4.7322000000000006"/>
    <n v="23.033999999999999"/>
    <n v="17.133600000000001"/>
    <n v="40.1676"/>
    <n v="1.0802"/>
    <n v="0.61599999999999999"/>
    <n v="25.3"/>
    <n v="0.58960000000000001"/>
    <n v="0.58960000000000001"/>
    <n v="26.996200000000002"/>
    <n v="27.585799999999999"/>
    <n v="5.0471666666666666"/>
    <n v="19.897166666666671"/>
    <n v="2.9718333333333331"/>
    <n v="4.8583333333333334"/>
    <n v="1.9195"/>
    <n v="4.9133333333333327E-2"/>
    <n v="7.6633333333333331"/>
    <n v="19.039166666666659"/>
    <n v="0.49243333333333328"/>
    <n v="4.9298333333333337"/>
    <n v="1.4278"/>
    <n v="2.249683333333333"/>
    <n v="12.7105"/>
    <n v="38.93633333333333"/>
    <n v="3.464266666666667"/>
    <n v="9.7881666666666671"/>
    <n v="3.3473000000000002"/>
    <n v="2.2988166666666672"/>
  </r>
  <r>
    <x v="239"/>
    <x v="2"/>
    <d v="2022-11-13T00:00:00"/>
    <d v="2022-11-20T00:00:00"/>
    <n v="77.66"/>
    <m/>
    <n v="77.66"/>
    <n v="0"/>
    <n v="77.66"/>
    <n v="189.86"/>
    <n v="33.33"/>
    <n v="165"/>
    <n v="77.66"/>
    <n v="242.66"/>
    <n v="223.19"/>
    <n v="465.85"/>
    <n v="5.898200000000001"/>
    <n v="35.662000000000013"/>
    <n v="35.662000000000013"/>
    <n v="5.898200000000001"/>
    <n v="41.560200000000009"/>
    <n v="7.6559999999999988"/>
    <n v="21.856999999999999"/>
    <n v="15.114000000000001"/>
    <n v="14.497999999999999"/>
    <n v="16.346"/>
    <n v="20.13"/>
    <n v="22.725999999999999"/>
    <n v="21.164000000000001"/>
    <n v="80.245000000000005"/>
    <n v="59.246000000000002"/>
    <n v="139.49100000000001"/>
    <n v="3.5419999999999998"/>
    <n v="6.234799999999999"/>
    <n v="8.2940000000000005"/>
    <n v="5.9025999999999996"/>
    <m/>
    <n v="2.9678"/>
    <m/>
    <n v="4.7035999999999998"/>
    <n v="14.5288"/>
    <n v="17.116"/>
    <n v="31.6448"/>
    <n v="1.0758000000000001"/>
    <n v="0.61599999999999999"/>
    <n v="28.556000000000001"/>
    <n v="0.58079999999999998"/>
    <n v="0.58079999999999998"/>
    <n v="30.247800000000009"/>
    <n v="30.828600000000009"/>
    <n v="6.4716666666666667"/>
    <n v="20.221666666666671"/>
    <n v="2.971833333333334"/>
    <n v="6.6870833333333337"/>
    <n v="1.210733333333333"/>
    <n v="4.8399999999999999E-2"/>
    <n v="0"/>
    <n v="18.599166666666669"/>
    <n v="0.49151666666666682"/>
    <n v="4.9371666666666663"/>
    <n v="1.426333333333333"/>
    <n v="2.5206499999999998"/>
    <n v="6.4716666666666667"/>
    <n v="38.820833333333333"/>
    <n v="3.463350000000001"/>
    <n v="11.62425"/>
    <n v="2.6370666666666671"/>
    <n v="2.5690499999999998"/>
  </r>
  <r>
    <x v="240"/>
    <x v="2"/>
    <d v="2022-11-13T00:00:00"/>
    <d v="2022-11-20T00:00:00"/>
    <n v="60.103999999999999"/>
    <n v="104.06"/>
    <n v="60.103999999999999"/>
    <n v="104.06"/>
    <n v="164.16399999999999"/>
    <n v="183.04"/>
    <n v="36.058"/>
    <n v="164.56"/>
    <n v="60.103999999999999"/>
    <n v="224.66399999999999"/>
    <n v="219.09800000000001"/>
    <n v="443.76199999999989"/>
    <n v="5.898200000000001"/>
    <n v="35.706000000000003"/>
    <n v="35.706000000000003"/>
    <n v="5.898200000000001"/>
    <n v="41.604200000000013"/>
    <n v="7.6559999999999988"/>
    <m/>
    <n v="15.092000000000001"/>
    <n v="14.497999999999999"/>
    <n v="16.346"/>
    <n v="20.108000000000001"/>
    <n v="22.748000000000001"/>
    <n v="21.097999999999999"/>
    <n v="58.344000000000001"/>
    <n v="59.201999999999998"/>
    <n v="117.54600000000001"/>
    <n v="3.5419999999999998"/>
    <n v="6.2370000000000001"/>
    <n v="8.2940000000000005"/>
    <n v="5.9157999999999999"/>
    <n v="7.5503999999999998"/>
    <n v="2.97"/>
    <n v="7.2105000000000006"/>
    <n v="4.7366000000000001"/>
    <n v="29.291899999999998"/>
    <n v="17.164400000000001"/>
    <n v="46.456299999999999"/>
    <n v="1.0802"/>
    <n v="0.6137999999999999"/>
    <n v="28.952000000000002"/>
    <n v="0.58960000000000001"/>
    <n v="0.58960000000000001"/>
    <n v="30.646000000000001"/>
    <n v="31.235600000000002"/>
    <n v="5.0086666666666666"/>
    <n v="18.722000000000001"/>
    <n v="2.9754999999999998"/>
    <n v="4.8620000000000001"/>
    <n v="2.4409916666666671"/>
    <n v="4.9133333333333327E-2"/>
    <n v="8.6716666666666669"/>
    <n v="18.258166666666661"/>
    <n v="0.49151666666666682"/>
    <n v="4.9335000000000004"/>
    <n v="1.430366666666667"/>
    <n v="2.553833333333333"/>
    <n v="13.68033333333333"/>
    <n v="36.980166666666662"/>
    <n v="3.4670166666666669"/>
    <n v="9.7954999999999988"/>
    <n v="3.8713583333333328"/>
    <n v="2.6029666666666671"/>
  </r>
  <r>
    <x v="241"/>
    <x v="2"/>
    <d v="2022-11-13T00:00:00"/>
    <d v="2022-11-20T00:00:00"/>
    <n v="56.87"/>
    <n v="100.54"/>
    <n v="56.87"/>
    <n v="100.54"/>
    <n v="157.41"/>
    <n v="203.28"/>
    <n v="40.612000000000002"/>
    <n v="162.58000000000001"/>
    <n v="56.87"/>
    <n v="219.45"/>
    <n v="243.892"/>
    <n v="463.34199999999998"/>
    <n v="5.9201999999999986"/>
    <n v="35.683999999999997"/>
    <n v="35.683999999999997"/>
    <n v="5.9201999999999986"/>
    <n v="41.604199999999999"/>
    <m/>
    <n v="21.846"/>
    <n v="15.135999999999999"/>
    <n v="14.586"/>
    <n v="16.411999999999999"/>
    <m/>
    <n v="22.77"/>
    <n v="21.109000000000002"/>
    <n v="80.311000000000007"/>
    <n v="31.547999999999998"/>
    <n v="111.85899999999999"/>
    <n v="3.5486"/>
    <n v="6.2457999999999991"/>
    <n v="8.2940000000000005"/>
    <n v="5.9532000000000007"/>
    <n v="7.6032000000000011"/>
    <n v="2.9722"/>
    <m/>
    <n v="4.7343999999999999"/>
    <n v="22.143000000000001"/>
    <n v="17.208400000000001"/>
    <n v="39.351399999999998"/>
    <n v="1.1395999999999999"/>
    <n v="0.63360000000000005"/>
    <n v="35.871000000000002"/>
    <n v="0.58080000000000009"/>
    <n v="0.58080000000000009"/>
    <n v="37.644199999999998"/>
    <n v="38.225000000000001"/>
    <n v="4.7391666666666667"/>
    <n v="18.287500000000001"/>
    <n v="2.973666666666666"/>
    <n v="6.6925833333333342"/>
    <n v="1.8452500000000001"/>
    <n v="4.8400000000000012E-2"/>
    <n v="8.3783333333333339"/>
    <n v="20.324333333333328"/>
    <n v="0.49335000000000001"/>
    <n v="2.629"/>
    <n v="1.434033333333333"/>
    <n v="3.1370166666666659"/>
    <n v="13.1175"/>
    <n v="38.61183333333333"/>
    <n v="3.467016666666666"/>
    <n v="9.3215833333333347"/>
    <n v="3.2792833333333329"/>
    <n v="3.1854166666666668"/>
  </r>
  <r>
    <x v="242"/>
    <x v="2"/>
    <d v="2022-11-13T00:00:00"/>
    <d v="2022-11-20T00:00:00"/>
    <n v="63.69"/>
    <n v="92.84"/>
    <n v="63.69"/>
    <n v="92.84"/>
    <n v="156.53"/>
    <n v="182.38"/>
    <n v="34.473999999999997"/>
    <m/>
    <n v="63.69"/>
    <n v="63.69"/>
    <n v="216.85400000000001"/>
    <n v="280.54399999999998"/>
    <n v="5.9180000000000001"/>
    <n v="35.728000000000002"/>
    <n v="35.728000000000002"/>
    <n v="5.9180000000000001"/>
    <n v="41.646000000000001"/>
    <n v="7.6340000000000012"/>
    <m/>
    <n v="15.07"/>
    <n v="14.497999999999999"/>
    <n v="16.346"/>
    <n v="20.108000000000001"/>
    <n v="22.725999999999999"/>
    <n v="21.076000000000001"/>
    <n v="58.3"/>
    <n v="59.158000000000001"/>
    <n v="117.458"/>
    <n v="3.5464000000000002"/>
    <n v="6.2436000000000007"/>
    <m/>
    <n v="5.9025999999999996"/>
    <m/>
    <n v="2.9744000000000002"/>
    <n v="7.2126999999999999"/>
    <n v="4.7344000000000008"/>
    <n v="13.456300000000001"/>
    <n v="17.157800000000002"/>
    <n v="30.614100000000001"/>
    <n v="1.1197999999999999"/>
    <n v="0.62920000000000009"/>
    <n v="29.501999999999999"/>
    <n v="0.5786"/>
    <n v="0.5786"/>
    <n v="31.251000000000001"/>
    <n v="31.829599999999999"/>
    <n v="5.3075000000000001"/>
    <n v="5.3075000000000001"/>
    <n v="2.9773333333333341"/>
    <n v="4.8583333333333334"/>
    <n v="1.121358333333333"/>
    <n v="4.8216666666666658E-2"/>
    <n v="7.7366666666666672"/>
    <n v="18.07116666666667"/>
    <n v="0.4931666666666667"/>
    <n v="4.9298333333333337"/>
    <n v="1.429816666666667"/>
    <n v="2.60425"/>
    <n v="13.044166666666669"/>
    <n v="23.37866666666666"/>
    <n v="3.4704999999999999"/>
    <n v="9.7881666666666671"/>
    <n v="2.5511750000000002"/>
    <n v="2.6524666666666672"/>
  </r>
  <r>
    <x v="243"/>
    <x v="2"/>
    <d v="2022-11-13T00:00:00"/>
    <d v="2022-11-20T00:00:00"/>
    <n v="61.445999999999998"/>
    <n v="98.12"/>
    <n v="61.445999999999998"/>
    <n v="98.12"/>
    <n v="159.566"/>
    <n v="186.34"/>
    <n v="42.988"/>
    <n v="165"/>
    <n v="61.445999999999998"/>
    <n v="226.446"/>
    <n v="229.328"/>
    <n v="455.774"/>
    <n v="5.8893999999999993"/>
    <n v="35.728000000000002"/>
    <n v="35.728000000000002"/>
    <n v="5.8893999999999993"/>
    <n v="41.617400000000004"/>
    <n v="7.6340000000000012"/>
    <n v="21.846"/>
    <n v="15.092000000000001"/>
    <n v="14.564"/>
    <n v="16.346"/>
    <n v="20.173999999999999"/>
    <n v="22.748000000000001"/>
    <n v="21.097999999999999"/>
    <n v="80.256"/>
    <n v="59.246000000000002"/>
    <n v="139.50200000000001"/>
    <n v="3.5551999999999988"/>
    <n v="6.2568000000000001"/>
    <n v="8.3160000000000007"/>
    <n v="5.9333999999999998"/>
    <n v="7.5768000000000004"/>
    <n v="2.9832000000000001"/>
    <n v="7.2380000000000004"/>
    <n v="4.7431999999999999"/>
    <n v="29.387599999999999"/>
    <n v="17.215"/>
    <n v="46.602600000000002"/>
    <n v="1.0582"/>
    <n v="0.62260000000000004"/>
    <m/>
    <m/>
    <n v="0"/>
    <n v="1.6808000000000001"/>
    <n v="1.6808000000000001"/>
    <n v="5.1204999999999998"/>
    <n v="18.8705"/>
    <n v="2.9773333333333341"/>
    <n v="6.6879999999999997"/>
    <n v="2.4489666666666672"/>
    <n v="0"/>
    <n v="8.1766666666666676"/>
    <n v="19.11066666666667"/>
    <n v="0.49078333333333329"/>
    <n v="4.9371666666666671"/>
    <n v="1.4345833333333331"/>
    <n v="0.14006666666666659"/>
    <n v="13.297166666666669"/>
    <n v="37.981166666666667"/>
    <n v="3.468116666666667"/>
    <n v="11.62516666666667"/>
    <n v="3.8835500000000001"/>
    <n v="0.14006666666666659"/>
  </r>
  <r>
    <x v="244"/>
    <x v="2"/>
    <d v="2022-11-13T00:00:00"/>
    <d v="2022-11-20T00:00:00"/>
    <n v="53.438000000000002"/>
    <n v="83.38"/>
    <n v="53.438000000000002"/>
    <n v="83.38"/>
    <n v="136.81800000000001"/>
    <n v="214.72"/>
    <m/>
    <n v="167.97"/>
    <n v="53.438000000000002"/>
    <n v="221.40799999999999"/>
    <n v="214.72"/>
    <n v="436.12799999999999"/>
    <n v="5.8673999999999999"/>
    <n v="35.771999999999998"/>
    <n v="35.771999999999998"/>
    <n v="5.8673999999999999"/>
    <n v="41.639399999999988"/>
    <n v="7.6340000000000012"/>
    <n v="21.89"/>
    <n v="15.114000000000001"/>
    <n v="14.52"/>
    <n v="16.411999999999999"/>
    <n v="20.085999999999999"/>
    <n v="22.681999999999999"/>
    <m/>
    <n v="59.091999999999999"/>
    <n v="59.246000000000002"/>
    <n v="118.33799999999999"/>
    <n v="3.5750000000000002"/>
    <n v="6.2832000000000008"/>
    <n v="8.3160000000000007"/>
    <n v="5.9443999999999999"/>
    <m/>
    <n v="2.9788000000000001"/>
    <n v="7.2401999999999989"/>
    <n v="4.7454000000000001"/>
    <n v="21.839400000000001"/>
    <n v="17.243600000000001"/>
    <n v="39.082999999999998"/>
    <n v="1.0736000000000001"/>
    <n v="0.61160000000000003"/>
    <n v="26.18"/>
    <n v="0.58740000000000003"/>
    <n v="0.58740000000000003"/>
    <n v="27.865200000000002"/>
    <n v="28.4526"/>
    <n v="4.4531666666666663"/>
    <n v="18.45066666666667"/>
    <n v="2.9809999999999999"/>
    <n v="4.9243333333333332"/>
    <n v="1.81995"/>
    <n v="4.895E-2"/>
    <n v="6.9483333333333333"/>
    <n v="17.893333333333331"/>
    <n v="0.48895"/>
    <n v="4.9371666666666663"/>
    <n v="1.4369666666666669"/>
    <n v="2.3220999999999998"/>
    <n v="11.4015"/>
    <n v="36.344000000000001"/>
    <n v="3.469949999999999"/>
    <n v="9.8614999999999995"/>
    <n v="3.2569166666666671"/>
    <n v="2.3710499999999999"/>
  </r>
  <r>
    <x v="245"/>
    <x v="2"/>
    <d v="2022-11-13T00:00:00"/>
    <d v="2022-11-20T00:00:00"/>
    <n v="56.386000000000003"/>
    <n v="83.6"/>
    <n v="56.386000000000003"/>
    <n v="83.6"/>
    <n v="139.98599999999999"/>
    <n v="194.7"/>
    <n v="40.81"/>
    <m/>
    <n v="56.386000000000003"/>
    <n v="56.386000000000003"/>
    <n v="235.51"/>
    <n v="291.89600000000002"/>
    <n v="5.8585999999999983"/>
    <n v="35.771999999999998"/>
    <n v="35.771999999999998"/>
    <n v="5.8585999999999983"/>
    <n v="41.630599999999987"/>
    <n v="7.6559999999999988"/>
    <n v="21.89"/>
    <n v="15.135999999999999"/>
    <n v="14.497999999999999"/>
    <n v="16.367999999999999"/>
    <n v="20.108000000000001"/>
    <n v="22.704000000000001"/>
    <n v="21.032"/>
    <n v="80.123999999999995"/>
    <n v="59.268000000000001"/>
    <n v="139.392"/>
    <n v="3.5464000000000002"/>
    <n v="6.2656000000000009"/>
    <n v="8.2940000000000005"/>
    <n v="5.9114000000000004"/>
    <n v="7.5790000000000006"/>
    <n v="2.9678"/>
    <m/>
    <m/>
    <n v="22.1386"/>
    <n v="12.425599999999999"/>
    <n v="34.5642"/>
    <n v="1.0604"/>
    <n v="0.61159999999999992"/>
    <n v="23.385999999999999"/>
    <n v="0.58739999999999992"/>
    <n v="0.58739999999999992"/>
    <n v="25.058"/>
    <n v="25.645399999999999"/>
    <n v="4.6988333333333339"/>
    <n v="4.6988333333333339"/>
    <n v="2.9809999999999999"/>
    <n v="6.6769999999999996"/>
    <n v="1.8448833333333341"/>
    <n v="4.8949999999999987E-2"/>
    <n v="6.9666666666666659"/>
    <n v="19.625833333333329"/>
    <n v="0.48821666666666652"/>
    <n v="4.9390000000000001"/>
    <n v="1.035466666666667"/>
    <n v="2.0881666666666669"/>
    <n v="11.6655"/>
    <n v="24.324666666666669"/>
    <n v="3.4692166666666662"/>
    <n v="11.616"/>
    <n v="2.88035"/>
    <n v="2.137116666666667"/>
  </r>
  <r>
    <x v="246"/>
    <x v="2"/>
    <d v="2022-11-13T00:00:00"/>
    <d v="2022-11-20T00:00:00"/>
    <n v="48.003999999999998"/>
    <n v="83.16"/>
    <n v="48.003999999999998"/>
    <n v="83.16"/>
    <n v="131.16399999999999"/>
    <n v="177.54"/>
    <n v="34.1"/>
    <n v="164.56"/>
    <n v="48.003999999999998"/>
    <n v="212.56399999999999"/>
    <n v="211.64"/>
    <n v="424.20400000000001"/>
    <n v="5.8761999999999999"/>
    <n v="35.728000000000002"/>
    <n v="35.728000000000002"/>
    <n v="5.8761999999999999"/>
    <n v="41.604199999999999"/>
    <n v="7.6559999999999988"/>
    <n v="21.867999999999991"/>
    <n v="15.135999999999999"/>
    <n v="14.564"/>
    <n v="16.434000000000001"/>
    <n v="20.085999999999999"/>
    <n v="22.725999999999999"/>
    <n v="21.032"/>
    <n v="80.19"/>
    <n v="59.311999999999998"/>
    <n v="139.50200000000001"/>
    <n v="3.5486"/>
    <n v="6.2722000000000007"/>
    <n v="8.2940000000000005"/>
    <n v="5.9224000000000014"/>
    <n v="7.6053999999999986"/>
    <m/>
    <n v="7.2138"/>
    <n v="4.7355"/>
    <n v="29.385400000000001"/>
    <n v="14.2065"/>
    <n v="43.591900000000003"/>
    <n v="1.0142"/>
    <n v="0.60939999999999994"/>
    <n v="24.167000000000002"/>
    <m/>
    <n v="0"/>
    <n v="25.790600000000001"/>
    <n v="25.790600000000001"/>
    <n v="4.0003333333333329"/>
    <n v="17.713666666666661"/>
    <n v="2.9773333333333341"/>
    <n v="6.6825000000000001"/>
    <n v="2.448783333333334"/>
    <n v="0"/>
    <n v="6.93"/>
    <n v="17.63666666666667"/>
    <n v="0.4896833333333333"/>
    <n v="4.9426666666666668"/>
    <n v="1.183875"/>
    <n v="2.1492166666666672"/>
    <n v="10.93033333333333"/>
    <n v="35.350333333333332"/>
    <n v="3.467016666666666"/>
    <n v="11.62516666666667"/>
    <n v="3.632658333333334"/>
    <n v="2.1492166666666672"/>
  </r>
  <r>
    <x v="247"/>
    <x v="2"/>
    <d v="2022-11-13T00:00:00"/>
    <d v="2022-11-20T00:00:00"/>
    <n v="49.367999999999988"/>
    <n v="82.06"/>
    <n v="49.367999999999988"/>
    <n v="82.06"/>
    <n v="131.428"/>
    <n v="188.98"/>
    <n v="30.646000000000001"/>
    <n v="166.98"/>
    <n v="49.367999999999988"/>
    <n v="216.34800000000001"/>
    <n v="219.626"/>
    <n v="435.97399999999999"/>
    <n v="5.8806000000000003"/>
    <n v="35.904000000000003"/>
    <n v="35.904000000000003"/>
    <n v="5.8806000000000003"/>
    <n v="41.784599999999998"/>
    <m/>
    <n v="21.824000000000002"/>
    <n v="15.135999999999999"/>
    <n v="14.608000000000001"/>
    <n v="16.39"/>
    <n v="20.053000000000001"/>
    <n v="22.725999999999999"/>
    <n v="21.032"/>
    <n v="80.19"/>
    <n v="51.579000000000008"/>
    <n v="131.76900000000001"/>
    <n v="3.5464000000000002"/>
    <n v="6.2457999999999991"/>
    <n v="8.2719999999999985"/>
    <n v="5.8872"/>
    <n v="7.6075999999999997"/>
    <n v="2.959000000000001"/>
    <n v="7.2138"/>
    <m/>
    <n v="29.339200000000002"/>
    <n v="12.3926"/>
    <n v="41.7318"/>
    <n v="1.012"/>
    <n v="0.6137999999999999"/>
    <n v="24.024000000000001"/>
    <n v="0.58960000000000001"/>
    <n v="0.58960000000000001"/>
    <n v="25.649799999999999"/>
    <n v="26.2394"/>
    <n v="4.1139999999999999"/>
    <n v="18.029"/>
    <n v="2.992"/>
    <n v="6.6825000000000001"/>
    <n v="2.4449333333333332"/>
    <n v="4.9133333333333327E-2"/>
    <n v="6.8383333333333338"/>
    <n v="18.302166666666668"/>
    <n v="0.49004999999999999"/>
    <n v="4.2982500000000003"/>
    <n v="1.0327166666666669"/>
    <n v="2.137483333333333"/>
    <n v="10.95233333333333"/>
    <n v="36.331166666666668"/>
    <n v="3.482050000000001"/>
    <n v="10.98075"/>
    <n v="3.4776500000000001"/>
    <n v="2.1866166666666671"/>
  </r>
  <r>
    <x v="248"/>
    <x v="2"/>
    <d v="2022-11-13T00:00:00"/>
    <d v="2022-11-20T00:00:00"/>
    <n v="54.186"/>
    <n v="81.72999999999999"/>
    <n v="54.186"/>
    <n v="81.72999999999999"/>
    <n v="135.916"/>
    <n v="184.14"/>
    <n v="33.066000000000003"/>
    <n v="163.68"/>
    <n v="54.186"/>
    <n v="217.86600000000001"/>
    <n v="217.20599999999999"/>
    <n v="435.072"/>
    <n v="5.9509999999999996"/>
    <m/>
    <n v="0"/>
    <n v="5.9509999999999996"/>
    <n v="5.9509999999999996"/>
    <n v="7.6119999999999992"/>
    <n v="21.846"/>
    <n v="15.114000000000001"/>
    <n v="14.542"/>
    <n v="16.411999999999999"/>
    <n v="20.085999999999999"/>
    <n v="22.725999999999999"/>
    <n v="21.076000000000001"/>
    <n v="80.19"/>
    <n v="59.223999999999997"/>
    <n v="139.41399999999999"/>
    <m/>
    <n v="6.1820000000000004"/>
    <n v="8.2279999999999998"/>
    <n v="5.8542000000000014"/>
    <n v="7.5151999999999992"/>
    <n v="2.9458000000000002"/>
    <n v="7.1235999999999988"/>
    <n v="4.6859999999999991"/>
    <n v="29.0488"/>
    <n v="13.486000000000001"/>
    <n v="42.534799999999997"/>
    <n v="1.0185999999999999"/>
    <n v="0.62040000000000006"/>
    <n v="21.34"/>
    <n v="0.58739999999999992"/>
    <n v="0.58739999999999992"/>
    <n v="22.978999999999999"/>
    <n v="23.566400000000002"/>
    <n v="4.5155000000000003"/>
    <n v="18.1555"/>
    <n v="0"/>
    <n v="6.6825000000000001"/>
    <n v="2.4207333333333332"/>
    <n v="4.8949999999999987E-2"/>
    <n v="6.8108333333333322"/>
    <n v="18.1005"/>
    <n v="0.49591666666666662"/>
    <n v="4.9353333333333333"/>
    <n v="1.123833333333333"/>
    <n v="1.914916666666667"/>
    <n v="11.326333333333331"/>
    <n v="36.256"/>
    <n v="0.49591666666666662"/>
    <n v="11.61783333333333"/>
    <n v="3.5445666666666669"/>
    <n v="1.963866666666666"/>
  </r>
  <r>
    <x v="249"/>
    <x v="2"/>
    <d v="2022-11-13T00:00:00"/>
    <d v="2022-11-20T00:00:00"/>
    <n v="53.592000000000013"/>
    <n v="82.72"/>
    <n v="53.592000000000013"/>
    <n v="82.72"/>
    <n v="136.31200000000001"/>
    <n v="193.82"/>
    <n v="34.869999999999997"/>
    <n v="164.78"/>
    <n v="53.592000000000013"/>
    <n v="218.37200000000001"/>
    <n v="228.69"/>
    <n v="447.06200000000001"/>
    <n v="5.9223999999999997"/>
    <n v="35.86"/>
    <n v="35.86"/>
    <n v="5.9223999999999997"/>
    <n v="41.782400000000003"/>
    <m/>
    <n v="21.824000000000002"/>
    <n v="15.157999999999999"/>
    <n v="14.52"/>
    <n v="16.456"/>
    <n v="20.085999999999999"/>
    <n v="22.736999999999998"/>
    <n v="21.053999999999998"/>
    <n v="80.135000000000005"/>
    <n v="51.7"/>
    <n v="131.83500000000001"/>
    <n v="3.5101"/>
    <n v="6.2105999999999986"/>
    <n v="8.2059999999999995"/>
    <n v="5.8453999999999997"/>
    <n v="7.5129999999999999"/>
    <m/>
    <n v="7.154399999999999"/>
    <n v="4.6947999999999999"/>
    <n v="29.084"/>
    <n v="14.0503"/>
    <n v="43.134300000000003"/>
    <n v="1.0494000000000001"/>
    <n v="0.62039999999999995"/>
    <n v="21.472000000000001"/>
    <n v="0.58960000000000001"/>
    <n v="0.58960000000000001"/>
    <n v="23.1418"/>
    <n v="23.731400000000001"/>
    <n v="4.4660000000000002"/>
    <n v="18.19766666666667"/>
    <n v="2.9883333333333328"/>
    <n v="6.6779166666666674"/>
    <n v="2.4236666666666671"/>
    <n v="4.9133333333333327E-2"/>
    <n v="6.8933333333333344"/>
    <n v="19.057500000000001"/>
    <n v="0.49353333333333332"/>
    <n v="4.3083333333333336"/>
    <n v="1.1708583333333329"/>
    <n v="1.9284833333333331"/>
    <n v="11.35933333333333"/>
    <n v="37.255166666666668"/>
    <n v="3.481866666666666"/>
    <n v="10.98625"/>
    <n v="3.594525"/>
    <n v="1.977616666666667"/>
  </r>
  <r>
    <x v="250"/>
    <x v="2"/>
    <d v="2022-11-13T00:00:00"/>
    <d v="2022-11-20T00:00:00"/>
    <n v="54.933999999999997"/>
    <n v="83.82"/>
    <n v="54.933999999999997"/>
    <n v="83.82"/>
    <n v="138.75399999999999"/>
    <n v="179.08"/>
    <n v="34.518000000000001"/>
    <m/>
    <n v="54.933999999999997"/>
    <n v="54.933999999999997"/>
    <n v="213.59800000000001"/>
    <n v="268.53199999999998"/>
    <n v="5.9136000000000006"/>
    <m/>
    <n v="0"/>
    <n v="5.9136000000000006"/>
    <n v="5.9136000000000006"/>
    <n v="7.6230000000000002"/>
    <n v="21.824000000000002"/>
    <n v="15.18"/>
    <n v="14.52"/>
    <n v="16.39"/>
    <n v="20.085999999999999"/>
    <m/>
    <n v="21.032"/>
    <n v="57.375999999999998"/>
    <n v="59.279000000000003"/>
    <n v="116.655"/>
    <m/>
    <n v="6.2061999999999999"/>
    <n v="8.2059999999999995"/>
    <n v="5.8564000000000007"/>
    <n v="7.5085999999999986"/>
    <n v="2.940300000000001"/>
    <n v="7.1390000000000002"/>
    <n v="4.6705999999999994"/>
    <n v="29.059799999999999"/>
    <n v="13.4673"/>
    <n v="42.527099999999997"/>
    <n v="1.0648"/>
    <n v="0.61819999999999997"/>
    <n v="23.187999999999999"/>
    <n v="0.58080000000000009"/>
    <n v="0.58080000000000009"/>
    <n v="24.870999999999999"/>
    <n v="25.451799999999999"/>
    <n v="4.5778333333333334"/>
    <n v="4.5778333333333334"/>
    <n v="0"/>
    <n v="4.7813333333333334"/>
    <n v="2.4216500000000001"/>
    <n v="4.8400000000000012E-2"/>
    <n v="6.9849999999999994"/>
    <n v="17.799833333333339"/>
    <n v="0.49280000000000013"/>
    <n v="4.9399166666666661"/>
    <n v="1.1222749999999999"/>
    <n v="2.0725833333333332"/>
    <n v="11.56283333333333"/>
    <n v="22.37766666666667"/>
    <n v="0.49280000000000013"/>
    <n v="9.7212499999999995"/>
    <n v="3.5439250000000002"/>
    <n v="2.1209833333333332"/>
  </r>
  <r>
    <x v="251"/>
    <x v="2"/>
    <d v="2022-11-13T00:00:00"/>
    <d v="2022-11-20T00:00:00"/>
    <n v="49.83"/>
    <n v="87.12"/>
    <n v="49.83"/>
    <n v="87.12"/>
    <n v="136.94999999999999"/>
    <n v="192.28"/>
    <n v="38.676000000000002"/>
    <n v="166.1"/>
    <n v="49.83"/>
    <n v="215.93"/>
    <n v="230.95599999999999"/>
    <n v="446.88600000000002"/>
    <n v="5.9333999999999998"/>
    <n v="35.816000000000003"/>
    <n v="35.816000000000003"/>
    <n v="5.9333999999999998"/>
    <n v="41.749400000000001"/>
    <m/>
    <n v="21.867999999999991"/>
    <n v="15.157999999999999"/>
    <n v="14.608000000000001"/>
    <n v="16.434000000000001"/>
    <n v="20.064"/>
    <n v="22.704000000000001"/>
    <n v="21.076000000000001"/>
    <n v="80.256"/>
    <n v="51.656000000000013"/>
    <n v="131.91200000000001"/>
    <n v="3.5024000000000011"/>
    <n v="6.1753999999999998"/>
    <n v="8.2059999999999995"/>
    <n v="5.8388"/>
    <n v="7.5108000000000006"/>
    <n v="2.9413999999999998"/>
    <n v="7.1478000000000002"/>
    <n v="4.6794000000000011"/>
    <n v="29.04"/>
    <n v="16.962"/>
    <n v="46.002000000000002"/>
    <n v="1.0758000000000001"/>
    <m/>
    <n v="26.07"/>
    <n v="0.58080000000000009"/>
    <n v="0.58080000000000009"/>
    <n v="27.145800000000001"/>
    <n v="27.726600000000001"/>
    <n v="4.1524999999999999"/>
    <n v="17.994166666666668"/>
    <n v="2.984666666666667"/>
    <n v="6.6879999999999997"/>
    <n v="2.42"/>
    <n v="4.8400000000000012E-2"/>
    <n v="7.2600000000000007"/>
    <n v="19.24633333333334"/>
    <n v="0.49445"/>
    <n v="4.3046666666666669"/>
    <n v="1.4135"/>
    <n v="2.2621500000000001"/>
    <n v="11.4125"/>
    <n v="37.240499999999997"/>
    <n v="3.4791166666666671"/>
    <n v="10.99266666666667"/>
    <n v="3.8334999999999999"/>
    <n v="2.3105500000000001"/>
  </r>
  <r>
    <x v="252"/>
    <x v="2"/>
    <d v="2022-11-13T00:00:00"/>
    <d v="2022-11-20T00:00:00"/>
    <n v="49.456000000000003"/>
    <n v="82.28"/>
    <n v="49.456000000000003"/>
    <n v="82.28"/>
    <n v="131.73599999999999"/>
    <n v="174.68"/>
    <n v="35.002000000000002"/>
    <n v="166.76"/>
    <n v="49.456000000000003"/>
    <n v="216.21600000000001"/>
    <n v="209.68199999999999"/>
    <n v="425.89800000000002"/>
    <n v="5.9575999999999993"/>
    <n v="35.904000000000003"/>
    <n v="35.904000000000003"/>
    <n v="5.9575999999999993"/>
    <n v="41.861600000000003"/>
    <n v="7.6119999999999992"/>
    <n v="21.89"/>
    <n v="15.135999999999999"/>
    <n v="14.52"/>
    <n v="16.367999999999999"/>
    <n v="20.085999999999999"/>
    <n v="22.77"/>
    <n v="21.097999999999999"/>
    <n v="80.277999999999992"/>
    <n v="59.201999999999998"/>
    <n v="139.47999999999999"/>
    <n v="3.5002"/>
    <n v="6.1709999999999994"/>
    <n v="8.2059999999999995"/>
    <n v="5.8410000000000002"/>
    <n v="7.4866000000000001"/>
    <n v="2.9325999999999999"/>
    <n v="7.1257999999999999"/>
    <n v="4.6683999999999992"/>
    <n v="28.9894"/>
    <n v="16.9422"/>
    <n v="45.931600000000003"/>
    <n v="1.0846"/>
    <n v="0.62479999999999991"/>
    <n v="27.236000000000001"/>
    <n v="0.60060000000000002"/>
    <n v="0.60060000000000002"/>
    <n v="28.945399999999999"/>
    <n v="29.545999999999999"/>
    <n v="4.1213333333333333"/>
    <n v="18.018000000000001"/>
    <n v="2.992"/>
    <n v="6.6898333333333326"/>
    <n v="2.4157833333333332"/>
    <n v="5.0049999999999997E-2"/>
    <n v="6.8566666666666656"/>
    <n v="17.473500000000001"/>
    <n v="0.49646666666666661"/>
    <n v="4.9335000000000004"/>
    <n v="1.41185"/>
    <n v="2.4121166666666669"/>
    <n v="10.978"/>
    <n v="35.491500000000002"/>
    <n v="3.488466666666667"/>
    <n v="11.62333333333333"/>
    <n v="3.827633333333333"/>
    <n v="2.4621666666666671"/>
  </r>
  <r>
    <x v="253"/>
    <x v="2"/>
    <d v="2022-11-13T00:00:00"/>
    <d v="2022-11-20T00:00:00"/>
    <n v="45.98"/>
    <n v="82.28"/>
    <n v="45.98"/>
    <n v="82.28"/>
    <n v="128.26"/>
    <n v="179.08"/>
    <n v="33.637999999999991"/>
    <n v="167.42"/>
    <n v="45.98"/>
    <n v="213.4"/>
    <n v="212.71799999999999"/>
    <n v="426.11799999999999"/>
    <n v="5.9488000000000003"/>
    <m/>
    <n v="0"/>
    <n v="5.9488000000000003"/>
    <n v="5.9488000000000003"/>
    <n v="7.6340000000000012"/>
    <n v="21.867999999999991"/>
    <n v="15.18"/>
    <n v="14.52"/>
    <n v="16.411999999999999"/>
    <n v="20.085999999999999"/>
    <m/>
    <n v="21.076000000000001"/>
    <n v="57.463999999999999"/>
    <n v="59.311999999999998"/>
    <n v="116.776"/>
    <m/>
    <n v="6.1710000000000003"/>
    <n v="8.2059999999999995"/>
    <n v="5.8410000000000002"/>
    <n v="7.4888000000000003"/>
    <n v="2.9359000000000002"/>
    <n v="7.1235999999999988"/>
    <n v="4.6661999999999999"/>
    <n v="28.9894"/>
    <n v="13.443099999999999"/>
    <n v="42.432499999999997"/>
    <n v="1.0713999999999999"/>
    <n v="0.62479999999999991"/>
    <n v="27.544"/>
    <n v="0.58299999999999996"/>
    <n v="0.58299999999999996"/>
    <n v="29.240200000000002"/>
    <n v="29.8232"/>
    <n v="3.831666666666667"/>
    <n v="17.783333333333331"/>
    <n v="0"/>
    <n v="4.7886666666666668"/>
    <n v="2.4157833333333332"/>
    <n v="4.8583333333333333E-2"/>
    <n v="6.8566666666666656"/>
    <n v="17.726500000000001"/>
    <n v="0.49573333333333341"/>
    <n v="4.9426666666666668"/>
    <n v="1.1202583333333329"/>
    <n v="2.4366833333333329"/>
    <n v="10.688333333333331"/>
    <n v="35.509833333333333"/>
    <n v="0.49573333333333341"/>
    <n v="9.7313333333333336"/>
    <n v="3.5360416666666672"/>
    <n v="2.485266666666667"/>
  </r>
  <r>
    <x v="254"/>
    <x v="2"/>
    <d v="2022-11-13T00:00:00"/>
    <d v="2022-11-20T00:00:00"/>
    <n v="46.31"/>
    <n v="78.540000000000006"/>
    <n v="46.31"/>
    <n v="78.540000000000006"/>
    <n v="124.85"/>
    <n v="186.78"/>
    <n v="34.276000000000003"/>
    <n v="168.96"/>
    <n v="46.31"/>
    <n v="215.27"/>
    <n v="221.05600000000001"/>
    <n v="436.32600000000002"/>
    <n v="5.9554"/>
    <n v="35.904000000000003"/>
    <n v="35.904000000000003"/>
    <n v="5.9554"/>
    <n v="41.859400000000001"/>
    <m/>
    <n v="21.846"/>
    <n v="15.157999999999999"/>
    <n v="14.564"/>
    <n v="16.521999999999998"/>
    <n v="19.954000000000001"/>
    <n v="22.725999999999999"/>
    <n v="21.053999999999998"/>
    <n v="80.19"/>
    <n v="51.634"/>
    <n v="131.82400000000001"/>
    <n v="3.508999999999999"/>
    <n v="6.1775999999999991"/>
    <n v="8.2279999999999998"/>
    <n v="5.8740000000000014"/>
    <n v="7.5129999999999999"/>
    <n v="2.9348000000000001"/>
    <n v="7.1301999999999994"/>
    <m/>
    <n v="29.0488"/>
    <n v="12.3178"/>
    <n v="41.366599999999991"/>
    <n v="1.0758000000000001"/>
    <m/>
    <n v="23.122"/>
    <n v="0.58080000000000009"/>
    <n v="0.58080000000000009"/>
    <n v="24.197800000000001"/>
    <n v="24.778600000000001"/>
    <n v="3.8591666666666669"/>
    <n v="17.939166666666669"/>
    <n v="2.992"/>
    <n v="6.6825000000000001"/>
    <n v="2.4207333333333332"/>
    <n v="4.8400000000000012E-2"/>
    <n v="6.5450000000000008"/>
    <n v="18.42133333333333"/>
    <n v="0.49628333333333341"/>
    <n v="4.3028333333333331"/>
    <n v="1.026483333333333"/>
    <n v="2.016483333333333"/>
    <n v="10.40416666666667"/>
    <n v="36.360500000000002"/>
    <n v="3.488283333333333"/>
    <n v="10.98533333333333"/>
    <n v="3.4472166666666659"/>
    <n v="2.064883333333333"/>
  </r>
  <r>
    <x v="255"/>
    <x v="2"/>
    <d v="2022-11-13T00:00:00"/>
    <d v="2022-11-20T00:00:00"/>
    <n v="48.488"/>
    <n v="83.38"/>
    <n v="48.488"/>
    <n v="83.38"/>
    <n v="131.86799999999999"/>
    <n v="178.64"/>
    <n v="35.200000000000003"/>
    <n v="167.86"/>
    <n v="48.488"/>
    <n v="216.34800000000001"/>
    <n v="213.84"/>
    <n v="430.18799999999999"/>
    <n v="5.9378000000000002"/>
    <n v="36.036000000000001"/>
    <n v="36.036000000000001"/>
    <n v="5.9378000000000002"/>
    <n v="41.973799999999997"/>
    <n v="7.6559999999999988"/>
    <n v="21.867999999999991"/>
    <n v="15.157999999999999"/>
    <n v="14.52"/>
    <n v="16.478000000000002"/>
    <n v="19.91"/>
    <m/>
    <n v="21.164000000000001"/>
    <n v="57.551999999999992"/>
    <n v="59.201999999999998"/>
    <n v="116.754"/>
    <m/>
    <n v="6.1885999999999992"/>
    <n v="8.2059999999999995"/>
    <n v="5.8432000000000004"/>
    <n v="7.5151999999999992"/>
    <m/>
    <n v="7.128000000000001"/>
    <n v="4.6947999999999999"/>
    <n v="29.037800000000001"/>
    <n v="10.538"/>
    <n v="39.575800000000001"/>
    <n v="1.0780000000000001"/>
    <n v="0.62039999999999995"/>
    <n v="24.001999999999999"/>
    <n v="0.56759999999999999"/>
    <n v="0.56759999999999999"/>
    <n v="25.700399999999998"/>
    <n v="26.268000000000001"/>
    <n v="4.0406666666666666"/>
    <n v="18.029"/>
    <n v="3.0030000000000001"/>
    <n v="4.7959999999999994"/>
    <n v="2.4198166666666658"/>
    <n v="4.7300000000000002E-2"/>
    <n v="6.9483333333333333"/>
    <n v="17.82"/>
    <n v="0.49481666666666668"/>
    <n v="4.9335000000000004"/>
    <n v="0.87816666666666665"/>
    <n v="2.1417000000000002"/>
    <n v="10.989000000000001"/>
    <n v="35.848999999999997"/>
    <n v="3.497816666666667"/>
    <n v="9.7294999999999998"/>
    <n v="3.2979833333333328"/>
    <n v="2.1890000000000001"/>
  </r>
  <r>
    <x v="256"/>
    <x v="2"/>
    <d v="2022-11-13T00:00:00"/>
    <d v="2022-11-20T00:00:00"/>
    <n v="45.408000000000001"/>
    <n v="78.099999999999994"/>
    <n v="45.408000000000001"/>
    <n v="78.099999999999994"/>
    <n v="123.508"/>
    <n v="188.76"/>
    <n v="31.856000000000009"/>
    <n v="168.52"/>
    <n v="45.408000000000001"/>
    <n v="213.928"/>
    <n v="220.61600000000001"/>
    <n v="434.54399999999998"/>
    <n v="5.9443999999999999"/>
    <n v="35.991999999999997"/>
    <n v="35.991999999999997"/>
    <n v="5.9443999999999999"/>
    <n v="41.936400000000013"/>
    <n v="7.6449999999999996"/>
    <n v="21.867999999999991"/>
    <n v="15.135999999999999"/>
    <n v="14.497999999999999"/>
    <n v="16.411999999999999"/>
    <n v="19.954000000000001"/>
    <n v="22.725999999999999"/>
    <n v="21.032"/>
    <n v="80.123999999999995"/>
    <n v="59.146999999999998"/>
    <n v="139.27099999999999"/>
    <n v="3.5024000000000002"/>
    <n v="6.1820000000000004"/>
    <n v="8.2059999999999995"/>
    <n v="5.8410000000000002"/>
    <n v="7.4888000000000003"/>
    <n v="2.9403000000000001"/>
    <n v="7.128000000000001"/>
    <n v="4.6683999999999992"/>
    <n v="29.004799999999999"/>
    <n v="16.952100000000002"/>
    <n v="45.956899999999997"/>
    <n v="1.0736000000000001"/>
    <n v="0.62039999999999995"/>
    <n v="25.564"/>
    <n v="0.56100000000000005"/>
    <n v="0.56100000000000005"/>
    <n v="27.257999999999999"/>
    <n v="27.818999999999999"/>
    <n v="3.7839999999999998"/>
    <n v="17.827333333333328"/>
    <n v="2.9993333333333339"/>
    <n v="6.6769999999999996"/>
    <n v="2.417066666666666"/>
    <n v="4.6750000000000007E-2"/>
    <n v="6.5083333333333329"/>
    <n v="18.384666666666661"/>
    <n v="0.49536666666666668"/>
    <n v="4.9289166666666668"/>
    <n v="1.4126749999999999"/>
    <n v="2.2715000000000001"/>
    <n v="10.29233333333333"/>
    <n v="36.212000000000003"/>
    <n v="3.4946999999999999"/>
    <n v="11.605916666666671"/>
    <n v="3.829741666666667"/>
    <n v="2.318249999999999"/>
  </r>
  <r>
    <x v="257"/>
    <x v="2"/>
    <d v="2022-11-13T00:00:00"/>
    <d v="2022-11-20T00:00:00"/>
    <n v="54.009999999999991"/>
    <n v="79.64"/>
    <n v="54.009999999999991"/>
    <n v="79.64"/>
    <n v="133.65"/>
    <n v="185.24"/>
    <n v="32.78"/>
    <m/>
    <n v="54.009999999999991"/>
    <n v="54.009999999999991"/>
    <n v="218.02"/>
    <n v="272.02999999999997"/>
    <n v="5.9124999999999996"/>
    <n v="36.058"/>
    <n v="36.058"/>
    <n v="5.9124999999999996"/>
    <n v="41.970500000000001"/>
    <n v="7.6340000000000012"/>
    <n v="21.846"/>
    <n v="15.135999999999999"/>
    <n v="14.542"/>
    <n v="16.478000000000002"/>
    <n v="19.931999999999999"/>
    <n v="22.725999999999999"/>
    <n v="21.032"/>
    <n v="80.146000000000001"/>
    <n v="59.180000000000007"/>
    <n v="139.32599999999999"/>
    <n v="3.5024000000000002"/>
    <n v="6.1776"/>
    <n v="8.3379999999999992"/>
    <n v="5.9488000000000003"/>
    <n v="7.4888000000000003"/>
    <n v="2.9413999999999998"/>
    <n v="7.2380000000000004"/>
    <n v="4.6683999999999992"/>
    <n v="29.2424"/>
    <n v="17.061"/>
    <n v="46.303400000000003"/>
    <n v="1.0494000000000001"/>
    <n v="0.61819999999999997"/>
    <n v="26.972000000000001"/>
    <n v="0.56100000000000005"/>
    <n v="0.56100000000000005"/>
    <n v="28.639600000000002"/>
    <n v="29.200600000000001"/>
    <n v="4.5008333333333326"/>
    <n v="4.5008333333333326"/>
    <n v="3.004833333333333"/>
    <n v="6.6788333333333334"/>
    <n v="2.436866666666667"/>
    <n v="4.6750000000000007E-2"/>
    <n v="6.6366666666666667"/>
    <n v="18.168333333333329"/>
    <n v="0.4927083333333333"/>
    <n v="4.9316666666666684"/>
    <n v="1.4217500000000001"/>
    <n v="2.3866333333333341"/>
    <n v="11.137499999999999"/>
    <n v="22.669166666666669"/>
    <n v="3.4975416666666672"/>
    <n v="11.6105"/>
    <n v="3.8586166666666659"/>
    <n v="2.433383333333333"/>
  </r>
  <r>
    <x v="258"/>
    <x v="2"/>
    <d v="2022-11-13T00:00:00"/>
    <d v="2022-11-20T00:00:00"/>
    <n v="55.615999999999993"/>
    <n v="81.62"/>
    <n v="55.615999999999993"/>
    <n v="81.62"/>
    <n v="137.23599999999999"/>
    <n v="196.68"/>
    <n v="35.86"/>
    <n v="168.52"/>
    <n v="55.615999999999993"/>
    <n v="224.136"/>
    <n v="232.54"/>
    <n v="456.67599999999999"/>
    <n v="5.8696000000000002"/>
    <n v="36.101999999999997"/>
    <n v="36.101999999999997"/>
    <n v="5.8696000000000002"/>
    <n v="41.971600000000002"/>
    <m/>
    <n v="21.867999999999991"/>
    <n v="15.135999999999999"/>
    <n v="14.586"/>
    <n v="16.478000000000002"/>
    <n v="19.975999999999999"/>
    <m/>
    <n v="21.032"/>
    <n v="57.48599999999999"/>
    <n v="51.59"/>
    <n v="109.07599999999999"/>
    <n v="3.5607000000000002"/>
    <n v="6.2875999999999994"/>
    <n v="8.3160000000000007"/>
    <n v="5.8432000000000004"/>
    <n v="7.6120000000000001"/>
    <m/>
    <n v="7.2401999999999989"/>
    <n v="4.7431999999999999"/>
    <n v="29.4558"/>
    <n v="14.1471"/>
    <n v="43.602899999999998"/>
    <n v="1.0142"/>
    <m/>
    <n v="22.638000000000002"/>
    <n v="0.55659999999999987"/>
    <n v="0.55659999999999987"/>
    <n v="23.652200000000001"/>
    <n v="24.2088"/>
    <n v="4.634666666666666"/>
    <n v="18.678000000000001"/>
    <n v="3.0085000000000002"/>
    <n v="4.7904999999999989"/>
    <n v="2.45465"/>
    <n v="4.6383333333333332E-2"/>
    <n v="6.8016666666666667"/>
    <n v="19.37833333333333"/>
    <n v="0.48913333333333342"/>
    <n v="4.2991666666666672"/>
    <n v="1.178925"/>
    <n v="1.9710166666666671"/>
    <n v="11.43633333333333"/>
    <n v="38.056333333333328"/>
    <n v="3.4976333333333329"/>
    <n v="9.0896666666666661"/>
    <n v="3.633575"/>
    <n v="2.0173999999999999"/>
  </r>
  <r>
    <x v="259"/>
    <x v="2"/>
    <d v="2022-11-13T00:00:00"/>
    <d v="2022-11-20T00:00:00"/>
    <n v="54.207999999999991"/>
    <n v="82.5"/>
    <n v="54.207999999999991"/>
    <n v="82.5"/>
    <n v="136.708"/>
    <n v="191.84"/>
    <n v="37.686"/>
    <m/>
    <n v="54.207999999999991"/>
    <n v="54.207999999999991"/>
    <n v="229.52600000000001"/>
    <n v="283.73399999999998"/>
    <n v="5.8674000000000008"/>
    <n v="36.145999999999987"/>
    <n v="36.145999999999987"/>
    <n v="5.8674000000000008"/>
    <n v="42.013399999999997"/>
    <n v="7.6119999999999992"/>
    <n v="21.846"/>
    <n v="15.18"/>
    <n v="14.564"/>
    <n v="16.478000000000002"/>
    <n v="19.91"/>
    <n v="22.748000000000001"/>
    <n v="21.076000000000001"/>
    <n v="80.234000000000009"/>
    <n v="59.179999999999993"/>
    <n v="139.41399999999999"/>
    <m/>
    <n v="6.2810000000000006"/>
    <n v="8.3160000000000007"/>
    <n v="5.8388"/>
    <n v="7.6053999999999986"/>
    <n v="2.9832000000000001"/>
    <n v="7.2159999999999993"/>
    <n v="4.7432000000000007"/>
    <n v="29.418399999999998"/>
    <n v="13.565200000000001"/>
    <n v="42.983600000000003"/>
    <n v="1.0076000000000001"/>
    <n v="0.61049999999999982"/>
    <n v="21.186"/>
    <n v="0.55659999999999987"/>
    <n v="0.55659999999999987"/>
    <n v="22.804099999999998"/>
    <n v="23.360700000000001"/>
    <n v="4.5173333333333323"/>
    <n v="4.5173333333333323"/>
    <n v="3.012166666666666"/>
    <n v="6.6861666666666677"/>
    <n v="2.4515333333333329"/>
    <n v="4.6383333333333332E-2"/>
    <n v="6.875"/>
    <n v="19.127166666666671"/>
    <n v="0.48895000000000011"/>
    <n v="4.9316666666666658"/>
    <n v="1.130433333333333"/>
    <n v="1.900341666666667"/>
    <n v="11.39233333333333"/>
    <n v="23.644500000000001"/>
    <n v="3.501116666666666"/>
    <n v="11.61783333333333"/>
    <n v="3.5819666666666659"/>
    <n v="1.946725"/>
  </r>
  <r>
    <x v="260"/>
    <x v="2"/>
    <d v="2022-11-13T00:00:00"/>
    <d v="2022-11-20T00:00:00"/>
    <n v="53.57"/>
    <n v="87.56"/>
    <n v="53.57"/>
    <n v="87.56"/>
    <n v="141.13"/>
    <n v="194.92"/>
    <n v="41.183999999999997"/>
    <n v="162.03"/>
    <n v="53.57"/>
    <n v="215.6"/>
    <n v="236.10400000000001"/>
    <n v="451.70400000000001"/>
    <n v="5.8541999999999996"/>
    <n v="36.124000000000002"/>
    <n v="36.124000000000002"/>
    <n v="5.8541999999999996"/>
    <n v="41.978200000000001"/>
    <n v="7.6559999999999988"/>
    <n v="21.867999999999999"/>
    <n v="15.157999999999999"/>
    <n v="14.586"/>
    <n v="16.478000000000002"/>
    <n v="19.931999999999999"/>
    <n v="22.748000000000001"/>
    <n v="21.053999999999998"/>
    <n v="80.256"/>
    <n v="59.223999999999997"/>
    <n v="139.47999999999999"/>
    <n v="3.5596000000000001"/>
    <n v="6.2853999999999992"/>
    <n v="8.3379999999999992"/>
    <n v="5.8410000000000011"/>
    <n v="7.6098000000000008"/>
    <n v="2.9876"/>
    <n v="7.2401999999999989"/>
    <n v="4.7652000000000001"/>
    <n v="29.473400000000002"/>
    <n v="17.153400000000001"/>
    <n v="46.626800000000003"/>
    <n v="1.0164"/>
    <n v="0.60719999999999996"/>
    <n v="23.187999999999999"/>
    <n v="0.56100000000000005"/>
    <n v="0.56100000000000005"/>
    <n v="24.811599999999999"/>
    <n v="25.372599999999998"/>
    <n v="4.4641666666666664"/>
    <n v="17.966666666666669"/>
    <n v="3.010333333333334"/>
    <n v="6.6879999999999997"/>
    <n v="2.4561166666666669"/>
    <n v="4.6750000000000007E-2"/>
    <n v="7.2966666666666669"/>
    <n v="19.675333333333331"/>
    <n v="0.48785000000000001"/>
    <n v="4.9353333333333333"/>
    <n v="1.4294500000000001"/>
    <n v="2.0676333333333332"/>
    <n v="11.760833333333331"/>
    <n v="37.642000000000003"/>
    <n v="3.498183333333333"/>
    <n v="11.62333333333333"/>
    <n v="3.8855666666666671"/>
    <n v="2.1143833333333331"/>
  </r>
  <r>
    <x v="261"/>
    <x v="2"/>
    <d v="2022-11-13T00:00:00"/>
    <d v="2022-11-20T00:00:00"/>
    <n v="55.022000000000013"/>
    <n v="95.48"/>
    <n v="55.022000000000013"/>
    <n v="95.48"/>
    <n v="150.50200000000001"/>
    <n v="187.88"/>
    <n v="38.94"/>
    <n v="160.38"/>
    <n v="55.022000000000013"/>
    <n v="215.40199999999999"/>
    <n v="226.82"/>
    <n v="442.22199999999998"/>
    <n v="5.8872"/>
    <n v="35.64"/>
    <n v="35.64"/>
    <n v="5.8872"/>
    <n v="41.527200000000001"/>
    <n v="7.6559999999999988"/>
    <n v="21.911999999999999"/>
    <n v="15.157999999999999"/>
    <n v="14.52"/>
    <n v="16.456"/>
    <n v="19.931999999999999"/>
    <m/>
    <n v="21.032"/>
    <n v="57.463999999999999"/>
    <n v="59.202000000000012"/>
    <n v="116.666"/>
    <n v="3.5562999999999989"/>
    <n v="6.2831999999999999"/>
    <n v="8.3160000000000007"/>
    <n v="5.8388"/>
    <n v="7.6141999999999994"/>
    <n v="2.9832000000000001"/>
    <n v="7.2159999999999993"/>
    <n v="4.7431999999999999"/>
    <n v="29.429400000000001"/>
    <n v="17.121500000000001"/>
    <n v="46.550899999999999"/>
    <n v="1.0626"/>
    <n v="0.61819999999999997"/>
    <n v="27.126000000000001"/>
    <n v="0.57199999999999995"/>
    <n v="0.57199999999999995"/>
    <n v="28.806799999999999"/>
    <n v="29.378799999999998"/>
    <n v="4.5851666666666668"/>
    <n v="17.950166666666661"/>
    <n v="2.97"/>
    <n v="4.7886666666666668"/>
    <n v="2.4524499999999998"/>
    <n v="4.7666666666666663E-2"/>
    <n v="7.956666666666667"/>
    <n v="18.901666666666671"/>
    <n v="0.49059999999999998"/>
    <n v="4.9335000000000004"/>
    <n v="1.426791666666666"/>
    <n v="2.4005666666666672"/>
    <n v="12.541833333333329"/>
    <n v="36.851833333333332"/>
    <n v="3.4605999999999999"/>
    <n v="9.7221666666666664"/>
    <n v="3.8792416666666671"/>
    <n v="2.448233333333333"/>
  </r>
  <r>
    <x v="262"/>
    <x v="2"/>
    <d v="2022-11-13T00:00:00"/>
    <d v="2022-11-20T00:00:00"/>
    <n v="55.11"/>
    <n v="96.36"/>
    <n v="55.11"/>
    <n v="96.36"/>
    <n v="151.47"/>
    <n v="196.46"/>
    <n v="39.512"/>
    <n v="162.58000000000001"/>
    <n v="55.11"/>
    <n v="217.69"/>
    <n v="235.97200000000001"/>
    <n v="453.66199999999998"/>
    <n v="5.8740000000000014"/>
    <n v="36.145999999999987"/>
    <n v="36.145999999999987"/>
    <n v="5.8740000000000014"/>
    <n v="42.02"/>
    <n v="7.6340000000000012"/>
    <n v="21.978000000000002"/>
    <n v="15.202"/>
    <n v="14.542"/>
    <n v="16.478000000000002"/>
    <n v="19.91"/>
    <n v="22.693000000000001"/>
    <n v="21.01"/>
    <n v="80.222999999999999"/>
    <n v="59.223999999999997"/>
    <n v="139.447"/>
    <m/>
    <n v="6.2788000000000004"/>
    <n v="8.3379999999999992"/>
    <n v="5.8409999999999993"/>
    <n v="7.6141999999999994"/>
    <n v="2.9832000000000001"/>
    <n v="7.2182000000000004"/>
    <n v="4.7409999999999997"/>
    <n v="29.449200000000001"/>
    <n v="13.565200000000001"/>
    <n v="43.014399999999988"/>
    <n v="1.0471999999999999"/>
    <n v="0.61159999999999992"/>
    <n v="24.068000000000001"/>
    <n v="0.56759999999999999"/>
    <n v="0.56759999999999999"/>
    <n v="25.726800000000001"/>
    <n v="26.2944"/>
    <n v="4.5925000000000002"/>
    <n v="18.14083333333333"/>
    <n v="3.012166666666666"/>
    <n v="6.6852499999999999"/>
    <n v="2.4540999999999999"/>
    <n v="4.7300000000000002E-2"/>
    <n v="8.0299999999999994"/>
    <n v="19.664333333333339"/>
    <n v="0.48949999999999999"/>
    <n v="4.9353333333333333"/>
    <n v="1.130433333333333"/>
    <n v="2.1438999999999999"/>
    <n v="12.6225"/>
    <n v="37.805166666666672"/>
    <n v="3.501666666666666"/>
    <n v="11.620583333333331"/>
    <n v="3.5845333333333329"/>
    <n v="2.1911999999999998"/>
  </r>
  <r>
    <x v="263"/>
    <x v="2"/>
    <d v="2022-11-13T00:00:00"/>
    <d v="2022-11-20T00:00:00"/>
    <n v="45.804000000000002"/>
    <n v="85.36"/>
    <n v="45.804000000000002"/>
    <n v="85.36"/>
    <n v="131.16399999999999"/>
    <n v="185.68"/>
    <n v="33.241999999999997"/>
    <n v="159.5"/>
    <n v="45.804000000000002"/>
    <n v="205.304"/>
    <n v="218.922"/>
    <n v="424.226"/>
    <n v="5.8872"/>
    <n v="36.19"/>
    <n v="36.19"/>
    <n v="5.8872"/>
    <n v="42.077199999999998"/>
    <n v="7.6340000000000012"/>
    <n v="21.867999999999991"/>
    <n v="15.157999999999999"/>
    <n v="14.542"/>
    <n v="16.544"/>
    <n v="19.888000000000002"/>
    <m/>
    <n v="20.966000000000001"/>
    <n v="57.375999999999998"/>
    <n v="59.223999999999997"/>
    <n v="116.6"/>
    <n v="3.5640000000000001"/>
    <n v="6.2744000000000009"/>
    <n v="8.3160000000000007"/>
    <n v="5.849800000000001"/>
    <n v="7.6053999999999986"/>
    <n v="2.9809999999999999"/>
    <m/>
    <n v="4.7409999999999997"/>
    <n v="22.195799999999998"/>
    <n v="17.1358"/>
    <n v="39.331600000000009"/>
    <n v="1.0406"/>
    <n v="0.6137999999999999"/>
    <n v="24.42"/>
    <n v="0.57199999999999995"/>
    <n v="0.57199999999999995"/>
    <n v="26.074400000000001"/>
    <n v="26.6464"/>
    <n v="3.8170000000000002"/>
    <n v="17.108666666666672"/>
    <n v="3.0158333333333331"/>
    <n v="4.7813333333333334"/>
    <n v="1.84965"/>
    <n v="4.7666666666666663E-2"/>
    <n v="7.1133333333333333"/>
    <n v="18.243500000000001"/>
    <n v="0.49059999999999998"/>
    <n v="4.9353333333333333"/>
    <n v="1.427983333333334"/>
    <n v="2.1728666666666672"/>
    <n v="10.93033333333333"/>
    <n v="35.352166666666669"/>
    <n v="3.5064333333333328"/>
    <n v="9.7166666666666668"/>
    <n v="3.2776333333333341"/>
    <n v="2.220533333333333"/>
  </r>
  <r>
    <x v="264"/>
    <x v="2"/>
    <d v="2022-11-13T00:00:00"/>
    <d v="2022-11-20T00:00:00"/>
    <n v="39.204000000000001"/>
    <n v="78.319999999999993"/>
    <n v="39.204000000000001"/>
    <n v="78.319999999999993"/>
    <n v="117.524"/>
    <n v="200.42"/>
    <n v="33.484000000000002"/>
    <n v="158.84"/>
    <n v="39.204000000000001"/>
    <n v="198.04400000000001"/>
    <n v="233.904"/>
    <n v="431.94799999999998"/>
    <n v="5.9092000000000002"/>
    <n v="36.212000000000003"/>
    <n v="36.212000000000003"/>
    <n v="5.9092000000000002"/>
    <n v="42.121200000000002"/>
    <n v="7.6779999999999999"/>
    <n v="21.867999999999991"/>
    <n v="15.135999999999999"/>
    <n v="14.542"/>
    <n v="16.588000000000001"/>
    <n v="19.866"/>
    <n v="22.704000000000001"/>
    <n v="20.988"/>
    <n v="80.102000000000004"/>
    <n v="59.268000000000001"/>
    <n v="139.37"/>
    <n v="3.5398000000000009"/>
    <n v="6.2480000000000002"/>
    <n v="8.2940000000000005"/>
    <n v="5.8277999999999999"/>
    <n v="7.5614000000000017"/>
    <n v="2.97"/>
    <n v="7.2093999999999996"/>
    <n v="4.0017999999999994"/>
    <n v="29.312799999999999"/>
    <n v="16.339400000000001"/>
    <n v="45.652200000000001"/>
    <n v="1.0516000000000001"/>
    <n v="0.62040000000000006"/>
    <n v="22.858000000000001"/>
    <n v="0.56100000000000005"/>
    <n v="0.56100000000000005"/>
    <n v="24.53"/>
    <n v="25.091000000000001"/>
    <n v="3.2669999999999999"/>
    <n v="16.503666666666671"/>
    <n v="3.0176666666666669"/>
    <n v="6.6751666666666667"/>
    <n v="2.442733333333333"/>
    <n v="4.6750000000000007E-2"/>
    <n v="6.5266666666666664"/>
    <n v="19.492000000000001"/>
    <n v="0.49243333333333328"/>
    <n v="4.9390000000000001"/>
    <n v="1.361616666666666"/>
    <n v="2.044166666666666"/>
    <n v="9.7936666666666667"/>
    <n v="35.995666666666658"/>
    <n v="3.5101"/>
    <n v="11.614166666666669"/>
    <n v="3.8043499999999999"/>
    <n v="2.0909166666666659"/>
  </r>
  <r>
    <x v="265"/>
    <x v="2"/>
    <d v="2022-11-13T00:00:00"/>
    <d v="2022-11-20T00:00:00"/>
    <n v="39.270000000000003"/>
    <n v="77.44"/>
    <n v="39.270000000000003"/>
    <n v="77.44"/>
    <n v="116.71"/>
    <n v="190.3"/>
    <n v="31.878"/>
    <n v="160.38"/>
    <n v="39.270000000000003"/>
    <n v="199.65"/>
    <n v="222.178"/>
    <n v="421.82799999999997"/>
    <n v="5.9114000000000004"/>
    <n v="35.706000000000003"/>
    <n v="35.706000000000003"/>
    <n v="5.9114000000000004"/>
    <n v="41.617400000000004"/>
    <n v="7.6559999999999988"/>
    <n v="21.867999999999991"/>
    <n v="15.268000000000001"/>
    <n v="14.52"/>
    <n v="16.632000000000001"/>
    <n v="19.866"/>
    <n v="22.704000000000001"/>
    <n v="20.988"/>
    <n v="80.079999999999984"/>
    <n v="59.421999999999997"/>
    <n v="139.50200000000001"/>
    <n v="3.5508000000000002"/>
    <n v="6.2370000000000001"/>
    <n v="8.2719999999999985"/>
    <n v="5.8388"/>
    <n v="7.5525999999999991"/>
    <n v="2.97"/>
    <n v="7.1983999999999986"/>
    <n v="4.0039999999999996"/>
    <n v="29.26"/>
    <n v="16.363600000000002"/>
    <n v="45.623600000000003"/>
    <n v="1.034"/>
    <n v="0.61599999999999999"/>
    <n v="24.001999999999999"/>
    <n v="0.56100000000000005"/>
    <n v="0.56100000000000005"/>
    <n v="25.652000000000001"/>
    <n v="26.213000000000001"/>
    <n v="3.2725"/>
    <n v="16.637499999999999"/>
    <n v="2.9754999999999998"/>
    <n v="6.673333333333332"/>
    <n v="2.438333333333333"/>
    <n v="4.6750000000000007E-2"/>
    <n v="6.4533333333333331"/>
    <n v="18.514833333333328"/>
    <n v="0.49261666666666659"/>
    <n v="4.9518333333333331"/>
    <n v="1.363633333333333"/>
    <n v="2.137666666666667"/>
    <n v="9.725833333333334"/>
    <n v="35.152333333333331"/>
    <n v="3.468116666666667"/>
    <n v="11.62516666666667"/>
    <n v="3.8019666666666661"/>
    <n v="2.184416666666666"/>
  </r>
  <r>
    <x v="266"/>
    <x v="2"/>
    <d v="2022-11-13T00:00:00"/>
    <d v="2022-11-20T00:00:00"/>
    <n v="38.367999999999988"/>
    <n v="80.52"/>
    <n v="38.367999999999988"/>
    <n v="80.52"/>
    <n v="118.88800000000001"/>
    <n v="204.16"/>
    <n v="35.97"/>
    <n v="160.82"/>
    <n v="38.367999999999988"/>
    <n v="199.18799999999999"/>
    <n v="240.13"/>
    <n v="439.31799999999998"/>
    <n v="5.9092000000000002"/>
    <n v="35.75"/>
    <n v="35.75"/>
    <n v="5.9092000000000002"/>
    <n v="41.659199999999998"/>
    <n v="7.6779999999999999"/>
    <m/>
    <n v="15.157999999999999"/>
    <n v="14.586"/>
    <n v="16.544"/>
    <n v="19.866"/>
    <n v="22.725999999999999"/>
    <n v="21.01"/>
    <n v="58.322000000000003"/>
    <n v="59.246000000000002"/>
    <n v="117.568"/>
    <n v="3.5310000000000001"/>
    <n v="6.2370000000000001"/>
    <n v="8.2940000000000005"/>
    <n v="5.8233999999999986"/>
    <n v="7.5525999999999991"/>
    <n v="2.9655999999999998"/>
    <m/>
    <n v="3.9973999999999998"/>
    <n v="22.083600000000001"/>
    <n v="16.317399999999999"/>
    <n v="38.401000000000003"/>
    <n v="1.0229999999999999"/>
    <n v="0.6137999999999999"/>
    <n v="22.704000000000001"/>
    <n v="0.56100000000000005"/>
    <n v="0.56100000000000005"/>
    <n v="24.340800000000002"/>
    <n v="24.901800000000001"/>
    <n v="3.1973333333333329"/>
    <n v="16.599"/>
    <n v="2.979166666666667"/>
    <n v="4.8601666666666672"/>
    <n v="1.8403"/>
    <n v="4.6750000000000007E-2"/>
    <n v="6.71"/>
    <n v="20.010833333333331"/>
    <n v="0.49243333333333328"/>
    <n v="4.9371666666666671"/>
    <n v="1.3597833333333329"/>
    <n v="2.0284"/>
    <n v="9.907333333333332"/>
    <n v="36.609833333333327"/>
    <n v="3.4716"/>
    <n v="9.7973333333333343"/>
    <n v="3.2000833333333332"/>
    <n v="2.0751499999999998"/>
  </r>
  <r>
    <x v="267"/>
    <x v="2"/>
    <d v="2022-11-13T00:00:00"/>
    <d v="2022-11-20T00:00:00"/>
    <n v="44.021999999999998"/>
    <n v="78.98"/>
    <n v="44.021999999999998"/>
    <n v="78.98"/>
    <n v="123.002"/>
    <n v="186.34"/>
    <n v="37.817999999999998"/>
    <n v="161.26"/>
    <n v="44.021999999999998"/>
    <n v="205.28200000000001"/>
    <n v="224.15799999999999"/>
    <n v="429.44"/>
    <n v="5.8564000000000007"/>
    <n v="35.816000000000003"/>
    <n v="35.816000000000003"/>
    <n v="5.8564000000000007"/>
    <n v="41.672400000000003"/>
    <n v="7.6559999999999988"/>
    <n v="21.879000000000001"/>
    <n v="15.157999999999999"/>
    <n v="14.542"/>
    <n v="16.544"/>
    <n v="19.844000000000001"/>
    <n v="22.704000000000001"/>
    <n v="21.032"/>
    <n v="80.156999999999982"/>
    <n v="59.201999999999998"/>
    <n v="139.35900000000001"/>
    <n v="3.5596000000000001"/>
    <n v="6.2831999999999999"/>
    <n v="8.3379999999999992"/>
    <n v="5.8432000000000004"/>
    <n v="7.5548000000000011"/>
    <n v="2.9634"/>
    <n v="7.2182000000000004"/>
    <n v="3.9929999999999999"/>
    <n v="29.394200000000001"/>
    <n v="16.359200000000001"/>
    <n v="45.753399999999999"/>
    <n v="1.0296000000000001"/>
    <n v="0.61599999999999999"/>
    <m/>
    <n v="0.55879999999999996"/>
    <n v="0.55879999999999996"/>
    <n v="1.6456"/>
    <n v="2.2044000000000001"/>
    <n v="3.6684999999999999"/>
    <n v="17.106833333333331"/>
    <n v="2.984666666666667"/>
    <n v="6.6797499999999994"/>
    <n v="2.4495166666666659"/>
    <n v="4.6566666666666673E-2"/>
    <n v="6.581666666666667"/>
    <n v="18.679833333333331"/>
    <n v="0.48803333333333337"/>
    <n v="4.9335000000000004"/>
    <n v="1.3632666666666671"/>
    <n v="0.1371333333333333"/>
    <n v="10.25016666666667"/>
    <n v="35.786666666666669"/>
    <n v="3.4727000000000001"/>
    <n v="11.613250000000001"/>
    <n v="3.812783333333333"/>
    <n v="0.1837"/>
  </r>
  <r>
    <x v="268"/>
    <x v="2"/>
    <d v="2022-11-13T00:00:00"/>
    <d v="2022-11-20T00:00:00"/>
    <n v="43.725000000000001"/>
    <n v="86.24"/>
    <n v="43.725000000000001"/>
    <n v="86.24"/>
    <n v="129.965"/>
    <n v="205.04"/>
    <n v="35.177999999999997"/>
    <n v="165.44"/>
    <n v="43.725000000000001"/>
    <n v="209.16499999999999"/>
    <n v="240.21799999999999"/>
    <n v="449.38299999999998"/>
    <m/>
    <n v="35.816000000000003"/>
    <n v="35.816000000000003"/>
    <n v="0"/>
    <n v="35.816000000000003"/>
    <n v="7.6779999999999999"/>
    <n v="21.867999999999991"/>
    <n v="15.202"/>
    <n v="14.542"/>
    <n v="16.61"/>
    <n v="19.931999999999999"/>
    <n v="22.748000000000001"/>
    <m/>
    <n v="59.158000000000001"/>
    <n v="59.421999999999997"/>
    <n v="118.58"/>
    <n v="3.5684"/>
    <n v="6.2831999999999999"/>
    <n v="8.3379999999999992"/>
    <n v="5.8520000000000003"/>
    <n v="7.5438000000000009"/>
    <n v="2.9876"/>
    <n v="7.2424000000000008"/>
    <n v="4.0259999999999998"/>
    <n v="29.407399999999999"/>
    <n v="16.434000000000001"/>
    <n v="45.8414"/>
    <n v="1.0604"/>
    <n v="0.60280000000000011"/>
    <n v="23.957999999999998"/>
    <n v="0.56320000000000003"/>
    <n v="0.56320000000000003"/>
    <n v="25.621200000000002"/>
    <n v="26.1844"/>
    <n v="3.6437499999999998"/>
    <n v="17.43041666666667"/>
    <n v="2.984666666666667"/>
    <n v="4.9298333333333337"/>
    <n v="2.450616666666666"/>
    <n v="4.6933333333333327E-2"/>
    <n v="7.1866666666666674"/>
    <n v="20.018166666666669"/>
    <n v="0"/>
    <n v="4.9518333333333331"/>
    <n v="1.3694999999999999"/>
    <n v="2.1351"/>
    <n v="10.83041666666667"/>
    <n v="37.448583333333332"/>
    <n v="2.984666666666667"/>
    <n v="9.8816666666666659"/>
    <n v="3.8201166666666668"/>
    <n v="2.182033333333333"/>
  </r>
  <r>
    <x v="269"/>
    <x v="2"/>
    <d v="2022-11-13T00:00:00"/>
    <d v="2022-11-20T00:00:00"/>
    <n v="42.701999999999998"/>
    <n v="75.239999999999995"/>
    <n v="42.701999999999998"/>
    <n v="75.239999999999995"/>
    <n v="117.94199999999999"/>
    <n v="179.96"/>
    <n v="33"/>
    <n v="163.24"/>
    <n v="42.701999999999998"/>
    <n v="205.94200000000001"/>
    <n v="212.96"/>
    <n v="418.90199999999999"/>
    <n v="5.8630000000000004"/>
    <n v="35.353999999999999"/>
    <n v="35.353999999999999"/>
    <n v="5.8630000000000004"/>
    <n v="41.216999999999999"/>
    <n v="7.6340000000000012"/>
    <n v="21.867999999999991"/>
    <n v="15.18"/>
    <n v="14.564"/>
    <n v="16.588000000000001"/>
    <n v="19.888000000000002"/>
    <n v="22.748000000000001"/>
    <n v="20.977"/>
    <n v="80.156999999999996"/>
    <n v="59.290000000000013"/>
    <n v="139.447"/>
    <n v="3.5508000000000002"/>
    <n v="6.2788000000000004"/>
    <n v="8.2940000000000005"/>
    <n v="5.8366000000000007"/>
    <n v="7.6053999999999986"/>
    <n v="2.9832000000000001"/>
    <n v="7.2159999999999993"/>
    <n v="4.0194000000000001"/>
    <n v="29.394200000000001"/>
    <n v="16.39"/>
    <n v="45.784199999999998"/>
    <n v="1.0669999999999999"/>
    <n v="0.60939999999999983"/>
    <m/>
    <n v="0.54559999999999997"/>
    <n v="0.54559999999999997"/>
    <n v="1.6763999999999999"/>
    <n v="2.222"/>
    <n v="3.5585"/>
    <n v="17.16183333333333"/>
    <n v="2.946166666666667"/>
    <n v="6.6797499999999994"/>
    <n v="2.4495166666666659"/>
    <n v="4.5466666666666662E-2"/>
    <n v="6.27"/>
    <n v="17.74666666666667"/>
    <n v="0.48858333333333342"/>
    <n v="4.9408333333333339"/>
    <n v="1.365833333333333"/>
    <n v="0.13969999999999999"/>
    <n v="9.8285"/>
    <n v="34.908499999999997"/>
    <n v="3.4347500000000002"/>
    <n v="11.620583333333331"/>
    <n v="3.81535"/>
    <n v="0.18516666666666659"/>
  </r>
  <r>
    <x v="270"/>
    <x v="2"/>
    <d v="2022-11-13T00:00:00"/>
    <d v="2022-11-20T00:00:00"/>
    <n v="47.91599999999999"/>
    <n v="80.08"/>
    <n v="47.91599999999999"/>
    <n v="80.08"/>
    <n v="127.996"/>
    <n v="181.72"/>
    <n v="30.052"/>
    <n v="161.04"/>
    <n v="47.91599999999999"/>
    <n v="208.95599999999999"/>
    <n v="211.77199999999999"/>
    <n v="420.72800000000001"/>
    <n v="5.8806000000000012"/>
    <n v="35.771999999999998"/>
    <n v="35.771999999999998"/>
    <n v="5.8806000000000012"/>
    <n v="41.6526"/>
    <m/>
    <n v="21.89"/>
    <n v="15.202"/>
    <n v="14.564"/>
    <n v="16.346"/>
    <n v="19.931999999999999"/>
    <n v="22.748000000000001"/>
    <n v="21.097999999999999"/>
    <n v="80.3"/>
    <n v="51.48"/>
    <n v="131.78"/>
    <n v="3.5486"/>
    <n v="6.2809999999999988"/>
    <n v="8.3160000000000007"/>
    <n v="5.8321999999999994"/>
    <n v="7.6098000000000008"/>
    <n v="2.9765999999999999"/>
    <m/>
    <n v="4.017199999999999"/>
    <n v="22.206800000000001"/>
    <n v="16.374600000000001"/>
    <n v="38.581400000000002"/>
    <n v="1.056"/>
    <n v="0.6137999999999999"/>
    <n v="23.122"/>
    <n v="0.56100000000000005"/>
    <n v="0.56100000000000005"/>
    <n v="24.791799999999999"/>
    <n v="25.352799999999998"/>
    <n v="3.992999999999999"/>
    <n v="17.413"/>
    <n v="2.9809999999999999"/>
    <n v="6.6916666666666664"/>
    <n v="1.8505666666666669"/>
    <n v="4.6750000000000007E-2"/>
    <n v="6.6733333333333329"/>
    <n v="17.647666666666669"/>
    <n v="0.4900500000000001"/>
    <n v="4.29"/>
    <n v="1.3645499999999999"/>
    <n v="2.0659833333333339"/>
    <n v="10.666333333333331"/>
    <n v="35.060666666666663"/>
    <n v="3.47105"/>
    <n v="10.981666666666669"/>
    <n v="3.2151166666666668"/>
    <n v="2.1127333333333329"/>
  </r>
  <r>
    <x v="271"/>
    <x v="2"/>
    <d v="2022-11-13T00:00:00"/>
    <d v="2022-11-20T00:00:00"/>
    <n v="51.898000000000003"/>
    <n v="80.3"/>
    <n v="51.898000000000003"/>
    <n v="80.3"/>
    <n v="132.19800000000001"/>
    <n v="207.68"/>
    <n v="30.733999999999991"/>
    <n v="161.04"/>
    <n v="51.898000000000003"/>
    <n v="212.93799999999999"/>
    <n v="238.41399999999999"/>
    <n v="451.35199999999998"/>
    <n v="5.8916000000000004"/>
    <n v="35.948"/>
    <n v="35.948"/>
    <n v="5.8916000000000004"/>
    <n v="41.839599999999997"/>
    <n v="7.5019999999999989"/>
    <m/>
    <n v="15.18"/>
    <n v="14.52"/>
    <n v="16.39"/>
    <n v="19.91"/>
    <n v="22.88"/>
    <m/>
    <n v="37.4"/>
    <n v="58.981999999999999"/>
    <n v="96.382000000000005"/>
    <n v="3.5442"/>
    <n v="6.2502000000000004"/>
    <n v="8.3160000000000007"/>
    <n v="5.7816000000000001"/>
    <n v="7.5833999999999993"/>
    <n v="2.9765999999999999"/>
    <n v="7.2138"/>
    <n v="4.0106000000000002"/>
    <n v="29.363399999999999"/>
    <n v="16.312999999999999"/>
    <n v="45.676400000000001"/>
    <n v="1.0207999999999999"/>
    <n v="0.61820000000000008"/>
    <n v="23.43"/>
    <n v="0.56979999999999997"/>
    <n v="0.56979999999999997"/>
    <n v="25.068999999999999"/>
    <n v="25.6388"/>
    <n v="4.3248333333333333"/>
    <n v="17.744833333333329"/>
    <n v="2.9956666666666671"/>
    <n v="3.1166666666666671"/>
    <n v="2.4469500000000002"/>
    <n v="4.7483333333333329E-2"/>
    <n v="6.6916666666666664"/>
    <n v="19.86783333333333"/>
    <n v="0.49096666666666672"/>
    <n v="4.9151666666666669"/>
    <n v="1.3594166666666669"/>
    <n v="2.089083333333333"/>
    <n v="11.016500000000001"/>
    <n v="37.612666666666662"/>
    <n v="3.4866333333333341"/>
    <n v="8.0318333333333332"/>
    <n v="3.8063666666666669"/>
    <n v="2.1365666666666669"/>
  </r>
  <r>
    <x v="272"/>
    <x v="2"/>
    <d v="2022-11-13T00:00:00"/>
    <d v="2022-11-20T00:00:00"/>
    <n v="53.811999999999991"/>
    <n v="77.66"/>
    <n v="53.811999999999991"/>
    <n v="77.66"/>
    <n v="131.47200000000001"/>
    <n v="186.56"/>
    <n v="32.053999999999988"/>
    <n v="162.36000000000001"/>
    <n v="53.811999999999991"/>
    <n v="216.172"/>
    <n v="218.614"/>
    <n v="434.786"/>
    <n v="5.8784000000000001"/>
    <n v="35.728000000000002"/>
    <n v="35.728000000000002"/>
    <n v="5.8784000000000001"/>
    <n v="41.606400000000001"/>
    <n v="7.48"/>
    <n v="21.911999999999999"/>
    <n v="15.135999999999999"/>
    <n v="14.41"/>
    <n v="16.411999999999999"/>
    <n v="19.888000000000002"/>
    <n v="22.748000000000001"/>
    <n v="21.097999999999999"/>
    <n v="80.168000000000006"/>
    <n v="58.915999999999997"/>
    <n v="139.084"/>
    <n v="3.5464000000000002"/>
    <n v="6.2766000000000002"/>
    <n v="8.3160000000000007"/>
    <m/>
    <n v="7.6053999999999986"/>
    <n v="2.9722"/>
    <n v="7.2159999999999993"/>
    <n v="4.0062000000000006"/>
    <n v="29.414000000000001"/>
    <n v="10.524800000000001"/>
    <n v="39.938800000000001"/>
    <n v="1.0185999999999999"/>
    <n v="0.61159999999999992"/>
    <n v="22.462"/>
    <n v="0.57640000000000002"/>
    <n v="0.57640000000000002"/>
    <n v="24.092199999999998"/>
    <n v="24.668600000000001"/>
    <n v="4.4843333333333328"/>
    <n v="18.01433333333333"/>
    <n v="2.9773333333333341"/>
    <n v="6.6806666666666672"/>
    <n v="2.4511666666666669"/>
    <n v="4.8033333333333338E-2"/>
    <n v="6.4716666666666667"/>
    <n v="18.217833333333331"/>
    <n v="0.48986666666666667"/>
    <n v="4.9096666666666664"/>
    <n v="0.87706666666666655"/>
    <n v="2.007683333333333"/>
    <n v="10.956"/>
    <n v="36.232166666666657"/>
    <n v="3.4672000000000001"/>
    <n v="11.59033333333333"/>
    <n v="3.3282333333333329"/>
    <n v="2.0557166666666671"/>
  </r>
  <r>
    <x v="273"/>
    <x v="2"/>
    <d v="2022-11-13T00:00:00"/>
    <d v="2022-11-20T00:00:00"/>
    <n v="48.994"/>
    <n v="81.84"/>
    <n v="48.994"/>
    <n v="81.84"/>
    <n v="130.834"/>
    <n v="182.6"/>
    <n v="31.504000000000001"/>
    <n v="161.91999999999999"/>
    <n v="48.994"/>
    <n v="210.91399999999999"/>
    <n v="214.10400000000001"/>
    <n v="425.01799999999997"/>
    <n v="5.8806000000000003"/>
    <n v="35.771999999999998"/>
    <n v="35.771999999999998"/>
    <n v="5.8806000000000003"/>
    <n v="41.6526"/>
    <m/>
    <n v="21.89"/>
    <n v="15.157999999999999"/>
    <n v="14.542"/>
    <n v="16.456"/>
    <n v="19.91"/>
    <n v="22.725999999999999"/>
    <n v="21.076000000000001"/>
    <n v="80.233999999999995"/>
    <n v="51.524000000000001"/>
    <n v="131.75800000000001"/>
    <n v="3.5640000000000009"/>
    <m/>
    <n v="8.3160000000000007"/>
    <n v="5.7882000000000007"/>
    <n v="7.6098000000000008"/>
    <n v="2.9744000000000002"/>
    <m/>
    <n v="4.0116999999999994"/>
    <n v="15.925800000000001"/>
    <n v="16.3383"/>
    <n v="32.264100000000013"/>
    <n v="1.0955999999999999"/>
    <n v="0.6137999999999999"/>
    <n v="29.303999999999991"/>
    <n v="0.57640000000000002"/>
    <n v="0.57640000000000002"/>
    <n v="31.01339999999999"/>
    <n v="31.58979999999999"/>
    <n v="4.0828333333333333"/>
    <n v="17.576166666666669"/>
    <n v="2.9809999999999999"/>
    <n v="6.6861666666666659"/>
    <n v="1.3271500000000001"/>
    <n v="4.8033333333333338E-2"/>
    <n v="6.82"/>
    <n v="17.841999999999999"/>
    <n v="0.49004999999999999"/>
    <n v="4.2936666666666667"/>
    <n v="1.3615250000000001"/>
    <n v="2.584449999999999"/>
    <n v="10.90283333333333"/>
    <n v="35.418166666666657"/>
    <n v="3.47105"/>
    <n v="10.97983333333333"/>
    <n v="2.6886749999999999"/>
    <n v="2.6324833333333331"/>
  </r>
  <r>
    <x v="274"/>
    <x v="2"/>
    <d v="2022-11-13T00:00:00"/>
    <d v="2022-11-20T00:00:00"/>
    <n v="46.947999999999993"/>
    <n v="81.62"/>
    <n v="46.947999999999993"/>
    <n v="81.62"/>
    <n v="128.56800000000001"/>
    <n v="199.54"/>
    <n v="37.18"/>
    <n v="163.02000000000001"/>
    <n v="46.947999999999993"/>
    <n v="209.96799999999999"/>
    <n v="236.72"/>
    <n v="446.68799999999999"/>
    <n v="5.9025999999999996"/>
    <n v="35.816000000000003"/>
    <n v="35.816000000000003"/>
    <n v="5.9025999999999996"/>
    <n v="41.718600000000002"/>
    <n v="7.5019999999999989"/>
    <n v="22"/>
    <n v="15.135999999999999"/>
    <n v="14.542"/>
    <n v="16.456"/>
    <n v="19.91"/>
    <n v="22.748000000000001"/>
    <n v="21.12"/>
    <n v="80.410000000000011"/>
    <n v="59.003999999999998"/>
    <n v="139.41399999999999"/>
    <n v="3.5486"/>
    <n v="6.2744000000000009"/>
    <n v="8.3160000000000007"/>
    <n v="5.7991999999999999"/>
    <n v="7.5790000000000006"/>
    <n v="2.9809999999999999"/>
    <m/>
    <m/>
    <n v="22.1694"/>
    <n v="12.328799999999999"/>
    <n v="34.498199999999997"/>
    <n v="1.0846"/>
    <n v="0.62260000000000004"/>
    <n v="28.204000000000001"/>
    <n v="0.57419999999999993"/>
    <n v="0.57419999999999993"/>
    <n v="29.911200000000001"/>
    <n v="30.485399999999998"/>
    <n v="3.9123333333333332"/>
    <n v="17.49733333333333"/>
    <n v="2.984666666666667"/>
    <n v="6.7008333333333354"/>
    <n v="1.84745"/>
    <n v="4.7849999999999997E-2"/>
    <n v="6.8016666666666667"/>
    <n v="19.72666666666667"/>
    <n v="0.49188333333333328"/>
    <n v="4.9170000000000007"/>
    <n v="1.0274000000000001"/>
    <n v="2.4925999999999999"/>
    <n v="10.714"/>
    <n v="37.223999999999997"/>
    <n v="3.47655"/>
    <n v="11.617833333333341"/>
    <n v="2.8748499999999999"/>
    <n v="2.5404499999999999"/>
  </r>
  <r>
    <x v="275"/>
    <x v="2"/>
    <d v="2022-11-13T00:00:00"/>
    <d v="2022-11-20T00:00:00"/>
    <n v="38.786000000000001"/>
    <n v="83.38"/>
    <n v="38.786000000000001"/>
    <n v="83.38"/>
    <n v="122.166"/>
    <n v="171.38"/>
    <n v="38.874000000000002"/>
    <n v="164.34"/>
    <n v="38.786000000000001"/>
    <n v="203.126"/>
    <n v="210.25399999999999"/>
    <n v="413.38"/>
    <n v="5.9114000000000004"/>
    <n v="35.75"/>
    <n v="35.75"/>
    <n v="5.9114000000000004"/>
    <n v="41.6614"/>
    <n v="7.4580000000000002"/>
    <n v="21.89"/>
    <n v="15.157999999999999"/>
    <n v="14.564"/>
    <m/>
    <n v="19.91"/>
    <n v="22.748000000000001"/>
    <n v="21.076000000000001"/>
    <n v="80.278000000000006"/>
    <n v="42.526000000000003"/>
    <n v="122.804"/>
    <n v="3.5442"/>
    <n v="6.2590000000000003"/>
    <n v="8.3160000000000007"/>
    <n v="5.7925999999999993"/>
    <n v="7.5833999999999993"/>
    <n v="2.9765999999999999"/>
    <n v="7.2138"/>
    <n v="4.0127999999999986"/>
    <n v="29.372199999999999"/>
    <n v="16.3262"/>
    <n v="45.698399999999999"/>
    <n v="1.1088"/>
    <n v="0.62919999999999998"/>
    <n v="33.33"/>
    <n v="0.5786"/>
    <n v="0.5786"/>
    <n v="35.067999999999998"/>
    <n v="35.646599999999999"/>
    <n v="3.2321666666666671"/>
    <n v="16.927166666666668"/>
    <n v="2.979166666666667"/>
    <n v="6.6898333333333344"/>
    <n v="2.447683333333333"/>
    <n v="4.8216666666666658E-2"/>
    <n v="6.9483333333333333"/>
    <n v="17.521166666666669"/>
    <n v="0.49261666666666659"/>
    <n v="3.5438333333333332"/>
    <n v="1.360516666666667"/>
    <n v="2.922333333333333"/>
    <n v="10.1805"/>
    <n v="34.448333333333331"/>
    <n v="3.4717833333333332"/>
    <n v="10.23366666666667"/>
    <n v="3.8081999999999998"/>
    <n v="2.9705499999999998"/>
  </r>
  <r>
    <x v="276"/>
    <x v="2"/>
    <d v="2022-11-13T00:00:00"/>
    <d v="2022-11-20T00:00:00"/>
    <n v="52.316000000000003"/>
    <n v="91.96"/>
    <n v="52.316000000000003"/>
    <n v="91.96"/>
    <n v="144.27600000000001"/>
    <m/>
    <m/>
    <n v="160.16"/>
    <n v="52.316000000000003"/>
    <n v="212.476"/>
    <n v="0"/>
    <n v="212.476"/>
    <n v="5.9048000000000007"/>
    <n v="35.86"/>
    <n v="35.86"/>
    <n v="5.9048000000000007"/>
    <n v="41.764800000000001"/>
    <n v="7.48"/>
    <n v="21.911999999999999"/>
    <n v="15.157999999999999"/>
    <n v="14.564"/>
    <n v="16.434000000000001"/>
    <n v="19.91"/>
    <n v="22.792000000000002"/>
    <n v="21.12"/>
    <n v="80.388000000000005"/>
    <n v="58.981999999999999"/>
    <n v="139.37"/>
    <n v="5.0555999999999992"/>
    <m/>
    <n v="8.2940000000000005"/>
    <n v="7.3479999999999999"/>
    <n v="7.5746000000000011"/>
    <n v="2.9678"/>
    <m/>
    <n v="3.9996"/>
    <n v="15.868600000000001"/>
    <n v="19.370999999999999"/>
    <n v="35.239600000000003"/>
    <n v="1.0494000000000001"/>
    <n v="0.63360000000000005"/>
    <n v="25.673999999999999"/>
    <n v="0.56540000000000001"/>
    <n v="0.56540000000000001"/>
    <n v="27.356999999999999"/>
    <n v="27.9224"/>
    <n v="4.3596666666666666"/>
    <n v="17.70633333333333"/>
    <n v="2.9883333333333328"/>
    <n v="6.6990000000000007"/>
    <n v="1.322383333333333"/>
    <n v="4.7116666666666668E-2"/>
    <n v="7.6633333333333331"/>
    <n v="0"/>
    <n v="0.49206666666666671"/>
    <n v="4.9151666666666669"/>
    <n v="1.61425"/>
    <n v="2.2797499999999999"/>
    <n v="12.023"/>
    <n v="17.70633333333333"/>
    <n v="3.4803999999999999"/>
    <n v="11.614166666666669"/>
    <n v="2.936633333333333"/>
    <n v="2.3268666666666671"/>
  </r>
  <r>
    <x v="277"/>
    <x v="2"/>
    <d v="2022-11-13T00:00:00"/>
    <d v="2022-11-20T00:00:00"/>
    <n v="28.952000000000002"/>
    <n v="100.54"/>
    <n v="28.952000000000002"/>
    <n v="100.54"/>
    <n v="129.49199999999999"/>
    <n v="186.34"/>
    <n v="34.033999999999999"/>
    <n v="159.06"/>
    <n v="28.952000000000002"/>
    <n v="188.012"/>
    <n v="220.374"/>
    <n v="408.38600000000002"/>
    <n v="5.8849999999999998"/>
    <n v="35.86"/>
    <n v="35.86"/>
    <n v="5.8849999999999998"/>
    <n v="41.744999999999997"/>
    <n v="7.4580000000000002"/>
    <n v="21.867999999999991"/>
    <n v="15.18"/>
    <n v="14.586"/>
    <n v="16.478000000000002"/>
    <n v="19.866"/>
    <n v="22.66"/>
    <n v="21.097999999999999"/>
    <n v="80.211999999999989"/>
    <n v="58.981999999999999"/>
    <n v="139.19399999999999"/>
    <n v="5.0380000000000003"/>
    <n v="6.2359"/>
    <m/>
    <n v="7.3501999999999992"/>
    <n v="7.5503999999999998"/>
    <n v="5.1150000000000002"/>
    <m/>
    <n v="6.0191999999999997"/>
    <n v="13.786300000000001"/>
    <n v="23.522400000000001"/>
    <n v="37.308700000000002"/>
    <n v="1.0669999999999999"/>
    <n v="0.69080000000000008"/>
    <n v="23.32"/>
    <n v="0.58080000000000009"/>
    <n v="0.58080000000000009"/>
    <n v="25.0778"/>
    <n v="25.6586"/>
    <n v="2.412666666666667"/>
    <n v="15.667666666666671"/>
    <n v="2.9883333333333328"/>
    <n v="6.6843333333333321"/>
    <n v="1.1488583333333331"/>
    <n v="4.8400000000000012E-2"/>
    <n v="8.3783333333333339"/>
    <n v="18.3645"/>
    <n v="0.49041666666666672"/>
    <n v="4.9151666666666669"/>
    <n v="1.9601999999999999"/>
    <n v="2.0898166666666671"/>
    <n v="10.791"/>
    <n v="34.032166666666662"/>
    <n v="3.4787499999999998"/>
    <n v="11.599500000000001"/>
    <n v="3.109058333333333"/>
    <n v="2.1382166666666671"/>
  </r>
  <r>
    <x v="278"/>
    <x v="2"/>
    <d v="2022-11-13T00:00:00"/>
    <d v="2022-11-20T00:00:00"/>
    <n v="36.036000000000001"/>
    <n v="89.1"/>
    <n v="36.036000000000001"/>
    <n v="89.1"/>
    <n v="125.136"/>
    <m/>
    <n v="39.863999999999997"/>
    <n v="166.98"/>
    <n v="36.036000000000001"/>
    <n v="203.01599999999999"/>
    <n v="39.863999999999997"/>
    <n v="242.88"/>
    <n v="5.9047999999999998"/>
    <n v="35.838000000000001"/>
    <n v="35.838000000000001"/>
    <n v="5.9047999999999998"/>
    <n v="41.742800000000003"/>
    <n v="7.5240000000000009"/>
    <n v="21.867999999999991"/>
    <n v="15.157999999999999"/>
    <n v="14.497999999999999"/>
    <n v="16.478000000000002"/>
    <n v="19.844000000000001"/>
    <n v="22.681999999999999"/>
    <n v="21.076000000000001"/>
    <n v="80.123999999999995"/>
    <n v="59.003999999999998"/>
    <n v="139.12799999999999"/>
    <n v="5.0622000000000007"/>
    <n v="6.2523999999999997"/>
    <n v="8.2719999999999985"/>
    <n v="7.3458000000000014"/>
    <m/>
    <n v="5.0996000000000006"/>
    <n v="7.1830000000000007"/>
    <n v="5.9862000000000002"/>
    <n v="21.7074"/>
    <n v="23.4938"/>
    <n v="45.2012"/>
    <n v="1.0911999999999999"/>
    <n v="0.64679999999999993"/>
    <n v="26.091999999999999"/>
    <n v="0.58739999999999992"/>
    <n v="0.58739999999999992"/>
    <n v="27.83"/>
    <n v="28.417400000000001"/>
    <n v="3.0030000000000001"/>
    <n v="16.917999999999999"/>
    <n v="2.9864999999999999"/>
    <n v="6.6769999999999996"/>
    <n v="1.8089500000000001"/>
    <n v="4.8949999999999987E-2"/>
    <n v="7.4249999999999998"/>
    <n v="3.3220000000000001"/>
    <n v="0.49206666666666671"/>
    <n v="4.9170000000000007"/>
    <n v="1.957816666666667"/>
    <n v="2.3191666666666668"/>
    <n v="10.428000000000001"/>
    <n v="20.239999999999998"/>
    <n v="3.478566666666667"/>
    <n v="11.593999999999999"/>
    <n v="3.7667666666666668"/>
    <n v="2.3681166666666669"/>
  </r>
  <r>
    <x v="279"/>
    <x v="2"/>
    <d v="2022-11-13T00:00:00"/>
    <d v="2022-11-20T00:00:00"/>
    <n v="40.347999999999999"/>
    <n v="89.98"/>
    <n v="40.347999999999999"/>
    <n v="89.98"/>
    <n v="130.328"/>
    <n v="180.4"/>
    <n v="37.444000000000003"/>
    <n v="167.86"/>
    <n v="40.347999999999999"/>
    <n v="208.208"/>
    <n v="217.84399999999999"/>
    <n v="426.05200000000002"/>
    <n v="5.8938000000000006"/>
    <n v="35.793999999999997"/>
    <n v="35.793999999999997"/>
    <n v="5.8938000000000006"/>
    <n v="41.687800000000003"/>
    <n v="7.48"/>
    <n v="21.89"/>
    <n v="15.157999999999999"/>
    <m/>
    <n v="16.434000000000001"/>
    <n v="19.91"/>
    <n v="22.704000000000001"/>
    <n v="21.109000000000002"/>
    <n v="65.703000000000003"/>
    <n v="58.981999999999999"/>
    <n v="124.685"/>
    <m/>
    <m/>
    <n v="8.3160000000000007"/>
    <n v="7.3809999999999993"/>
    <n v="7.6075999999999997"/>
    <n v="5.1326000000000001"/>
    <n v="7.2281000000000004"/>
    <n v="6.0279999999999996"/>
    <n v="23.151700000000002"/>
    <n v="18.541599999999999"/>
    <n v="41.693300000000008"/>
    <n v="1.0824"/>
    <n v="0.6137999999999999"/>
    <n v="31.152000000000001"/>
    <n v="0.57419999999999993"/>
    <n v="0.57419999999999993"/>
    <n v="32.848200000000013"/>
    <n v="33.422400000000003"/>
    <n v="3.362333333333333"/>
    <n v="17.350666666666669"/>
    <n v="2.9828333333333341"/>
    <n v="5.47525"/>
    <n v="1.929308333333333"/>
    <n v="4.7849999999999997E-2"/>
    <n v="7.498333333333334"/>
    <n v="18.15366666666667"/>
    <n v="0.49114999999999998"/>
    <n v="4.9151666666666669"/>
    <n v="1.545133333333333"/>
    <n v="2.7373500000000011"/>
    <n v="10.86066666666667"/>
    <n v="35.504333333333342"/>
    <n v="3.473983333333333"/>
    <n v="10.39041666666667"/>
    <n v="3.4744416666666669"/>
    <n v="2.7852000000000001"/>
  </r>
  <r>
    <x v="280"/>
    <x v="2"/>
    <d v="2022-11-13T00:00:00"/>
    <d v="2022-11-20T00:00:00"/>
    <n v="35.86"/>
    <n v="85.8"/>
    <n v="35.86"/>
    <n v="85.8"/>
    <n v="121.66"/>
    <n v="190.3"/>
    <n v="37.619999999999997"/>
    <n v="158.84"/>
    <n v="35.86"/>
    <n v="194.7"/>
    <n v="227.92"/>
    <n v="422.62"/>
    <n v="5.8827999999999996"/>
    <n v="35.904000000000003"/>
    <n v="35.904000000000003"/>
    <n v="5.8827999999999996"/>
    <n v="41.786800000000007"/>
    <m/>
    <n v="21.89"/>
    <n v="15.135999999999999"/>
    <n v="14.52"/>
    <n v="16.456"/>
    <n v="19.888000000000002"/>
    <n v="22.681999999999999"/>
    <n v="21.097999999999999"/>
    <n v="80.19"/>
    <n v="51.48"/>
    <n v="131.66999999999999"/>
    <n v="5.0842000000000001"/>
    <m/>
    <n v="8.3379999999999992"/>
    <n v="7.3832000000000004"/>
    <n v="7.5954999999999986"/>
    <n v="5.1479999999999997"/>
    <m/>
    <n v="6.0368000000000004"/>
    <n v="15.9335"/>
    <n v="23.652200000000001"/>
    <n v="39.585700000000003"/>
    <n v="1.111"/>
    <n v="0.62260000000000004"/>
    <n v="34.143999999999998"/>
    <m/>
    <n v="0"/>
    <n v="35.877600000000001"/>
    <n v="35.877600000000001"/>
    <n v="2.9883333333333328"/>
    <n v="16.225000000000001"/>
    <n v="2.992"/>
    <n v="6.6825000000000001"/>
    <n v="1.327791666666666"/>
    <n v="0"/>
    <n v="7.1499999999999986"/>
    <n v="18.993333333333339"/>
    <n v="0.49023333333333341"/>
    <n v="4.29"/>
    <n v="1.9710166666666671"/>
    <n v="2.9897999999999998"/>
    <n v="10.13833333333333"/>
    <n v="35.218333333333327"/>
    <n v="3.4822333333333342"/>
    <n v="10.9725"/>
    <n v="3.298808333333334"/>
    <n v="2.9897999999999998"/>
  </r>
  <r>
    <x v="281"/>
    <x v="2"/>
    <d v="2022-11-13T00:00:00"/>
    <d v="2022-11-20T00:00:00"/>
    <n v="53.701999999999998"/>
    <n v="68.441999999999993"/>
    <n v="53.701999999999998"/>
    <n v="68.441999999999993"/>
    <n v="122.14400000000001"/>
    <n v="189.86"/>
    <n v="31.834"/>
    <n v="159.28"/>
    <n v="53.701999999999998"/>
    <n v="212.982"/>
    <n v="221.69399999999999"/>
    <n v="434.67599999999999"/>
    <n v="5.8696000000000002"/>
    <n v="35.42"/>
    <n v="35.42"/>
    <n v="5.8696000000000002"/>
    <n v="41.2896"/>
    <n v="7.4580000000000002"/>
    <n v="21.867999999999991"/>
    <n v="15.157999999999999"/>
    <n v="14.476000000000001"/>
    <n v="16.434000000000001"/>
    <n v="19.954000000000001"/>
    <n v="22.748000000000001"/>
    <n v="21.34"/>
    <n v="80.432000000000002"/>
    <n v="59.003999999999998"/>
    <n v="139.43600000000001"/>
    <n v="5.0863999999999994"/>
    <n v="6.2832000000000008"/>
    <n v="8.3379999999999992"/>
    <n v="7.3875999999999991"/>
    <n v="7.6164000000000014"/>
    <n v="5.1369999999999996"/>
    <m/>
    <n v="6.0301999999999998"/>
    <n v="22.2376"/>
    <n v="23.641200000000001"/>
    <n v="45.878799999999998"/>
    <n v="1.0669999999999999"/>
    <n v="0.62260000000000004"/>
    <n v="25.718"/>
    <n v="0.58299999999999996"/>
    <n v="0.58299999999999996"/>
    <n v="27.407599999999999"/>
    <n v="27.990600000000001"/>
    <n v="4.4751666666666674"/>
    <n v="17.7485"/>
    <n v="2.9516666666666671"/>
    <n v="6.7026666666666674"/>
    <n v="1.8531333333333331"/>
    <n v="4.8583333333333333E-2"/>
    <n v="5.7034999999999991"/>
    <n v="18.474499999999999"/>
    <n v="0.48913333333333342"/>
    <n v="4.9169999999999998"/>
    <n v="1.9701"/>
    <n v="2.2839666666666671"/>
    <n v="10.17866666666667"/>
    <n v="36.223000000000013"/>
    <n v="3.4407999999999999"/>
    <n v="11.619666666666671"/>
    <n v="3.823233333333333"/>
    <n v="2.3325499999999999"/>
  </r>
  <r>
    <x v="282"/>
    <x v="2"/>
    <d v="2022-11-13T00:00:00"/>
    <d v="2022-11-20T00:00:00"/>
    <n v="40.457999999999998"/>
    <n v="89.54"/>
    <n v="40.457999999999998"/>
    <n v="89.54"/>
    <n v="129.99799999999999"/>
    <n v="189.86"/>
    <n v="34.804000000000002"/>
    <n v="157.52000000000001"/>
    <n v="40.457999999999998"/>
    <n v="197.97800000000001"/>
    <n v="224.66399999999999"/>
    <n v="422.64200000000011"/>
    <n v="5.8630000000000004"/>
    <n v="36.014000000000003"/>
    <n v="36.014000000000003"/>
    <n v="5.8630000000000004"/>
    <n v="41.877000000000002"/>
    <n v="7.4909999999999997"/>
    <n v="21.911999999999999"/>
    <n v="15.246"/>
    <n v="14.564"/>
    <n v="16.5"/>
    <n v="19.975999999999999"/>
    <n v="22.77"/>
    <m/>
    <n v="59.246000000000002"/>
    <n v="59.213000000000008"/>
    <n v="118.459"/>
    <m/>
    <n v="6.2810000000000006"/>
    <n v="8.3160000000000007"/>
    <n v="7.3611999999999993"/>
    <n v="7.6032000000000011"/>
    <n v="5.1259999999999986"/>
    <n v="7.2412999999999998"/>
    <n v="6.0279999999999996"/>
    <n v="29.441500000000001"/>
    <n v="18.5152"/>
    <n v="47.956699999999998"/>
    <n v="1.0494000000000001"/>
    <n v="0.62040000000000006"/>
    <n v="24.815999999999999"/>
    <n v="0.58520000000000005"/>
    <n v="0.58520000000000005"/>
    <n v="26.485800000000001"/>
    <n v="27.071000000000002"/>
    <n v="3.3715000000000002"/>
    <n v="16.49816666666667"/>
    <n v="3.0011666666666672"/>
    <n v="4.9371666666666663"/>
    <n v="2.4534583333333329"/>
    <n v="4.8766666666666673E-2"/>
    <n v="7.4616666666666669"/>
    <n v="18.722000000000001"/>
    <n v="0.48858333333333342"/>
    <n v="4.9344166666666673"/>
    <n v="1.542933333333333"/>
    <n v="2.2071499999999999"/>
    <n v="10.833166666666671"/>
    <n v="35.220166666666671"/>
    <n v="3.4897499999999999"/>
    <n v="9.8715833333333336"/>
    <n v="3.9963916666666659"/>
    <n v="2.2559166666666668"/>
  </r>
  <r>
    <x v="283"/>
    <x v="2"/>
    <d v="2022-11-13T00:00:00"/>
    <d v="2022-11-20T00:00:00"/>
    <n v="46.31"/>
    <n v="77.22"/>
    <n v="46.31"/>
    <n v="77.22"/>
    <n v="123.53"/>
    <n v="179.08"/>
    <n v="34.276000000000003"/>
    <n v="160.38"/>
    <n v="46.31"/>
    <n v="206.69"/>
    <n v="213.35599999999999"/>
    <n v="420.04599999999999"/>
    <n v="5.8916000000000004"/>
    <n v="35.925999999999988"/>
    <n v="35.925999999999988"/>
    <n v="5.8916000000000004"/>
    <n v="41.817599999999999"/>
    <m/>
    <n v="21.89"/>
    <n v="15.18"/>
    <n v="14.586"/>
    <m/>
    <n v="19.91"/>
    <n v="22.725999999999999"/>
    <n v="21.186"/>
    <n v="80.388000000000005"/>
    <n v="35.090000000000003"/>
    <n v="115.47799999999999"/>
    <n v="5.0688000000000004"/>
    <m/>
    <m/>
    <n v="7.3832000000000004"/>
    <n v="7.6053999999999986"/>
    <n v="5.1260000000000003"/>
    <n v="7.2401999999999989"/>
    <n v="6.0301999999999998"/>
    <n v="14.845599999999999"/>
    <n v="23.6082"/>
    <n v="38.453800000000001"/>
    <n v="1.034"/>
    <n v="0.6137999999999999"/>
    <m/>
    <n v="0.59179999999999999"/>
    <n v="0.59179999999999999"/>
    <n v="1.6477999999999999"/>
    <n v="2.2395999999999998"/>
    <n v="3.8591666666666669"/>
    <n v="17.224166666666669"/>
    <n v="2.9938333333333329"/>
    <n v="6.6990000000000007"/>
    <n v="1.237133333333333"/>
    <n v="4.9316666666666668E-2"/>
    <n v="6.4349999999999996"/>
    <n v="17.779666666666671"/>
    <n v="0.49096666666666672"/>
    <n v="2.9241666666666668"/>
    <n v="1.9673499999999999"/>
    <n v="0.1373166666666667"/>
    <n v="10.294166666666669"/>
    <n v="35.00383333333334"/>
    <n v="3.4847999999999999"/>
    <n v="9.623166666666668"/>
    <n v="3.204483333333334"/>
    <n v="0.18663333333333329"/>
  </r>
  <r>
    <x v="284"/>
    <x v="2"/>
    <d v="2022-11-13T00:00:00"/>
    <d v="2022-11-20T00:00:00"/>
    <n v="48.509999999999991"/>
    <n v="75.680000000000007"/>
    <n v="48.509999999999991"/>
    <n v="75.680000000000007"/>
    <n v="124.19"/>
    <n v="191.84"/>
    <n v="29.963999999999999"/>
    <n v="159.72"/>
    <n v="48.509999999999991"/>
    <n v="208.23"/>
    <n v="221.804"/>
    <n v="430.03399999999999"/>
    <n v="5.898200000000001"/>
    <n v="35.904000000000003"/>
    <n v="35.904000000000003"/>
    <n v="5.898200000000001"/>
    <n v="41.802200000000013"/>
    <n v="7.5019999999999989"/>
    <n v="21.846"/>
    <n v="15.18"/>
    <n v="14.586"/>
    <n v="16.456"/>
    <n v="19.91"/>
    <n v="22.681999999999999"/>
    <n v="21.141999999999999"/>
    <n v="80.256"/>
    <n v="59.048000000000002"/>
    <n v="139.304"/>
    <n v="5.0622000000000007"/>
    <m/>
    <n v="8.3379999999999992"/>
    <n v="7.3545999999999987"/>
    <n v="7.5701999999999998"/>
    <m/>
    <n v="7.2159999999999993"/>
    <n v="6.0191999999999997"/>
    <n v="23.124199999999998"/>
    <n v="18.436"/>
    <n v="41.560199999999988"/>
    <n v="1.0582"/>
    <n v="0.6137999999999999"/>
    <n v="25.696000000000002"/>
    <n v="0.60280000000000011"/>
    <n v="0.60280000000000011"/>
    <n v="27.367999999999999"/>
    <n v="27.970800000000001"/>
    <n v="4.0425000000000004"/>
    <n v="17.352499999999999"/>
    <n v="2.992"/>
    <n v="6.6879999999999997"/>
    <n v="1.927016666666667"/>
    <n v="5.0233333333333352E-2"/>
    <n v="6.3066666666666684"/>
    <n v="18.483666666666672"/>
    <n v="0.49151666666666682"/>
    <n v="4.9206666666666674"/>
    <n v="1.5363333333333331"/>
    <n v="2.2806666666666668"/>
    <n v="10.349166666666671"/>
    <n v="35.836166666666657"/>
    <n v="3.483516666666667"/>
    <n v="11.60866666666667"/>
    <n v="3.4633500000000002"/>
    <n v="2.3309000000000002"/>
  </r>
  <r>
    <x v="285"/>
    <x v="2"/>
    <d v="2022-11-13T00:00:00"/>
    <d v="2022-11-20T00:00:00"/>
    <n v="46.904000000000003"/>
    <n v="78.319999999999993"/>
    <n v="46.904000000000003"/>
    <n v="78.319999999999993"/>
    <n v="125.224"/>
    <n v="177.54"/>
    <m/>
    <n v="160.6"/>
    <n v="46.904000000000003"/>
    <n v="207.50399999999999"/>
    <n v="177.54"/>
    <n v="385.04399999999998"/>
    <n v="5.8872"/>
    <n v="35.991999999999997"/>
    <n v="35.991999999999997"/>
    <n v="5.8872"/>
    <n v="41.879199999999997"/>
    <n v="7.5019999999999998"/>
    <n v="21.846"/>
    <n v="15.18"/>
    <m/>
    <n v="16.521999999999998"/>
    <n v="19.91"/>
    <n v="22.681999999999999"/>
    <n v="21.141999999999999"/>
    <n v="65.67"/>
    <n v="59.11399999999999"/>
    <n v="124.78400000000001"/>
    <n v="5.0655000000000001"/>
    <n v="6.2744"/>
    <n v="8.3379999999999992"/>
    <n v="7.3545999999999987"/>
    <n v="7.5812000000000008"/>
    <m/>
    <n v="7.2182000000000004"/>
    <n v="6.0236000000000001"/>
    <n v="29.411799999999999"/>
    <n v="18.4437"/>
    <n v="47.855499999999999"/>
    <n v="1.0736000000000001"/>
    <n v="0.61159999999999992"/>
    <n v="24.661999999999999"/>
    <n v="0.59620000000000006"/>
    <n v="0.59620000000000006"/>
    <n v="26.347200000000001"/>
    <n v="26.9434"/>
    <n v="3.908666666666667"/>
    <n v="17.292000000000002"/>
    <n v="2.9993333333333339"/>
    <n v="5.4725000000000001"/>
    <n v="2.4509833333333328"/>
    <n v="4.9683333333333343E-2"/>
    <n v="6.5266666666666664"/>
    <n v="14.795"/>
    <n v="0.49059999999999998"/>
    <n v="4.9261666666666661"/>
    <n v="1.536975"/>
    <n v="2.1956000000000002"/>
    <n v="10.435333333333331"/>
    <n v="32.087000000000003"/>
    <n v="3.489933333333334"/>
    <n v="10.398666666666671"/>
    <n v="3.9879583333333328"/>
    <n v="2.2452833333333331"/>
  </r>
  <r>
    <x v="286"/>
    <x v="2"/>
    <d v="2022-11-13T00:00:00"/>
    <d v="2022-11-20T00:00:00"/>
    <n v="47.762000000000008"/>
    <n v="77.88"/>
    <n v="47.762000000000008"/>
    <n v="77.88"/>
    <n v="125.642"/>
    <m/>
    <n v="35.75"/>
    <n v="157.52000000000001"/>
    <n v="47.762000000000008"/>
    <n v="205.28200000000001"/>
    <n v="35.75"/>
    <n v="241.03200000000001"/>
    <n v="5.8784000000000001"/>
    <n v="35.375999999999998"/>
    <n v="35.375999999999998"/>
    <n v="5.8784000000000001"/>
    <n v="41.254399999999997"/>
    <n v="7.5019999999999989"/>
    <n v="21.867999999999991"/>
    <n v="15.135999999999999"/>
    <n v="14.542"/>
    <n v="16.456"/>
    <n v="19.888000000000002"/>
    <n v="22.704000000000001"/>
    <n v="21.164000000000001"/>
    <n v="80.277999999999992"/>
    <n v="58.981999999999999"/>
    <n v="139.26"/>
    <n v="5.0731999999999999"/>
    <n v="6.2744"/>
    <n v="8.3160000000000007"/>
    <n v="7.3743999999999987"/>
    <n v="7.6032000000000011"/>
    <n v="5.3987999999999996"/>
    <n v="7.2182000000000004"/>
    <n v="6.0203000000000007"/>
    <n v="29.411799999999999"/>
    <n v="23.866700000000002"/>
    <n v="53.278500000000008"/>
    <n v="0.98340000000000005"/>
    <n v="0.61159999999999992"/>
    <n v="23.87"/>
    <n v="0.58080000000000009"/>
    <n v="0.58080000000000009"/>
    <n v="25.465"/>
    <n v="26.0458"/>
    <n v="3.9801666666666669"/>
    <n v="17.106833333333331"/>
    <n v="2.948"/>
    <n v="6.6898333333333326"/>
    <n v="2.4509833333333342"/>
    <n v="4.8400000000000012E-2"/>
    <n v="6.4899999999999993"/>
    <n v="2.979166666666667"/>
    <n v="0.48986666666666667"/>
    <n v="4.9151666666666669"/>
    <n v="1.9888916666666669"/>
    <n v="2.1220833333333329"/>
    <n v="10.470166666666669"/>
    <n v="20.085999999999999"/>
    <n v="3.437866666666666"/>
    <n v="11.605"/>
    <n v="4.4398750000000007"/>
    <n v="2.1704833333333329"/>
  </r>
  <r>
    <x v="287"/>
    <x v="2"/>
    <d v="2022-11-13T00:00:00"/>
    <d v="2022-11-20T00:00:00"/>
    <n v="48.795999999999992"/>
    <n v="86.02"/>
    <n v="48.795999999999992"/>
    <n v="86.02"/>
    <n v="134.816"/>
    <n v="175.34"/>
    <n v="28.248000000000001"/>
    <n v="156.19999999999999"/>
    <n v="48.795999999999992"/>
    <n v="204.99600000000001"/>
    <n v="203.58799999999999"/>
    <n v="408.58399999999989"/>
    <n v="5.8520000000000003"/>
    <n v="36.058"/>
    <n v="36.058"/>
    <n v="5.8520000000000003"/>
    <n v="41.91"/>
    <n v="7.5680000000000014"/>
    <n v="21.911999999999999"/>
    <n v="15.135999999999999"/>
    <n v="12.364000000000001"/>
    <m/>
    <n v="19.931999999999999"/>
    <n v="22.748000000000001"/>
    <n v="21.152999999999999"/>
    <n v="78.176999999999992"/>
    <n v="42.636000000000003"/>
    <n v="120.813"/>
    <m/>
    <n v="6.2722000000000007"/>
    <n v="8.3160000000000007"/>
    <n v="7.3567999999999989"/>
    <n v="7.5998999999999999"/>
    <m/>
    <n v="7.2138"/>
    <m/>
    <n v="29.401900000000001"/>
    <n v="7.3567999999999989"/>
    <n v="36.758699999999997"/>
    <n v="0.98120000000000007"/>
    <n v="0.59839999999999993"/>
    <n v="14.08"/>
    <n v="0.58080000000000009"/>
    <n v="0.58080000000000009"/>
    <n v="15.659599999999999"/>
    <n v="16.240400000000001"/>
    <n v="4.0663333333333327"/>
    <n v="17.082999999999998"/>
    <n v="3.004833333333333"/>
    <n v="6.5147499999999994"/>
    <n v="2.450158333333333"/>
    <n v="4.8400000000000012E-2"/>
    <n v="7.168333333333333"/>
    <n v="16.965666666666671"/>
    <n v="0.48766666666666669"/>
    <n v="3.552999999999999"/>
    <n v="0.61306666666666654"/>
    <n v="1.3049666666666671"/>
    <n v="11.23466666666666"/>
    <n v="34.048666666666662"/>
    <n v="3.4925000000000002"/>
    <n v="10.06775"/>
    <n v="3.0632250000000001"/>
    <n v="1.3533666666666671"/>
  </r>
  <r>
    <x v="0"/>
    <x v="3"/>
    <d v="2022-11-14T00:00:00"/>
    <d v="2022-11-21T00:00:00"/>
    <n v="42.305999999999997"/>
    <n v="92.4"/>
    <n v="42.305999999999997"/>
    <n v="92.4"/>
    <n v="134.70599999999999"/>
    <n v="190.08"/>
    <n v="37.33400000000001"/>
    <n v="159.72"/>
    <n v="42.305999999999997"/>
    <n v="202.02600000000001"/>
    <n v="227.41399999999999"/>
    <n v="429.44"/>
    <n v="5.847599999999999"/>
    <n v="35.97"/>
    <n v="35.97"/>
    <n v="5.847599999999999"/>
    <n v="41.817599999999999"/>
    <n v="7.5240000000000009"/>
    <n v="21.89"/>
    <n v="15.157999999999999"/>
    <n v="12.364000000000001"/>
    <n v="16.5"/>
    <n v="19.888000000000002"/>
    <n v="22.704000000000001"/>
    <n v="21.141999999999999"/>
    <n v="78.099999999999994"/>
    <n v="59.070000000000007"/>
    <n v="137.16999999999999"/>
    <n v="5.0644"/>
    <n v="6.2766000000000002"/>
    <n v="8.3160000000000007"/>
    <n v="7.3809999999999993"/>
    <n v="7.6009999999999991"/>
    <n v="5.3943999999999992"/>
    <n v="7.2401999999999989"/>
    <n v="6.0213999999999999"/>
    <n v="29.433800000000002"/>
    <n v="23.8612"/>
    <n v="53.294999999999987"/>
    <m/>
    <n v="0.60719999999999996"/>
    <n v="18.238"/>
    <n v="0.58520000000000005"/>
    <n v="0.58520000000000005"/>
    <n v="18.845199999999998"/>
    <n v="19.430399999999999"/>
    <n v="3.5255000000000001"/>
    <n v="16.8355"/>
    <n v="2.9975000000000001"/>
    <n v="6.5083333333333329"/>
    <n v="2.4528166666666671"/>
    <n v="4.8766666666666673E-2"/>
    <n v="7.7"/>
    <n v="18.951166666666669"/>
    <n v="0.4872999999999999"/>
    <n v="4.9225000000000003"/>
    <n v="1.9884333333333331"/>
    <n v="1.5704333333333329"/>
    <n v="11.2255"/>
    <n v="35.786666666666669"/>
    <n v="3.4847999999999999"/>
    <n v="11.430833333333331"/>
    <n v="4.4412499999999993"/>
    <n v="1.6192"/>
  </r>
  <r>
    <x v="1"/>
    <x v="3"/>
    <d v="2022-11-14T00:00:00"/>
    <d v="2022-11-21T00:00:00"/>
    <n v="33.637999999999998"/>
    <n v="78.319999999999993"/>
    <n v="33.637999999999998"/>
    <n v="78.319999999999993"/>
    <n v="111.958"/>
    <n v="177.76"/>
    <n v="37.07"/>
    <n v="157.08000000000001"/>
    <n v="33.637999999999998"/>
    <n v="190.71799999999999"/>
    <n v="214.83"/>
    <n v="405.548"/>
    <n v="5.8761999999999999"/>
    <n v="36.036000000000001"/>
    <n v="36.036000000000001"/>
    <n v="5.8761999999999999"/>
    <n v="41.912199999999999"/>
    <m/>
    <n v="21.846"/>
    <n v="15.135999999999999"/>
    <n v="12.342000000000001"/>
    <n v="16.521999999999998"/>
    <n v="19.888000000000002"/>
    <n v="22.725999999999999"/>
    <n v="21.097999999999999"/>
    <n v="78.012"/>
    <n v="51.546000000000006"/>
    <n v="129.55799999999999"/>
    <n v="5.0632999999999999"/>
    <n v="6.2809999999999997"/>
    <n v="8.3160000000000007"/>
    <n v="7.3611999999999993"/>
    <m/>
    <n v="5.3987999999999996"/>
    <n v="7.2380000000000004"/>
    <n v="6.0236000000000001"/>
    <n v="21.835000000000001"/>
    <n v="23.846900000000002"/>
    <n v="45.681899999999999"/>
    <n v="1.0229999999999999"/>
    <n v="0.60719999999999996"/>
    <n v="21.295999999999999"/>
    <n v="0.58520000000000005"/>
    <n v="0.58520000000000005"/>
    <n v="22.926200000000001"/>
    <n v="23.511399999999998"/>
    <n v="2.8031666666666659"/>
    <n v="15.893166666666669"/>
    <n v="3.0030000000000001"/>
    <n v="6.5010000000000003"/>
    <n v="1.8195833333333331"/>
    <n v="4.8766666666666673E-2"/>
    <n v="6.5266666666666664"/>
    <n v="17.9025"/>
    <n v="0.4896833333333333"/>
    <n v="4.2955000000000014"/>
    <n v="1.987241666666667"/>
    <n v="1.910516666666666"/>
    <n v="9.3298333333333332"/>
    <n v="33.795666666666669"/>
    <n v="3.4926833333333329"/>
    <n v="10.7965"/>
    <n v="3.8068249999999999"/>
    <n v="1.959283333333333"/>
  </r>
  <r>
    <x v="2"/>
    <x v="3"/>
    <d v="2022-11-14T00:00:00"/>
    <d v="2022-11-21T00:00:00"/>
    <n v="35.727999999999987"/>
    <n v="81.400000000000006"/>
    <n v="35.727999999999987"/>
    <n v="81.400000000000006"/>
    <n v="117.128"/>
    <n v="188.76"/>
    <n v="40.524000000000001"/>
    <n v="157.52000000000001"/>
    <n v="35.727999999999987"/>
    <n v="193.24799999999999"/>
    <n v="229.28399999999999"/>
    <n v="422.53199999999998"/>
    <n v="5.8717999999999986"/>
    <n v="35.991999999999997"/>
    <n v="35.991999999999997"/>
    <n v="5.8717999999999986"/>
    <n v="41.863799999999998"/>
    <n v="7.48"/>
    <n v="21.846"/>
    <n v="15.092000000000001"/>
    <n v="12.342000000000001"/>
    <n v="16.565999999999999"/>
    <n v="19.866"/>
    <n v="22.704000000000001"/>
    <n v="21.12"/>
    <n v="78.012"/>
    <n v="59.003999999999998"/>
    <n v="137.01599999999999"/>
    <n v="5.0644"/>
    <n v="6.2777000000000003"/>
    <n v="8.3160000000000007"/>
    <n v="7.3567999999999989"/>
    <m/>
    <n v="5.4032000000000009"/>
    <n v="7.2380000000000004"/>
    <m/>
    <n v="21.831700000000001"/>
    <n v="17.824400000000001"/>
    <n v="39.656100000000002"/>
    <n v="1.0098"/>
    <n v="0.60280000000000011"/>
    <n v="20.239999999999998"/>
    <n v="0.58080000000000009"/>
    <n v="0.58080000000000009"/>
    <n v="21.852599999999999"/>
    <n v="22.433399999999999"/>
    <n v="2.9773333333333332"/>
    <n v="16.103999999999999"/>
    <n v="2.9993333333333339"/>
    <n v="6.5010000000000003"/>
    <n v="1.819308333333334"/>
    <n v="4.8400000000000012E-2"/>
    <n v="6.7833333333333341"/>
    <n v="19.106999999999999"/>
    <n v="0.48931666666666662"/>
    <n v="4.9169999999999998"/>
    <n v="1.4853666666666669"/>
    <n v="1.8210500000000001"/>
    <n v="9.7606666666666673"/>
    <n v="35.210999999999999"/>
    <n v="3.4886499999999998"/>
    <n v="11.417999999999999"/>
    <n v="3.304675"/>
    <n v="1.8694500000000001"/>
  </r>
  <r>
    <x v="3"/>
    <x v="3"/>
    <d v="2022-11-14T00:00:00"/>
    <d v="2022-11-21T00:00:00"/>
    <n v="32.252000000000002"/>
    <n v="71.346000000000004"/>
    <n v="32.252000000000002"/>
    <n v="71.346000000000004"/>
    <n v="103.598"/>
    <n v="181.5"/>
    <n v="36.167999999999992"/>
    <n v="159.5"/>
    <n v="32.252000000000002"/>
    <n v="191.75200000000001"/>
    <n v="217.66800000000001"/>
    <n v="409.42"/>
    <n v="5.8520000000000003"/>
    <m/>
    <n v="0"/>
    <n v="5.8520000000000003"/>
    <n v="5.8520000000000003"/>
    <n v="7.5240000000000009"/>
    <n v="21.89"/>
    <n v="15.157999999999999"/>
    <n v="12.385999999999999"/>
    <n v="16.5"/>
    <n v="19.888000000000002"/>
    <n v="22.704000000000001"/>
    <n v="21.097999999999999"/>
    <n v="78.077999999999989"/>
    <n v="59.070000000000007"/>
    <n v="137.148"/>
    <m/>
    <n v="6.2744000000000009"/>
    <n v="8.3160000000000007"/>
    <n v="7.3611999999999993"/>
    <n v="7.5988000000000007"/>
    <n v="5.3933"/>
    <n v="7.2159999999999993"/>
    <n v="6.0191999999999997"/>
    <n v="29.405200000000001"/>
    <n v="18.773700000000002"/>
    <n v="48.178899999999999"/>
    <n v="0.99659999999999993"/>
    <n v="0.60060000000000002"/>
    <n v="17.754000000000001"/>
    <n v="0.58299999999999996"/>
    <n v="0.58299999999999996"/>
    <n v="19.351199999999999"/>
    <n v="19.934200000000001"/>
    <n v="2.6876666666666669"/>
    <n v="15.979333333333329"/>
    <n v="0"/>
    <n v="6.5064999999999991"/>
    <n v="2.4504333333333328"/>
    <n v="4.8583333333333333E-2"/>
    <n v="5.9455"/>
    <n v="18.138999999999999"/>
    <n v="0.48766666666666669"/>
    <n v="4.9225000000000003"/>
    <n v="1.5644750000000001"/>
    <n v="1.6126"/>
    <n v="8.6331666666666678"/>
    <n v="34.118333333333332"/>
    <n v="0.48766666666666669"/>
    <n v="11.429"/>
    <n v="4.0149083333333344"/>
    <n v="1.661183333333333"/>
  </r>
  <r>
    <x v="4"/>
    <x v="3"/>
    <d v="2022-11-14T00:00:00"/>
    <d v="2022-11-21T00:00:00"/>
    <n v="36.322000000000003"/>
    <n v="72.292000000000002"/>
    <n v="36.322000000000003"/>
    <n v="72.292000000000002"/>
    <n v="108.614"/>
    <n v="188.76"/>
    <m/>
    <n v="158.62"/>
    <n v="36.322000000000003"/>
    <n v="194.94200000000001"/>
    <n v="188.76"/>
    <n v="383.702"/>
    <n v="5.8586"/>
    <n v="36.025000000000013"/>
    <n v="36.025000000000013"/>
    <n v="5.8586"/>
    <n v="41.883600000000008"/>
    <n v="7.5240000000000009"/>
    <n v="21.846"/>
    <n v="15.157999999999999"/>
    <n v="12.364000000000001"/>
    <n v="16.521999999999998"/>
    <n v="19.888000000000002"/>
    <n v="22.725999999999999"/>
    <n v="21.097999999999999"/>
    <n v="78.034000000000006"/>
    <n v="59.091999999999999"/>
    <n v="137.126"/>
    <n v="5.0544999999999991"/>
    <n v="6.2678000000000003"/>
    <n v="8.3160000000000007"/>
    <n v="7.3788"/>
    <n v="7.5977000000000006"/>
    <n v="5.3955000000000002"/>
    <n v="7.2138"/>
    <n v="6.1181999999999999"/>
    <n v="29.395299999999999"/>
    <n v="23.946999999999999"/>
    <n v="53.342300000000002"/>
    <n v="0.97239999999999993"/>
    <n v="0.60719999999999996"/>
    <n v="15.4"/>
    <n v="0.58299999999999996"/>
    <n v="0.58299999999999996"/>
    <n v="16.979600000000001"/>
    <n v="17.5626"/>
    <n v="3.0268333333333342"/>
    <n v="16.24516666666667"/>
    <n v="3.0020833333333341"/>
    <n v="6.5028333333333341"/>
    <n v="2.4496083333333329"/>
    <n v="4.8583333333333333E-2"/>
    <n v="6.0243333333333338"/>
    <n v="15.73"/>
    <n v="0.48821666666666669"/>
    <n v="4.9243333333333332"/>
    <n v="1.995583333333333"/>
    <n v="1.4149666666666669"/>
    <n v="9.051166666666667"/>
    <n v="31.97516666666667"/>
    <n v="3.4903000000000008"/>
    <n v="11.42716666666667"/>
    <n v="4.4451916666666671"/>
    <n v="1.4635499999999999"/>
  </r>
  <r>
    <x v="5"/>
    <x v="3"/>
    <d v="2022-11-14T00:00:00"/>
    <d v="2022-11-21T00:00:00"/>
    <n v="40.457999999999991"/>
    <n v="73.7"/>
    <n v="40.457999999999991"/>
    <n v="73.7"/>
    <n v="114.158"/>
    <n v="172.7"/>
    <n v="33.814"/>
    <n v="158.4"/>
    <n v="40.457999999999991"/>
    <n v="198.858"/>
    <n v="206.51400000000001"/>
    <n v="405.37200000000001"/>
    <n v="5.8453999999999997"/>
    <n v="36.08"/>
    <n v="36.08"/>
    <n v="5.8453999999999997"/>
    <n v="41.925400000000003"/>
    <m/>
    <n v="21.846"/>
    <n v="15.135999999999999"/>
    <n v="12.364000000000001"/>
    <n v="16.521999999999998"/>
    <n v="19.888000000000002"/>
    <n v="22.725999999999999"/>
    <n v="21.076000000000001"/>
    <n v="78.012"/>
    <n v="51.546000000000006"/>
    <n v="129.55799999999999"/>
    <m/>
    <n v="6.2721999999999998"/>
    <n v="8.3160000000000007"/>
    <n v="7.3590000000000009"/>
    <n v="7.5965999999999996"/>
    <n v="5.3921999999999999"/>
    <n v="7.2159999999999993"/>
    <n v="6.0191999999999997"/>
    <n v="29.4008"/>
    <n v="18.770399999999999"/>
    <n v="48.171200000000013"/>
    <n v="0.94159999999999999"/>
    <n v="0.58960000000000001"/>
    <n v="11.571999999999999"/>
    <n v="0.57640000000000002"/>
    <n v="0.57640000000000002"/>
    <n v="13.103199999999999"/>
    <n v="13.679600000000001"/>
    <n v="3.3714999999999988"/>
    <n v="16.5715"/>
    <n v="3.0066666666666659"/>
    <n v="6.5010000000000003"/>
    <n v="2.4500666666666668"/>
    <n v="4.8033333333333338E-2"/>
    <n v="6.1416666666666666"/>
    <n v="17.209499999999998"/>
    <n v="0.48711666666666659"/>
    <n v="4.2955000000000014"/>
    <n v="1.5642"/>
    <n v="1.091933333333333"/>
    <n v="9.513166666666665"/>
    <n v="33.780999999999999"/>
    <n v="3.493783333333333"/>
    <n v="10.7965"/>
    <n v="4.0142666666666669"/>
    <n v="1.139966666666667"/>
  </r>
  <r>
    <x v="6"/>
    <x v="3"/>
    <d v="2022-11-14T00:00:00"/>
    <d v="2022-11-21T00:00:00"/>
    <n v="37.158000000000001"/>
    <n v="73.260000000000005"/>
    <n v="37.158000000000001"/>
    <n v="73.260000000000005"/>
    <n v="110.41800000000001"/>
    <m/>
    <n v="45.363999999999997"/>
    <n v="159.06"/>
    <n v="37.158000000000001"/>
    <n v="196.21799999999999"/>
    <n v="45.363999999999997"/>
    <n v="241.58199999999999"/>
    <n v="11.11"/>
    <n v="35.991999999999997"/>
    <n v="35.991999999999997"/>
    <n v="11.11"/>
    <n v="47.101999999999997"/>
    <n v="7.5240000000000009"/>
    <n v="21.901"/>
    <n v="15.157999999999999"/>
    <n v="12.385999999999999"/>
    <n v="16.544"/>
    <n v="19.888000000000002"/>
    <n v="22.748000000000001"/>
    <n v="21.12"/>
    <n v="78.155000000000001"/>
    <n v="59.113999999999997"/>
    <n v="137.26900000000001"/>
    <n v="5.0842000000000001"/>
    <n v="6.3074000000000003"/>
    <n v="7.9859999999999989"/>
    <n v="7.3832000000000004"/>
    <m/>
    <n v="5.4230000000000009"/>
    <n v="7.2666000000000004"/>
    <n v="6.0367999999999986"/>
    <n v="21.56"/>
    <n v="23.927199999999999"/>
    <n v="45.487200000000001"/>
    <n v="0.90639999999999998"/>
    <n v="0.59179999999999999"/>
    <n v="7.9419999999999993"/>
    <n v="0.59179999999999999"/>
    <n v="0.59179999999999999"/>
    <n v="9.440199999999999"/>
    <n v="10.032"/>
    <n v="3.0964999999999998"/>
    <n v="16.351500000000001"/>
    <n v="2.9993333333333339"/>
    <n v="6.5129166666666656"/>
    <n v="1.7966666666666671"/>
    <n v="4.9316666666666668E-2"/>
    <n v="6.1050000000000004"/>
    <n v="3.780333333333334"/>
    <n v="0.92583333333333329"/>
    <n v="4.926166666666667"/>
    <n v="1.993933333333334"/>
    <n v="0.78668333333333329"/>
    <n v="9.2015000000000011"/>
    <n v="20.13183333333334"/>
    <n v="3.9251666666666671"/>
    <n v="11.439083333333331"/>
    <n v="3.7906"/>
    <n v="0.83599999999999985"/>
  </r>
  <r>
    <x v="7"/>
    <x v="3"/>
    <d v="2022-11-14T00:00:00"/>
    <d v="2022-11-21T00:00:00"/>
    <n v="38.412000000000013"/>
    <n v="102.74"/>
    <n v="38.412000000000013"/>
    <n v="102.74"/>
    <n v="141.15199999999999"/>
    <m/>
    <n v="47.432000000000002"/>
    <n v="158.62"/>
    <n v="38.412000000000013"/>
    <n v="197.03200000000001"/>
    <n v="47.432000000000002"/>
    <n v="244.464"/>
    <n v="12.804"/>
    <m/>
    <n v="0"/>
    <n v="12.804"/>
    <n v="12.804"/>
    <n v="7.5680000000000014"/>
    <m/>
    <n v="15.202"/>
    <n v="12.385999999999999"/>
    <n v="16.478000000000002"/>
    <n v="19.975999999999999"/>
    <m/>
    <n v="21.141999999999999"/>
    <n v="33.527999999999999"/>
    <n v="59.223999999999997"/>
    <n v="92.75200000000001"/>
    <n v="5.0819999999999999"/>
    <n v="6.311799999999999"/>
    <n v="8.0079999999999991"/>
    <n v="7.4074000000000009"/>
    <n v="7.6196999999999999"/>
    <n v="5.4197000000000006"/>
    <n v="7.2467999999999986"/>
    <n v="6.0301999999999998"/>
    <n v="29.186299999999999"/>
    <n v="23.939299999999999"/>
    <n v="53.125599999999999"/>
    <n v="0.91520000000000001"/>
    <n v="0.59839999999999993"/>
    <n v="10.318"/>
    <n v="0.60060000000000002"/>
    <n v="0.60060000000000002"/>
    <n v="11.8316"/>
    <n v="12.4322"/>
    <n v="3.201000000000001"/>
    <n v="16.419333333333331"/>
    <n v="0"/>
    <n v="2.794"/>
    <n v="2.4321916666666659"/>
    <n v="5.0049999999999997E-2"/>
    <n v="8.5616666666666656"/>
    <n v="3.952666666666667"/>
    <n v="1.0669999999999999"/>
    <n v="4.9353333333333333"/>
    <n v="1.9949416666666671"/>
    <n v="0.98596666666666677"/>
    <n v="11.76266666666667"/>
    <n v="20.372"/>
    <n v="1.0669999999999999"/>
    <n v="7.7293333333333338"/>
    <n v="4.4271333333333329"/>
    <n v="1.036016666666667"/>
  </r>
  <r>
    <x v="8"/>
    <x v="3"/>
    <d v="2022-11-14T00:00:00"/>
    <d v="2022-11-21T00:00:00"/>
    <n v="40.26"/>
    <n v="84.7"/>
    <n v="40.26"/>
    <n v="84.7"/>
    <n v="124.96"/>
    <m/>
    <n v="47.124000000000002"/>
    <n v="156.86000000000001"/>
    <n v="40.26"/>
    <n v="197.12"/>
    <n v="47.124000000000002"/>
    <n v="244.244"/>
    <n v="12.672000000000001"/>
    <n v="36.091000000000001"/>
    <n v="36.091000000000001"/>
    <n v="12.672000000000001"/>
    <n v="48.762999999999998"/>
    <n v="7.5459999999999994"/>
    <m/>
    <n v="15.157999999999999"/>
    <n v="12.385999999999999"/>
    <n v="16.478000000000002"/>
    <n v="19.888000000000002"/>
    <n v="22.725999999999999"/>
    <n v="21.12"/>
    <n v="56.231999999999999"/>
    <n v="59.070000000000007"/>
    <n v="115.30200000000001"/>
    <n v="5.0885999999999996"/>
    <n v="6.311799999999999"/>
    <m/>
    <n v="7.4074000000000009"/>
    <n v="7.6340000000000012"/>
    <n v="5.4252000000000011"/>
    <n v="7.2666000000000004"/>
    <n v="6.0896000000000008"/>
    <n v="21.212399999999999"/>
    <n v="24.0108"/>
    <n v="45.223200000000013"/>
    <n v="0.92620000000000002"/>
    <n v="0.59620000000000006"/>
    <n v="10.384"/>
    <n v="0.59839999999999993"/>
    <n v="0.59839999999999993"/>
    <n v="11.9064"/>
    <n v="12.504799999999999"/>
    <n v="3.355"/>
    <n v="16.426666666666669"/>
    <n v="3.0075833333333328"/>
    <n v="4.6859999999999999"/>
    <n v="1.7677"/>
    <n v="4.9866666666666663E-2"/>
    <n v="7.0583333333333336"/>
    <n v="3.927"/>
    <n v="1.056"/>
    <n v="4.9225000000000003"/>
    <n v="2.0009000000000001"/>
    <n v="0.99220000000000008"/>
    <n v="10.41333333333333"/>
    <n v="20.353666666666669"/>
    <n v="4.0635833333333329"/>
    <n v="9.6085000000000012"/>
    <n v="3.7686000000000011"/>
    <n v="1.0420666666666669"/>
  </r>
  <r>
    <x v="9"/>
    <x v="3"/>
    <d v="2022-11-14T00:00:00"/>
    <d v="2022-11-21T00:00:00"/>
    <n v="37.334000000000003"/>
    <n v="87.78"/>
    <n v="37.334000000000003"/>
    <n v="87.78"/>
    <n v="125.114"/>
    <m/>
    <n v="50.93"/>
    <m/>
    <n v="37.334000000000003"/>
    <n v="37.334000000000003"/>
    <n v="50.93"/>
    <n v="88.26400000000001"/>
    <n v="12.584"/>
    <n v="36.08"/>
    <n v="36.08"/>
    <n v="12.584"/>
    <n v="48.663999999999987"/>
    <n v="7.6119999999999992"/>
    <n v="21.867999999999999"/>
    <n v="15.18"/>
    <n v="12.364000000000001"/>
    <n v="16.411999999999999"/>
    <n v="19.888000000000002"/>
    <n v="22.725999999999999"/>
    <n v="21.251999999999999"/>
    <n v="78.209999999999994"/>
    <n v="59.091999999999999"/>
    <n v="137.30199999999999"/>
    <n v="5.0819999999999999"/>
    <n v="6.3140000000000001"/>
    <n v="8.0079999999999991"/>
    <n v="7.3809999999999993"/>
    <n v="7.6120000000000001"/>
    <m/>
    <n v="7.2666000000000004"/>
    <n v="6.0874000000000006"/>
    <n v="29.200600000000001"/>
    <n v="18.5504"/>
    <n v="47.750999999999998"/>
    <n v="0.92400000000000004"/>
    <n v="0.60060000000000002"/>
    <n v="9.6359999999999992"/>
    <n v="0.59179999999999999"/>
    <n v="0.59179999999999999"/>
    <n v="11.160600000000001"/>
    <n v="11.7524"/>
    <n v="3.1111666666666671"/>
    <n v="3.1111666666666671"/>
    <n v="3.0066666666666659"/>
    <n v="6.5174999999999992"/>
    <n v="2.433383333333333"/>
    <n v="4.9316666666666668E-2"/>
    <n v="7.3150000000000004"/>
    <n v="4.2441666666666666"/>
    <n v="1.048666666666666"/>
    <n v="4.9243333333333332"/>
    <n v="1.5458666666666669"/>
    <n v="0.93004999999999993"/>
    <n v="10.426166666666671"/>
    <n v="7.3553333333333342"/>
    <n v="4.0553333333333326"/>
    <n v="11.44183333333333"/>
    <n v="3.97925"/>
    <n v="0.9793666666666665"/>
  </r>
  <r>
    <x v="10"/>
    <x v="3"/>
    <d v="2022-11-14T00:00:00"/>
    <d v="2022-11-21T00:00:00"/>
    <n v="37.862000000000002"/>
    <n v="92.4"/>
    <n v="37.862000000000002"/>
    <n v="92.4"/>
    <n v="130.262"/>
    <n v="185.79"/>
    <n v="55.154000000000003"/>
    <n v="158.51"/>
    <n v="37.862000000000002"/>
    <n v="196.37200000000001"/>
    <n v="240.94399999999999"/>
    <n v="437.31599999999997"/>
    <n v="12.474"/>
    <n v="36.057999999999993"/>
    <n v="36.057999999999993"/>
    <n v="12.474"/>
    <n v="48.531999999999996"/>
    <n v="7.6340000000000012"/>
    <m/>
    <n v="15.157999999999999"/>
    <n v="12.364000000000001"/>
    <n v="16.478000000000002"/>
    <n v="19.866"/>
    <n v="22.725999999999999"/>
    <n v="21.207999999999991"/>
    <n v="56.298000000000002"/>
    <n v="59.136000000000003"/>
    <n v="115.434"/>
    <n v="5.0941000000000001"/>
    <n v="6.3183999999999996"/>
    <n v="8.0299999999999994"/>
    <n v="7.4096000000000011"/>
    <m/>
    <n v="5.4383999999999997"/>
    <n v="7.273200000000001"/>
    <n v="6.0896000000000008"/>
    <n v="21.621600000000001"/>
    <n v="24.031700000000001"/>
    <n v="45.653300000000002"/>
    <n v="0.91300000000000014"/>
    <m/>
    <n v="8.6460000000000008"/>
    <n v="0.56979999999999997"/>
    <n v="0.56979999999999997"/>
    <n v="9.5590000000000011"/>
    <n v="10.1288"/>
    <n v="3.1551666666666671"/>
    <n v="16.364333333333331"/>
    <n v="3.004833333333333"/>
    <n v="4.6914999999999996"/>
    <n v="1.8018000000000001"/>
    <n v="4.7483333333333329E-2"/>
    <n v="7.7"/>
    <n v="20.07866666666667"/>
    <n v="1.0395000000000001"/>
    <n v="4.9279999999999999"/>
    <n v="2.0026416666666669"/>
    <n v="0.79658333333333342"/>
    <n v="10.855166666666671"/>
    <n v="36.442999999999998"/>
    <n v="4.0443333333333333"/>
    <n v="9.6195000000000004"/>
    <n v="3.8044416666666669"/>
    <n v="0.84406666666666685"/>
  </r>
  <r>
    <x v="11"/>
    <x v="3"/>
    <d v="2022-11-14T00:00:00"/>
    <d v="2022-11-21T00:00:00"/>
    <n v="41.491999999999997"/>
    <n v="79.2"/>
    <n v="41.491999999999997"/>
    <n v="79.2"/>
    <n v="120.69199999999999"/>
    <n v="179.96"/>
    <n v="52.118000000000002"/>
    <n v="153.78"/>
    <n v="41.491999999999997"/>
    <n v="195.27199999999999"/>
    <n v="232.078"/>
    <n v="427.35"/>
    <n v="12.43"/>
    <n v="35.463999999999999"/>
    <n v="35.463999999999999"/>
    <n v="12.43"/>
    <n v="47.893999999999998"/>
    <n v="7.6559999999999988"/>
    <n v="21.922999999999991"/>
    <n v="15.114000000000001"/>
    <n v="12.342000000000001"/>
    <n v="16.456"/>
    <n v="19.866"/>
    <n v="22.704000000000001"/>
    <n v="21.12"/>
    <n v="78.088999999999999"/>
    <n v="59.091999999999999"/>
    <n v="137.18100000000001"/>
    <m/>
    <n v="6.3316000000000008"/>
    <n v="8.0519999999999996"/>
    <n v="7.5459999999999994"/>
    <n v="7.6538000000000004"/>
    <n v="5.4471999999999996"/>
    <n v="7.2996000000000008"/>
    <n v="6.1181999999999999"/>
    <n v="29.337"/>
    <n v="19.1114"/>
    <n v="48.448399999999999"/>
    <n v="0.89979999999999993"/>
    <m/>
    <n v="7.4359999999999991"/>
    <n v="0.58520000000000005"/>
    <n v="0.58520000000000005"/>
    <n v="8.335799999999999"/>
    <n v="8.9209999999999994"/>
    <n v="3.457666666666666"/>
    <n v="16.272666666666669"/>
    <n v="2.9553333333333329"/>
    <n v="6.5074166666666668"/>
    <n v="2.44475"/>
    <n v="4.8766666666666673E-2"/>
    <n v="6.6000000000000014"/>
    <n v="19.339833333333331"/>
    <n v="1.0358333333333329"/>
    <n v="4.9243333333333332"/>
    <n v="1.5926166666666659"/>
    <n v="0.69464999999999988"/>
    <n v="10.05766666666667"/>
    <n v="35.612499999999997"/>
    <n v="3.991166666666667"/>
    <n v="11.431749999999999"/>
    <n v="4.0373666666666663"/>
    <n v="0.74341666666666661"/>
  </r>
  <r>
    <x v="12"/>
    <x v="3"/>
    <d v="2022-11-14T00:00:00"/>
    <d v="2022-11-21T00:00:00"/>
    <n v="39.225999999999999"/>
    <n v="79.53"/>
    <n v="39.225999999999999"/>
    <n v="79.53"/>
    <n v="118.756"/>
    <n v="188.65"/>
    <n v="49.917999999999992"/>
    <n v="158.18"/>
    <n v="39.225999999999999"/>
    <n v="197.40600000000001"/>
    <n v="238.56800000000001"/>
    <n v="435.97399999999999"/>
    <n v="12.298"/>
    <n v="35.991999999999997"/>
    <n v="35.991999999999997"/>
    <n v="12.298"/>
    <n v="48.290000000000013"/>
    <n v="7.6779999999999999"/>
    <m/>
    <n v="15.18"/>
    <n v="12.364000000000001"/>
    <n v="16.478000000000002"/>
    <n v="19.888000000000002"/>
    <n v="22.725999999999999"/>
    <n v="21.12"/>
    <n v="56.210000000000008"/>
    <n v="59.223999999999997"/>
    <n v="115.434"/>
    <n v="5.3658000000000001"/>
    <n v="6.3294000000000006"/>
    <n v="8.0299999999999994"/>
    <n v="7.5570000000000004"/>
    <m/>
    <n v="5.4428000000000001"/>
    <n v="7.2996000000000008"/>
    <n v="6.1247999999999996"/>
    <n v="21.658999999999999"/>
    <n v="24.490400000000001"/>
    <n v="46.1494"/>
    <n v="0.90639999999999998"/>
    <m/>
    <n v="8.2279999999999998"/>
    <n v="0.58520000000000005"/>
    <n v="0.58520000000000005"/>
    <n v="9.1343999999999994"/>
    <n v="9.7195999999999998"/>
    <n v="3.2688333333333328"/>
    <n v="16.450500000000002"/>
    <n v="2.9993333333333339"/>
    <n v="4.684166666666667"/>
    <n v="1.8049166666666669"/>
    <n v="4.8766666666666673E-2"/>
    <n v="6.6275000000000004"/>
    <n v="19.88066666666667"/>
    <n v="1.024833333333333"/>
    <n v="4.9353333333333333"/>
    <n v="2.0408666666666671"/>
    <n v="0.76119999999999999"/>
    <n v="9.8963333333333328"/>
    <n v="36.331166666666668"/>
    <n v="4.0241666666666669"/>
    <n v="9.6195000000000004"/>
    <n v="3.8457833333333329"/>
    <n v="0.80996666666666661"/>
  </r>
  <r>
    <x v="13"/>
    <x v="3"/>
    <d v="2022-11-14T00:00:00"/>
    <d v="2022-11-21T00:00:00"/>
    <n v="41.271999999999998"/>
    <m/>
    <n v="41.271999999999998"/>
    <n v="0"/>
    <n v="41.271999999999998"/>
    <n v="185.57"/>
    <n v="51.744"/>
    <n v="157.96"/>
    <n v="41.271999999999998"/>
    <n v="199.232"/>
    <n v="237.31399999999999"/>
    <n v="436.54599999999999"/>
    <n v="12.32"/>
    <n v="36.057999999999993"/>
    <n v="36.057999999999993"/>
    <n v="12.32"/>
    <n v="48.377999999999993"/>
    <n v="7.6340000000000012"/>
    <n v="21.867999999999999"/>
    <n v="15.157999999999999"/>
    <n v="12.364000000000001"/>
    <n v="16.5"/>
    <n v="19.866"/>
    <n v="22.725999999999999"/>
    <m/>
    <n v="56.957999999999998"/>
    <n v="59.158000000000001"/>
    <n v="116.116"/>
    <n v="5.3548000000000009"/>
    <n v="6.3316000000000008"/>
    <n v="8.0299999999999994"/>
    <m/>
    <n v="7.6647999999999996"/>
    <n v="5.4361999999999986"/>
    <n v="7.2753999999999994"/>
    <n v="6.1116000000000001"/>
    <n v="29.3018"/>
    <n v="16.9026"/>
    <n v="46.2044"/>
    <n v="0.9284"/>
    <m/>
    <n v="10.714"/>
    <n v="0.57640000000000002"/>
    <n v="0.57640000000000002"/>
    <n v="11.6424"/>
    <n v="12.2188"/>
    <n v="3.4393333333333329"/>
    <n v="16.602666666666671"/>
    <n v="3.004833333333333"/>
    <n v="4.7465000000000002"/>
    <n v="2.441816666666667"/>
    <n v="4.8033333333333338E-2"/>
    <n v="0"/>
    <n v="19.776166666666661"/>
    <n v="1.0266666666666671"/>
    <n v="4.9298333333333337"/>
    <n v="1.40855"/>
    <n v="0.97019999999999984"/>
    <n v="3.4393333333333329"/>
    <n v="36.378833333333333"/>
    <n v="4.0314999999999994"/>
    <n v="9.6763333333333339"/>
    <n v="3.850366666666666"/>
    <n v="1.0182333333333331"/>
  </r>
  <r>
    <x v="14"/>
    <x v="3"/>
    <d v="2022-11-14T00:00:00"/>
    <d v="2022-11-21T00:00:00"/>
    <n v="47.85"/>
    <n v="74.14"/>
    <n v="47.85"/>
    <n v="74.14"/>
    <n v="121.99"/>
    <n v="196.13"/>
    <n v="49.015999999999991"/>
    <n v="158.18"/>
    <n v="47.85"/>
    <n v="206.03"/>
    <n v="245.14599999999999"/>
    <n v="451.17599999999999"/>
    <n v="12.407999999999999"/>
    <n v="36.057999999999993"/>
    <n v="36.057999999999993"/>
    <n v="12.407999999999999"/>
    <n v="48.465999999999987"/>
    <n v="7.6559999999999988"/>
    <m/>
    <n v="15.18"/>
    <n v="12.385999999999999"/>
    <n v="16.61"/>
    <n v="19.866"/>
    <n v="22.725999999999999"/>
    <n v="21.141999999999999"/>
    <n v="56.253999999999998"/>
    <n v="59.311999999999998"/>
    <n v="115.566"/>
    <n v="5.3416000000000006"/>
    <n v="6.3338000000000001"/>
    <n v="8.0299999999999994"/>
    <n v="7.8396999999999997"/>
    <n v="7.6625999999999994"/>
    <n v="5.4471999999999996"/>
    <n v="7.2753999999999994"/>
    <n v="6.1204000000000001"/>
    <n v="29.3018"/>
    <n v="24.748899999999999"/>
    <n v="54.050699999999999"/>
    <n v="0.93280000000000007"/>
    <m/>
    <n v="10.868"/>
    <n v="0.5786"/>
    <n v="0.5786"/>
    <n v="11.800800000000001"/>
    <n v="12.3794"/>
    <n v="3.9874999999999998"/>
    <n v="17.169166666666669"/>
    <n v="3.004833333333333"/>
    <n v="4.6878333333333337"/>
    <n v="2.441816666666667"/>
    <n v="4.8216666666666658E-2"/>
    <n v="6.1783333333333337"/>
    <n v="20.42883333333333"/>
    <n v="1.034"/>
    <n v="4.9426666666666668"/>
    <n v="2.062408333333333"/>
    <n v="0.98340000000000005"/>
    <n v="10.16583333333333"/>
    <n v="37.597999999999999"/>
    <n v="4.0388333333333328"/>
    <n v="9.6304999999999996"/>
    <n v="4.5042249999999999"/>
    <n v="1.0316166666666671"/>
  </r>
  <r>
    <x v="15"/>
    <x v="3"/>
    <d v="2022-11-14T00:00:00"/>
    <d v="2022-11-21T00:00:00"/>
    <n v="42.966000000000001"/>
    <n v="76.78"/>
    <n v="42.966000000000001"/>
    <n v="76.78"/>
    <n v="119.746"/>
    <n v="204.05"/>
    <n v="50.445999999999998"/>
    <n v="160.38"/>
    <n v="42.966000000000001"/>
    <n v="203.346"/>
    <n v="254.49600000000001"/>
    <n v="457.84199999999998"/>
    <n v="12.122"/>
    <n v="35.97"/>
    <n v="35.97"/>
    <n v="12.122"/>
    <n v="48.091999999999999"/>
    <m/>
    <n v="21.867999999999991"/>
    <n v="15.18"/>
    <n v="12.385999999999999"/>
    <n v="16.632000000000001"/>
    <n v="19.899000000000001"/>
    <n v="22.748000000000001"/>
    <n v="21.12"/>
    <n v="78.122"/>
    <n v="51.710999999999999"/>
    <n v="129.833"/>
    <n v="5.3415999999999997"/>
    <n v="6.3250000000000011"/>
    <n v="8.0299999999999994"/>
    <n v="8.1685999999999979"/>
    <n v="7.6383999999999999"/>
    <n v="5.4405999999999999"/>
    <m/>
    <n v="6.1138000000000003"/>
    <n v="21.993400000000001"/>
    <n v="25.064599999999999"/>
    <n v="47.058"/>
    <n v="0.91960000000000008"/>
    <m/>
    <n v="10.119999999999999"/>
    <n v="0.58080000000000009"/>
    <n v="0.58080000000000009"/>
    <n v="11.0396"/>
    <n v="11.6204"/>
    <n v="3.5804999999999998"/>
    <n v="16.945499999999999"/>
    <n v="2.9975000000000001"/>
    <n v="6.5101666666666667"/>
    <n v="1.832783333333333"/>
    <n v="4.8400000000000012E-2"/>
    <n v="6.3983333333333334"/>
    <n v="21.207999999999998"/>
    <n v="1.0101666666666671"/>
    <n v="4.3092499999999996"/>
    <n v="2.088716666666667"/>
    <n v="0.91996666666666671"/>
    <n v="9.9788333333333341"/>
    <n v="38.153500000000001"/>
    <n v="4.0076666666666663"/>
    <n v="10.819416666666671"/>
    <n v="3.9215"/>
    <n v="0.96836666666666671"/>
  </r>
  <r>
    <x v="16"/>
    <x v="3"/>
    <d v="2022-11-14T00:00:00"/>
    <d v="2022-11-21T00:00:00"/>
    <n v="44.131999999999998"/>
    <n v="86.02"/>
    <n v="44.131999999999998"/>
    <n v="86.02"/>
    <n v="130.15199999999999"/>
    <n v="208.45"/>
    <n v="49.94"/>
    <n v="160.38"/>
    <n v="44.131999999999998"/>
    <n v="204.512"/>
    <n v="258.39"/>
    <n v="462.90199999999999"/>
    <n v="12.342000000000001"/>
    <n v="35.948"/>
    <n v="35.948"/>
    <n v="12.342000000000001"/>
    <n v="48.29"/>
    <n v="7.6779999999999999"/>
    <n v="21.89"/>
    <n v="15.157999999999999"/>
    <n v="12.364000000000001"/>
    <n v="16.632000000000001"/>
    <n v="19.866"/>
    <n v="22.725999999999999"/>
    <n v="21.141999999999999"/>
    <n v="78.122"/>
    <n v="59.334000000000003"/>
    <n v="137.45599999999999"/>
    <n v="5.3416000000000006"/>
    <n v="6.3250000000000011"/>
    <n v="8.0299999999999994"/>
    <m/>
    <n v="7.6340000000000012"/>
    <n v="5.4450000000000003"/>
    <n v="7.273200000000001"/>
    <n v="6.0940000000000003"/>
    <n v="29.2622"/>
    <n v="16.880600000000001"/>
    <n v="46.142800000000001"/>
    <n v="0.91739999999999999"/>
    <m/>
    <n v="8.0080000000000009"/>
    <n v="0.59179999999999999"/>
    <n v="0.59179999999999999"/>
    <n v="8.9254000000000016"/>
    <n v="9.5172000000000008"/>
    <n v="3.6776666666666671"/>
    <n v="17.042666666666669"/>
    <n v="2.9956666666666671"/>
    <n v="6.5101666666666667"/>
    <n v="2.4385166666666671"/>
    <n v="4.9316666666666668E-2"/>
    <n v="7.168333333333333"/>
    <n v="21.532499999999999"/>
    <n v="1.0285"/>
    <n v="4.9445000000000006"/>
    <n v="1.4067166666666671"/>
    <n v="0.74378333333333346"/>
    <n v="10.846"/>
    <n v="38.575166666666668"/>
    <n v="4.0241666666666669"/>
    <n v="11.45466666666667"/>
    <n v="3.8452333333333328"/>
    <n v="0.79310000000000003"/>
  </r>
  <r>
    <x v="17"/>
    <x v="3"/>
    <d v="2022-11-14T00:00:00"/>
    <d v="2022-11-21T00:00:00"/>
    <n v="40.061999999999998"/>
    <n v="85.14"/>
    <n v="40.061999999999998"/>
    <n v="85.14"/>
    <n v="125.202"/>
    <n v="192.72"/>
    <n v="49.06"/>
    <n v="159.06"/>
    <n v="40.061999999999998"/>
    <n v="199.12200000000001"/>
    <n v="241.78"/>
    <n v="440.90199999999999"/>
    <n v="12.188000000000001"/>
    <n v="35.97"/>
    <n v="35.97"/>
    <n v="12.188000000000001"/>
    <n v="48.158000000000001"/>
    <n v="7.6559999999999988"/>
    <n v="21.934000000000001"/>
    <n v="15.18"/>
    <n v="12.407999999999999"/>
    <n v="16.544"/>
    <n v="19.91"/>
    <n v="22.77"/>
    <n v="21.141999999999999"/>
    <n v="78.253999999999991"/>
    <n v="59.289999999999992"/>
    <n v="137.54400000000001"/>
    <n v="5.3525999999999998"/>
    <n v="6.3272000000000004"/>
    <n v="8.0519999999999996"/>
    <n v="8.1641999999999992"/>
    <n v="7.6647999999999996"/>
    <n v="5.1722000000000001"/>
    <m/>
    <n v="6.1204000000000001"/>
    <n v="22.044"/>
    <n v="24.8094"/>
    <n v="46.853400000000001"/>
    <n v="0.90639999999999998"/>
    <m/>
    <n v="8.1840000000000011"/>
    <n v="0.59179999999999999"/>
    <n v="0.59179999999999999"/>
    <n v="9.0904000000000007"/>
    <n v="9.6821999999999999"/>
    <n v="3.3384999999999998"/>
    <n v="16.593499999999999"/>
    <n v="2.9975000000000001"/>
    <n v="6.5211666666666659"/>
    <n v="1.837"/>
    <n v="4.9316666666666668E-2"/>
    <n v="7.0949999999999998"/>
    <n v="20.14833333333333"/>
    <n v="1.0156666666666669"/>
    <n v="4.940833333333333"/>
    <n v="2.06745"/>
    <n v="0.75753333333333339"/>
    <n v="10.4335"/>
    <n v="36.741833333333339"/>
    <n v="4.0131666666666668"/>
    <n v="11.462"/>
    <n v="3.9044500000000002"/>
    <n v="0.80684999999999996"/>
  </r>
  <r>
    <x v="18"/>
    <x v="3"/>
    <d v="2022-11-14T00:00:00"/>
    <d v="2022-11-21T00:00:00"/>
    <n v="33.241999999999997"/>
    <n v="88.22"/>
    <n v="33.241999999999997"/>
    <n v="88.22"/>
    <n v="121.462"/>
    <n v="194.59"/>
    <n v="47.3"/>
    <n v="157.96"/>
    <n v="33.241999999999997"/>
    <n v="191.202"/>
    <n v="241.89"/>
    <n v="433.09199999999998"/>
    <n v="11"/>
    <n v="36.036000000000001"/>
    <n v="36.036000000000001"/>
    <n v="11"/>
    <n v="47.036000000000001"/>
    <n v="7.6559999999999988"/>
    <n v="21.867999999999991"/>
    <n v="15.202"/>
    <n v="12.385999999999999"/>
    <n v="16.565999999999999"/>
    <n v="19.888000000000002"/>
    <n v="22.748000000000001"/>
    <n v="21.141999999999999"/>
    <n v="78.143999999999991"/>
    <n v="59.311999999999998"/>
    <n v="137.45599999999999"/>
    <n v="5.3415999999999997"/>
    <n v="6.3250000000000011"/>
    <n v="8.0299999999999994"/>
    <n v="8.1609000000000016"/>
    <n v="7.6625999999999994"/>
    <n v="5.1612"/>
    <n v="7.2951999999999986"/>
    <n v="6.1181999999999999"/>
    <n v="29.312799999999999"/>
    <n v="24.7819"/>
    <n v="54.094700000000003"/>
    <n v="0.90200000000000014"/>
    <m/>
    <n v="9.9329999999999998"/>
    <m/>
    <n v="0"/>
    <n v="10.835000000000001"/>
    <n v="10.835000000000001"/>
    <n v="2.770166666666666"/>
    <n v="15.9335"/>
    <n v="3.0030000000000001"/>
    <n v="6.5119999999999996"/>
    <n v="2.442733333333333"/>
    <n v="0"/>
    <n v="7.3516666666666666"/>
    <n v="20.157499999999999"/>
    <n v="0.91666666666666652"/>
    <n v="4.9426666666666668"/>
    <n v="2.0651583333333332"/>
    <n v="0.9029166666666667"/>
    <n v="10.121833333333329"/>
    <n v="36.091000000000001"/>
    <n v="3.9196666666666671"/>
    <n v="11.45466666666667"/>
    <n v="4.5078916666666666"/>
    <n v="0.9029166666666667"/>
  </r>
  <r>
    <x v="19"/>
    <x v="3"/>
    <d v="2022-11-14T00:00:00"/>
    <d v="2022-11-21T00:00:00"/>
    <n v="30.294"/>
    <n v="93.94"/>
    <n v="30.294"/>
    <n v="93.94"/>
    <n v="124.23399999999999"/>
    <n v="191.18"/>
    <n v="47.475999999999992"/>
    <n v="156.63999999999999"/>
    <n v="30.294"/>
    <n v="186.934"/>
    <n v="238.65600000000001"/>
    <n v="425.59"/>
    <n v="12.407999999999999"/>
    <n v="36.014000000000003"/>
    <n v="36.014000000000003"/>
    <n v="12.407999999999999"/>
    <n v="48.421999999999997"/>
    <n v="7.6119999999999992"/>
    <n v="21.824000000000002"/>
    <n v="15.157999999999999"/>
    <n v="12.342000000000001"/>
    <n v="16.588000000000001"/>
    <n v="19.91"/>
    <n v="22.725999999999999"/>
    <n v="21.097999999999999"/>
    <n v="77.990000000000009"/>
    <n v="59.268000000000001"/>
    <n v="137.25800000000001"/>
    <n v="5.3482000000000003"/>
    <n v="6.3294000000000006"/>
    <n v="8.0299999999999994"/>
    <m/>
    <n v="7.6647999999999996"/>
    <n v="5.1656000000000004"/>
    <m/>
    <n v="6.0961999999999996"/>
    <n v="22.0242"/>
    <n v="16.61"/>
    <n v="38.6342"/>
    <n v="0.91739999999999999"/>
    <m/>
    <n v="8.5139999999999993"/>
    <n v="0.58080000000000009"/>
    <n v="0.58080000000000009"/>
    <n v="9.4314"/>
    <n v="10.0122"/>
    <n v="2.5245000000000002"/>
    <n v="15.577833333333331"/>
    <n v="3.0011666666666672"/>
    <n v="6.4991666666666674"/>
    <n v="1.83535"/>
    <n v="4.8400000000000012E-2"/>
    <n v="7.8283333333333331"/>
    <n v="19.888000000000002"/>
    <n v="1.034"/>
    <n v="4.9390000000000001"/>
    <n v="1.384166666666667"/>
    <n v="0.78595000000000004"/>
    <n v="10.352833333333329"/>
    <n v="35.465833333333343"/>
    <n v="4.035166666666667"/>
    <n v="11.438166666666669"/>
    <n v="3.2195166666666668"/>
    <n v="0.83435000000000004"/>
  </r>
  <r>
    <x v="20"/>
    <x v="3"/>
    <d v="2022-11-14T00:00:00"/>
    <d v="2022-11-21T00:00:00"/>
    <n v="30.667999999999999"/>
    <n v="85.36"/>
    <n v="30.667999999999999"/>
    <n v="85.36"/>
    <n v="116.02800000000001"/>
    <n v="188.54"/>
    <n v="48.686"/>
    <m/>
    <n v="30.667999999999999"/>
    <n v="30.667999999999999"/>
    <n v="237.226"/>
    <n v="267.89400000000001"/>
    <n v="12.21"/>
    <n v="35.948"/>
    <n v="35.948"/>
    <n v="12.21"/>
    <n v="48.158000000000001"/>
    <n v="7.6559999999999988"/>
    <n v="21.846"/>
    <n v="15.135999999999999"/>
    <n v="12.364000000000001"/>
    <n v="16.588000000000001"/>
    <n v="19.821999999999999"/>
    <n v="22.725999999999999"/>
    <n v="21.076000000000001"/>
    <n v="78.012"/>
    <n v="59.201999999999998"/>
    <n v="137.214"/>
    <n v="5.3503999999999996"/>
    <n v="6.3360000000000003"/>
    <n v="8.0519999999999996"/>
    <n v="8.1664000000000012"/>
    <n v="7.6912000000000003"/>
    <n v="5.1743999999999986"/>
    <n v="7.3106000000000009"/>
    <n v="6.1225999999999994"/>
    <n v="29.389800000000001"/>
    <n v="24.813800000000001"/>
    <n v="54.203599999999987"/>
    <n v="0.93060000000000009"/>
    <n v="0.59399999999999997"/>
    <n v="10.978"/>
    <n v="0.58299999999999996"/>
    <n v="0.58299999999999996"/>
    <n v="12.502599999999999"/>
    <n v="13.085599999999999"/>
    <n v="2.5556666666666672"/>
    <n v="2.5556666666666672"/>
    <n v="2.9956666666666671"/>
    <n v="6.5010000000000003"/>
    <n v="2.4491499999999999"/>
    <n v="4.8583333333333333E-2"/>
    <n v="7.1133333333333333"/>
    <n v="19.76883333333334"/>
    <n v="1.0175000000000001"/>
    <n v="4.9335000000000004"/>
    <n v="2.067816666666666"/>
    <n v="1.0418833333333331"/>
    <n v="9.6689999999999987"/>
    <n v="22.3245"/>
    <n v="4.0131666666666668"/>
    <n v="11.4345"/>
    <n v="4.5169666666666659"/>
    <n v="1.0904666666666669"/>
  </r>
  <r>
    <x v="21"/>
    <x v="3"/>
    <d v="2022-11-14T00:00:00"/>
    <d v="2022-11-21T00:00:00"/>
    <n v="34.407999999999987"/>
    <n v="78.099999999999994"/>
    <n v="34.407999999999987"/>
    <n v="78.099999999999994"/>
    <n v="112.508"/>
    <n v="208.45"/>
    <n v="51.128"/>
    <n v="156.41999999999999"/>
    <n v="34.407999999999987"/>
    <n v="190.828"/>
    <n v="259.57799999999997"/>
    <n v="450.40599999999989"/>
    <n v="12.364000000000001"/>
    <n v="36.01400000000001"/>
    <n v="36.01400000000001"/>
    <n v="12.364000000000001"/>
    <n v="48.378000000000007"/>
    <n v="7.6340000000000012"/>
    <n v="21.846"/>
    <n v="15.224"/>
    <n v="12.364000000000001"/>
    <n v="16.632000000000001"/>
    <n v="19.866"/>
    <n v="22.681999999999999"/>
    <n v="21.076000000000001"/>
    <n v="77.967999999999989"/>
    <n v="59.356000000000002"/>
    <n v="137.32400000000001"/>
    <n v="5.3503999999999996"/>
    <n v="6.3382000000000014"/>
    <n v="8.0519999999999996"/>
    <n v="8.1840000000000011"/>
    <n v="7.686799999999999"/>
    <n v="5.1766000000000014"/>
    <m/>
    <n v="6.1292"/>
    <n v="22.077000000000002"/>
    <n v="24.840199999999999"/>
    <n v="46.917200000000001"/>
    <n v="0.92399999999999993"/>
    <n v="0.65339999999999998"/>
    <n v="7.1719999999999997"/>
    <n v="0.57750000000000001"/>
    <n v="0.57750000000000001"/>
    <n v="8.7493999999999996"/>
    <n v="9.3269000000000002"/>
    <n v="2.8673333333333328"/>
    <n v="15.902333333333329"/>
    <n v="3.0011666666666681"/>
    <n v="6.4973333333333327"/>
    <n v="1.83975"/>
    <n v="4.8125000000000001E-2"/>
    <n v="6.5083333333333329"/>
    <n v="21.631499999999999"/>
    <n v="1.0303333333333331"/>
    <n v="4.9463333333333326"/>
    <n v="2.0700166666666671"/>
    <n v="0.72911666666666664"/>
    <n v="9.3756666666666657"/>
    <n v="37.533833333333327"/>
    <n v="4.0315000000000012"/>
    <n v="11.443666666666671"/>
    <n v="3.9097666666666671"/>
    <n v="0.77724166666666672"/>
  </r>
  <r>
    <x v="22"/>
    <x v="3"/>
    <d v="2022-11-14T00:00:00"/>
    <d v="2022-11-21T00:00:00"/>
    <n v="34.165999999999997"/>
    <n v="85.36"/>
    <n v="34.165999999999997"/>
    <n v="85.36"/>
    <n v="119.526"/>
    <n v="187.66"/>
    <n v="43.603999999999999"/>
    <n v="158.4"/>
    <n v="34.165999999999997"/>
    <n v="192.566"/>
    <n v="231.26400000000001"/>
    <n v="423.83"/>
    <n v="12.342000000000001"/>
    <n v="45.122000000000007"/>
    <n v="45.122000000000007"/>
    <n v="12.342000000000001"/>
    <n v="57.464000000000013"/>
    <n v="7.6340000000000012"/>
    <n v="21.867999999999991"/>
    <n v="15.18"/>
    <n v="12.364000000000001"/>
    <n v="16.61"/>
    <n v="19.866"/>
    <n v="22.66"/>
    <n v="21.097999999999999"/>
    <n v="77.989999999999995"/>
    <n v="59.29"/>
    <n v="137.28"/>
    <n v="5.3503999999999996"/>
    <n v="6.3316000000000008"/>
    <n v="8.0299999999999994"/>
    <n v="8.1685999999999979"/>
    <n v="7.6846000000000014"/>
    <n v="5.1656000000000004"/>
    <n v="7.2985000000000007"/>
    <n v="6.1225999999999994"/>
    <n v="29.3447"/>
    <n v="24.807199999999991"/>
    <n v="54.151899999999998"/>
    <n v="0.91300000000000014"/>
    <n v="0.6512"/>
    <n v="8.4700000000000006"/>
    <n v="0.56540000000000012"/>
    <n v="0.56540000000000012"/>
    <n v="10.0342"/>
    <n v="10.599600000000001"/>
    <n v="2.847166666666666"/>
    <n v="16.047166666666669"/>
    <n v="3.7601666666666671"/>
    <n v="6.4991666666666674"/>
    <n v="2.4453916666666671"/>
    <n v="4.7116666666666668E-2"/>
    <n v="7.1133333333333333"/>
    <n v="19.271999999999998"/>
    <n v="1.0285"/>
    <n v="4.940833333333333"/>
    <n v="2.0672666666666659"/>
    <n v="0.83618333333333339"/>
    <n v="9.9604999999999997"/>
    <n v="35.319166666666668"/>
    <n v="4.7886666666666668"/>
    <n v="11.44"/>
    <n v="4.5126583333333334"/>
    <n v="0.88330000000000009"/>
  </r>
  <r>
    <x v="23"/>
    <x v="3"/>
    <d v="2022-11-14T00:00:00"/>
    <d v="2022-11-21T00:00:00"/>
    <n v="33.351999999999997"/>
    <n v="84.7"/>
    <n v="33.351999999999997"/>
    <n v="84.7"/>
    <n v="118.05200000000001"/>
    <n v="178.75"/>
    <n v="46.595999999999997"/>
    <n v="155.54"/>
    <n v="33.351999999999997"/>
    <n v="188.892"/>
    <n v="225.346"/>
    <n v="414.238"/>
    <n v="12.364000000000001"/>
    <n v="44.462000000000003"/>
    <n v="44.462000000000003"/>
    <n v="12.364000000000001"/>
    <n v="56.826000000000008"/>
    <n v="7.6559999999999988"/>
    <n v="21.867999999999991"/>
    <n v="15.18"/>
    <n v="12.385999999999999"/>
    <n v="16.5"/>
    <n v="19.844000000000001"/>
    <n v="22.704000000000001"/>
    <n v="21.076000000000001"/>
    <n v="78.033999999999992"/>
    <n v="59.179999999999993"/>
    <n v="137.214"/>
    <n v="5.3658000000000001"/>
    <n v="6.3294000000000006"/>
    <n v="8.0299999999999994"/>
    <n v="8.1751999999999985"/>
    <n v="7.6625999999999994"/>
    <n v="5.1656000000000004"/>
    <m/>
    <n v="6.1247999999999996"/>
    <n v="22.021999999999998"/>
    <n v="24.831399999999999"/>
    <n v="46.853399999999993"/>
    <n v="0.9042"/>
    <n v="0.58960000000000001"/>
    <n v="10.67"/>
    <n v="0.57640000000000002"/>
    <n v="0.57640000000000002"/>
    <n v="12.1638"/>
    <n v="12.7402"/>
    <n v="2.7793333333333332"/>
    <n v="15.741"/>
    <n v="3.7051666666666669"/>
    <n v="6.5028333333333324"/>
    <n v="1.8351666666666671"/>
    <n v="4.8033333333333338E-2"/>
    <n v="7.0583333333333336"/>
    <n v="18.778833333333331"/>
    <n v="1.0303333333333331"/>
    <n v="4.9316666666666658"/>
    <n v="2.0692833333333329"/>
    <n v="1.0136499999999999"/>
    <n v="9.8376666666666654"/>
    <n v="34.519833333333331"/>
    <n v="4.7355000000000009"/>
    <n v="11.4345"/>
    <n v="3.9044499999999989"/>
    <n v="1.0616833333333331"/>
  </r>
  <r>
    <x v="24"/>
    <x v="3"/>
    <d v="2022-11-14T00:00:00"/>
    <d v="2022-11-21T00:00:00"/>
    <n v="38.94"/>
    <m/>
    <n v="38.94"/>
    <n v="0"/>
    <n v="38.94"/>
    <n v="174.9"/>
    <n v="47.344000000000001"/>
    <n v="159.5"/>
    <n v="38.94"/>
    <n v="198.44"/>
    <n v="222.244"/>
    <n v="420.68400000000003"/>
    <n v="12.32"/>
    <n v="44.484000000000002"/>
    <n v="44.484000000000002"/>
    <n v="12.32"/>
    <n v="56.804000000000002"/>
    <m/>
    <n v="21.867999999999991"/>
    <n v="15.157999999999999"/>
    <n v="12.407999999999999"/>
    <n v="16.5"/>
    <n v="19.844000000000001"/>
    <n v="22.704000000000001"/>
    <n v="21.076000000000001"/>
    <n v="78.055999999999997"/>
    <n v="51.502000000000002"/>
    <n v="129.55799999999999"/>
    <n v="5.3482000000000003"/>
    <n v="6.2282000000000002"/>
    <n v="7.92"/>
    <n v="8.1466000000000012"/>
    <n v="7.5635999999999983"/>
    <n v="5.1766000000000014"/>
    <n v="7.253400000000001"/>
    <n v="6.0279999999999996"/>
    <n v="28.965199999999999"/>
    <n v="24.699400000000001"/>
    <n v="53.6646"/>
    <n v="0.90200000000000014"/>
    <n v="0.59839999999999993"/>
    <n v="8.36"/>
    <n v="0.58299999999999996"/>
    <n v="0.58299999999999996"/>
    <n v="9.8603999999999985"/>
    <n v="10.4434"/>
    <n v="3.2450000000000001"/>
    <n v="16.536666666666669"/>
    <n v="3.7069999999999999"/>
    <n v="6.5046666666666662"/>
    <n v="2.4137666666666662"/>
    <n v="4.8583333333333333E-2"/>
    <n v="0"/>
    <n v="18.52033333333333"/>
    <n v="1.0266666666666671"/>
    <n v="4.2918333333333329"/>
    <n v="2.0582833333333341"/>
    <n v="0.82169999999999987"/>
    <n v="3.2450000000000001"/>
    <n v="35.057000000000002"/>
    <n v="4.7336666666666671"/>
    <n v="10.7965"/>
    <n v="4.4720500000000003"/>
    <n v="0.87028333333333319"/>
  </r>
  <r>
    <x v="25"/>
    <x v="3"/>
    <d v="2022-11-14T00:00:00"/>
    <d v="2022-11-21T00:00:00"/>
    <n v="37.686"/>
    <n v="77"/>
    <n v="37.686"/>
    <n v="77"/>
    <n v="114.68600000000001"/>
    <n v="178.86"/>
    <n v="51.589999999999989"/>
    <m/>
    <n v="37.686"/>
    <n v="37.686"/>
    <n v="230.45"/>
    <n v="268.13600000000002"/>
    <n v="12.385999999999999"/>
    <n v="45.671999999999997"/>
    <n v="45.671999999999997"/>
    <n v="12.385999999999999"/>
    <n v="58.057999999999993"/>
    <n v="7.6559999999999988"/>
    <n v="21.89"/>
    <n v="15.18"/>
    <n v="12.342000000000001"/>
    <n v="16.434000000000001"/>
    <n v="19.821999999999999"/>
    <n v="22.725999999999999"/>
    <n v="21.12"/>
    <n v="78.078000000000003"/>
    <n v="59.091999999999999"/>
    <n v="137.16999999999999"/>
    <n v="5.2646000000000006"/>
    <n v="6.2259999999999991"/>
    <n v="7.92"/>
    <n v="7.4337999999999997"/>
    <n v="7.5416000000000007"/>
    <n v="5.0885999999999996"/>
    <n v="7.2071999999999994"/>
    <m/>
    <n v="28.8948"/>
    <n v="17.786999999999999"/>
    <n v="46.681800000000003"/>
    <n v="0.91960000000000008"/>
    <n v="0.60499999999999998"/>
    <n v="8.3160000000000007"/>
    <n v="0.5786"/>
    <n v="0.5786"/>
    <n v="9.8406000000000002"/>
    <n v="10.4192"/>
    <n v="3.1404999999999998"/>
    <n v="3.1404999999999998"/>
    <n v="3.806"/>
    <n v="6.5065"/>
    <n v="2.4079000000000002"/>
    <n v="4.8216666666666658E-2"/>
    <n v="6.416666666666667"/>
    <n v="19.204166666666669"/>
    <n v="1.0321666666666669"/>
    <n v="4.9243333333333332"/>
    <n v="1.4822500000000001"/>
    <n v="0.82005000000000006"/>
    <n v="9.5571666666666673"/>
    <n v="22.344666666666669"/>
    <n v="4.8381666666666661"/>
    <n v="11.430833333333331"/>
    <n v="3.8901500000000002"/>
    <n v="0.86826666666666663"/>
  </r>
  <r>
    <x v="26"/>
    <x v="3"/>
    <d v="2022-11-14T00:00:00"/>
    <d v="2022-11-21T00:00:00"/>
    <n v="38.433999999999997"/>
    <m/>
    <n v="38.433999999999997"/>
    <n v="0"/>
    <n v="38.433999999999997"/>
    <n v="180.84"/>
    <n v="49.566000000000003"/>
    <n v="155.32"/>
    <n v="38.433999999999997"/>
    <n v="193.75399999999999"/>
    <n v="230.40600000000001"/>
    <n v="424.16"/>
    <n v="12.364000000000001"/>
    <n v="45.231999999999999"/>
    <n v="45.231999999999999"/>
    <n v="12.364000000000001"/>
    <n v="57.595999999999997"/>
    <n v="7.6559999999999988"/>
    <n v="21.89"/>
    <n v="15.268000000000001"/>
    <n v="12.385999999999999"/>
    <n v="16.5"/>
    <n v="19.866"/>
    <n v="22.704000000000001"/>
    <m/>
    <n v="56.98"/>
    <n v="59.29"/>
    <n v="116.27"/>
    <n v="5.2843999999999998"/>
    <n v="6.2259999999999991"/>
    <n v="7.92"/>
    <n v="7.4580000000000002"/>
    <n v="7.5438000000000001"/>
    <n v="5.0819999999999999"/>
    <n v="7.1829999999999998"/>
    <n v="6.0324000000000009"/>
    <n v="28.872800000000002"/>
    <n v="23.8568"/>
    <n v="52.729599999999998"/>
    <n v="0.93280000000000007"/>
    <n v="0.60060000000000002"/>
    <n v="7.7"/>
    <n v="0.58960000000000001"/>
    <n v="0.58960000000000001"/>
    <n v="9.2333999999999996"/>
    <n v="9.8230000000000004"/>
    <n v="3.202833333333333"/>
    <n v="16.146166666666669"/>
    <n v="3.769333333333333"/>
    <n v="4.7483333333333331"/>
    <n v="2.4060666666666659"/>
    <n v="4.9133333333333327E-2"/>
    <n v="0"/>
    <n v="19.200500000000002"/>
    <n v="1.0303333333333331"/>
    <n v="4.940833333333333"/>
    <n v="1.9880666666666671"/>
    <n v="0.76944999999999997"/>
    <n v="3.202833333333333"/>
    <n v="35.346666666666657"/>
    <n v="4.7996666666666661"/>
    <n v="9.6891666666666669"/>
    <n v="4.3941333333333326"/>
    <n v="0.81858333333333333"/>
  </r>
  <r>
    <x v="27"/>
    <x v="3"/>
    <d v="2022-11-14T00:00:00"/>
    <d v="2022-11-21T00:00:00"/>
    <n v="45.98"/>
    <n v="77.77000000000001"/>
    <n v="45.98"/>
    <n v="77.77000000000001"/>
    <n v="123.75"/>
    <m/>
    <n v="49.456000000000003"/>
    <n v="172.59"/>
    <n v="45.98"/>
    <n v="218.57"/>
    <n v="49.456000000000003"/>
    <n v="268.02600000000001"/>
    <n v="12.518000000000001"/>
    <n v="53.811999999999998"/>
    <n v="53.811999999999998"/>
    <n v="12.518000000000001"/>
    <n v="66.33"/>
    <n v="7.6340000000000012"/>
    <n v="21.846"/>
    <n v="15.18"/>
    <n v="12.364000000000001"/>
    <n v="16.521999999999998"/>
    <n v="19.866"/>
    <n v="22.748000000000001"/>
    <n v="20.867000000000001"/>
    <n v="77.825000000000003"/>
    <n v="59.201999999999998"/>
    <n v="137.02699999999999"/>
    <n v="5.2624000000000004"/>
    <n v="6.2237999999999998"/>
    <n v="7.9419999999999993"/>
    <n v="7.4558"/>
    <n v="7.5680000000000014"/>
    <n v="5.0863999999999994"/>
    <n v="7.2071999999999994"/>
    <n v="6.0269000000000004"/>
    <n v="28.940999999999999"/>
    <n v="23.831499999999998"/>
    <n v="52.772500000000001"/>
    <n v="0.93060000000000009"/>
    <n v="0.59620000000000006"/>
    <n v="7.9640000000000013"/>
    <n v="0.59399999999999986"/>
    <n v="0.59399999999999986"/>
    <n v="9.4908000000000019"/>
    <n v="10.0848"/>
    <n v="3.831666666666667"/>
    <n v="18.214166666666671"/>
    <n v="4.4843333333333328"/>
    <n v="6.4854166666666666"/>
    <n v="2.4117500000000001"/>
    <n v="4.9499999999999988E-2"/>
    <n v="6.4808333333333339"/>
    <n v="4.1213333333333333"/>
    <n v="1.043166666666667"/>
    <n v="4.9335000000000004"/>
    <n v="1.985958333333333"/>
    <n v="0.79090000000000016"/>
    <n v="10.3125"/>
    <n v="22.3355"/>
    <n v="5.5274999999999999"/>
    <n v="11.41891666666667"/>
    <n v="4.3977083333333331"/>
    <n v="0.84040000000000015"/>
  </r>
  <r>
    <x v="28"/>
    <x v="3"/>
    <d v="2022-11-14T00:00:00"/>
    <d v="2022-11-21T00:00:00"/>
    <n v="41.118000000000002"/>
    <n v="82.28"/>
    <n v="41.118000000000002"/>
    <n v="82.28"/>
    <n v="123.398"/>
    <n v="183.04"/>
    <n v="48.421999999999997"/>
    <n v="168.96"/>
    <n v="41.118000000000002"/>
    <n v="210.078"/>
    <n v="231.46199999999999"/>
    <n v="441.54"/>
    <n v="13.375999999999999"/>
    <n v="62.26"/>
    <n v="62.26"/>
    <n v="13.375999999999999"/>
    <n v="75.635999999999996"/>
    <n v="7.6779999999999999"/>
    <n v="21.867999999999991"/>
    <n v="15.18"/>
    <n v="12.231999999999999"/>
    <n v="16.632000000000001"/>
    <n v="19.888000000000002"/>
    <n v="22.66"/>
    <n v="20.504000000000001"/>
    <n v="77.263999999999996"/>
    <n v="59.378"/>
    <n v="136.642"/>
    <n v="5.2711999999999994"/>
    <n v="6.2303999999999986"/>
    <n v="7.92"/>
    <n v="7.4337999999999997"/>
    <n v="7.5701999999999989"/>
    <n v="5.093"/>
    <n v="7.2071999999999994"/>
    <n v="6.0258000000000003"/>
    <n v="28.927800000000001"/>
    <n v="23.823799999999999"/>
    <n v="52.751600000000003"/>
    <n v="0.92620000000000013"/>
    <n v="0.59839999999999993"/>
    <n v="9.548"/>
    <n v="0.58080000000000009"/>
    <n v="0.58080000000000009"/>
    <n v="11.0726"/>
    <n v="11.6534"/>
    <n v="3.4264999999999999"/>
    <n v="17.506499999999999"/>
    <n v="5.1883333333333326"/>
    <n v="6.4386666666666663"/>
    <n v="2.41065"/>
    <n v="4.8400000000000012E-2"/>
    <n v="6.8566666666666656"/>
    <n v="19.288499999999999"/>
    <n v="1.1146666666666669"/>
    <n v="4.9481666666666664"/>
    <n v="1.9853166666666671"/>
    <n v="0.92271666666666663"/>
    <n v="10.28316666666667"/>
    <n v="36.794999999999987"/>
    <n v="6.3029999999999999"/>
    <n v="11.38683333333333"/>
    <n v="4.3959666666666664"/>
    <n v="0.97111666666666663"/>
  </r>
  <r>
    <x v="29"/>
    <x v="3"/>
    <d v="2022-11-14T00:00:00"/>
    <d v="2022-11-21T00:00:00"/>
    <n v="37.378"/>
    <m/>
    <n v="37.378"/>
    <n v="0"/>
    <n v="37.378"/>
    <n v="178.42"/>
    <n v="49.764000000000003"/>
    <n v="165.44"/>
    <n v="37.378"/>
    <n v="202.81800000000001"/>
    <n v="228.184"/>
    <n v="431.00200000000001"/>
    <n v="13.288"/>
    <n v="62.457999999999991"/>
    <n v="62.457999999999991"/>
    <n v="13.288"/>
    <n v="75.745999999999995"/>
    <n v="7.7"/>
    <n v="21.89"/>
    <n v="15.157999999999999"/>
    <n v="12.254"/>
    <n v="16.521999999999998"/>
    <n v="19.844000000000001"/>
    <n v="22.725999999999999"/>
    <n v="20.526"/>
    <n v="77.396000000000001"/>
    <n v="59.22399999999999"/>
    <n v="136.62"/>
    <n v="5.269000000000001"/>
    <n v="6.2303999999999986"/>
    <n v="7.92"/>
    <n v="7.4558"/>
    <n v="7.5680000000000014"/>
    <n v="5.0952000000000002"/>
    <n v="7.2093999999999996"/>
    <n v="6.0301999999999998"/>
    <n v="28.927800000000001"/>
    <n v="23.850200000000001"/>
    <n v="52.777999999999999"/>
    <n v="0.91080000000000017"/>
    <n v="0.60280000000000011"/>
    <n v="8.2720000000000002"/>
    <m/>
    <n v="0"/>
    <n v="9.7856000000000005"/>
    <n v="9.7856000000000005"/>
    <n v="3.1148333333333329"/>
    <n v="16.901499999999999"/>
    <n v="5.2048333333333323"/>
    <n v="6.4496666666666664"/>
    <n v="2.41065"/>
    <n v="0"/>
    <n v="0"/>
    <n v="19.015333333333331"/>
    <n v="1.1073333333333339"/>
    <n v="4.9353333333333316"/>
    <n v="1.987516666666667"/>
    <n v="0.81546666666666667"/>
    <n v="3.1148333333333329"/>
    <n v="35.916833333333329"/>
    <n v="6.3121666666666663"/>
    <n v="11.385"/>
    <n v="4.3981666666666666"/>
    <n v="0.81546666666666667"/>
  </r>
  <r>
    <x v="30"/>
    <x v="3"/>
    <d v="2022-11-14T00:00:00"/>
    <d v="2022-11-21T00:00:00"/>
    <n v="36.520000000000003"/>
    <n v="77.22"/>
    <n v="36.520000000000003"/>
    <n v="77.22"/>
    <n v="113.74"/>
    <m/>
    <m/>
    <n v="162.80000000000001"/>
    <n v="36.520000000000003"/>
    <n v="199.32"/>
    <n v="0"/>
    <n v="199.32"/>
    <n v="24.838000000000001"/>
    <n v="63.36"/>
    <n v="63.36"/>
    <n v="24.838000000000001"/>
    <n v="88.197999999999993"/>
    <n v="7.6559999999999988"/>
    <n v="21.867999999999991"/>
    <n v="15.18"/>
    <n v="12.254"/>
    <n v="16.478000000000002"/>
    <n v="19.888000000000002"/>
    <n v="22.704000000000001"/>
    <n v="20.526"/>
    <n v="77.352000000000004"/>
    <n v="59.201999999999998"/>
    <n v="136.554"/>
    <n v="5.2756000000000007"/>
    <n v="6.2391999999999994"/>
    <n v="7.9419999999999993"/>
    <n v="7.4822000000000006"/>
    <n v="7.5658000000000003"/>
    <m/>
    <n v="7.1874000000000002"/>
    <n v="6.0258000000000003"/>
    <n v="28.9344"/>
    <n v="18.7836"/>
    <n v="47.718000000000004"/>
    <n v="0.91739999999999999"/>
    <n v="0.6137999999999999"/>
    <n v="8.5580000000000016"/>
    <n v="0.5895999999999999"/>
    <n v="0.5895999999999999"/>
    <n v="10.0892"/>
    <n v="10.678800000000001"/>
    <n v="3.043333333333333"/>
    <n v="16.61"/>
    <n v="5.28"/>
    <n v="6.4460000000000006"/>
    <n v="2.4112"/>
    <n v="4.9133333333333327E-2"/>
    <n v="6.4349999999999996"/>
    <n v="0"/>
    <n v="2.069833333333333"/>
    <n v="4.9335000000000004"/>
    <n v="1.5652999999999999"/>
    <n v="0.84076666666666677"/>
    <n v="9.4783333333333335"/>
    <n v="16.61"/>
    <n v="7.3498333333333328"/>
    <n v="11.3795"/>
    <n v="3.9765000000000001"/>
    <n v="0.88990000000000025"/>
  </r>
  <r>
    <x v="31"/>
    <x v="3"/>
    <d v="2022-11-14T00:00:00"/>
    <d v="2022-11-21T00:00:00"/>
    <n v="38.323999999999998"/>
    <n v="81.180000000000007"/>
    <n v="38.323999999999998"/>
    <n v="81.180000000000007"/>
    <n v="119.504"/>
    <m/>
    <n v="54.317999999999991"/>
    <n v="170.28"/>
    <n v="38.323999999999998"/>
    <n v="208.60400000000001"/>
    <n v="54.317999999999991"/>
    <n v="262.92200000000003"/>
    <n v="24.794"/>
    <n v="61.93"/>
    <n v="61.93"/>
    <n v="24.794"/>
    <n v="86.72399999999999"/>
    <n v="7.6340000000000012"/>
    <n v="21.867999999999991"/>
    <n v="15.135999999999999"/>
    <n v="12.231999999999999"/>
    <n v="16.478000000000002"/>
    <n v="19.91"/>
    <n v="22.725999999999999"/>
    <n v="20.526"/>
    <n v="77.352000000000004"/>
    <n v="59.158000000000001"/>
    <n v="136.51"/>
    <n v="5.2733999999999996"/>
    <n v="6.2303999999999986"/>
    <n v="7.9419999999999993"/>
    <n v="7.4601999999999986"/>
    <n v="7.5680000000000014"/>
    <n v="5.093"/>
    <n v="7.2093999999999996"/>
    <n v="6.05"/>
    <n v="28.9498"/>
    <n v="23.8766"/>
    <n v="52.826400000000007"/>
    <n v="0.91080000000000017"/>
    <n v="0.60280000000000011"/>
    <n v="7.8759999999999986"/>
    <n v="0.58299999999999996"/>
    <n v="0.58299999999999996"/>
    <n v="9.3895999999999997"/>
    <n v="9.9725999999999999"/>
    <n v="3.1936666666666671"/>
    <n v="17.38366666666667"/>
    <n v="5.1608333333333336"/>
    <n v="6.4460000000000006"/>
    <n v="2.4124833333333342"/>
    <n v="4.8583333333333333E-2"/>
    <n v="6.7650000000000006"/>
    <n v="4.5265000000000004"/>
    <n v="2.0661666666666658"/>
    <n v="4.9298333333333337"/>
    <n v="1.989716666666667"/>
    <n v="0.78246666666666664"/>
    <n v="9.9586666666666677"/>
    <n v="21.910166666666669"/>
    <n v="7.2269999999999994"/>
    <n v="11.375833333333331"/>
    <n v="4.4022000000000006"/>
    <n v="0.83104999999999996"/>
  </r>
  <r>
    <x v="32"/>
    <x v="3"/>
    <d v="2022-11-14T00:00:00"/>
    <d v="2022-11-21T00:00:00"/>
    <n v="34.518000000000001"/>
    <n v="76.56"/>
    <n v="34.518000000000001"/>
    <n v="76.56"/>
    <n v="111.078"/>
    <m/>
    <n v="56.034000000000013"/>
    <n v="169.18"/>
    <n v="34.518000000000001"/>
    <n v="203.69800000000001"/>
    <n v="56.034000000000013"/>
    <n v="259.73200000000003"/>
    <n v="24.265999999999998"/>
    <n v="61.886000000000003"/>
    <n v="61.886000000000003"/>
    <n v="24.265999999999998"/>
    <n v="86.152000000000001"/>
    <m/>
    <n v="21.867999999999991"/>
    <n v="15.157999999999999"/>
    <n v="12.254"/>
    <n v="16.434000000000001"/>
    <n v="19.888000000000002"/>
    <n v="22.748000000000001"/>
    <n v="20.526"/>
    <n v="77.395999999999987"/>
    <n v="51.48"/>
    <n v="128.876"/>
    <n v="5.266799999999999"/>
    <m/>
    <n v="7.9419999999999993"/>
    <n v="7.4601999999999986"/>
    <n v="7.5658000000000003"/>
    <n v="5.093"/>
    <n v="7.1851999999999991"/>
    <n v="6.0258000000000003"/>
    <n v="22.693000000000001"/>
    <n v="23.845800000000001"/>
    <n v="46.538799999999988"/>
    <n v="0.91960000000000008"/>
    <n v="0.61599999999999999"/>
    <n v="8.2720000000000002"/>
    <n v="0.58739999999999992"/>
    <n v="0.58739999999999992"/>
    <n v="9.8076000000000008"/>
    <n v="10.395"/>
    <n v="2.8765000000000001"/>
    <n v="16.974833333333329"/>
    <n v="5.1571666666666669"/>
    <n v="6.4496666666666664"/>
    <n v="1.891083333333333"/>
    <n v="4.8949999999999987E-2"/>
    <n v="6.38"/>
    <n v="4.6695000000000002"/>
    <n v="2.0221666666666671"/>
    <n v="4.29"/>
    <n v="1.98715"/>
    <n v="0.81730000000000003"/>
    <n v="9.2565000000000008"/>
    <n v="21.644333333333339"/>
    <n v="7.1793333333333331"/>
    <n v="10.739666666666659"/>
    <n v="3.8782333333333332"/>
    <n v="0.86625000000000008"/>
  </r>
  <r>
    <x v="33"/>
    <x v="3"/>
    <d v="2022-11-14T00:00:00"/>
    <d v="2022-11-21T00:00:00"/>
    <n v="44.44"/>
    <n v="79.64"/>
    <n v="44.44"/>
    <n v="79.64"/>
    <n v="124.08"/>
    <m/>
    <n v="55.308"/>
    <n v="167.64"/>
    <n v="44.44"/>
    <n v="212.08"/>
    <n v="55.308"/>
    <n v="267.38799999999998"/>
    <n v="25.036000000000001"/>
    <n v="61.842000000000013"/>
    <n v="61.842000000000013"/>
    <n v="25.036000000000001"/>
    <n v="86.878000000000014"/>
    <n v="7.6559999999999988"/>
    <n v="21.89"/>
    <n v="15.157999999999999"/>
    <n v="12.231999999999999"/>
    <n v="16.478000000000002"/>
    <n v="19.91"/>
    <n v="22.792000000000002"/>
    <n v="20.526"/>
    <n v="77.44"/>
    <n v="59.201999999999998"/>
    <n v="136.642"/>
    <n v="5.2646000000000006"/>
    <n v="6.2304000000000004"/>
    <n v="7.9419999999999993"/>
    <n v="7.4491999999999994"/>
    <n v="7.5658000000000003"/>
    <m/>
    <n v="7.1851999999999991"/>
    <n v="6.05"/>
    <n v="28.923400000000001"/>
    <n v="18.7638"/>
    <n v="47.687199999999997"/>
    <n v="0.93060000000000009"/>
    <n v="0.6137999999999999"/>
    <n v="10.186"/>
    <n v="0.59179999999999999"/>
    <n v="0.59179999999999999"/>
    <n v="11.730399999999999"/>
    <n v="12.3222"/>
    <n v="3.7033333333333331"/>
    <n v="17.673333333333328"/>
    <n v="5.1535000000000002"/>
    <n v="6.4533333333333331"/>
    <n v="2.4102833333333331"/>
    <n v="4.9316666666666668E-2"/>
    <n v="6.6366666666666667"/>
    <n v="4.609"/>
    <n v="2.086333333333334"/>
    <n v="4.9335000000000004"/>
    <n v="1.56365"/>
    <n v="0.97753333333333348"/>
    <n v="10.34"/>
    <n v="22.28233333333333"/>
    <n v="7.2398333333333342"/>
    <n v="11.38683333333333"/>
    <n v="3.9739333333333331"/>
    <n v="1.02685"/>
  </r>
  <r>
    <x v="34"/>
    <x v="3"/>
    <d v="2022-11-14T00:00:00"/>
    <d v="2022-11-21T00:00:00"/>
    <n v="37.905999999999999"/>
    <n v="86.24"/>
    <n v="37.905999999999999"/>
    <n v="86.24"/>
    <n v="124.146"/>
    <m/>
    <n v="60.587999999999987"/>
    <n v="167.42"/>
    <n v="37.905999999999999"/>
    <n v="205.32599999999999"/>
    <n v="60.587999999999987"/>
    <n v="265.91399999999999"/>
    <n v="24.706"/>
    <n v="49.917999999999999"/>
    <n v="49.917999999999999"/>
    <n v="24.706"/>
    <n v="74.623999999999995"/>
    <n v="7.6779999999999999"/>
    <n v="21.934000000000001"/>
    <n v="15.157999999999999"/>
    <n v="12.254"/>
    <n v="16.456"/>
    <n v="19.931999999999999"/>
    <n v="22.792000000000002"/>
    <n v="20.57"/>
    <n v="77.550000000000011"/>
    <n v="59.223999999999997"/>
    <n v="136.774"/>
    <n v="5.2667999999999999"/>
    <m/>
    <n v="7.9419999999999993"/>
    <n v="7.4535999999999989"/>
    <n v="7.5680000000000014"/>
    <n v="5.093"/>
    <n v="7.1874000000000002"/>
    <n v="6.0279999999999996"/>
    <n v="22.697399999999998"/>
    <n v="23.8414"/>
    <n v="46.538800000000002"/>
    <n v="0.93280000000000007"/>
    <n v="0.6137999999999999"/>
    <n v="10.054"/>
    <n v="0.57640000000000002"/>
    <n v="0.57640000000000002"/>
    <n v="11.6006"/>
    <n v="12.177"/>
    <n v="3.1588333333333329"/>
    <n v="17.110499999999998"/>
    <n v="4.1598333333333333"/>
    <n v="6.4625000000000012"/>
    <n v="1.8914500000000001"/>
    <n v="4.8033333333333338E-2"/>
    <n v="7.1866666666666674"/>
    <n v="5.0489999999999986"/>
    <n v="2.0588333333333328"/>
    <n v="4.9353333333333333"/>
    <n v="1.9867833333333329"/>
    <n v="0.96671666666666667"/>
    <n v="10.345499999999999"/>
    <n v="22.159500000000001"/>
    <n v="6.2186666666666666"/>
    <n v="11.397833333333329"/>
    <n v="3.8782333333333341"/>
    <n v="1.01475"/>
  </r>
  <r>
    <x v="35"/>
    <x v="3"/>
    <d v="2022-11-14T00:00:00"/>
    <d v="2022-11-21T00:00:00"/>
    <n v="35.265999999999998"/>
    <m/>
    <n v="35.265999999999998"/>
    <n v="0"/>
    <n v="35.265999999999998"/>
    <m/>
    <n v="53.041999999999987"/>
    <n v="165"/>
    <n v="35.265999999999998"/>
    <n v="200.26599999999999"/>
    <n v="53.041999999999987"/>
    <n v="253.30799999999999"/>
    <n v="25.277999999999999"/>
    <n v="45.628"/>
    <n v="45.628"/>
    <n v="25.277999999999999"/>
    <n v="70.906000000000006"/>
    <n v="7.6559999999999988"/>
    <n v="21.911999999999999"/>
    <n v="15.157999999999999"/>
    <n v="12.231999999999999"/>
    <n v="16.367999999999999"/>
    <n v="19.888000000000002"/>
    <n v="22.748000000000001"/>
    <n v="20.57"/>
    <n v="77.461999999999989"/>
    <n v="59.070000000000007"/>
    <n v="136.53200000000001"/>
    <n v="5.2712000000000003"/>
    <n v="6.2303999999999986"/>
    <n v="7.9419999999999993"/>
    <n v="7.4558"/>
    <n v="7.5019999999999989"/>
    <n v="5.0907999999999998"/>
    <n v="7.1851999999999991"/>
    <n v="6.0433999999999992"/>
    <n v="28.8596"/>
    <n v="23.8612"/>
    <n v="52.720799999999997"/>
    <n v="0.91079999999999994"/>
    <n v="0.60939999999999994"/>
    <n v="9.3719999999999999"/>
    <n v="0.58520000000000005"/>
    <n v="0.58520000000000005"/>
    <n v="10.892200000000001"/>
    <n v="11.477399999999999"/>
    <n v="2.9388333333333332"/>
    <n v="16.688833333333331"/>
    <n v="3.8023333333333329"/>
    <n v="6.4551666666666661"/>
    <n v="2.4049666666666658"/>
    <n v="4.8766666666666673E-2"/>
    <n v="0"/>
    <n v="4.4201666666666659"/>
    <n v="2.1065"/>
    <n v="4.9225000000000003"/>
    <n v="1.9884333333333331"/>
    <n v="0.90768333333333329"/>
    <n v="2.9388333333333332"/>
    <n v="21.109000000000002"/>
    <n v="5.9088333333333338"/>
    <n v="11.377666666666659"/>
    <n v="4.3933999999999997"/>
    <n v="0.95644999999999991"/>
  </r>
  <r>
    <x v="36"/>
    <x v="3"/>
    <d v="2022-11-14T00:00:00"/>
    <d v="2022-11-21T00:00:00"/>
    <n v="37.487999999999992"/>
    <n v="77.66"/>
    <n v="37.487999999999992"/>
    <n v="77.66"/>
    <n v="115.148"/>
    <m/>
    <n v="53.548000000000002"/>
    <n v="164.34"/>
    <n v="37.487999999999992"/>
    <n v="201.828"/>
    <n v="53.548000000000002"/>
    <n v="255.376"/>
    <n v="24.925999999999998"/>
    <n v="46.221999999999987"/>
    <n v="46.221999999999987"/>
    <n v="24.925999999999998"/>
    <n v="71.147999999999996"/>
    <n v="7.6559999999999988"/>
    <n v="21.89"/>
    <n v="15.202"/>
    <n v="12.254"/>
    <n v="16.28"/>
    <n v="19.91"/>
    <n v="22.748000000000001"/>
    <n v="20.57"/>
    <n v="77.461999999999989"/>
    <n v="59.048000000000002"/>
    <n v="136.51"/>
    <n v="5.266799999999999"/>
    <n v="6.2282000000000011"/>
    <n v="7.9419999999999993"/>
    <n v="7.4612999999999996"/>
    <n v="7.5459999999999994"/>
    <n v="5.0863999999999994"/>
    <n v="7.1851999999999991"/>
    <n v="6.0258000000000003"/>
    <n v="28.901399999999999"/>
    <n v="23.840299999999999"/>
    <n v="52.741699999999987"/>
    <n v="0.91080000000000017"/>
    <n v="0.6137999999999999"/>
    <n v="8.0519999999999996"/>
    <n v="0.58960000000000001"/>
    <n v="0.58960000000000001"/>
    <n v="9.5765999999999991"/>
    <n v="10.1662"/>
    <n v="3.1239999999999992"/>
    <n v="16.818999999999999"/>
    <n v="3.851833333333333"/>
    <n v="6.4551666666666661"/>
    <n v="2.4084500000000002"/>
    <n v="4.9133333333333327E-2"/>
    <n v="6.4716666666666667"/>
    <n v="4.4623333333333326"/>
    <n v="2.0771666666666659"/>
    <n v="4.9206666666666674"/>
    <n v="1.9866916666666661"/>
    <n v="0.79804999999999993"/>
    <n v="9.5956666666666663"/>
    <n v="21.281333333333329"/>
    <n v="5.9289999999999994"/>
    <n v="11.375833333333331"/>
    <n v="4.3951416666666674"/>
    <n v="0.84718333333333329"/>
  </r>
  <r>
    <x v="37"/>
    <x v="3"/>
    <d v="2022-11-14T00:00:00"/>
    <d v="2022-11-21T00:00:00"/>
    <n v="35.508000000000003"/>
    <n v="64.372000000000014"/>
    <n v="35.508000000000003"/>
    <n v="64.372000000000014"/>
    <n v="99.880000000000024"/>
    <m/>
    <n v="49.786000000000001"/>
    <n v="165.44"/>
    <n v="35.508000000000003"/>
    <n v="200.94800000000001"/>
    <n v="49.786000000000001"/>
    <n v="250.73400000000001"/>
    <n v="24.486000000000001"/>
    <n v="46.17799999999999"/>
    <n v="46.17799999999999"/>
    <n v="24.486000000000001"/>
    <n v="70.663999999999987"/>
    <n v="7.6559999999999988"/>
    <n v="21.846"/>
    <n v="15.157999999999999"/>
    <m/>
    <n v="16.411999999999999"/>
    <n v="19.844000000000001"/>
    <n v="22.792000000000002"/>
    <n v="20.547999999999998"/>
    <n v="65.186000000000007"/>
    <n v="59.069999999999993"/>
    <n v="124.256"/>
    <m/>
    <n v="6.2259999999999991"/>
    <n v="7.9419999999999993"/>
    <n v="7.4558"/>
    <n v="7.5438000000000001"/>
    <n v="5.0885999999999996"/>
    <n v="7.1609999999999987"/>
    <n v="6.0214000000000008"/>
    <n v="28.872800000000002"/>
    <n v="18.565799999999999"/>
    <n v="47.438599999999987"/>
    <n v="0.92180000000000006"/>
    <n v="0.61820000000000008"/>
    <n v="7.4580000000000002"/>
    <n v="0.59179999999999999"/>
    <n v="0.59179999999999999"/>
    <n v="8.9980000000000011"/>
    <n v="9.5898000000000003"/>
    <n v="2.9590000000000001"/>
    <n v="16.745666666666668"/>
    <n v="3.8481666666666658"/>
    <n v="5.4321666666666673"/>
    <n v="2.4060666666666659"/>
    <n v="4.9316666666666668E-2"/>
    <n v="5.3643333333333354"/>
    <n v="4.1488333333333332"/>
    <n v="2.0405000000000002"/>
    <n v="4.9224999999999994"/>
    <n v="1.54715"/>
    <n v="0.74983333333333346"/>
    <n v="8.3233333333333359"/>
    <n v="20.894500000000001"/>
    <n v="5.8886666666666656"/>
    <n v="10.35466666666667"/>
    <n v="3.9532166666666662"/>
    <n v="0.79915000000000003"/>
  </r>
  <r>
    <x v="38"/>
    <x v="3"/>
    <d v="2022-11-14T00:00:00"/>
    <d v="2022-11-21T00:00:00"/>
    <n v="37.905999999999999"/>
    <m/>
    <n v="37.905999999999999"/>
    <n v="0"/>
    <n v="37.905999999999999"/>
    <m/>
    <n v="51.04"/>
    <n v="165.66"/>
    <n v="37.905999999999999"/>
    <n v="203.566"/>
    <n v="51.04"/>
    <n v="254.60599999999999"/>
    <n v="23.716000000000001"/>
    <n v="45.078000000000003"/>
    <n v="45.078000000000003"/>
    <n v="23.716000000000001"/>
    <n v="68.794000000000011"/>
    <m/>
    <n v="21.867999999999991"/>
    <n v="15.18"/>
    <n v="12.231999999999999"/>
    <n v="16.456"/>
    <n v="19.888000000000002"/>
    <n v="22.77"/>
    <n v="20.526"/>
    <n v="77.395999999999987"/>
    <n v="51.524000000000001"/>
    <n v="128.91999999999999"/>
    <n v="5.2844000000000007"/>
    <m/>
    <n v="7.92"/>
    <n v="7.4558"/>
    <n v="7.5438000000000001"/>
    <m/>
    <n v="7.1851999999999991"/>
    <n v="6.0258000000000003"/>
    <n v="22.649000000000001"/>
    <n v="18.765999999999998"/>
    <n v="41.414999999999999"/>
    <n v="0.93169999999999997"/>
    <m/>
    <n v="8.9979999999999993"/>
    <n v="0.60060000000000002"/>
    <n v="0.60060000000000002"/>
    <n v="9.9296999999999986"/>
    <n v="10.5303"/>
    <n v="3.1588333333333329"/>
    <n v="16.96383333333333"/>
    <n v="3.7565"/>
    <n v="6.4496666666666664"/>
    <n v="1.887416666666667"/>
    <n v="5.0049999999999997E-2"/>
    <n v="0"/>
    <n v="4.253333333333333"/>
    <n v="1.9763333333333331"/>
    <n v="4.2936666666666667"/>
    <n v="1.563833333333333"/>
    <n v="0.82747499999999985"/>
    <n v="3.1588333333333329"/>
    <n v="21.217166666666671"/>
    <n v="5.7328333333333346"/>
    <n v="10.743333333333331"/>
    <n v="3.4512499999999999"/>
    <n v="0.87752499999999989"/>
  </r>
  <r>
    <x v="39"/>
    <x v="3"/>
    <d v="2022-11-14T00:00:00"/>
    <d v="2022-11-21T00:00:00"/>
    <n v="38.543999999999997"/>
    <n v="69.036000000000001"/>
    <n v="38.543999999999997"/>
    <n v="69.036000000000001"/>
    <n v="107.58"/>
    <m/>
    <n v="50.402000000000001"/>
    <n v="166.54"/>
    <n v="38.543999999999997"/>
    <n v="205.084"/>
    <n v="50.402000000000001"/>
    <n v="255.48599999999999"/>
    <n v="25.321999999999999"/>
    <n v="45.276000000000003"/>
    <n v="45.276000000000003"/>
    <n v="25.321999999999999"/>
    <n v="70.597999999999999"/>
    <n v="7.6559999999999988"/>
    <n v="21.867999999999999"/>
    <n v="15.135999999999999"/>
    <n v="12.231999999999999"/>
    <n v="16.478000000000002"/>
    <n v="19.91"/>
    <n v="22.681999999999999"/>
    <n v="20.57"/>
    <n v="77.352000000000004"/>
    <n v="59.179999999999993"/>
    <n v="136.53200000000001"/>
    <n v="5.2733999999999996"/>
    <n v="6.2303999999999986"/>
    <n v="7.9419999999999993"/>
    <n v="7.4601999999999986"/>
    <n v="7.5635999999999983"/>
    <n v="5.0841999999999992"/>
    <n v="7.1874000000000002"/>
    <n v="6.0455999999999994"/>
    <n v="28.923400000000001"/>
    <n v="23.863399999999999"/>
    <n v="52.786799999999999"/>
    <m/>
    <n v="0.61820000000000008"/>
    <n v="10.538"/>
    <n v="0.58520000000000005"/>
    <n v="0.58520000000000005"/>
    <n v="11.1562"/>
    <n v="11.741400000000001"/>
    <n v="3.2120000000000002"/>
    <n v="17.09033333333333"/>
    <n v="3.7730000000000001"/>
    <n v="6.4460000000000006"/>
    <n v="2.4102833333333331"/>
    <n v="4.8766666666666673E-2"/>
    <n v="5.7530000000000001"/>
    <n v="4.200166666666667"/>
    <n v="2.1101666666666672"/>
    <n v="4.9316666666666658"/>
    <n v="1.988616666666666"/>
    <n v="0.92968333333333331"/>
    <n v="8.9649999999999999"/>
    <n v="21.290500000000002"/>
    <n v="5.8831666666666669"/>
    <n v="11.377666666666659"/>
    <n v="4.3989000000000003"/>
    <n v="0.97845000000000004"/>
  </r>
  <r>
    <x v="40"/>
    <x v="3"/>
    <d v="2022-11-14T00:00:00"/>
    <d v="2022-11-21T00:00:00"/>
    <n v="38.367999999999988"/>
    <m/>
    <n v="38.367999999999988"/>
    <n v="0"/>
    <n v="38.367999999999988"/>
    <n v="165.44"/>
    <n v="52.36"/>
    <n v="167.86"/>
    <n v="38.367999999999988"/>
    <n v="206.22800000000001"/>
    <n v="217.8"/>
    <n v="424.02800000000002"/>
    <n v="21.141999999999999"/>
    <n v="45.165999999999997"/>
    <n v="45.165999999999997"/>
    <n v="21.141999999999999"/>
    <n v="66.307999999999993"/>
    <n v="7.6340000000000012"/>
    <m/>
    <n v="15.157999999999999"/>
    <n v="12.254"/>
    <n v="16.411999999999999"/>
    <n v="19.91"/>
    <n v="22.725999999999999"/>
    <n v="20.526"/>
    <n v="55.506"/>
    <n v="59.113999999999997"/>
    <n v="114.62"/>
    <n v="5.2624000000000004"/>
    <m/>
    <n v="7.9419999999999993"/>
    <n v="7.4580000000000002"/>
    <n v="7.5701999999999989"/>
    <n v="5.0842000000000001"/>
    <n v="7.1874000000000002"/>
    <n v="6.0236000000000001"/>
    <n v="22.6996"/>
    <n v="23.828199999999999"/>
    <n v="46.527799999999999"/>
    <n v="0.92400000000000004"/>
    <m/>
    <n v="9.9219999999999988"/>
    <n v="0.59399999999999986"/>
    <n v="0.59399999999999986"/>
    <n v="10.846"/>
    <n v="11.44"/>
    <n v="3.1973333333333329"/>
    <n v="17.18566666666667"/>
    <n v="3.7638333333333329"/>
    <n v="4.6254999999999997"/>
    <n v="1.8916333333333331"/>
    <n v="4.9499999999999988E-2"/>
    <n v="0"/>
    <n v="18.149999999999999"/>
    <n v="1.7618333333333329"/>
    <n v="4.926166666666667"/>
    <n v="1.985683333333333"/>
    <n v="0.90383333333333316"/>
    <n v="3.1973333333333329"/>
    <n v="35.335666666666668"/>
    <n v="5.5256666666666661"/>
    <n v="9.5516666666666676"/>
    <n v="3.8773166666666672"/>
    <n v="0.95333333333333314"/>
  </r>
  <r>
    <x v="41"/>
    <x v="3"/>
    <d v="2022-11-14T00:00:00"/>
    <d v="2022-11-21T00:00:00"/>
    <n v="35.793999999999997"/>
    <m/>
    <n v="35.793999999999997"/>
    <n v="0"/>
    <n v="35.793999999999997"/>
    <m/>
    <n v="51.765999999999998"/>
    <n v="168.74"/>
    <n v="35.793999999999997"/>
    <n v="204.53399999999999"/>
    <n v="51.765999999999998"/>
    <n v="256.3"/>
    <n v="24.178000000000001"/>
    <n v="45.232000000000014"/>
    <n v="45.232000000000014"/>
    <n v="24.178000000000001"/>
    <n v="69.410000000000011"/>
    <n v="7.6559999999999988"/>
    <n v="21.824000000000002"/>
    <n v="15.157999999999999"/>
    <n v="12.254"/>
    <n v="16.478000000000002"/>
    <n v="19.866"/>
    <n v="22.704000000000001"/>
    <n v="20.68"/>
    <n v="77.462000000000003"/>
    <n v="59.158000000000001"/>
    <n v="136.62"/>
    <m/>
    <n v="6.2293000000000003"/>
    <n v="7.92"/>
    <n v="7.4514000000000014"/>
    <n v="7.5438000000000001"/>
    <n v="5.0930000000000009"/>
    <n v="7.1874000000000002"/>
    <n v="6.0191999999999997"/>
    <n v="28.880500000000001"/>
    <n v="18.563600000000001"/>
    <n v="47.444100000000013"/>
    <n v="0.92180000000000006"/>
    <m/>
    <n v="8.9760000000000009"/>
    <n v="0.58299999999999996"/>
    <n v="0.58299999999999996"/>
    <n v="9.8978000000000002"/>
    <n v="10.4808"/>
    <n v="2.9828333333333328"/>
    <n v="17.044499999999999"/>
    <n v="3.7693333333333339"/>
    <n v="6.4551666666666669"/>
    <n v="2.406708333333333"/>
    <n v="4.8583333333333333E-2"/>
    <n v="0"/>
    <n v="4.3138333333333332"/>
    <n v="2.0148333333333328"/>
    <n v="4.9298333333333337"/>
    <n v="1.546966666666667"/>
    <n v="0.82481666666666664"/>
    <n v="2.9828333333333328"/>
    <n v="21.358333333333331"/>
    <n v="5.7841666666666676"/>
    <n v="11.385"/>
    <n v="3.9536750000000001"/>
    <n v="0.87340000000000007"/>
  </r>
  <r>
    <x v="42"/>
    <x v="3"/>
    <d v="2022-11-14T00:00:00"/>
    <d v="2022-11-21T00:00:00"/>
    <n v="39.533999999999999"/>
    <n v="71.06"/>
    <n v="39.533999999999999"/>
    <n v="71.06"/>
    <n v="110.59399999999999"/>
    <m/>
    <n v="52.558"/>
    <n v="169.4"/>
    <n v="39.533999999999999"/>
    <n v="208.934"/>
    <n v="52.558"/>
    <n v="261.49200000000002"/>
    <n v="24.97"/>
    <n v="44.99"/>
    <n v="44.99"/>
    <n v="24.97"/>
    <n v="69.960000000000008"/>
    <n v="7.6340000000000012"/>
    <n v="21.867999999999991"/>
    <n v="15.246"/>
    <m/>
    <n v="16.411999999999999"/>
    <n v="19.844000000000001"/>
    <n v="22.725999999999999"/>
    <n v="20.504000000000001"/>
    <n v="65.097999999999999"/>
    <n v="59.136000000000003"/>
    <n v="124.23399999999999"/>
    <n v="5.2624000000000004"/>
    <n v="6.2282000000000011"/>
    <n v="7.92"/>
    <n v="7.4558"/>
    <n v="7.5658000000000003"/>
    <n v="5.0842000000000001"/>
    <n v="7.1609999999999987"/>
    <m/>
    <n v="28.875"/>
    <n v="17.802399999999999"/>
    <n v="46.677399999999999"/>
    <n v="0.92400000000000004"/>
    <m/>
    <n v="8.0740000000000016"/>
    <n v="0.58739999999999992"/>
    <n v="0.58739999999999992"/>
    <n v="8.9980000000000011"/>
    <n v="9.5854000000000017"/>
    <n v="3.2945000000000002"/>
    <n v="17.41116666666667"/>
    <n v="3.749166666666667"/>
    <n v="5.424833333333333"/>
    <n v="2.40625"/>
    <n v="4.8949999999999987E-2"/>
    <n v="5.9216666666666669"/>
    <n v="4.379833333333333"/>
    <n v="2.0808333333333331"/>
    <n v="4.9279999999999999"/>
    <n v="1.4835333333333329"/>
    <n v="0.74983333333333346"/>
    <n v="9.2161666666666662"/>
    <n v="21.791"/>
    <n v="5.830000000000001"/>
    <n v="10.352833333333329"/>
    <n v="3.8897833333333329"/>
    <n v="0.79878333333333351"/>
  </r>
  <r>
    <x v="43"/>
    <x v="3"/>
    <d v="2022-11-14T00:00:00"/>
    <d v="2022-11-21T00:00:00"/>
    <n v="43.142000000000003"/>
    <n v="69.123999999999995"/>
    <n v="43.142000000000003"/>
    <n v="69.123999999999995"/>
    <n v="112.26600000000001"/>
    <m/>
    <n v="55.198"/>
    <n v="165"/>
    <n v="43.142000000000003"/>
    <n v="208.142"/>
    <n v="55.198"/>
    <n v="263.33999999999997"/>
    <n v="24.684000000000001"/>
    <n v="45.363999999999997"/>
    <n v="45.363999999999997"/>
    <n v="24.684000000000001"/>
    <n v="70.048000000000002"/>
    <n v="7.6559999999999988"/>
    <m/>
    <m/>
    <n v="12.231999999999999"/>
    <n v="16.434000000000001"/>
    <n v="19.866"/>
    <n v="22.748000000000001"/>
    <n v="20.504000000000001"/>
    <n v="55.484000000000009"/>
    <n v="43.956000000000003"/>
    <n v="99.44"/>
    <n v="5.2711999999999994"/>
    <n v="6.2259999999999991"/>
    <n v="7.9419999999999993"/>
    <n v="7.4337999999999997"/>
    <n v="7.5459999999999994"/>
    <n v="5.0863999999999994"/>
    <n v="7.1609999999999987"/>
    <n v="6.0258000000000003"/>
    <n v="28.875"/>
    <n v="23.8172"/>
    <n v="52.692199999999993"/>
    <n v="0.96140000000000003"/>
    <m/>
    <n v="13.288"/>
    <n v="0.58739999999999992"/>
    <n v="0.58739999999999992"/>
    <n v="14.2494"/>
    <n v="14.8368"/>
    <n v="3.5951666666666671"/>
    <n v="17.345166666666671"/>
    <n v="3.780333333333334"/>
    <n v="4.6236666666666677"/>
    <n v="2.40625"/>
    <n v="4.8949999999999987E-2"/>
    <n v="5.7603333333333326"/>
    <n v="4.5998333333333337"/>
    <n v="2.0569999999999999"/>
    <n v="3.6629999999999998"/>
    <n v="1.9847666666666659"/>
    <n v="1.1874499999999999"/>
    <n v="9.3554999999999993"/>
    <n v="21.945"/>
    <n v="5.8373333333333326"/>
    <n v="8.2866666666666671"/>
    <n v="4.3910166666666663"/>
    <n v="1.2363999999999999"/>
  </r>
  <r>
    <x v="44"/>
    <x v="3"/>
    <d v="2022-11-14T00:00:00"/>
    <d v="2022-11-21T00:00:00"/>
    <n v="41.03"/>
    <n v="73.260000000000005"/>
    <n v="41.03"/>
    <n v="73.260000000000005"/>
    <n v="114.29"/>
    <m/>
    <n v="54.537999999999997"/>
    <n v="165.44"/>
    <n v="41.03"/>
    <n v="206.47"/>
    <n v="54.537999999999997"/>
    <n v="261.00799999999998"/>
    <n v="24.574000000000002"/>
    <n v="45.473999999999997"/>
    <n v="45.473999999999997"/>
    <n v="24.574000000000002"/>
    <n v="70.048000000000002"/>
    <n v="7.6779999999999999"/>
    <n v="21.856999999999999"/>
    <n v="15.18"/>
    <n v="12.231999999999999"/>
    <n v="16.411999999999999"/>
    <n v="19.844000000000001"/>
    <n v="22.725999999999999"/>
    <n v="20.504000000000001"/>
    <n v="77.319000000000003"/>
    <n v="59.11399999999999"/>
    <n v="136.43299999999999"/>
    <n v="5.2657000000000007"/>
    <m/>
    <n v="7.9419999999999993"/>
    <n v="7.4535999999999989"/>
    <n v="7.5503999999999998"/>
    <n v="5.081999999999999"/>
    <n v="7.1851999999999991"/>
    <n v="6.0477999999999996"/>
    <n v="22.677600000000002"/>
    <n v="23.8491"/>
    <n v="46.526699999999991"/>
    <n v="0.91079999999999994"/>
    <m/>
    <n v="6.1204000000000001"/>
    <n v="0.5786"/>
    <n v="0.5786"/>
    <n v="7.0312000000000001"/>
    <n v="7.6097999999999999"/>
    <n v="3.4191666666666669"/>
    <n v="17.205833333333331"/>
    <n v="3.7894999999999999"/>
    <n v="6.4432499999999999"/>
    <n v="1.8897999999999999"/>
    <n v="4.8216666666666658E-2"/>
    <n v="6.1050000000000004"/>
    <n v="4.5448333333333331"/>
    <n v="2.0478333333333332"/>
    <n v="4.9261666666666661"/>
    <n v="1.987425"/>
    <n v="0.58593333333333331"/>
    <n v="9.5241666666666678"/>
    <n v="21.75066666666666"/>
    <n v="5.8373333333333326"/>
    <n v="11.36941666666667"/>
    <n v="3.8772249999999988"/>
    <n v="0.63414999999999999"/>
  </r>
  <r>
    <x v="45"/>
    <x v="3"/>
    <d v="2022-11-14T00:00:00"/>
    <d v="2022-11-21T00:00:00"/>
    <n v="38.411999999999999"/>
    <n v="67.738"/>
    <n v="38.411999999999999"/>
    <n v="67.738"/>
    <n v="106.15"/>
    <m/>
    <n v="60.72"/>
    <n v="162.13999999999999"/>
    <n v="38.411999999999999"/>
    <n v="200.55199999999999"/>
    <n v="60.72"/>
    <n v="261.27199999999999"/>
    <n v="24.815999999999999"/>
    <n v="45.21"/>
    <n v="45.21"/>
    <n v="24.815999999999999"/>
    <n v="70.025999999999996"/>
    <n v="7.6340000000000012"/>
    <n v="21.824000000000002"/>
    <n v="15.157999999999999"/>
    <n v="12.231999999999999"/>
    <n v="16.434000000000001"/>
    <n v="19.844000000000001"/>
    <n v="22.681999999999999"/>
    <n v="20.526"/>
    <n v="77.26400000000001"/>
    <n v="59.069999999999993"/>
    <n v="136.334"/>
    <m/>
    <n v="6.2303999999999986"/>
    <n v="7.9419999999999993"/>
    <n v="7.4558"/>
    <n v="7.5503999999999998"/>
    <n v="5.0907999999999998"/>
    <n v="7.1851999999999991"/>
    <n v="6.0467000000000004"/>
    <n v="28.908000000000001"/>
    <n v="18.593299999999999"/>
    <n v="47.501300000000001"/>
    <n v="0.89760000000000006"/>
    <n v="0.61270000000000002"/>
    <n v="10.186"/>
    <n v="0.58960000000000001"/>
    <n v="0.58960000000000001"/>
    <n v="11.696300000000001"/>
    <n v="12.2859"/>
    <n v="3.2010000000000001"/>
    <n v="16.712666666666671"/>
    <n v="3.7675000000000001"/>
    <n v="6.4386666666666672"/>
    <n v="2.4089999999999998"/>
    <n v="4.9133333333333327E-2"/>
    <n v="5.6448333333333336"/>
    <n v="5.0599999999999996"/>
    <n v="2.0680000000000001"/>
    <n v="4.9224999999999994"/>
    <n v="1.5494416666666671"/>
    <n v="0.97469166666666673"/>
    <n v="8.8458333333333332"/>
    <n v="21.772666666666669"/>
    <n v="5.8354999999999997"/>
    <n v="11.361166666666669"/>
    <n v="3.9584416666666669"/>
    <n v="1.023825"/>
  </r>
  <r>
    <x v="46"/>
    <x v="3"/>
    <d v="2022-11-14T00:00:00"/>
    <d v="2022-11-21T00:00:00"/>
    <n v="37.356000000000002"/>
    <n v="72.665999999999983"/>
    <n v="37.356000000000002"/>
    <n v="72.665999999999983"/>
    <n v="110.02200000000001"/>
    <m/>
    <n v="58.695999999999998"/>
    <n v="164.12"/>
    <n v="37.356000000000002"/>
    <n v="201.476"/>
    <n v="58.695999999999998"/>
    <n v="260.17200000000003"/>
    <n v="24.332000000000001"/>
    <n v="44.99"/>
    <n v="44.99"/>
    <n v="24.332000000000001"/>
    <n v="69.322000000000003"/>
    <m/>
    <n v="21.867999999999991"/>
    <n v="15.157999999999999"/>
    <n v="12.231999999999999"/>
    <n v="16.456"/>
    <n v="17.776"/>
    <n v="22.748000000000001"/>
    <n v="20.526"/>
    <n v="77.373999999999995"/>
    <n v="49.390000000000008"/>
    <n v="126.764"/>
    <m/>
    <m/>
    <n v="7.9419999999999993"/>
    <n v="7.4580000000000002"/>
    <n v="7.5503999999999998"/>
    <n v="5.0885999999999996"/>
    <n v="7.1851999999999991"/>
    <n v="6.0258000000000003"/>
    <n v="22.677600000000002"/>
    <n v="18.572399999999998"/>
    <n v="41.25"/>
    <n v="0.93060000000000009"/>
    <m/>
    <n v="9.9880000000000013"/>
    <n v="0.58080000000000009"/>
    <n v="0.58080000000000009"/>
    <n v="10.9186"/>
    <n v="11.4994"/>
    <n v="3.113"/>
    <n v="16.789666666666669"/>
    <n v="3.749166666666667"/>
    <n v="6.4478333333333326"/>
    <n v="1.8897999999999999"/>
    <n v="4.8400000000000012E-2"/>
    <n v="6.0554999999999994"/>
    <n v="4.8913333333333329"/>
    <n v="2.0276666666666672"/>
    <n v="4.1158333333333337"/>
    <n v="1.5477000000000001"/>
    <n v="0.90988333333333349"/>
    <n v="9.1684999999999999"/>
    <n v="21.681000000000001"/>
    <n v="5.7768333333333333"/>
    <n v="10.56366666666667"/>
    <n v="3.4375"/>
    <n v="0.95828333333333349"/>
  </r>
  <r>
    <x v="47"/>
    <x v="3"/>
    <d v="2022-11-14T00:00:00"/>
    <d v="2022-11-21T00:00:00"/>
    <n v="38.698"/>
    <m/>
    <n v="38.698"/>
    <n v="0"/>
    <n v="38.698"/>
    <m/>
    <n v="54.405999999999999"/>
    <n v="157.96"/>
    <n v="38.698"/>
    <n v="196.65799999999999"/>
    <n v="54.405999999999999"/>
    <n v="251.06399999999999"/>
    <n v="24.353999999999999"/>
    <m/>
    <n v="0"/>
    <n v="24.353999999999999"/>
    <n v="24.353999999999999"/>
    <n v="7.6340000000000012"/>
    <n v="21.89"/>
    <n v="15.157999999999999"/>
    <m/>
    <n v="16.521999999999998"/>
    <n v="17.797999999999998"/>
    <n v="22.748000000000001"/>
    <n v="20.526"/>
    <n v="65.164000000000001"/>
    <n v="57.111999999999988"/>
    <n v="122.276"/>
    <n v="5.2733999999999996"/>
    <n v="6.2303999999999986"/>
    <n v="7.9640000000000004"/>
    <n v="7.4777999999999993"/>
    <n v="7.5724000000000009"/>
    <n v="5.0907999999999998"/>
    <n v="7.1874000000000002"/>
    <n v="6.0477999999999996"/>
    <n v="28.9542"/>
    <n v="23.889800000000001"/>
    <n v="52.843999999999987"/>
    <n v="0.88439999999999985"/>
    <n v="0.60609999999999997"/>
    <n v="4.0964000000000009"/>
    <n v="0.58299999999999996"/>
    <n v="0.58299999999999996"/>
    <n v="5.5869000000000009"/>
    <n v="6.1699000000000011"/>
    <n v="3.2248333333333332"/>
    <n v="16.38816666666667"/>
    <n v="0"/>
    <n v="5.4303333333333326"/>
    <n v="2.4128500000000002"/>
    <n v="4.8583333333333333E-2"/>
    <n v="0"/>
    <n v="4.5338333333333329"/>
    <n v="2.0295000000000001"/>
    <n v="4.7593333333333332"/>
    <n v="1.990816666666666"/>
    <n v="0.46557500000000013"/>
    <n v="3.2248333333333332"/>
    <n v="20.922000000000001"/>
    <n v="2.0295000000000001"/>
    <n v="10.189666666666669"/>
    <n v="4.4036666666666662"/>
    <n v="0.51415833333333338"/>
  </r>
  <r>
    <x v="48"/>
    <x v="3"/>
    <d v="2022-11-14T00:00:00"/>
    <d v="2022-11-21T00:00:00"/>
    <n v="30.007999999999999"/>
    <n v="75.900000000000006"/>
    <n v="30.007999999999999"/>
    <n v="75.900000000000006"/>
    <n v="105.908"/>
    <m/>
    <n v="52.624000000000009"/>
    <n v="161.26"/>
    <n v="30.007999999999999"/>
    <n v="191.268"/>
    <n v="52.624000000000009"/>
    <n v="243.892"/>
    <n v="24.31"/>
    <n v="45.143999999999998"/>
    <n v="45.143999999999998"/>
    <n v="24.31"/>
    <n v="69.453999999999994"/>
    <n v="7.6449999999999996"/>
    <n v="21.867999999999991"/>
    <n v="15.157999999999999"/>
    <n v="12.231999999999999"/>
    <n v="16.5"/>
    <n v="17.797999999999998"/>
    <n v="22.725999999999999"/>
    <n v="20.547999999999998"/>
    <n v="77.373999999999995"/>
    <n v="57.100999999999999"/>
    <n v="134.47499999999999"/>
    <n v="5.2624000000000004"/>
    <n v="6.2259999999999991"/>
    <n v="7.9419999999999993"/>
    <n v="7.4403999999999986"/>
    <m/>
    <n v="5.0863999999999994"/>
    <n v="7.1851999999999991"/>
    <n v="6.0191999999999997"/>
    <n v="21.353200000000001"/>
    <n v="23.808399999999999"/>
    <n v="45.161599999999993"/>
    <n v="0.88879999999999992"/>
    <n v="0.60610000000000008"/>
    <n v="4.4593999999999996"/>
    <n v="0.59399999999999997"/>
    <n v="0.59399999999999997"/>
    <n v="5.9542999999999999"/>
    <n v="6.5483000000000002"/>
    <n v="2.500666666666667"/>
    <n v="15.939"/>
    <n v="3.762"/>
    <n v="6.4478333333333326"/>
    <n v="1.779433333333333"/>
    <n v="4.9500000000000002E-2"/>
    <n v="6.3250000000000002"/>
    <n v="4.3853333333333344"/>
    <n v="2.0258333333333329"/>
    <n v="4.7584166666666663"/>
    <n v="1.9840333333333331"/>
    <n v="0.49619166666666659"/>
    <n v="8.8256666666666668"/>
    <n v="20.324333333333328"/>
    <n v="5.7878333333333316"/>
    <n v="11.206250000000001"/>
    <n v="3.7634666666666661"/>
    <n v="0.54569166666666669"/>
  </r>
  <r>
    <x v="49"/>
    <x v="3"/>
    <d v="2022-11-14T00:00:00"/>
    <d v="2022-11-21T00:00:00"/>
    <n v="30.14"/>
    <n v="76.34"/>
    <n v="30.14"/>
    <n v="76.34"/>
    <n v="106.48"/>
    <m/>
    <n v="56.782000000000011"/>
    <n v="157.08000000000001"/>
    <n v="30.14"/>
    <n v="187.22"/>
    <n v="56.782000000000011"/>
    <n v="244.00200000000001"/>
    <n v="24.2"/>
    <n v="45.1"/>
    <n v="45.1"/>
    <n v="24.2"/>
    <n v="69.300000000000011"/>
    <m/>
    <n v="21.867999999999991"/>
    <n v="15.157999999999999"/>
    <n v="12.231999999999999"/>
    <n v="16.521999999999998"/>
    <n v="17.797999999999998"/>
    <n v="22.704000000000001"/>
    <n v="20.504000000000001"/>
    <n v="77.307999999999993"/>
    <n v="49.477999999999987"/>
    <n v="126.786"/>
    <m/>
    <n v="6.2325999999999997"/>
    <n v="7.9419999999999993"/>
    <n v="7.4777999999999993"/>
    <n v="7.5680000000000014"/>
    <n v="5.093"/>
    <n v="7.1874000000000002"/>
    <n v="6.0279999999999996"/>
    <n v="28.93"/>
    <n v="18.598800000000001"/>
    <n v="47.528799999999997"/>
    <n v="0.90639999999999998"/>
    <n v="0.60609999999999997"/>
    <n v="7.6340000000000012"/>
    <n v="0.58080000000000009"/>
    <n v="0.58080000000000009"/>
    <n v="9.1465000000000014"/>
    <n v="9.7273000000000014"/>
    <n v="2.5116666666666672"/>
    <n v="15.60166666666667"/>
    <n v="3.7583333333333329"/>
    <n v="6.442333333333333"/>
    <n v="2.4108333333333332"/>
    <n v="4.8400000000000012E-2"/>
    <n v="6.3616666666666672"/>
    <n v="4.7318333333333342"/>
    <n v="2.0166666666666671"/>
    <n v="4.1231666666666662"/>
    <n v="1.5499000000000001"/>
    <n v="0.76220833333333349"/>
    <n v="8.8733333333333331"/>
    <n v="20.333500000000001"/>
    <n v="5.7750000000000012"/>
    <n v="10.5655"/>
    <n v="3.9607333333333332"/>
    <n v="0.81060833333333349"/>
  </r>
  <r>
    <x v="50"/>
    <x v="3"/>
    <d v="2022-11-14T00:00:00"/>
    <d v="2022-11-21T00:00:00"/>
    <n v="30.558"/>
    <n v="97.02"/>
    <n v="30.558"/>
    <n v="97.02"/>
    <n v="127.578"/>
    <m/>
    <n v="54.23"/>
    <n v="154.44"/>
    <n v="30.558"/>
    <n v="184.99799999999999"/>
    <n v="54.23"/>
    <n v="239.22800000000001"/>
    <n v="24.09"/>
    <n v="44.46200000000001"/>
    <n v="44.46200000000001"/>
    <n v="24.09"/>
    <n v="68.552000000000007"/>
    <n v="7.6340000000000012"/>
    <n v="21.89"/>
    <n v="15.202"/>
    <n v="12.254"/>
    <n v="16.544"/>
    <n v="17.797999999999998"/>
    <n v="22.748000000000001"/>
    <m/>
    <n v="56.892000000000003"/>
    <n v="57.177999999999997"/>
    <n v="114.07"/>
    <n v="5.2646000000000006"/>
    <n v="6.2282000000000002"/>
    <n v="7.9419999999999993"/>
    <n v="7.4580000000000002"/>
    <n v="7.5459999999999994"/>
    <n v="5.0863999999999994"/>
    <n v="7.1764000000000001"/>
    <n v="6.0279999999999996"/>
    <n v="28.892600000000002"/>
    <n v="23.837"/>
    <n v="52.729599999999998"/>
    <n v="0.88659999999999994"/>
    <n v="0.60060000000000002"/>
    <n v="2.7984"/>
    <n v="0.59839999999999993"/>
    <n v="0.59839999999999993"/>
    <n v="4.2855999999999996"/>
    <n v="4.8839999999999986"/>
    <n v="2.5465"/>
    <n v="15.416499999999999"/>
    <n v="3.7051666666666669"/>
    <n v="4.7409999999999997"/>
    <n v="2.4077166666666669"/>
    <n v="4.9866666666666663E-2"/>
    <n v="8.0849999999999991"/>
    <n v="4.5191666666666661"/>
    <n v="2.0074999999999998"/>
    <n v="4.7648333333333328"/>
    <n v="1.9864166666666661"/>
    <n v="0.3571333333333333"/>
    <n v="10.631500000000001"/>
    <n v="19.93566666666667"/>
    <n v="5.7126666666666672"/>
    <n v="9.5058333333333334"/>
    <n v="4.3941333333333326"/>
    <n v="0.40699999999999997"/>
  </r>
  <r>
    <x v="51"/>
    <x v="3"/>
    <d v="2022-11-14T00:00:00"/>
    <d v="2022-11-21T00:00:00"/>
    <n v="35.222000000000001"/>
    <m/>
    <n v="35.222000000000001"/>
    <n v="0"/>
    <n v="35.222000000000001"/>
    <n v="173.14"/>
    <n v="55.484000000000009"/>
    <n v="155.54"/>
    <n v="35.222000000000001"/>
    <n v="190.762"/>
    <n v="228.624"/>
    <n v="419.38600000000002"/>
    <n v="23.738"/>
    <n v="41.426000000000002"/>
    <n v="41.426000000000002"/>
    <n v="23.738"/>
    <n v="65.164000000000001"/>
    <n v="7.6559999999999988"/>
    <n v="21.911999999999999"/>
    <n v="15.224"/>
    <n v="12.243"/>
    <n v="16.478000000000002"/>
    <n v="17.797999999999998"/>
    <n v="22.681999999999999"/>
    <n v="20.526"/>
    <n v="77.363"/>
    <n v="57.156000000000013"/>
    <n v="134.51900000000001"/>
    <n v="5.2756000000000007"/>
    <n v="6.2303999999999986"/>
    <m/>
    <n v="7.4624000000000006"/>
    <n v="7.5438000000000001"/>
    <n v="5.0930000000000009"/>
    <m/>
    <n v="6.0522000000000009"/>
    <n v="13.7742"/>
    <n v="23.883199999999999"/>
    <n v="37.657400000000003"/>
    <m/>
    <n v="0.59839999999999993"/>
    <n v="7.2159999999999993"/>
    <n v="0.59179999999999999"/>
    <n v="0.59179999999999999"/>
    <n v="7.8143999999999991"/>
    <n v="8.4061999999999983"/>
    <n v="2.9351666666666669"/>
    <n v="15.89683333333333"/>
    <n v="3.4521666666666668"/>
    <n v="6.4469166666666666"/>
    <n v="1.14785"/>
    <n v="4.9316666666666668E-2"/>
    <n v="0"/>
    <n v="19.052"/>
    <n v="1.9781666666666671"/>
    <n v="4.7630000000000008"/>
    <n v="1.9902666666666671"/>
    <n v="0.65119999999999989"/>
    <n v="2.9351666666666669"/>
    <n v="34.948833333333333"/>
    <n v="5.4303333333333326"/>
    <n v="11.20991666666667"/>
    <n v="3.1381166666666669"/>
    <n v="0.70051666666666657"/>
  </r>
  <r>
    <x v="52"/>
    <x v="3"/>
    <d v="2022-11-14T00:00:00"/>
    <d v="2022-11-21T00:00:00"/>
    <n v="42.591999999999999"/>
    <n v="74.25"/>
    <n v="42.591999999999999"/>
    <n v="74.25"/>
    <n v="116.842"/>
    <m/>
    <n v="58.893999999999998"/>
    <n v="161.04"/>
    <n v="42.591999999999999"/>
    <n v="203.63200000000001"/>
    <n v="58.893999999999998"/>
    <n v="262.52600000000001"/>
    <n v="23.584"/>
    <n v="44.99"/>
    <n v="44.99"/>
    <n v="23.584"/>
    <n v="68.573999999999998"/>
    <n v="7.6340000000000012"/>
    <n v="21.867999999999991"/>
    <n v="15.202"/>
    <n v="12.254"/>
    <n v="16.521999999999998"/>
    <n v="17.797999999999998"/>
    <m/>
    <n v="20.547999999999998"/>
    <n v="54.669999999999987"/>
    <n v="57.155999999999992"/>
    <n v="111.82599999999999"/>
    <n v="5.2690000000000001"/>
    <n v="6.2325999999999997"/>
    <n v="7.9419999999999993"/>
    <n v="7.4558"/>
    <n v="7.5492999999999988"/>
    <n v="5.0885999999999996"/>
    <n v="7.1874000000000002"/>
    <n v="6.0522000000000009"/>
    <n v="28.911300000000001"/>
    <n v="23.865600000000001"/>
    <n v="52.776899999999998"/>
    <n v="0.89100000000000001"/>
    <m/>
    <n v="8.6240000000000006"/>
    <n v="0.58080000000000009"/>
    <n v="0.58080000000000009"/>
    <n v="9.5150000000000006"/>
    <n v="10.095800000000001"/>
    <n v="3.5493333333333328"/>
    <n v="16.969333333333331"/>
    <n v="3.749166666666667"/>
    <n v="4.5558333333333323"/>
    <n v="2.4092750000000001"/>
    <n v="4.8400000000000012E-2"/>
    <n v="6.1875"/>
    <n v="4.9078333333333326"/>
    <n v="1.9653333333333329"/>
    <n v="4.762999999999999"/>
    <n v="1.9887999999999999"/>
    <n v="0.79291666666666671"/>
    <n v="9.7368333333333332"/>
    <n v="21.877166666666671"/>
    <n v="5.7145000000000001"/>
    <n v="9.3188333333333322"/>
    <n v="4.3980750000000004"/>
    <n v="0.84131666666666671"/>
  </r>
  <r>
    <x v="53"/>
    <x v="3"/>
    <d v="2022-11-14T00:00:00"/>
    <d v="2022-11-21T00:00:00"/>
    <n v="46.816000000000003"/>
    <m/>
    <n v="46.816000000000003"/>
    <n v="0"/>
    <n v="46.816000000000003"/>
    <n v="203.5"/>
    <n v="60.61"/>
    <n v="159.28"/>
    <n v="46.816000000000003"/>
    <n v="206.096"/>
    <n v="264.11"/>
    <n v="470.20600000000002"/>
    <n v="23.628"/>
    <n v="43.174999999999997"/>
    <n v="43.174999999999997"/>
    <n v="23.628"/>
    <n v="66.802999999999997"/>
    <n v="7.6340000000000012"/>
    <n v="21.846"/>
    <n v="15.18"/>
    <n v="12.254"/>
    <n v="16.478000000000002"/>
    <n v="17.797999999999998"/>
    <n v="22.704000000000001"/>
    <n v="20.526"/>
    <n v="77.330000000000013"/>
    <n v="57.09"/>
    <n v="134.41999999999999"/>
    <n v="5.2646000000000006"/>
    <m/>
    <n v="7.9419999999999993"/>
    <n v="7.4601999999999986"/>
    <m/>
    <n v="5.0952000000000002"/>
    <n v="7.1874000000000002"/>
    <n v="6.0279999999999996"/>
    <n v="15.1294"/>
    <n v="23.847999999999999"/>
    <n v="38.977400000000003"/>
    <n v="0.87120000000000009"/>
    <n v="0.59839999999999993"/>
    <n v="5.5956999999999999"/>
    <n v="0.58299999999999996"/>
    <n v="0.58299999999999996"/>
    <n v="7.0652999999999997"/>
    <n v="7.6482999999999999"/>
    <n v="3.9013333333333331"/>
    <n v="17.174666666666671"/>
    <n v="3.597916666666666"/>
    <n v="6.4441666666666677"/>
    <n v="1.2607833333333329"/>
    <n v="4.8583333333333333E-2"/>
    <n v="0"/>
    <n v="22.009166666666669"/>
    <n v="1.9690000000000001"/>
    <n v="4.7575000000000003"/>
    <n v="1.987333333333333"/>
    <n v="0.58877499999999994"/>
    <n v="3.9013333333333331"/>
    <n v="39.183833333333332"/>
    <n v="5.5669166666666667"/>
    <n v="11.20166666666667"/>
    <n v="3.2481166666666672"/>
    <n v="0.63735833333333336"/>
  </r>
  <r>
    <x v="54"/>
    <x v="3"/>
    <d v="2022-11-14T00:00:00"/>
    <d v="2022-11-21T00:00:00"/>
    <n v="54.53799999999999"/>
    <n v="74.58"/>
    <n v="54.53799999999999"/>
    <n v="74.58"/>
    <n v="129.11799999999999"/>
    <m/>
    <n v="62.084000000000003"/>
    <n v="154"/>
    <n v="54.53799999999999"/>
    <n v="208.53800000000001"/>
    <n v="62.084000000000003"/>
    <n v="270.62200000000001"/>
    <n v="23.716000000000001"/>
    <n v="44.792000000000009"/>
    <n v="44.792000000000009"/>
    <n v="23.716000000000001"/>
    <n v="68.50800000000001"/>
    <n v="7.6559999999999988"/>
    <n v="21.89"/>
    <n v="15.135999999999999"/>
    <n v="12.231999999999999"/>
    <n v="16.565999999999999"/>
    <n v="17.797999999999998"/>
    <n v="22.725999999999999"/>
    <n v="20.702000000000002"/>
    <n v="77.55"/>
    <n v="57.156000000000013"/>
    <n v="134.70599999999999"/>
    <n v="5.2711999999999994"/>
    <n v="6.2325999999999997"/>
    <n v="7.9419999999999993"/>
    <n v="7.4558"/>
    <m/>
    <n v="5.0842000000000001"/>
    <n v="7.1874000000000002"/>
    <n v="6.0477999999999996"/>
    <n v="21.361999999999998"/>
    <n v="23.859000000000002"/>
    <n v="45.220999999999997"/>
    <n v="0.88"/>
    <m/>
    <n v="4.7035999999999998"/>
    <n v="0.58739999999999992"/>
    <n v="0.58739999999999992"/>
    <n v="5.5835999999999997"/>
    <n v="6.1709999999999994"/>
    <n v="4.5448333333333322"/>
    <n v="17.378166666666669"/>
    <n v="3.7326666666666668"/>
    <n v="6.4624999999999986"/>
    <n v="1.780166666666666"/>
    <n v="4.8949999999999987E-2"/>
    <n v="6.2149999999999999"/>
    <n v="5.1736666666666666"/>
    <n v="1.9763333333333331"/>
    <n v="4.7630000000000008"/>
    <n v="1.9882500000000001"/>
    <n v="0.46529999999999999"/>
    <n v="10.759833333333329"/>
    <n v="22.551833333333331"/>
    <n v="5.7090000000000014"/>
    <n v="11.2255"/>
    <n v="3.768416666666667"/>
    <n v="0.51424999999999998"/>
  </r>
  <r>
    <x v="55"/>
    <x v="3"/>
    <d v="2022-11-14T00:00:00"/>
    <d v="2022-11-21T00:00:00"/>
    <n v="33.747999999999998"/>
    <n v="78.97999999999999"/>
    <n v="33.747999999999998"/>
    <n v="78.97999999999999"/>
    <n v="112.72799999999999"/>
    <m/>
    <n v="66.373999999999995"/>
    <n v="155.32"/>
    <n v="33.747999999999998"/>
    <n v="189.06800000000001"/>
    <n v="66.373999999999995"/>
    <n v="255.44200000000001"/>
    <m/>
    <n v="42.173999999999999"/>
    <n v="42.173999999999999"/>
    <n v="0"/>
    <n v="42.173999999999999"/>
    <n v="7.6340000000000012"/>
    <n v="21.824000000000002"/>
    <n v="15.157999999999999"/>
    <n v="12.276"/>
    <n v="16.478000000000002"/>
    <n v="17.841999999999999"/>
    <n v="22.725999999999999"/>
    <n v="20.614000000000001"/>
    <n v="77.44"/>
    <n v="57.112000000000002"/>
    <n v="134.55199999999999"/>
    <n v="5.2690000000000001"/>
    <n v="6.2370000000000001"/>
    <n v="7.9419999999999993"/>
    <n v="7.4645999999999981"/>
    <n v="7.5614000000000008"/>
    <n v="5.0885999999999996"/>
    <m/>
    <n v="6.0478000000000014"/>
    <n v="21.740400000000001"/>
    <n v="23.87"/>
    <n v="45.610399999999998"/>
    <n v="0.91959999999999986"/>
    <m/>
    <n v="2.789600000000001"/>
    <n v="0.59840000000000004"/>
    <n v="0.59840000000000004"/>
    <n v="3.7092000000000001"/>
    <n v="4.3076000000000008"/>
    <n v="2.8123333333333331"/>
    <n v="15.755666666666659"/>
    <n v="3.5145"/>
    <n v="6.4533333333333331"/>
    <n v="1.8117000000000001"/>
    <n v="4.986666666666667E-2"/>
    <n v="6.5816666666666661"/>
    <n v="5.5311666666666666"/>
    <n v="0"/>
    <n v="4.7593333333333332"/>
    <n v="1.989166666666667"/>
    <n v="0.30909999999999999"/>
    <n v="9.3939999999999984"/>
    <n v="21.28683333333333"/>
    <n v="3.5145"/>
    <n v="11.212666666666671"/>
    <n v="3.8008666666666659"/>
    <n v="0.35896666666666671"/>
  </r>
  <r>
    <x v="56"/>
    <x v="3"/>
    <d v="2022-11-14T00:00:00"/>
    <d v="2022-11-21T00:00:00"/>
    <n v="37.972000000000001"/>
    <n v="88.44"/>
    <n v="37.972000000000001"/>
    <n v="88.44"/>
    <n v="126.41200000000001"/>
    <m/>
    <n v="58.542000000000009"/>
    <n v="159.06"/>
    <n v="37.972000000000001"/>
    <n v="197.03200000000001"/>
    <n v="58.542000000000009"/>
    <n v="255.57400000000001"/>
    <n v="23.672000000000001"/>
    <n v="38.851999999999997"/>
    <n v="38.851999999999997"/>
    <n v="23.672000000000001"/>
    <n v="62.524000000000001"/>
    <n v="7.6340000000000012"/>
    <n v="21.824000000000002"/>
    <n v="15.18"/>
    <n v="12.231999999999999"/>
    <n v="16.521999999999998"/>
    <n v="17.797999999999998"/>
    <n v="22.704000000000001"/>
    <m/>
    <n v="56.759999999999991"/>
    <n v="57.134"/>
    <n v="113.89400000000001"/>
    <n v="5.2733999999999996"/>
    <n v="6.2391999999999994"/>
    <n v="7.9419999999999993"/>
    <n v="7.4711999999999987"/>
    <n v="7.5085999999999986"/>
    <n v="5.0996000000000006"/>
    <n v="7.2017000000000007"/>
    <n v="6.0544000000000002"/>
    <n v="28.891500000000001"/>
    <n v="23.898599999999998"/>
    <n v="52.790100000000002"/>
    <n v="0.88"/>
    <m/>
    <n v="8.91"/>
    <n v="0.58739999999999992"/>
    <n v="0.58739999999999992"/>
    <n v="9.7900000000000009"/>
    <n v="10.3774"/>
    <n v="3.164333333333333"/>
    <n v="16.419333333333331"/>
    <n v="3.2376666666666658"/>
    <n v="4.7300000000000004"/>
    <n v="2.4076249999999999"/>
    <n v="4.8949999999999987E-2"/>
    <n v="7.37"/>
    <n v="4.8785000000000007"/>
    <n v="1.972666666666667"/>
    <n v="4.761166666666667"/>
    <n v="1.9915499999999999"/>
    <n v="0.81583333333333341"/>
    <n v="10.534333333333331"/>
    <n v="21.29783333333333"/>
    <n v="5.2103333333333337"/>
    <n v="9.4911666666666665"/>
    <n v="4.3991750000000014"/>
    <n v="0.86478333333333346"/>
  </r>
  <r>
    <x v="57"/>
    <x v="3"/>
    <d v="2022-11-14T00:00:00"/>
    <d v="2022-11-21T00:00:00"/>
    <n v="46.31"/>
    <m/>
    <n v="46.31"/>
    <n v="0"/>
    <n v="46.31"/>
    <m/>
    <n v="56.694000000000003"/>
    <n v="156.86000000000001"/>
    <n v="46.31"/>
    <n v="203.17"/>
    <n v="56.694000000000003"/>
    <n v="259.86399999999998"/>
    <n v="23.562000000000001"/>
    <n v="38.654000000000003"/>
    <n v="38.654000000000003"/>
    <n v="23.562000000000001"/>
    <n v="62.216000000000008"/>
    <n v="7.6559999999999988"/>
    <n v="21.867999999999991"/>
    <n v="15.18"/>
    <n v="12.254"/>
    <n v="16.565999999999999"/>
    <n v="17.82"/>
    <n v="22.748000000000001"/>
    <n v="20.504000000000001"/>
    <n v="77.373999999999995"/>
    <n v="57.222000000000001"/>
    <n v="134.596"/>
    <n v="5.2931999999999997"/>
    <n v="6.2436000000000007"/>
    <n v="7.9640000000000004"/>
    <n v="7.4624000000000006"/>
    <n v="7.5724000000000009"/>
    <n v="5.0907999999999998"/>
    <m/>
    <n v="6.05"/>
    <n v="21.78"/>
    <n v="23.8964"/>
    <n v="45.676400000000001"/>
    <n v="0.87780000000000002"/>
    <m/>
    <n v="3.6894"/>
    <n v="0.57199999999999984"/>
    <n v="0.57199999999999984"/>
    <n v="4.5671999999999997"/>
    <n v="5.1391999999999998"/>
    <n v="3.8591666666666669"/>
    <n v="16.930833333333339"/>
    <n v="3.221166666666667"/>
    <n v="6.4478333333333326"/>
    <n v="1.8149999999999999"/>
    <n v="4.7666666666666663E-2"/>
    <n v="0"/>
    <n v="4.7244999999999999"/>
    <n v="1.9635"/>
    <n v="4.7685000000000004"/>
    <n v="1.991366666666667"/>
    <n v="0.38059999999999999"/>
    <n v="3.8591666666666669"/>
    <n v="21.655333333333331"/>
    <n v="5.1846666666666676"/>
    <n v="11.216333333333329"/>
    <n v="3.8063666666666669"/>
    <n v="0.42826666666666657"/>
  </r>
  <r>
    <x v="58"/>
    <x v="3"/>
    <d v="2022-11-14T00:00:00"/>
    <d v="2022-11-21T00:00:00"/>
    <n v="50.204000000000008"/>
    <n v="83.38"/>
    <n v="50.204000000000008"/>
    <n v="83.38"/>
    <n v="133.584"/>
    <m/>
    <n v="51.98599999999999"/>
    <n v="157.74"/>
    <n v="50.204000000000008"/>
    <n v="207.94399999999999"/>
    <n v="51.98599999999999"/>
    <n v="259.93"/>
    <n v="23.628"/>
    <n v="36.915999999999997"/>
    <n v="36.915999999999997"/>
    <n v="23.628"/>
    <n v="60.543999999999997"/>
    <n v="7.6559999999999988"/>
    <n v="21.867999999999991"/>
    <n v="15.18"/>
    <n v="12.254"/>
    <n v="16.521999999999998"/>
    <n v="17.841999999999999"/>
    <n v="22.748000000000001"/>
    <n v="20.547999999999998"/>
    <n v="77.417999999999992"/>
    <n v="57.2"/>
    <n v="134.61799999999999"/>
    <n v="5.2821999999999996"/>
    <n v="6.2436000000000007"/>
    <n v="7.9419999999999993"/>
    <m/>
    <m/>
    <n v="5.0996000000000006"/>
    <n v="7.2149000000000001"/>
    <n v="6.0587999999999997"/>
    <n v="21.400500000000001"/>
    <n v="16.4406"/>
    <n v="37.841099999999997"/>
    <n v="0.91959999999999986"/>
    <m/>
    <n v="3.9094000000000002"/>
    <n v="0.5786"/>
    <n v="0.5786"/>
    <n v="4.8289999999999997"/>
    <n v="5.4076000000000004"/>
    <n v="4.1836666666666673"/>
    <n v="17.32866666666667"/>
    <n v="3.0763333333333329"/>
    <n v="6.4514999999999993"/>
    <n v="1.7833749999999999"/>
    <n v="4.8216666666666658E-2"/>
    <n v="6.9483333333333333"/>
    <n v="4.3321666666666658"/>
    <n v="1.9690000000000001"/>
    <n v="4.7666666666666666"/>
    <n v="1.37005"/>
    <n v="0.40241666666666659"/>
    <n v="11.132"/>
    <n v="21.660833333333329"/>
    <n v="5.0453333333333328"/>
    <n v="11.21816666666667"/>
    <n v="3.1534249999999999"/>
    <n v="0.45063333333333327"/>
  </r>
  <r>
    <x v="59"/>
    <x v="3"/>
    <d v="2022-11-14T00:00:00"/>
    <d v="2022-11-21T00:00:00"/>
    <n v="37.619999999999997"/>
    <n v="78.385999999999996"/>
    <n v="37.619999999999997"/>
    <n v="78.385999999999996"/>
    <n v="116.006"/>
    <m/>
    <n v="52.293999999999997"/>
    <n v="166.76"/>
    <n v="37.619999999999997"/>
    <n v="204.38"/>
    <n v="52.293999999999997"/>
    <n v="256.67399999999998"/>
    <n v="23.364000000000001"/>
    <n v="36.893999999999998"/>
    <n v="36.893999999999998"/>
    <n v="23.364000000000001"/>
    <n v="60.258000000000003"/>
    <m/>
    <n v="21.846"/>
    <n v="15.18"/>
    <n v="12.276"/>
    <n v="16.565999999999999"/>
    <n v="17.776"/>
    <n v="22.748000000000001"/>
    <m/>
    <n v="56.87"/>
    <n v="49.522000000000013"/>
    <n v="106.392"/>
    <n v="5.2711999999999994"/>
    <n v="6.2215999999999996"/>
    <n v="7.9419999999999993"/>
    <n v="7.4645999999999999"/>
    <n v="7.5680000000000014"/>
    <n v="5.0731999999999999"/>
    <m/>
    <n v="6.0125999999999999"/>
    <n v="21.7316"/>
    <n v="23.8216"/>
    <n v="45.553199999999997"/>
    <n v="0.90419999999999978"/>
    <n v="0.60060000000000002"/>
    <n v="10.252000000000001"/>
    <n v="0.60060000000000002"/>
    <n v="0.60060000000000002"/>
    <n v="11.7568"/>
    <n v="12.3574"/>
    <n v="3.1349999999999998"/>
    <n v="17.03166666666667"/>
    <n v="3.0745"/>
    <n v="4.7391666666666667"/>
    <n v="1.8109666666666671"/>
    <n v="5.0049999999999997E-2"/>
    <n v="6.532166666666666"/>
    <n v="4.3578333333333328"/>
    <n v="1.9470000000000001"/>
    <n v="4.1268333333333338"/>
    <n v="1.985133333333333"/>
    <n v="0.97973333333333334"/>
    <n v="9.6671666666666667"/>
    <n v="21.389500000000002"/>
    <n v="5.0214999999999996"/>
    <n v="8.8660000000000014"/>
    <n v="3.7961"/>
    <n v="1.0297833333333331"/>
  </r>
  <r>
    <x v="60"/>
    <x v="3"/>
    <d v="2022-11-14T00:00:00"/>
    <d v="2022-11-21T00:00:00"/>
    <n v="42.591999999999999"/>
    <n v="87.34"/>
    <n v="42.591999999999999"/>
    <n v="87.34"/>
    <n v="129.93199999999999"/>
    <n v="168.08"/>
    <n v="51.67799999999999"/>
    <n v="167.86"/>
    <n v="42.591999999999999"/>
    <n v="210.452"/>
    <n v="219.75800000000001"/>
    <n v="430.21"/>
    <n v="23.562000000000001"/>
    <n v="36.872000000000007"/>
    <n v="36.872000000000007"/>
    <n v="23.562000000000001"/>
    <n v="60.434000000000012"/>
    <n v="7.6559999999999988"/>
    <n v="21.824000000000002"/>
    <n v="15.157999999999999"/>
    <n v="12.166"/>
    <n v="16.61"/>
    <n v="17.776"/>
    <n v="22.681999999999999"/>
    <n v="20.504000000000001"/>
    <n v="77.176000000000002"/>
    <n v="57.2"/>
    <n v="134.376"/>
    <n v="5.2624000000000004"/>
    <m/>
    <n v="7.9419999999999993"/>
    <n v="7.4491999999999994"/>
    <m/>
    <n v="5.0819999999999999"/>
    <n v="7.1609999999999987"/>
    <n v="6.0213999999999999"/>
    <n v="15.103"/>
    <n v="23.815000000000001"/>
    <n v="38.917999999999999"/>
    <n v="0.88879999999999992"/>
    <n v="0.6137999999999999"/>
    <n v="4.8378000000000014"/>
    <n v="0.58299999999999996"/>
    <n v="0.58299999999999996"/>
    <n v="6.3404000000000007"/>
    <n v="6.9234000000000009"/>
    <n v="3.5493333333333328"/>
    <n v="17.53766666666667"/>
    <n v="3.0726666666666671"/>
    <n v="6.4313333333333338"/>
    <n v="1.2585833333333329"/>
    <n v="4.8583333333333333E-2"/>
    <n v="7.2783333333333333"/>
    <n v="18.313166666666671"/>
    <n v="1.9635"/>
    <n v="4.7666666666666666"/>
    <n v="1.9845833333333329"/>
    <n v="0.52836666666666676"/>
    <n v="10.827666666666669"/>
    <n v="35.850833333333327"/>
    <n v="5.0361666666666673"/>
    <n v="11.198"/>
    <n v="3.2431666666666672"/>
    <n v="0.57695000000000007"/>
  </r>
  <r>
    <x v="61"/>
    <x v="3"/>
    <d v="2022-11-14T00:00:00"/>
    <d v="2022-11-21T00:00:00"/>
    <n v="46.244"/>
    <n v="75.02"/>
    <n v="46.244"/>
    <n v="75.02"/>
    <n v="121.264"/>
    <m/>
    <n v="51.92"/>
    <n v="167.64"/>
    <n v="46.244"/>
    <n v="213.88399999999999"/>
    <n v="51.92"/>
    <n v="265.80399999999997"/>
    <n v="23.297999999999998"/>
    <n v="36.805999999999997"/>
    <n v="36.805999999999997"/>
    <n v="23.297999999999998"/>
    <n v="60.103999999999999"/>
    <n v="7.6559999999999988"/>
    <n v="21.846"/>
    <n v="15.202"/>
    <n v="12.254"/>
    <n v="16.654"/>
    <n v="17.797999999999998"/>
    <n v="22.725999999999999"/>
    <n v="20.504000000000001"/>
    <n v="77.33"/>
    <n v="57.31"/>
    <n v="134.63999999999999"/>
    <n v="5.2646000000000006"/>
    <n v="6.2259999999999991"/>
    <n v="7.92"/>
    <n v="7.5019999999999989"/>
    <n v="7.5449000000000002"/>
    <m/>
    <m/>
    <n v="5.9752000000000001"/>
    <n v="21.690899999999999"/>
    <n v="18.741800000000001"/>
    <n v="40.432699999999997"/>
    <n v="0.92620000000000002"/>
    <n v="0.61160000000000003"/>
    <n v="7.8474000000000004"/>
    <n v="0.5895999999999999"/>
    <n v="0.5895999999999999"/>
    <n v="9.3852000000000011"/>
    <n v="9.9748000000000019"/>
    <n v="3.8536666666666668"/>
    <n v="17.823666666666661"/>
    <n v="3.067166666666667"/>
    <n v="6.4441666666666668"/>
    <n v="1.8075749999999999"/>
    <n v="4.9133333333333327E-2"/>
    <n v="6.251666666666666"/>
    <n v="4.3266666666666671"/>
    <n v="1.9415"/>
    <n v="4.7758333333333338"/>
    <n v="1.5618166666666671"/>
    <n v="0.78210000000000013"/>
    <n v="10.105333333333331"/>
    <n v="22.150333333333329"/>
    <n v="5.0086666666666666"/>
    <n v="11.22"/>
    <n v="3.369391666666667"/>
    <n v="0.83123333333333349"/>
  </r>
  <r>
    <x v="62"/>
    <x v="3"/>
    <d v="2022-11-14T00:00:00"/>
    <d v="2022-11-21T00:00:00"/>
    <n v="51.08400000000001"/>
    <n v="71.5"/>
    <n v="51.08400000000001"/>
    <n v="71.5"/>
    <n v="122.584"/>
    <n v="182.38"/>
    <n v="57.244"/>
    <n v="168.08"/>
    <n v="51.08400000000001"/>
    <n v="219.16399999999999"/>
    <n v="239.624"/>
    <n v="458.78800000000001"/>
    <n v="23.254000000000001"/>
    <n v="36.893999999999998"/>
    <n v="36.893999999999998"/>
    <n v="23.254000000000001"/>
    <n v="60.148000000000003"/>
    <n v="7.6779999999999999"/>
    <n v="21.867999999999991"/>
    <n v="15.224"/>
    <n v="12.231999999999999"/>
    <n v="16.632000000000001"/>
    <n v="17.786999999999999"/>
    <n v="22.77"/>
    <m/>
    <n v="56.86999999999999"/>
    <n v="57.321000000000012"/>
    <n v="114.191"/>
    <n v="5.2667999999999999"/>
    <n v="6.2325999999999997"/>
    <n v="7.9419999999999993"/>
    <n v="7.5262000000000002"/>
    <m/>
    <n v="5.0842000000000001"/>
    <n v="7.1862999999999992"/>
    <n v="5.9971999999999994"/>
    <n v="21.360900000000001"/>
    <n v="23.874400000000001"/>
    <n v="45.235300000000002"/>
    <n v="0.92620000000000002"/>
    <n v="0.60280000000000011"/>
    <n v="9.8339999999999996"/>
    <m/>
    <n v="0"/>
    <n v="11.363"/>
    <n v="11.363"/>
    <n v="4.2570000000000006"/>
    <n v="18.263666666666669"/>
    <n v="3.0745"/>
    <n v="4.7391666666666659"/>
    <n v="1.7800750000000001"/>
    <n v="0"/>
    <n v="5.958333333333333"/>
    <n v="19.968666666666671"/>
    <n v="1.9378333333333331"/>
    <n v="4.7767500000000007"/>
    <n v="1.9895333333333329"/>
    <n v="0.94691666666666663"/>
    <n v="10.21533333333333"/>
    <n v="38.232333333333337"/>
    <n v="5.0123333333333333"/>
    <n v="9.5159166666666675"/>
    <n v="3.7696083333333328"/>
    <n v="0.94691666666666663"/>
  </r>
  <r>
    <x v="63"/>
    <x v="3"/>
    <d v="2022-11-14T00:00:00"/>
    <d v="2022-11-21T00:00:00"/>
    <n v="54.42799999999999"/>
    <n v="71.72"/>
    <n v="54.42799999999999"/>
    <n v="71.72"/>
    <n v="126.148"/>
    <n v="181.5"/>
    <n v="58.256"/>
    <n v="172.04"/>
    <n v="54.42799999999999"/>
    <n v="226.46799999999999"/>
    <n v="239.756"/>
    <n v="466.22399999999999"/>
    <n v="23.606000000000009"/>
    <n v="36.893999999999998"/>
    <n v="36.893999999999998"/>
    <n v="23.606000000000009"/>
    <n v="60.5"/>
    <n v="7.6779999999999999"/>
    <n v="21.824000000000002"/>
    <n v="15.157999999999999"/>
    <n v="12.231999999999999"/>
    <n v="16.61"/>
    <m/>
    <n v="22.736999999999998"/>
    <n v="20.481999999999999"/>
    <n v="77.275000000000006"/>
    <n v="39.445999999999998"/>
    <n v="116.721"/>
    <n v="5.2513999999999994"/>
    <n v="6.2193999999999994"/>
    <n v="7.9419999999999993"/>
    <n v="7.4778000000000002"/>
    <n v="7.5416000000000007"/>
    <n v="5.0797999999999996"/>
    <m/>
    <n v="5.9664000000000001"/>
    <n v="21.702999999999999"/>
    <n v="23.775400000000001"/>
    <n v="45.478399999999993"/>
    <n v="0.90639999999999998"/>
    <n v="0.60719999999999996"/>
    <n v="11.33"/>
    <n v="0.58299999999999996"/>
    <n v="0.58299999999999996"/>
    <n v="12.8436"/>
    <n v="13.426600000000001"/>
    <n v="4.5356666666666658"/>
    <n v="18.87233333333333"/>
    <n v="3.0745"/>
    <n v="6.4395833333333341"/>
    <n v="1.808583333333333"/>
    <n v="4.8583333333333333E-2"/>
    <n v="5.9766666666666666"/>
    <n v="19.97966666666667"/>
    <n v="1.967166666666667"/>
    <n v="3.2871666666666659"/>
    <n v="1.9812833333333331"/>
    <n v="1.0703"/>
    <n v="10.512333333333331"/>
    <n v="38.851999999999997"/>
    <n v="5.041666666666667"/>
    <n v="9.7267500000000009"/>
    <n v="3.7898666666666658"/>
    <n v="1.118883333333333"/>
  </r>
  <r>
    <x v="64"/>
    <x v="3"/>
    <d v="2022-11-14T00:00:00"/>
    <d v="2022-11-21T00:00:00"/>
    <n v="46.86"/>
    <n v="76.34"/>
    <n v="46.86"/>
    <n v="76.34"/>
    <n v="123.2"/>
    <m/>
    <n v="57.485999999999997"/>
    <n v="170.94"/>
    <n v="46.86"/>
    <n v="217.8"/>
    <n v="57.485999999999997"/>
    <n v="275.286"/>
    <n v="23.716000000000001"/>
    <n v="36.762"/>
    <n v="36.762"/>
    <n v="23.716000000000001"/>
    <n v="60.478000000000009"/>
    <n v="7.6340000000000012"/>
    <n v="21.824000000000002"/>
    <n v="15.202"/>
    <n v="12.254"/>
    <n v="16.61"/>
    <n v="17.776"/>
    <m/>
    <n v="20.526"/>
    <n v="54.604000000000013"/>
    <n v="57.221999999999987"/>
    <n v="111.82599999999999"/>
    <n v="5.2756000000000007"/>
    <n v="6.2237999999999998"/>
    <n v="7.92"/>
    <n v="7.5042"/>
    <n v="7.5393999999999988"/>
    <m/>
    <n v="7.1609999999999987"/>
    <n v="5.9729999999999999"/>
    <n v="28.844200000000001"/>
    <n v="18.752800000000001"/>
    <n v="47.596999999999987"/>
    <n v="0.93500000000000005"/>
    <n v="0.61820000000000008"/>
    <n v="7.59"/>
    <n v="0.57419999999999993"/>
    <n v="0.57419999999999993"/>
    <n v="9.1432000000000002"/>
    <n v="9.7173999999999996"/>
    <n v="3.9049999999999998"/>
    <n v="18.149999999999999"/>
    <n v="3.0634999999999999"/>
    <n v="4.5503333333333336"/>
    <n v="2.4036833333333329"/>
    <n v="4.7849999999999997E-2"/>
    <n v="6.3616666666666672"/>
    <n v="4.7904999999999998"/>
    <n v="1.9763333333333339"/>
    <n v="4.7685000000000004"/>
    <n v="1.5627333333333331"/>
    <n v="0.76193333333333335"/>
    <n v="10.266666666666669"/>
    <n v="22.9405"/>
    <n v="5.0398333333333341"/>
    <n v="9.3188333333333322"/>
    <n v="3.966416666666666"/>
    <n v="0.8097833333333333"/>
  </r>
  <r>
    <x v="65"/>
    <x v="3"/>
    <d v="2022-11-14T00:00:00"/>
    <d v="2022-11-21T00:00:00"/>
    <n v="47.366"/>
    <n v="77.44"/>
    <n v="47.366"/>
    <n v="77.44"/>
    <n v="124.806"/>
    <m/>
    <n v="61.445999999999998"/>
    <n v="166.54"/>
    <n v="47.366"/>
    <n v="213.90600000000001"/>
    <n v="61.445999999999998"/>
    <n v="275.35199999999998"/>
    <n v="23.782"/>
    <n v="36.718000000000004"/>
    <n v="36.718000000000004"/>
    <n v="23.782"/>
    <n v="60.5"/>
    <m/>
    <n v="21.824000000000002"/>
    <n v="15.224"/>
    <n v="12.254"/>
    <n v="16.588000000000001"/>
    <n v="17.797999999999998"/>
    <n v="22.748000000000001"/>
    <n v="20.504000000000001"/>
    <n v="77.330000000000013"/>
    <n v="49.61"/>
    <n v="126.94"/>
    <n v="5.2492000000000001"/>
    <n v="6.2172000000000001"/>
    <n v="7.92"/>
    <n v="7.4755999999999991"/>
    <n v="7.5372000000000003"/>
    <n v="5.0644"/>
    <n v="7.1632000000000007"/>
    <n v="5.9598000000000013"/>
    <n v="28.837599999999998"/>
    <n v="23.748999999999999"/>
    <n v="52.586599999999997"/>
    <n v="0.95919999999999983"/>
    <n v="0.62479999999999991"/>
    <n v="7.854000000000001"/>
    <n v="0.58520000000000005"/>
    <n v="0.58520000000000005"/>
    <n v="9.4380000000000006"/>
    <n v="10.023199999999999"/>
    <n v="3.947166666666666"/>
    <n v="17.825500000000002"/>
    <n v="3.0598333333333341"/>
    <n v="6.4441666666666677"/>
    <n v="2.4031333333333329"/>
    <n v="4.8766666666666673E-2"/>
    <n v="6.4533333333333331"/>
    <n v="5.1204999999999998"/>
    <n v="1.9818333333333329"/>
    <n v="4.1341666666666663"/>
    <n v="1.9790833333333331"/>
    <n v="0.78650000000000009"/>
    <n v="10.400499999999999"/>
    <n v="22.946000000000002"/>
    <n v="5.041666666666667"/>
    <n v="10.57833333333333"/>
    <n v="4.3822166666666664"/>
    <n v="0.83526666666666671"/>
  </r>
  <r>
    <x v="66"/>
    <x v="3"/>
    <d v="2022-11-14T00:00:00"/>
    <d v="2022-11-21T00:00:00"/>
    <n v="48.905999999999999"/>
    <m/>
    <n v="48.905999999999999"/>
    <n v="0"/>
    <n v="48.905999999999999"/>
    <n v="172.92"/>
    <n v="64.394000000000005"/>
    <n v="163.46"/>
    <n v="48.905999999999999"/>
    <n v="212.36600000000001"/>
    <n v="237.31399999999999"/>
    <n v="449.68"/>
    <n v="24.09"/>
    <n v="46.024000000000008"/>
    <n v="46.024000000000008"/>
    <n v="24.09"/>
    <n v="70.114000000000004"/>
    <n v="7.6779999999999999"/>
    <n v="21.846"/>
    <n v="15.202"/>
    <n v="12.254"/>
    <n v="16.565999999999999"/>
    <n v="17.797999999999998"/>
    <n v="22.736999999999998"/>
    <n v="20.547999999999998"/>
    <n v="77.385000000000005"/>
    <n v="57.244"/>
    <n v="134.62899999999999"/>
    <n v="5.258"/>
    <n v="6.2172000000000001"/>
    <n v="7.92"/>
    <m/>
    <n v="7.5372000000000003"/>
    <n v="5.0688000000000004"/>
    <n v="7.1599000000000004"/>
    <n v="5.9598000000000013"/>
    <n v="28.834299999999999"/>
    <n v="16.2866"/>
    <n v="45.120899999999999"/>
    <n v="0.92620000000000002"/>
    <n v="0.62260000000000004"/>
    <n v="12.54"/>
    <n v="0.57199999999999995"/>
    <n v="0.57199999999999995"/>
    <n v="14.088800000000001"/>
    <n v="14.6608"/>
    <n v="4.0754999999999999"/>
    <n v="17.697166666666671"/>
    <n v="3.8353333333333341"/>
    <n v="6.4487500000000004"/>
    <n v="2.4028583333333331"/>
    <n v="4.7666666666666663E-2"/>
    <n v="0"/>
    <n v="19.776166666666661"/>
    <n v="2.0074999999999998"/>
    <n v="4.7703333333333333"/>
    <n v="1.357216666666667"/>
    <n v="1.174066666666667"/>
    <n v="4.0754999999999999"/>
    <n v="37.473333333333343"/>
    <n v="5.842833333333334"/>
    <n v="11.219083333333341"/>
    <n v="3.7600750000000001"/>
    <n v="1.2217333333333329"/>
  </r>
  <r>
    <x v="67"/>
    <x v="3"/>
    <d v="2022-11-14T00:00:00"/>
    <d v="2022-11-21T00:00:00"/>
    <n v="42.701999999999998"/>
    <n v="63.58"/>
    <n v="42.701999999999998"/>
    <n v="63.58"/>
    <n v="106.282"/>
    <n v="188.98"/>
    <n v="60.543999999999997"/>
    <n v="161.26"/>
    <n v="42.701999999999998"/>
    <n v="203.96199999999999"/>
    <n v="249.524"/>
    <n v="453.48599999999999"/>
    <n v="24.178000000000001"/>
    <n v="44.088000000000008"/>
    <n v="44.088000000000008"/>
    <n v="24.178000000000001"/>
    <n v="68.266000000000005"/>
    <n v="7.6559999999999988"/>
    <n v="21.846"/>
    <n v="15.246"/>
    <n v="12.276"/>
    <n v="16.654"/>
    <n v="17.797999999999998"/>
    <n v="22.748000000000001"/>
    <n v="20.526"/>
    <n v="77.396000000000015"/>
    <n v="57.353999999999999"/>
    <n v="134.75"/>
    <n v="5.2492000000000001"/>
    <n v="6.2172000000000001"/>
    <n v="7.92"/>
    <n v="7.4272"/>
    <n v="7.5372000000000003"/>
    <n v="5.0688000000000004"/>
    <m/>
    <n v="5.9641999999999999"/>
    <n v="21.674399999999999"/>
    <n v="23.709399999999999"/>
    <n v="45.383800000000001"/>
    <n v="0.91300000000000014"/>
    <n v="0.63139999999999996"/>
    <n v="9.7899999999999991"/>
    <n v="0.58739999999999992"/>
    <n v="0.58739999999999992"/>
    <n v="11.3344"/>
    <n v="11.921799999999999"/>
    <n v="3.5585"/>
    <n v="16.996833333333331"/>
    <n v="3.6740000000000008"/>
    <n v="6.4496666666666682"/>
    <n v="1.8062"/>
    <n v="4.8949999999999987E-2"/>
    <n v="5.2983333333333329"/>
    <n v="20.79366666666667"/>
    <n v="2.0148333333333328"/>
    <n v="4.7794999999999996"/>
    <n v="1.975783333333333"/>
    <n v="0.94453333333333322"/>
    <n v="8.8568333333333324"/>
    <n v="37.790500000000002"/>
    <n v="5.6888333333333341"/>
    <n v="11.22916666666667"/>
    <n v="3.7819833333333328"/>
    <n v="0.99348333333333327"/>
  </r>
  <r>
    <x v="68"/>
    <x v="3"/>
    <d v="2022-11-14T00:00:00"/>
    <d v="2022-11-21T00:00:00"/>
    <n v="47.475999999999999"/>
    <n v="69.256"/>
    <n v="47.475999999999999"/>
    <n v="69.256"/>
    <n v="116.732"/>
    <n v="185.02"/>
    <n v="57.552000000000007"/>
    <n v="179.74"/>
    <n v="47.475999999999999"/>
    <n v="227.21600000000001"/>
    <n v="242.572"/>
    <n v="469.78800000000001"/>
    <n v="23.87"/>
    <n v="45.694000000000003"/>
    <n v="45.694000000000003"/>
    <n v="23.87"/>
    <n v="69.564000000000007"/>
    <n v="7.6559999999999988"/>
    <n v="21.824000000000002"/>
    <n v="15.224"/>
    <n v="12.276"/>
    <n v="16.588000000000001"/>
    <n v="17.797999999999998"/>
    <n v="22.748000000000001"/>
    <n v="20.57"/>
    <n v="77.418000000000006"/>
    <n v="57.265999999999991"/>
    <n v="134.684"/>
    <n v="5.2557999999999998"/>
    <n v="6.2215999999999996"/>
    <n v="7.92"/>
    <n v="7.4294000000000002"/>
    <n v="7.5393999999999988"/>
    <m/>
    <n v="7.1609999999999987"/>
    <n v="5.9663999999999993"/>
    <n v="28.841999999999999"/>
    <n v="18.651599999999998"/>
    <n v="47.493599999999986"/>
    <n v="0.94379999999999997"/>
    <n v="0.61599999999999999"/>
    <n v="8.14"/>
    <n v="0.58079999999999998"/>
    <n v="0.58079999999999998"/>
    <n v="9.6997999999999998"/>
    <n v="10.2806"/>
    <n v="3.9563333333333328"/>
    <n v="18.934666666666669"/>
    <n v="3.807833333333333"/>
    <n v="6.4515000000000002"/>
    <n v="2.4035000000000002"/>
    <n v="4.8399999999999999E-2"/>
    <n v="5.7713333333333336"/>
    <n v="20.214333333333329"/>
    <n v="1.989166666666667"/>
    <n v="4.7721666666666662"/>
    <n v="1.5543"/>
    <n v="0.80831666666666668"/>
    <n v="9.727666666666666"/>
    <n v="39.149000000000001"/>
    <n v="5.7970000000000006"/>
    <n v="11.22366666666667"/>
    <n v="3.9577999999999989"/>
    <n v="0.85671666666666668"/>
  </r>
  <r>
    <x v="69"/>
    <x v="3"/>
    <d v="2022-11-14T00:00:00"/>
    <d v="2022-11-21T00:00:00"/>
    <n v="42.283999999999999"/>
    <n v="77.44"/>
    <n v="42.283999999999999"/>
    <n v="77.44"/>
    <n v="119.724"/>
    <n v="194.48"/>
    <n v="56.87"/>
    <n v="182.16"/>
    <n v="42.283999999999999"/>
    <n v="224.44399999999999"/>
    <n v="251.35"/>
    <n v="475.79399999999998"/>
    <n v="24.024000000000001"/>
    <n v="45.341999999999999"/>
    <n v="45.341999999999999"/>
    <n v="24.024000000000001"/>
    <n v="69.366"/>
    <n v="7.6559999999999988"/>
    <n v="21.846"/>
    <n v="15.268000000000001"/>
    <n v="12.254"/>
    <n v="16.565999999999999"/>
    <n v="17.797999999999998"/>
    <m/>
    <n v="20.526"/>
    <n v="54.625999999999998"/>
    <n v="57.287999999999997"/>
    <n v="111.914"/>
    <n v="5.2733999999999996"/>
    <n v="6.2215999999999996"/>
    <n v="7.92"/>
    <n v="7.5042"/>
    <n v="7.5680000000000014"/>
    <n v="5.0787000000000004"/>
    <n v="7.1609999999999987"/>
    <n v="5.992799999999999"/>
    <n v="28.8706"/>
    <n v="23.8491"/>
    <n v="52.719700000000003"/>
    <n v="0.92179999999999984"/>
    <n v="0.60939999999999994"/>
    <n v="9.548"/>
    <n v="0.58080000000000009"/>
    <n v="0.58080000000000009"/>
    <n v="11.0792"/>
    <n v="11.66"/>
    <n v="3.5236666666666672"/>
    <n v="18.70366666666667"/>
    <n v="3.7785000000000002"/>
    <n v="4.5521666666666674"/>
    <n v="2.4058833333333332"/>
    <n v="4.8400000000000012E-2"/>
    <n v="6.4533333333333331"/>
    <n v="20.945833333333329"/>
    <n v="2.0019999999999998"/>
    <n v="4.774"/>
    <n v="1.987425"/>
    <n v="0.92326666666666668"/>
    <n v="9.9769999999999985"/>
    <n v="39.649500000000003"/>
    <n v="5.7805"/>
    <n v="9.3261666666666674"/>
    <n v="4.3933083333333336"/>
    <n v="0.97166666666666668"/>
  </r>
  <r>
    <x v="70"/>
    <x v="3"/>
    <d v="2022-11-14T00:00:00"/>
    <d v="2022-11-21T00:00:00"/>
    <n v="38.125999999999998"/>
    <n v="75.635999999999996"/>
    <n v="38.125999999999998"/>
    <n v="75.635999999999996"/>
    <n v="113.762"/>
    <n v="173.8"/>
    <n v="56.517999999999986"/>
    <n v="176"/>
    <n v="38.125999999999998"/>
    <n v="214.126"/>
    <n v="230.31800000000001"/>
    <n v="444.44400000000002"/>
    <n v="24.09"/>
    <n v="40.853999999999999"/>
    <n v="40.853999999999999"/>
    <n v="24.09"/>
    <n v="64.944000000000003"/>
    <n v="7.6340000000000012"/>
    <n v="21.824000000000002"/>
    <n v="15.334"/>
    <n v="12.254"/>
    <n v="16.544"/>
    <n v="17.797999999999998"/>
    <n v="22.715"/>
    <n v="20.526"/>
    <n v="77.319000000000017"/>
    <n v="57.31"/>
    <n v="134.62899999999999"/>
    <n v="5.2602000000000002"/>
    <n v="6.2259999999999991"/>
    <n v="7.9419999999999993"/>
    <n v="7.5019999999999989"/>
    <n v="7.5481999999999996"/>
    <m/>
    <n v="7.1609999999999987"/>
    <m/>
    <n v="28.877199999999998"/>
    <n v="12.7622"/>
    <n v="41.639399999999988"/>
    <n v="0.89319999999999988"/>
    <n v="0.6137999999999999"/>
    <n v="11.33"/>
    <n v="0.58739999999999992"/>
    <n v="0.58739999999999992"/>
    <n v="12.837"/>
    <n v="13.4244"/>
    <n v="3.177166666666666"/>
    <n v="17.843833333333329"/>
    <n v="3.4045000000000001"/>
    <n v="6.4432500000000017"/>
    <n v="2.4064333333333332"/>
    <n v="4.8949999999999987E-2"/>
    <n v="6.3029999999999999"/>
    <n v="19.19316666666667"/>
    <n v="2.0074999999999998"/>
    <n v="4.7758333333333338"/>
    <n v="1.0635166666666671"/>
    <n v="1.06975"/>
    <n v="9.4801666666666673"/>
    <n v="37.036999999999999"/>
    <n v="5.4119999999999999"/>
    <n v="11.219083333333341"/>
    <n v="3.469949999999999"/>
    <n v="1.1187"/>
  </r>
  <r>
    <x v="71"/>
    <x v="3"/>
    <d v="2022-11-14T00:00:00"/>
    <d v="2022-11-21T00:00:00"/>
    <n v="40.457999999999998"/>
    <n v="62.875999999999998"/>
    <n v="40.457999999999998"/>
    <n v="62.875999999999998"/>
    <n v="103.334"/>
    <n v="194.92"/>
    <n v="57.727999999999987"/>
    <n v="163.68"/>
    <n v="40.457999999999998"/>
    <n v="204.13800000000001"/>
    <n v="252.648"/>
    <n v="456.78599999999989"/>
    <n v="24.266000000000009"/>
    <n v="42.173999999999999"/>
    <n v="42.173999999999999"/>
    <n v="24.266000000000009"/>
    <n v="66.44"/>
    <n v="7.6559999999999988"/>
    <m/>
    <n v="15.202"/>
    <n v="12.254"/>
    <n v="16.544"/>
    <m/>
    <n v="22.748000000000001"/>
    <n v="20.504000000000001"/>
    <n v="55.506"/>
    <n v="39.402000000000001"/>
    <n v="94.908000000000001"/>
    <n v="5.2667999999999999"/>
    <n v="6.2325999999999997"/>
    <n v="7.9419999999999993"/>
    <n v="7.4535999999999989"/>
    <n v="7.5724000000000009"/>
    <n v="5.0863999999999994"/>
    <n v="7.1632000000000007"/>
    <n v="6.0191999999999997"/>
    <n v="28.9102"/>
    <n v="23.82599999999999"/>
    <n v="52.736199999999997"/>
    <n v="0.91300000000000014"/>
    <n v="0.61599999999999999"/>
    <n v="4.8949999999999996"/>
    <n v="0.6028"/>
    <n v="0.6028"/>
    <n v="6.4239999999999986"/>
    <n v="7.0267999999999997"/>
    <n v="3.3715000000000002"/>
    <n v="17.011500000000002"/>
    <n v="3.5145"/>
    <n v="4.6254999999999997"/>
    <n v="2.409183333333333"/>
    <n v="5.0233333333333331E-2"/>
    <n v="5.2396666666666656"/>
    <n v="21.053999999999998"/>
    <n v="2.0221666666666671"/>
    <n v="3.2835000000000001"/>
    <n v="1.9854999999999989"/>
    <n v="0.53533333333333333"/>
    <n v="8.6111666666666675"/>
    <n v="38.065499999999993"/>
    <n v="5.5366666666666662"/>
    <n v="7.9089999999999998"/>
    <n v="4.3946833333333331"/>
    <n v="0.58556666666666668"/>
  </r>
  <r>
    <x v="72"/>
    <x v="3"/>
    <d v="2022-11-14T00:00:00"/>
    <d v="2022-11-21T00:00:00"/>
    <n v="45.276000000000003"/>
    <n v="61.665999999999997"/>
    <n v="45.276000000000003"/>
    <n v="61.665999999999997"/>
    <n v="106.94199999999999"/>
    <n v="179.52"/>
    <n v="56.87"/>
    <n v="161.91999999999999"/>
    <n v="45.276000000000003"/>
    <n v="207.196"/>
    <n v="236.39"/>
    <n v="443.58600000000001"/>
    <n v="24.265999999999998"/>
    <n v="40.985999999999997"/>
    <n v="40.985999999999997"/>
    <n v="24.265999999999998"/>
    <n v="65.251999999999995"/>
    <n v="7.6779999999999999"/>
    <n v="21.846"/>
    <n v="15.202"/>
    <n v="12.254"/>
    <n v="16.588000000000001"/>
    <n v="17.797999999999998"/>
    <n v="22.704000000000001"/>
    <n v="20.635999999999999"/>
    <n v="77.44"/>
    <n v="57.266000000000012"/>
    <n v="134.70599999999999"/>
    <n v="5.2624000000000004"/>
    <n v="6.2215999999999996"/>
    <n v="7.9419999999999993"/>
    <n v="7.4601999999999986"/>
    <n v="7.5503999999999998"/>
    <n v="5.0842000000000001"/>
    <n v="7.1874000000000002"/>
    <n v="6.0433999999999992"/>
    <n v="28.901399999999999"/>
    <n v="23.850200000000001"/>
    <n v="52.751600000000003"/>
    <n v="0.93719999999999992"/>
    <n v="0.60499999999999998"/>
    <n v="4.9698000000000002"/>
    <n v="0.58739999999999992"/>
    <n v="0.58739999999999992"/>
    <n v="6.5119999999999996"/>
    <n v="7.0994000000000002"/>
    <n v="3.7730000000000001"/>
    <n v="17.266333333333328"/>
    <n v="3.4155000000000002"/>
    <n v="6.4533333333333331"/>
    <n v="2.4084500000000002"/>
    <n v="4.8949999999999987E-2"/>
    <n v="5.1388333333333334"/>
    <n v="19.69916666666667"/>
    <n v="2.0221666666666671"/>
    <n v="4.7721666666666671"/>
    <n v="1.9875166666666659"/>
    <n v="0.54266666666666674"/>
    <n v="8.9118333333333339"/>
    <n v="36.965499999999999"/>
    <n v="5.437666666666666"/>
    <n v="11.2255"/>
    <n v="4.3959666666666664"/>
    <n v="0.59161666666666668"/>
  </r>
  <r>
    <x v="73"/>
    <x v="3"/>
    <d v="2022-11-14T00:00:00"/>
    <d v="2022-11-21T00:00:00"/>
    <n v="46.683999999999997"/>
    <n v="70.554000000000002"/>
    <n v="46.683999999999997"/>
    <n v="70.554000000000002"/>
    <n v="117.238"/>
    <n v="178.42"/>
    <n v="55.725999999999992"/>
    <n v="156.41999999999999"/>
    <n v="46.683999999999997"/>
    <n v="203.10400000000001"/>
    <n v="234.14599999999999"/>
    <n v="437.25"/>
    <n v="24.111999999999998"/>
    <n v="40.92"/>
    <n v="40.92"/>
    <n v="24.111999999999998"/>
    <n v="65.031999999999996"/>
    <m/>
    <n v="21.846"/>
    <n v="15.224"/>
    <n v="12.276"/>
    <n v="16.565999999999999"/>
    <n v="17.797999999999998"/>
    <n v="22.725999999999999"/>
    <n v="20.526"/>
    <n v="77.373999999999995"/>
    <n v="49.587999999999987"/>
    <n v="126.962"/>
    <n v="5.2492000000000001"/>
    <n v="6.2083999999999993"/>
    <n v="7.92"/>
    <n v="7.4052000000000007"/>
    <n v="7.5438000000000001"/>
    <m/>
    <n v="7.154399999999999"/>
    <n v="6.0027000000000008"/>
    <n v="28.826599999999999"/>
    <n v="18.6571"/>
    <n v="47.483699999999999"/>
    <n v="0.89540000000000008"/>
    <n v="0.60499999999999998"/>
    <n v="10.912000000000001"/>
    <n v="0.60939999999999983"/>
    <n v="0.60939999999999983"/>
    <n v="12.4124"/>
    <n v="13.021800000000001"/>
    <n v="3.8903333333333339"/>
    <n v="16.925333333333331"/>
    <n v="3.41"/>
    <n v="6.4478333333333326"/>
    <n v="2.402216666666666"/>
    <n v="5.0783333333333319E-2"/>
    <n v="5.8795000000000002"/>
    <n v="19.512166666666669"/>
    <n v="2.0093333333333332"/>
    <n v="4.1323333333333334"/>
    <n v="1.554758333333333"/>
    <n v="1.0343666666666671"/>
    <n v="9.7698333333333327"/>
    <n v="36.4375"/>
    <n v="5.4193333333333333"/>
    <n v="10.58016666666667"/>
    <n v="3.9569749999999999"/>
    <n v="1.0851500000000001"/>
  </r>
  <r>
    <x v="74"/>
    <x v="3"/>
    <d v="2022-11-14T00:00:00"/>
    <d v="2022-11-21T00:00:00"/>
    <n v="49.918000000000013"/>
    <n v="69.585999999999999"/>
    <n v="49.918000000000013"/>
    <n v="69.585999999999999"/>
    <n v="119.504"/>
    <n v="195.36"/>
    <n v="56.32"/>
    <m/>
    <n v="49.918000000000013"/>
    <n v="49.918000000000013"/>
    <n v="251.68"/>
    <n v="301.59800000000001"/>
    <n v="23.826000000000001"/>
    <n v="38.654000000000003"/>
    <n v="38.654000000000003"/>
    <n v="23.826000000000001"/>
    <n v="62.48"/>
    <n v="7.6559999999999988"/>
    <n v="21.824000000000002"/>
    <n v="15.224"/>
    <n v="12.254"/>
    <n v="16.565999999999999"/>
    <n v="17.797999999999998"/>
    <n v="22.704000000000001"/>
    <n v="20.504000000000001"/>
    <n v="77.286000000000001"/>
    <n v="57.244"/>
    <n v="134.53"/>
    <n v="5.2337999999999996"/>
    <n v="6.2061999999999999"/>
    <n v="7.8980000000000006"/>
    <n v="7.4008000000000003"/>
    <n v="7.5086000000000004"/>
    <n v="5.0567000000000002"/>
    <n v="7.154399999999999"/>
    <m/>
    <n v="28.767199999999999"/>
    <n v="17.691299999999998"/>
    <n v="46.458500000000001"/>
    <n v="0.91080000000000017"/>
    <n v="0.61820000000000008"/>
    <n v="7.8188000000000004"/>
    <n v="0.60060000000000002"/>
    <n v="0.60060000000000002"/>
    <n v="9.3478000000000012"/>
    <n v="9.9484000000000012"/>
    <n v="4.1598333333333342"/>
    <n v="4.1598333333333342"/>
    <n v="3.221166666666667"/>
    <n v="6.4405000000000001"/>
    <n v="2.397266666666666"/>
    <n v="5.0049999999999997E-2"/>
    <n v="5.7988333333333344"/>
    <n v="20.973333333333329"/>
    <n v="1.9855"/>
    <n v="4.7703333333333333"/>
    <n v="1.474275"/>
    <n v="0.77898333333333347"/>
    <n v="9.9586666666666677"/>
    <n v="25.133166666666671"/>
    <n v="5.206666666666667"/>
    <n v="11.21083333333333"/>
    <n v="3.8715416666666669"/>
    <n v="0.8290333333333334"/>
  </r>
  <r>
    <x v="75"/>
    <x v="3"/>
    <d v="2022-11-14T00:00:00"/>
    <d v="2022-11-21T00:00:00"/>
    <n v="48.157999999999987"/>
    <n v="64.482000000000014"/>
    <n v="48.157999999999987"/>
    <n v="64.482000000000014"/>
    <n v="112.64"/>
    <n v="182.6"/>
    <n v="55.857999999999997"/>
    <n v="162.91"/>
    <n v="48.157999999999987"/>
    <n v="211.06800000000001"/>
    <n v="238.458"/>
    <n v="449.52600000000001"/>
    <n v="23.847999999999999"/>
    <n v="38.698"/>
    <n v="38.698"/>
    <n v="23.847999999999999"/>
    <n v="62.545999999999992"/>
    <n v="7.6559999999999988"/>
    <n v="21.846"/>
    <n v="15.202"/>
    <n v="12.254"/>
    <n v="16.61"/>
    <n v="17.776"/>
    <n v="22.725999999999999"/>
    <n v="20.547999999999998"/>
    <n v="77.373999999999995"/>
    <n v="57.244"/>
    <n v="134.61799999999999"/>
    <m/>
    <n v="6.2149999999999999"/>
    <n v="7.8980000000000006"/>
    <m/>
    <n v="7.5129999999999999"/>
    <m/>
    <n v="7.154399999999999"/>
    <n v="6.0038"/>
    <n v="28.7804"/>
    <n v="6.0038"/>
    <n v="34.784199999999998"/>
    <m/>
    <n v="0.60939999999999994"/>
    <n v="8.1180000000000003"/>
    <n v="0.58080000000000009"/>
    <n v="0.58080000000000009"/>
    <n v="8.7273999999999994"/>
    <n v="9.3081999999999994"/>
    <n v="4.0131666666666659"/>
    <n v="17.588999999999999"/>
    <n v="3.2248333333333332"/>
    <n v="6.4478333333333326"/>
    <n v="2.398366666666667"/>
    <n v="4.8400000000000012E-2"/>
    <n v="5.3735000000000008"/>
    <n v="19.871500000000001"/>
    <n v="1.987333333333333"/>
    <n v="4.7703333333333333"/>
    <n v="0.50031666666666663"/>
    <n v="0.72728333333333328"/>
    <n v="9.3866666666666685"/>
    <n v="37.460500000000003"/>
    <n v="5.2121666666666657"/>
    <n v="11.21816666666667"/>
    <n v="2.8986833333333331"/>
    <n v="0.77568333333333328"/>
  </r>
  <r>
    <x v="76"/>
    <x v="3"/>
    <d v="2022-11-14T00:00:00"/>
    <d v="2022-11-21T00:00:00"/>
    <n v="51.457999999999998"/>
    <n v="82.5"/>
    <n v="51.457999999999998"/>
    <n v="82.5"/>
    <n v="133.958"/>
    <n v="177.32"/>
    <n v="51.832000000000008"/>
    <m/>
    <n v="51.457999999999998"/>
    <n v="51.457999999999998"/>
    <n v="229.15199999999999"/>
    <n v="280.61"/>
    <n v="23.782"/>
    <n v="38.698"/>
    <n v="38.698"/>
    <n v="23.782"/>
    <n v="62.48"/>
    <n v="7.6559999999999988"/>
    <m/>
    <n v="15.202"/>
    <n v="12.254"/>
    <n v="16.61"/>
    <n v="17.797999999999998"/>
    <n v="22.704000000000001"/>
    <n v="20.526"/>
    <n v="55.484000000000002"/>
    <n v="57.265999999999991"/>
    <n v="112.75"/>
    <n v="5.2381999999999991"/>
    <n v="6.2106000000000012"/>
    <n v="7.8980000000000006"/>
    <n v="7.4161999999999999"/>
    <n v="7.5350000000000001"/>
    <n v="5.0578000000000003"/>
    <n v="7.154399999999999"/>
    <n v="6.0038"/>
    <n v="28.797999999999998"/>
    <n v="23.716000000000001"/>
    <n v="52.514000000000003"/>
    <n v="0.91520000000000001"/>
    <n v="0.61160000000000003"/>
    <n v="10.56"/>
    <n v="0.58960000000000001"/>
    <n v="0.58960000000000001"/>
    <n v="12.0868"/>
    <n v="12.676399999999999"/>
    <n v="4.2881666666666662"/>
    <n v="4.2881666666666662"/>
    <n v="3.2248333333333332"/>
    <n v="4.6236666666666668"/>
    <n v="2.399833333333333"/>
    <n v="4.9133333333333327E-2"/>
    <n v="6.875"/>
    <n v="19.096"/>
    <n v="1.981833333333334"/>
    <n v="4.7721666666666662"/>
    <n v="1.9763333333333331"/>
    <n v="1.007233333333333"/>
    <n v="11.163166666666671"/>
    <n v="23.384166666666669"/>
    <n v="5.206666666666667"/>
    <n v="9.3958333333333339"/>
    <n v="4.3761666666666672"/>
    <n v="1.0563666666666669"/>
  </r>
  <r>
    <x v="77"/>
    <x v="3"/>
    <d v="2022-11-14T00:00:00"/>
    <d v="2022-11-21T00:00:00"/>
    <n v="63.756"/>
    <n v="62.81"/>
    <n v="63.756"/>
    <n v="62.81"/>
    <n v="126.566"/>
    <n v="169.4"/>
    <m/>
    <n v="164.78"/>
    <n v="63.756"/>
    <n v="228.536"/>
    <n v="169.4"/>
    <n v="397.93599999999998"/>
    <n v="23.891999999999999"/>
    <n v="38.566000000000003"/>
    <n v="38.566000000000003"/>
    <n v="23.891999999999999"/>
    <n v="62.457999999999998"/>
    <n v="7.6559999999999988"/>
    <n v="21.846"/>
    <n v="15.224"/>
    <n v="12.254"/>
    <n v="16.588000000000001"/>
    <n v="17.797999999999998"/>
    <n v="22.814"/>
    <n v="20.547999999999998"/>
    <n v="77.462000000000003"/>
    <n v="57.265999999999991"/>
    <n v="134.72800000000001"/>
    <n v="5.2403999999999993"/>
    <n v="6.2061999999999999"/>
    <n v="7.8980000000000006"/>
    <m/>
    <n v="7.5350000000000001"/>
    <n v="5.0599999999999996"/>
    <n v="7.1522000000000006"/>
    <n v="6.0038"/>
    <n v="28.791399999999999"/>
    <n v="16.304200000000002"/>
    <n v="45.095599999999997"/>
    <n v="0.92840000000000011"/>
    <n v="0.61599999999999999"/>
    <n v="12.936"/>
    <n v="0.59179999999999999"/>
    <n v="0.59179999999999999"/>
    <n v="14.480399999999999"/>
    <n v="15.0722"/>
    <n v="5.3129999999999997"/>
    <n v="19.044666666666672"/>
    <n v="3.213833333333334"/>
    <n v="6.4551666666666669"/>
    <n v="2.399283333333333"/>
    <n v="4.9316666666666668E-2"/>
    <n v="5.2341666666666669"/>
    <n v="14.116666666666671"/>
    <n v="1.9910000000000001"/>
    <n v="4.7721666666666662"/>
    <n v="1.358683333333333"/>
    <n v="1.2067000000000001"/>
    <n v="10.547166666666669"/>
    <n v="33.161333333333339"/>
    <n v="5.2048333333333332"/>
    <n v="11.227333333333331"/>
    <n v="3.7579666666666669"/>
    <n v="1.256016666666667"/>
  </r>
  <r>
    <x v="78"/>
    <x v="3"/>
    <d v="2022-11-14T00:00:00"/>
    <d v="2022-11-21T00:00:00"/>
    <m/>
    <n v="85.8"/>
    <n v="0"/>
    <n v="85.8"/>
    <n v="85.8"/>
    <n v="185.24"/>
    <n v="57.53"/>
    <n v="162.47"/>
    <m/>
    <n v="162.47"/>
    <n v="242.77"/>
    <n v="405.24"/>
    <n v="24.045999999999999"/>
    <n v="38.368000000000002"/>
    <n v="38.368000000000002"/>
    <n v="24.045999999999999"/>
    <n v="62.414000000000001"/>
    <n v="7.6340000000000012"/>
    <m/>
    <n v="15.18"/>
    <n v="12.254"/>
    <n v="16.588000000000001"/>
    <n v="17.841999999999999"/>
    <n v="22.748000000000001"/>
    <n v="20.547999999999998"/>
    <n v="55.55"/>
    <n v="57.244"/>
    <n v="112.794"/>
    <n v="5.2602000000000011"/>
    <n v="6.2215999999999996"/>
    <n v="7.92"/>
    <n v="7.4294000000000002"/>
    <n v="7.5481999999999996"/>
    <n v="5.0775999999999986"/>
    <n v="7.1588000000000012"/>
    <n v="6.0148000000000001"/>
    <n v="28.848600000000001"/>
    <n v="23.782"/>
    <n v="52.630600000000008"/>
    <m/>
    <n v="0.64569999999999994"/>
    <n v="10.736000000000001"/>
    <n v="0.58299999999999996"/>
    <n v="0.58299999999999996"/>
    <n v="11.3817"/>
    <n v="11.964700000000001"/>
    <n v="0"/>
    <n v="13.53916666666667"/>
    <n v="3.1973333333333329"/>
    <n v="4.6291666666666664"/>
    <n v="2.4040499999999998"/>
    <n v="4.8583333333333333E-2"/>
    <n v="7.1499999999999986"/>
    <n v="20.230833333333329"/>
    <n v="2.0038333333333331"/>
    <n v="4.7703333333333333"/>
    <n v="1.981833333333334"/>
    <n v="0.94847500000000007"/>
    <n v="7.1499999999999986"/>
    <n v="33.770000000000003"/>
    <n v="5.2011666666666656"/>
    <n v="9.3994999999999997"/>
    <n v="4.385883333333334"/>
    <n v="0.99705833333333338"/>
  </r>
  <r>
    <x v="79"/>
    <x v="3"/>
    <d v="2022-11-14T00:00:00"/>
    <d v="2022-11-21T00:00:00"/>
    <n v="32.097999999999999"/>
    <n v="93.5"/>
    <n v="32.097999999999999"/>
    <n v="93.5"/>
    <n v="125.598"/>
    <n v="175.56"/>
    <n v="60.203000000000003"/>
    <n v="160.16"/>
    <n v="32.097999999999999"/>
    <n v="192.25800000000001"/>
    <n v="235.76300000000001"/>
    <n v="428.02100000000002"/>
    <n v="23.914000000000001"/>
    <n v="38.433999999999997"/>
    <n v="38.433999999999997"/>
    <n v="23.914000000000001"/>
    <n v="62.347999999999999"/>
    <m/>
    <n v="21.89"/>
    <n v="15.157999999999999"/>
    <n v="12.276"/>
    <n v="16.544"/>
    <n v="17.776"/>
    <n v="22.748000000000001"/>
    <n v="20.57"/>
    <n v="77.484000000000009"/>
    <n v="49.478000000000002"/>
    <n v="126.962"/>
    <n v="5.2646000000000006"/>
    <n v="6.2282000000000002"/>
    <n v="7.9419999999999993"/>
    <n v="7.4359999999999991"/>
    <n v="7.5393999999999988"/>
    <n v="5.0753999999999992"/>
    <n v="7.1851999999999991"/>
    <n v="6.0456000000000003"/>
    <n v="28.8948"/>
    <n v="23.8216"/>
    <n v="52.716399999999993"/>
    <n v="0.96140000000000003"/>
    <n v="0.62040000000000006"/>
    <n v="10.472"/>
    <n v="0.56979999999999997"/>
    <n v="0.56979999999999997"/>
    <n v="12.053800000000001"/>
    <n v="12.6236"/>
    <n v="2.674833333333333"/>
    <n v="16.0215"/>
    <n v="3.202833333333333"/>
    <n v="6.4570000000000007"/>
    <n v="2.4079000000000002"/>
    <n v="4.7483333333333329E-2"/>
    <n v="7.791666666666667"/>
    <n v="19.646916666666669"/>
    <n v="1.992833333333333"/>
    <n v="4.1231666666666671"/>
    <n v="1.985133333333333"/>
    <n v="1.004483333333333"/>
    <n v="10.4665"/>
    <n v="35.668416666666673"/>
    <n v="5.1956666666666669"/>
    <n v="10.58016666666667"/>
    <n v="4.3930333333333316"/>
    <n v="1.0519666666666669"/>
  </r>
  <r>
    <x v="80"/>
    <x v="3"/>
    <d v="2022-11-14T00:00:00"/>
    <d v="2022-11-21T00:00:00"/>
    <n v="31.943999999999999"/>
    <n v="90.86"/>
    <n v="31.943999999999999"/>
    <n v="90.86"/>
    <n v="122.804"/>
    <n v="171.38"/>
    <m/>
    <n v="159.06"/>
    <n v="31.943999999999999"/>
    <n v="191.00399999999999"/>
    <n v="171.38"/>
    <n v="362.38400000000001"/>
    <n v="23.914000000000009"/>
    <n v="38.125999999999998"/>
    <n v="38.125999999999998"/>
    <n v="23.914000000000009"/>
    <n v="62.040000000000013"/>
    <n v="7.6559999999999988"/>
    <n v="21.835000000000001"/>
    <n v="15.157999999999999"/>
    <n v="12.231999999999999"/>
    <n v="16.521999999999998"/>
    <n v="17.776"/>
    <n v="22.704000000000001"/>
    <n v="20.526"/>
    <n v="77.296999999999997"/>
    <n v="57.112000000000002"/>
    <n v="134.40899999999999"/>
    <n v="5.2469999999999999"/>
    <n v="6.2149999999999999"/>
    <n v="7.92"/>
    <n v="7.4052000000000007"/>
    <n v="7.5438000000000001"/>
    <n v="6.4613999999999994"/>
    <n v="7.1566000000000001"/>
    <n v="6.0103999999999997"/>
    <n v="28.8354"/>
    <n v="25.123999999999999"/>
    <n v="53.959400000000002"/>
    <n v="0.91959999999999986"/>
    <n v="0.61160000000000003"/>
    <n v="12.98"/>
    <n v="0.58080000000000009"/>
    <n v="0.58080000000000009"/>
    <n v="14.511200000000001"/>
    <n v="15.092000000000001"/>
    <n v="2.661999999999999"/>
    <n v="15.917"/>
    <n v="3.177166666666666"/>
    <n v="6.4414166666666661"/>
    <n v="2.4029500000000001"/>
    <n v="4.8400000000000012E-2"/>
    <n v="7.5716666666666663"/>
    <n v="14.28166666666667"/>
    <n v="1.9928333333333339"/>
    <n v="4.7593333333333332"/>
    <n v="2.093666666666667"/>
    <n v="1.2092666666666669"/>
    <n v="10.23366666666667"/>
    <n v="30.198666666666671"/>
    <n v="5.1700000000000008"/>
    <n v="11.200749999999999"/>
    <n v="4.4966166666666672"/>
    <n v="1.2576666666666669"/>
  </r>
  <r>
    <x v="81"/>
    <x v="3"/>
    <d v="2022-11-14T00:00:00"/>
    <d v="2022-11-21T00:00:00"/>
    <n v="35.398000000000003"/>
    <n v="69.872"/>
    <n v="35.398000000000003"/>
    <n v="69.872"/>
    <n v="105.27"/>
    <n v="174.02"/>
    <n v="56.87"/>
    <n v="162.13999999999999"/>
    <n v="35.398000000000003"/>
    <n v="197.53800000000001"/>
    <n v="230.89"/>
    <n v="428.428"/>
    <n v="23.760000000000009"/>
    <n v="36.366"/>
    <n v="36.366"/>
    <n v="23.760000000000009"/>
    <n v="60.125999999999998"/>
    <n v="7.6449999999999996"/>
    <m/>
    <n v="15.18"/>
    <n v="12.276"/>
    <n v="16.544"/>
    <n v="17.797999999999998"/>
    <n v="22.704000000000001"/>
    <n v="20.504000000000001"/>
    <n v="55.484000000000009"/>
    <n v="57.167000000000002"/>
    <n v="112.651"/>
    <n v="5.2492000000000001"/>
    <n v="6.2172000000000001"/>
    <n v="7.92"/>
    <n v="7.4975999999999994"/>
    <n v="7.5393999999999988"/>
    <n v="6.4372000000000007"/>
    <n v="7.1577000000000002"/>
    <n v="6.0103999999999997"/>
    <n v="28.834299999999999"/>
    <n v="25.194400000000002"/>
    <n v="54.028700000000001"/>
    <n v="0.95040000000000013"/>
    <n v="0.60719999999999996"/>
    <n v="5.5198"/>
    <n v="0.59620000000000006"/>
    <n v="0.59620000000000006"/>
    <n v="7.0773999999999999"/>
    <n v="7.6736000000000004"/>
    <n v="2.9498333333333329"/>
    <n v="16.461500000000001"/>
    <n v="3.0305"/>
    <n v="4.6236666666666677"/>
    <n v="2.4028583333333331"/>
    <n v="4.9683333333333343E-2"/>
    <n v="5.8226666666666667"/>
    <n v="19.240833333333331"/>
    <n v="1.98"/>
    <n v="4.7639166666666668"/>
    <n v="2.099533333333333"/>
    <n v="0.58978333333333333"/>
    <n v="8.7724999999999991"/>
    <n v="35.702333333333343"/>
    <n v="5.0105000000000004"/>
    <n v="9.3875833333333336"/>
    <n v="4.502391666666667"/>
    <n v="0.63946666666666674"/>
  </r>
  <r>
    <x v="82"/>
    <x v="3"/>
    <d v="2022-11-14T00:00:00"/>
    <d v="2022-11-21T00:00:00"/>
    <n v="29.963999999999999"/>
    <n v="76.78"/>
    <n v="29.963999999999999"/>
    <n v="76.78"/>
    <n v="106.744"/>
    <n v="170.94"/>
    <n v="56.276000000000003"/>
    <n v="153.56"/>
    <n v="29.963999999999999"/>
    <n v="183.524"/>
    <n v="227.21600000000001"/>
    <n v="410.74"/>
    <n v="23.803999999999991"/>
    <n v="36.234000000000002"/>
    <n v="36.234000000000002"/>
    <n v="23.803999999999991"/>
    <n v="60.037999999999997"/>
    <m/>
    <n v="21.846"/>
    <n v="15.157999999999999"/>
    <n v="12.231999999999999"/>
    <n v="16.521999999999998"/>
    <n v="17.797999999999998"/>
    <n v="22.748000000000001"/>
    <n v="20.9"/>
    <n v="77.725999999999999"/>
    <n v="49.477999999999987"/>
    <n v="127.20399999999999"/>
    <n v="5.2448000000000006"/>
    <n v="6.2149999999999999"/>
    <n v="7.92"/>
    <n v="7.4624000000000006"/>
    <n v="7.5327999999999991"/>
    <n v="6.4306000000000001"/>
    <m/>
    <n v="6.0059999999999993"/>
    <n v="21.6678"/>
    <n v="25.143799999999999"/>
    <n v="46.811599999999999"/>
    <n v="0.94820000000000015"/>
    <n v="0.62920000000000009"/>
    <n v="18.524000000000001"/>
    <n v="0.58739999999999992"/>
    <n v="0.58739999999999992"/>
    <n v="20.101400000000002"/>
    <n v="20.688800000000001"/>
    <n v="2.496999999999999"/>
    <n v="15.29366666666667"/>
    <n v="3.0194999999999999"/>
    <n v="6.4771666666666663"/>
    <n v="1.80565"/>
    <n v="4.8949999999999987E-2"/>
    <n v="6.3983333333333334"/>
    <n v="18.934666666666669"/>
    <n v="1.983666666666666"/>
    <n v="4.1231666666666662"/>
    <n v="2.0953166666666672"/>
    <n v="1.675116666666667"/>
    <n v="8.8953333333333333"/>
    <n v="34.228333333333332"/>
    <n v="5.0031666666666661"/>
    <n v="10.60033333333333"/>
    <n v="3.9009666666666671"/>
    <n v="1.724066666666666"/>
  </r>
  <r>
    <x v="83"/>
    <x v="3"/>
    <d v="2022-11-14T00:00:00"/>
    <d v="2022-11-21T00:00:00"/>
    <n v="33.506"/>
    <n v="74.36"/>
    <n v="33.506"/>
    <n v="74.36"/>
    <n v="107.866"/>
    <n v="190.08"/>
    <n v="59.75200000000001"/>
    <n v="160.16"/>
    <n v="33.506"/>
    <n v="193.666"/>
    <n v="249.83199999999999"/>
    <n v="443.49799999999999"/>
    <n v="23.891999999999999"/>
    <n v="40.216000000000001"/>
    <n v="40.216000000000001"/>
    <n v="23.891999999999999"/>
    <n v="64.108000000000004"/>
    <n v="7.6340000000000012"/>
    <n v="21.824000000000002"/>
    <n v="15.157999999999999"/>
    <n v="12.254"/>
    <n v="16.565999999999999"/>
    <n v="17.797999999999998"/>
    <n v="22.725999999999999"/>
    <n v="21.12"/>
    <n v="77.924000000000007"/>
    <n v="57.156000000000013"/>
    <n v="135.08000000000001"/>
    <m/>
    <n v="6.2128000000000014"/>
    <n v="7.92"/>
    <n v="7.4690000000000012"/>
    <n v="7.5372000000000003"/>
    <n v="6.4305999999999992"/>
    <n v="7.1577000000000002"/>
    <n v="6.0103999999999997"/>
    <n v="28.8277"/>
    <n v="19.91"/>
    <n v="48.737699999999997"/>
    <n v="0.99879999999999991"/>
    <n v="0.62920000000000009"/>
    <n v="10.119999999999999"/>
    <n v="0.59729999999999994"/>
    <n v="0.59729999999999994"/>
    <n v="11.747999999999999"/>
    <n v="12.3453"/>
    <n v="2.7921666666666671"/>
    <n v="16.138833333333331"/>
    <n v="3.3513333333333328"/>
    <n v="6.4936666666666669"/>
    <n v="2.402308333333333"/>
    <n v="4.9774999999999993E-2"/>
    <n v="6.1966666666666663"/>
    <n v="20.81933333333334"/>
    <n v="1.9910000000000001"/>
    <n v="4.7630000000000008"/>
    <n v="1.6591666666666669"/>
    <n v="0.97899999999999998"/>
    <n v="8.9888333333333339"/>
    <n v="36.958166666666671"/>
    <n v="5.3423333333333334"/>
    <n v="11.256666666666669"/>
    <n v="4.0614750000000006"/>
    <n v="1.028775"/>
  </r>
  <r>
    <x v="84"/>
    <x v="3"/>
    <d v="2022-11-14T00:00:00"/>
    <d v="2022-11-21T00:00:00"/>
    <n v="38.72"/>
    <n v="70.400000000000006"/>
    <n v="38.72"/>
    <n v="70.400000000000006"/>
    <n v="109.12"/>
    <n v="190.96"/>
    <n v="54.472000000000001"/>
    <n v="155.76"/>
    <n v="38.72"/>
    <n v="194.48"/>
    <n v="245.43199999999999"/>
    <n v="439.91199999999998"/>
    <n v="23.957999999999998"/>
    <n v="43.097999999999999"/>
    <n v="43.097999999999999"/>
    <n v="23.957999999999998"/>
    <n v="67.055999999999997"/>
    <n v="7.6340000000000012"/>
    <n v="21.78"/>
    <n v="15.202"/>
    <n v="12.231999999999999"/>
    <n v="16.478000000000002"/>
    <n v="17.82"/>
    <n v="22.704000000000001"/>
    <n v="21.12"/>
    <n v="77.835999999999999"/>
    <n v="57.134"/>
    <n v="134.97"/>
    <m/>
    <n v="6.2193999999999994"/>
    <n v="7.92"/>
    <n v="7.4755999999999991"/>
    <n v="7.5459999999999994"/>
    <n v="6.4657999999999998"/>
    <m/>
    <n v="6.014800000000001"/>
    <n v="21.685400000000001"/>
    <n v="19.956199999999999"/>
    <n v="41.641599999999997"/>
    <n v="0.93719999999999992"/>
    <n v="0.61160000000000003"/>
    <n v="8.6679999999999993"/>
    <m/>
    <n v="0"/>
    <n v="10.216799999999999"/>
    <n v="10.216799999999999"/>
    <n v="3.226666666666667"/>
    <n v="16.206666666666671"/>
    <n v="3.5914999999999999"/>
    <n v="6.4863333333333344"/>
    <n v="1.807116666666666"/>
    <n v="0"/>
    <n v="5.8666666666666671"/>
    <n v="20.452666666666669"/>
    <n v="1.9964999999999999"/>
    <n v="4.761166666666667"/>
    <n v="1.663016666666667"/>
    <n v="0.85139999999999993"/>
    <n v="9.0933333333333337"/>
    <n v="36.659333333333343"/>
    <n v="5.5880000000000001"/>
    <n v="11.2475"/>
    <n v="3.4701333333333331"/>
    <n v="0.85139999999999993"/>
  </r>
  <r>
    <x v="85"/>
    <x v="3"/>
    <d v="2022-11-14T00:00:00"/>
    <d v="2022-11-21T00:00:00"/>
    <n v="51.744"/>
    <n v="88"/>
    <n v="51.744"/>
    <n v="88"/>
    <n v="139.744"/>
    <n v="198.88"/>
    <n v="55.637999999999991"/>
    <n v="165.66"/>
    <n v="51.744"/>
    <n v="217.404"/>
    <n v="254.518"/>
    <n v="471.92200000000003"/>
    <n v="20.988"/>
    <n v="42.591999999999999"/>
    <n v="42.591999999999999"/>
    <n v="20.988"/>
    <n v="63.58"/>
    <n v="7.6340000000000012"/>
    <n v="21.824000000000002"/>
    <n v="15.135999999999999"/>
    <n v="12.231999999999999"/>
    <n v="16.632000000000001"/>
    <n v="17.82"/>
    <n v="22.748000000000001"/>
    <n v="21.164000000000001"/>
    <n v="77.968000000000004"/>
    <n v="57.222000000000001"/>
    <n v="135.19"/>
    <n v="5.2888000000000002"/>
    <n v="6.2237999999999998"/>
    <n v="7.9419999999999993"/>
    <n v="7.5019999999999989"/>
    <n v="7.5724000000000009"/>
    <n v="6.4613999999999994"/>
    <n v="7.1830000000000007"/>
    <n v="6.0214000000000008"/>
    <n v="28.921199999999999"/>
    <n v="25.273599999999998"/>
    <n v="54.194800000000001"/>
    <n v="0.88879999999999992"/>
    <n v="0.60280000000000011"/>
    <n v="5.9466000000000001"/>
    <n v="0.57420000000000004"/>
    <n v="0.57420000000000004"/>
    <n v="7.4382000000000001"/>
    <n v="8.0123999999999995"/>
    <n v="4.3120000000000003"/>
    <n v="18.117000000000001"/>
    <n v="3.5493333333333328"/>
    <n v="6.4973333333333336"/>
    <n v="2.4100999999999999"/>
    <n v="4.7849999999999997E-2"/>
    <n v="7.333333333333333"/>
    <n v="21.209833333333329"/>
    <n v="1.7490000000000001"/>
    <n v="4.7685000000000004"/>
    <n v="2.1061333333333332"/>
    <n v="0.61985000000000001"/>
    <n v="11.64533333333333"/>
    <n v="39.326833333333333"/>
    <n v="5.2983333333333329"/>
    <n v="11.26583333333333"/>
    <n v="4.5162333333333331"/>
    <n v="0.66769999999999996"/>
  </r>
  <r>
    <x v="86"/>
    <x v="3"/>
    <d v="2022-11-14T00:00:00"/>
    <d v="2022-11-21T00:00:00"/>
    <m/>
    <n v="102.52"/>
    <n v="0"/>
    <n v="102.52"/>
    <n v="102.52"/>
    <n v="178.42"/>
    <n v="57.463999999999999"/>
    <n v="164.56"/>
    <m/>
    <n v="164.56"/>
    <n v="235.88399999999999"/>
    <n v="400.44400000000002"/>
    <n v="21.186"/>
    <n v="42.57"/>
    <n v="42.57"/>
    <n v="21.186"/>
    <n v="63.756"/>
    <n v="7.6340000000000012"/>
    <n v="21.89"/>
    <n v="15.135999999999999"/>
    <n v="12.276"/>
    <n v="16.588000000000001"/>
    <n v="17.864000000000001"/>
    <n v="22.725999999999999"/>
    <n v="21.164000000000001"/>
    <n v="78.055999999999997"/>
    <n v="57.222000000000001"/>
    <n v="135.27799999999999"/>
    <m/>
    <n v="6.1512000000000002"/>
    <n v="7.9640000000000004"/>
    <n v="7.5217999999999989"/>
    <n v="7.5746000000000002"/>
    <n v="6.4746000000000006"/>
    <n v="7.2116000000000007"/>
    <n v="6.05"/>
    <n v="28.901399999999999"/>
    <n v="20.046399999999998"/>
    <n v="48.947800000000001"/>
    <n v="0.90639999999999998"/>
    <m/>
    <n v="8.1180000000000003"/>
    <n v="0.59179999999999999"/>
    <n v="0.59179999999999999"/>
    <n v="9.0244"/>
    <n v="9.6161999999999992"/>
    <n v="0"/>
    <n v="13.713333333333329"/>
    <n v="3.5474999999999999"/>
    <n v="6.5046666666666662"/>
    <n v="2.4084500000000002"/>
    <n v="4.9316666666666668E-2"/>
    <n v="8.543333333333333"/>
    <n v="19.657"/>
    <n v="1.7655000000000001"/>
    <n v="4.7685000000000004"/>
    <n v="1.670533333333333"/>
    <n v="0.75203333333333333"/>
    <n v="8.543333333333333"/>
    <n v="33.370333333333328"/>
    <n v="5.3129999999999997"/>
    <n v="11.27316666666667"/>
    <n v="4.0789833333333334"/>
    <n v="0.8013499999999999"/>
  </r>
  <r>
    <x v="87"/>
    <x v="3"/>
    <d v="2022-11-14T00:00:00"/>
    <d v="2022-11-21T00:00:00"/>
    <n v="44.968000000000004"/>
    <n v="89.76"/>
    <n v="44.968000000000004"/>
    <n v="89.76"/>
    <n v="134.72800000000001"/>
    <n v="177.54"/>
    <n v="55.902000000000008"/>
    <n v="165.66"/>
    <n v="44.968000000000004"/>
    <n v="210.62799999999999"/>
    <n v="233.44200000000001"/>
    <n v="444.07"/>
    <n v="20.988"/>
    <n v="43.031999999999996"/>
    <n v="43.031999999999996"/>
    <n v="20.988"/>
    <n v="64.02"/>
    <m/>
    <n v="21.867999999999991"/>
    <n v="15.114000000000001"/>
    <n v="12.254"/>
    <n v="16.588000000000001"/>
    <n v="17.82"/>
    <n v="22.77"/>
    <n v="21.109000000000002"/>
    <n v="78.001000000000005"/>
    <n v="49.521999999999998"/>
    <n v="127.523"/>
    <m/>
    <m/>
    <n v="7.9419999999999993"/>
    <n v="7.4975999999999994"/>
    <n v="7.5701999999999989"/>
    <n v="6.4635999999999996"/>
    <n v="7.2093999999999996"/>
    <n v="7.4008000000000003"/>
    <n v="22.721599999999999"/>
    <n v="21.361999999999998"/>
    <n v="44.083599999999997"/>
    <n v="0.91739999999999999"/>
    <m/>
    <n v="11.44"/>
    <n v="0.5895999999999999"/>
    <n v="0.5895999999999999"/>
    <n v="12.3574"/>
    <n v="12.946999999999999"/>
    <n v="3.7473333333333341"/>
    <n v="17.55233333333333"/>
    <n v="3.5859999999999999"/>
    <n v="6.5000833333333334"/>
    <n v="1.8934666666666671"/>
    <n v="4.9133333333333327E-2"/>
    <n v="7.48"/>
    <n v="19.453499999999998"/>
    <n v="1.7490000000000001"/>
    <n v="4.1268333333333329"/>
    <n v="1.7801666666666669"/>
    <n v="1.0297833333333331"/>
    <n v="11.227333333333331"/>
    <n v="37.005833333333342"/>
    <n v="5.335"/>
    <n v="10.62691666666667"/>
    <n v="3.673633333333334"/>
    <n v="1.078916666666667"/>
  </r>
  <r>
    <x v="88"/>
    <x v="3"/>
    <d v="2022-11-14T00:00:00"/>
    <d v="2022-11-21T00:00:00"/>
    <n v="46.442000000000007"/>
    <n v="92.62"/>
    <n v="46.442000000000007"/>
    <n v="92.62"/>
    <n v="139.06200000000001"/>
    <n v="179.96"/>
    <n v="52.558000000000007"/>
    <n v="166.54"/>
    <n v="46.442000000000007"/>
    <n v="212.982"/>
    <n v="232.518"/>
    <n v="445.5"/>
    <n v="19.91"/>
    <n v="39.533999999999999"/>
    <n v="39.533999999999999"/>
    <n v="19.91"/>
    <n v="59.444000000000003"/>
    <n v="7.6340000000000012"/>
    <n v="21.846"/>
    <m/>
    <n v="12.21"/>
    <n v="16.478000000000002"/>
    <n v="17.82"/>
    <n v="22.748000000000001"/>
    <m/>
    <n v="56.804000000000002"/>
    <n v="41.932000000000002"/>
    <n v="98.736000000000004"/>
    <m/>
    <n v="6.2656000000000009"/>
    <n v="7.9640000000000004"/>
    <n v="7.5064000000000011"/>
    <n v="7.6032000000000011"/>
    <n v="6.4724000000000004"/>
    <n v="7.2116000000000007"/>
    <n v="7.3788"/>
    <n v="29.0444"/>
    <n v="21.357600000000001"/>
    <n v="50.402000000000001"/>
    <n v="0.95479999999999998"/>
    <m/>
    <n v="11.616"/>
    <n v="0.58739999999999992"/>
    <n v="0.58739999999999992"/>
    <n v="12.5708"/>
    <n v="13.158200000000001"/>
    <n v="3.870166666666667"/>
    <n v="17.7485"/>
    <n v="3.2945000000000002"/>
    <n v="4.7336666666666671"/>
    <n v="2.4203666666666672"/>
    <n v="4.8949999999999987E-2"/>
    <n v="7.7183333333333337"/>
    <n v="19.3765"/>
    <n v="1.6591666666666669"/>
    <n v="3.494333333333334"/>
    <n v="1.7798"/>
    <n v="1.047566666666667"/>
    <n v="11.5885"/>
    <n v="37.125"/>
    <n v="4.9536666666666669"/>
    <n v="8.2279999999999998"/>
    <n v="4.200166666666667"/>
    <n v="1.096516666666667"/>
  </r>
  <r>
    <x v="89"/>
    <x v="3"/>
    <d v="2022-11-14T00:00:00"/>
    <d v="2022-11-21T00:00:00"/>
    <m/>
    <n v="92.84"/>
    <n v="0"/>
    <n v="92.84"/>
    <n v="92.84"/>
    <n v="187.22"/>
    <n v="50.688000000000002"/>
    <n v="164.34"/>
    <m/>
    <n v="164.34"/>
    <n v="237.90799999999999"/>
    <n v="402.24799999999999"/>
    <n v="19.734000000000002"/>
    <n v="40.04"/>
    <n v="40.04"/>
    <n v="19.734000000000002"/>
    <n v="59.774000000000001"/>
    <n v="7.6340000000000012"/>
    <n v="21.867999999999991"/>
    <n v="15.234999999999999"/>
    <n v="12.254"/>
    <n v="16.544"/>
    <n v="17.82"/>
    <n v="22.681999999999999"/>
    <n v="21.152999999999999"/>
    <n v="77.956999999999994"/>
    <n v="57.232999999999997"/>
    <n v="135.19"/>
    <n v="5.5616000000000003"/>
    <n v="6.2656000000000009"/>
    <n v="7.9640000000000004"/>
    <n v="7.5240000000000009"/>
    <n v="7.6032000000000011"/>
    <n v="6.468"/>
    <n v="7.2105000000000006"/>
    <n v="7.3809999999999993"/>
    <n v="29.043299999999999"/>
    <n v="26.9346"/>
    <n v="55.977900000000012"/>
    <n v="0.96360000000000012"/>
    <m/>
    <m/>
    <n v="0.59179999999999999"/>
    <n v="0.59179999999999999"/>
    <n v="0.96360000000000012"/>
    <n v="1.5553999999999999"/>
    <n v="0"/>
    <n v="13.695"/>
    <n v="3.336666666666666"/>
    <n v="6.4964166666666658"/>
    <n v="2.4202750000000002"/>
    <n v="4.9316666666666668E-2"/>
    <n v="7.7366666666666672"/>
    <n v="19.82566666666667"/>
    <n v="1.6445000000000001"/>
    <n v="4.7694166666666664"/>
    <n v="2.2445499999999998"/>
    <n v="8.030000000000001E-2"/>
    <n v="7.7366666666666672"/>
    <n v="33.520666666666664"/>
    <n v="4.9811666666666667"/>
    <n v="11.26583333333333"/>
    <n v="4.6648250000000004"/>
    <n v="0.12961666666666671"/>
  </r>
  <r>
    <x v="90"/>
    <x v="3"/>
    <d v="2022-11-14T00:00:00"/>
    <d v="2022-11-21T00:00:00"/>
    <n v="39.6"/>
    <n v="77"/>
    <n v="39.6"/>
    <n v="77"/>
    <n v="116.6"/>
    <n v="185.24"/>
    <n v="51.039999999999992"/>
    <n v="165"/>
    <n v="39.6"/>
    <n v="204.6"/>
    <n v="236.28"/>
    <n v="440.88"/>
    <n v="19.667999999999999"/>
    <n v="40.194000000000003"/>
    <n v="40.194000000000003"/>
    <n v="19.667999999999999"/>
    <n v="59.862000000000002"/>
    <n v="7.6230000000000002"/>
    <n v="21.846"/>
    <n v="15.202"/>
    <n v="12.221"/>
    <n v="16.521999999999998"/>
    <n v="17.82"/>
    <n v="22.748000000000001"/>
    <n v="21.141999999999999"/>
    <n v="77.956999999999994"/>
    <n v="57.167000000000002"/>
    <n v="135.124"/>
    <n v="5.907"/>
    <m/>
    <n v="7.9859999999999989"/>
    <n v="7.5504000000000024"/>
    <n v="7.8143999999999991"/>
    <n v="6.4922000000000004"/>
    <m/>
    <n v="7.3832000000000004"/>
    <n v="15.8004"/>
    <n v="27.33280000000001"/>
    <n v="43.133200000000002"/>
    <n v="0.96800000000000008"/>
    <m/>
    <n v="16.28"/>
    <n v="0.59179999999999999"/>
    <n v="0.59179999999999999"/>
    <n v="17.248000000000001"/>
    <n v="17.8398"/>
    <n v="3.3"/>
    <n v="17.05"/>
    <n v="3.3494999999999999"/>
    <n v="6.4964166666666658"/>
    <n v="1.3167"/>
    <n v="4.9316666666666668E-2"/>
    <n v="6.416666666666667"/>
    <n v="19.690000000000001"/>
    <n v="1.639"/>
    <n v="4.7639166666666668"/>
    <n v="2.2777333333333338"/>
    <n v="1.4373333333333329"/>
    <n v="9.7166666666666668"/>
    <n v="36.74"/>
    <n v="4.9885000000000002"/>
    <n v="11.26033333333333"/>
    <n v="3.5944333333333329"/>
    <n v="1.48665"/>
  </r>
  <r>
    <x v="91"/>
    <x v="3"/>
    <d v="2022-11-14T00:00:00"/>
    <d v="2022-11-21T00:00:00"/>
    <n v="39.137999999999998"/>
    <n v="81.62"/>
    <n v="39.137999999999998"/>
    <n v="81.62"/>
    <n v="120.758"/>
    <n v="199.32"/>
    <n v="52.36"/>
    <n v="166.98"/>
    <n v="39.137999999999998"/>
    <n v="206.11799999999999"/>
    <n v="251.68"/>
    <n v="457.798"/>
    <n v="19.931999999999999"/>
    <m/>
    <n v="0"/>
    <n v="19.931999999999999"/>
    <n v="19.931999999999999"/>
    <m/>
    <n v="21.846"/>
    <m/>
    <m/>
    <n v="16.565999999999999"/>
    <n v="17.776"/>
    <n v="22.748000000000001"/>
    <n v="21.251999999999999"/>
    <n v="65.846000000000004"/>
    <n v="34.341999999999999"/>
    <n v="100.188"/>
    <n v="6.1358000000000006"/>
    <n v="6.2963999999999993"/>
    <n v="8.6240000000000006"/>
    <n v="7.5372000000000003"/>
    <n v="7.81"/>
    <n v="6.4856000000000007"/>
    <n v="7.2401999999999989"/>
    <n v="7.4117999999999986"/>
    <n v="29.970600000000001"/>
    <n v="27.570399999999999"/>
    <n v="57.540999999999997"/>
    <n v="0.94379999999999997"/>
    <n v="0.61380000000000001"/>
    <n v="14.321999999999999"/>
    <n v="0.55879999999999996"/>
    <n v="0.55879999999999996"/>
    <n v="15.8796"/>
    <n v="16.438400000000001"/>
    <n v="3.2614999999999998"/>
    <n v="17.176500000000001"/>
    <n v="0"/>
    <n v="5.487166666666667"/>
    <n v="2.4975499999999999"/>
    <n v="4.6566666666666673E-2"/>
    <n v="6.8016666666666667"/>
    <n v="20.973333333333329"/>
    <n v="1.661"/>
    <n v="2.8618333333333328"/>
    <n v="2.297533333333333"/>
    <n v="1.3232999999999999"/>
    <n v="10.063166666666669"/>
    <n v="38.149833333333333"/>
    <n v="1.661"/>
    <n v="8.3490000000000002"/>
    <n v="4.7950833333333334"/>
    <n v="1.369866666666667"/>
  </r>
  <r>
    <x v="92"/>
    <x v="3"/>
    <d v="2022-11-14T00:00:00"/>
    <d v="2022-11-21T00:00:00"/>
    <n v="29.326000000000001"/>
    <n v="80.52"/>
    <n v="29.326000000000001"/>
    <n v="80.52"/>
    <n v="109.846"/>
    <n v="196.68"/>
    <n v="55.043999999999997"/>
    <n v="166.32"/>
    <n v="29.326000000000001"/>
    <n v="195.64599999999999"/>
    <n v="251.72399999999999"/>
    <n v="447.37"/>
    <n v="20.108000000000001"/>
    <n v="39.918999999999997"/>
    <n v="39.918999999999997"/>
    <n v="20.108000000000001"/>
    <n v="60.027000000000001"/>
    <n v="7.6119999999999992"/>
    <n v="21.846"/>
    <n v="15.212999999999999"/>
    <n v="12.122"/>
    <n v="16.565999999999999"/>
    <n v="17.754000000000001"/>
    <n v="22.725999999999999"/>
    <n v="21.274000000000001"/>
    <n v="77.968000000000004"/>
    <n v="57.14500000000001"/>
    <n v="135.113"/>
    <n v="5.8585999999999991"/>
    <n v="6.2810000000000006"/>
    <n v="8.6020000000000003"/>
    <n v="7.5548000000000011"/>
    <n v="7.6032000000000011"/>
    <n v="6.4877999999999991"/>
    <m/>
    <m/>
    <n v="22.4862"/>
    <n v="19.901199999999999"/>
    <n v="42.3874"/>
    <n v="0.99440000000000006"/>
    <m/>
    <n v="20.064"/>
    <m/>
    <n v="0"/>
    <n v="21.058399999999999"/>
    <n v="21.058399999999999"/>
    <n v="2.443833333333334"/>
    <n v="16.30383333333333"/>
    <n v="3.3265833333333328"/>
    <n v="6.4973333333333336"/>
    <n v="1.87385"/>
    <n v="0"/>
    <n v="6.71"/>
    <n v="20.977"/>
    <n v="1.6756666666666671"/>
    <n v="4.7620833333333339"/>
    <n v="1.658433333333333"/>
    <n v="1.7548666666666659"/>
    <n v="9.153833333333333"/>
    <n v="37.280833333333327"/>
    <n v="5.0022500000000001"/>
    <n v="11.25941666666667"/>
    <n v="3.532283333333333"/>
    <n v="1.7548666666666659"/>
  </r>
  <r>
    <x v="93"/>
    <x v="3"/>
    <d v="2022-11-14T00:00:00"/>
    <d v="2022-11-21T00:00:00"/>
    <n v="30.513999999999999"/>
    <n v="71.06"/>
    <n v="30.513999999999999"/>
    <n v="71.06"/>
    <n v="101.574"/>
    <n v="185.9"/>
    <n v="55.22"/>
    <n v="165.44"/>
    <n v="30.513999999999999"/>
    <n v="195.95400000000001"/>
    <n v="241.12"/>
    <n v="437.07400000000001"/>
    <n v="20.085999999999999"/>
    <n v="39.643999999999998"/>
    <n v="39.643999999999998"/>
    <n v="20.085999999999999"/>
    <n v="59.73"/>
    <n v="7.6119999999999992"/>
    <n v="21.846"/>
    <n v="15.311999999999999"/>
    <n v="12.254"/>
    <n v="16.632000000000001"/>
    <n v="17.721"/>
    <n v="22.748000000000001"/>
    <n v="21.318000000000001"/>
    <n v="78.165999999999997"/>
    <n v="57.277000000000001"/>
    <n v="135.44300000000001"/>
    <n v="5.8751000000000007"/>
    <n v="6.3063000000000002"/>
    <n v="8.6240000000000006"/>
    <n v="7.5548000000000011"/>
    <n v="7.6120000000000001"/>
    <n v="6.5208000000000004"/>
    <n v="7.2622"/>
    <n v="7.4293999999999976"/>
    <n v="29.804500000000001"/>
    <n v="27.380099999999999"/>
    <n v="57.184600000000003"/>
    <n v="0.95699999999999985"/>
    <n v="0.61820000000000008"/>
    <n v="17.27"/>
    <n v="0.59620000000000006"/>
    <n v="0.59620000000000006"/>
    <n v="18.845199999999998"/>
    <n v="19.441400000000002"/>
    <n v="2.5428333333333328"/>
    <n v="16.329499999999999"/>
    <n v="3.303666666666667"/>
    <n v="6.5138333333333334"/>
    <n v="2.483708333333333"/>
    <n v="4.9683333333333343E-2"/>
    <n v="5.9216666666666669"/>
    <n v="20.09333333333333"/>
    <n v="1.673833333333334"/>
    <n v="4.7730833333333331"/>
    <n v="2.2816749999999999"/>
    <n v="1.570433333333334"/>
    <n v="8.4644999999999992"/>
    <n v="36.422833333333337"/>
    <n v="4.9775"/>
    <n v="11.286916666666659"/>
    <n v="4.7653833333333333"/>
    <n v="1.6201166666666671"/>
  </r>
  <r>
    <x v="94"/>
    <x v="3"/>
    <d v="2022-11-14T00:00:00"/>
    <d v="2022-11-21T00:00:00"/>
    <n v="33.396000000000001"/>
    <n v="75.680000000000007"/>
    <n v="33.396000000000001"/>
    <n v="75.680000000000007"/>
    <n v="109.07599999999999"/>
    <n v="184.8"/>
    <n v="49.654000000000011"/>
    <n v="164.56"/>
    <n v="33.396000000000001"/>
    <n v="197.95599999999999"/>
    <n v="234.45400000000001"/>
    <n v="432.41"/>
    <n v="20.02"/>
    <m/>
    <n v="0"/>
    <n v="20.02"/>
    <n v="20.02"/>
    <n v="7.7"/>
    <n v="21.846"/>
    <n v="15.268000000000001"/>
    <n v="12.231999999999999"/>
    <n v="16.675999999999998"/>
    <m/>
    <n v="22.725999999999999"/>
    <n v="21.295999999999999"/>
    <n v="78.099999999999994"/>
    <n v="39.644000000000013"/>
    <n v="117.744"/>
    <n v="5.8849999999999998"/>
    <n v="6.311799999999999"/>
    <n v="8.0299999999999994"/>
    <n v="7.5658000000000003"/>
    <n v="7.6317999999999993"/>
    <n v="6.5229999999999997"/>
    <n v="7.2666000000000004"/>
    <n v="7.6340000000000012"/>
    <n v="29.240200000000002"/>
    <n v="27.607800000000001"/>
    <n v="56.847999999999999"/>
    <n v="0.96580000000000021"/>
    <n v="0.61160000000000003"/>
    <m/>
    <n v="0.59179999999999999"/>
    <n v="0.59179999999999999"/>
    <n v="1.5773999999999999"/>
    <n v="2.1692"/>
    <n v="2.7829999999999999"/>
    <n v="16.49633333333334"/>
    <n v="0"/>
    <n v="6.5083333333333329"/>
    <n v="2.4366833333333329"/>
    <n v="4.9316666666666668E-2"/>
    <n v="6.3066666666666684"/>
    <n v="19.537833333333339"/>
    <n v="1.668333333333333"/>
    <n v="3.303666666666667"/>
    <n v="2.3006500000000001"/>
    <n v="0.13145000000000001"/>
    <n v="9.0896666666666679"/>
    <n v="36.034166666666671"/>
    <n v="1.668333333333333"/>
    <n v="9.8119999999999994"/>
    <n v="4.737333333333333"/>
    <n v="0.18076666666666669"/>
  </r>
  <r>
    <x v="95"/>
    <x v="3"/>
    <d v="2022-11-14T00:00:00"/>
    <d v="2022-11-21T00:00:00"/>
    <n v="33.637999999999998"/>
    <n v="79.86"/>
    <n v="33.637999999999998"/>
    <n v="79.86"/>
    <n v="113.498"/>
    <n v="190.96"/>
    <n v="48.356000000000002"/>
    <n v="164.34"/>
    <n v="33.637999999999998"/>
    <n v="197.97800000000001"/>
    <n v="239.316"/>
    <n v="437.29399999999998"/>
    <n v="19.91"/>
    <n v="39.665999999999997"/>
    <n v="39.665999999999997"/>
    <n v="19.91"/>
    <n v="59.575999999999993"/>
    <m/>
    <n v="21.824000000000002"/>
    <m/>
    <m/>
    <n v="16.588000000000001"/>
    <n v="17.687999999999999"/>
    <n v="22.725999999999999"/>
    <n v="21.45"/>
    <n v="66"/>
    <n v="34.276000000000003"/>
    <n v="100.276"/>
    <n v="5.9003999999999994"/>
    <m/>
    <n v="8.0519999999999996"/>
    <n v="7.5635999999999983"/>
    <n v="7.6647999999999996"/>
    <n v="6.5383999999999993"/>
    <n v="7.2974000000000014"/>
    <n v="7.6340000000000012"/>
    <n v="23.014199999999999"/>
    <n v="27.636399999999998"/>
    <n v="50.650599999999997"/>
    <n v="0.97239999999999993"/>
    <n v="0.6137999999999999"/>
    <n v="13.837999999999999"/>
    <n v="0.58299999999999996"/>
    <n v="0.58299999999999996"/>
    <n v="15.424200000000001"/>
    <n v="16.007200000000001"/>
    <n v="2.8031666666666659"/>
    <n v="16.49816666666667"/>
    <n v="3.3054999999999999"/>
    <n v="5.5"/>
    <n v="1.9178500000000001"/>
    <n v="4.8583333333333333E-2"/>
    <n v="6.6550000000000002"/>
    <n v="19.943000000000001"/>
    <n v="1.6591666666666669"/>
    <n v="2.8563333333333332"/>
    <n v="2.303033333333333"/>
    <n v="1.28535"/>
    <n v="9.4581666666666653"/>
    <n v="36.441166666666668"/>
    <n v="4.9646666666666661"/>
    <n v="8.3563333333333336"/>
    <n v="4.2208833333333331"/>
    <n v="1.333933333333333"/>
  </r>
  <r>
    <x v="96"/>
    <x v="3"/>
    <d v="2022-11-14T00:00:00"/>
    <d v="2022-11-21T00:00:00"/>
    <n v="32.845999999999997"/>
    <n v="86.240000000000009"/>
    <n v="32.845999999999997"/>
    <n v="86.240000000000009"/>
    <n v="119.086"/>
    <n v="209.44"/>
    <n v="49.94"/>
    <n v="159.72"/>
    <n v="32.845999999999997"/>
    <n v="192.566"/>
    <n v="259.38"/>
    <n v="451.94600000000003"/>
    <n v="19.8"/>
    <n v="39.71"/>
    <n v="39.71"/>
    <n v="19.8"/>
    <n v="59.510000000000012"/>
    <n v="7.7220000000000004"/>
    <n v="21.846"/>
    <n v="15.268000000000001"/>
    <n v="12.21"/>
    <n v="16.917999999999999"/>
    <n v="17.71"/>
    <n v="22.704000000000001"/>
    <n v="21.538"/>
    <n v="78.297999999999988"/>
    <n v="57.618000000000002"/>
    <n v="135.916"/>
    <n v="5.9048000000000007"/>
    <n v="6.333800000000001"/>
    <n v="8.0519999999999996"/>
    <n v="7.6141999999999994"/>
    <n v="7.6230000000000002"/>
    <n v="6.5383999999999993"/>
    <m/>
    <n v="7.9243999999999986"/>
    <n v="22.008800000000001"/>
    <n v="27.9818"/>
    <n v="49.990600000000001"/>
    <n v="0.96360000000000001"/>
    <n v="0.60499999999999998"/>
    <n v="14.058"/>
    <n v="0.58299999999999996"/>
    <n v="0.58299999999999996"/>
    <n v="15.6266"/>
    <n v="16.209599999999998"/>
    <n v="2.737166666666667"/>
    <n v="16.047166666666669"/>
    <n v="3.309166666666667"/>
    <n v="6.5248333333333326"/>
    <n v="1.834066666666667"/>
    <n v="4.8583333333333333E-2"/>
    <n v="7.1866666666666674"/>
    <n v="21.614999999999998"/>
    <n v="1.65"/>
    <n v="4.8014999999999999"/>
    <n v="2.3318166666666671"/>
    <n v="1.302216666666667"/>
    <n v="9.9238333333333344"/>
    <n v="37.662166666666671"/>
    <n v="4.9591666666666674"/>
    <n v="11.326333333333331"/>
    <n v="4.1658833333333334"/>
    <n v="1.3508"/>
  </r>
  <r>
    <x v="97"/>
    <x v="3"/>
    <d v="2022-11-14T00:00:00"/>
    <d v="2022-11-21T00:00:00"/>
    <n v="31.724"/>
    <n v="88.22"/>
    <n v="31.724"/>
    <n v="88.22"/>
    <n v="119.944"/>
    <n v="215.16"/>
    <n v="48.29"/>
    <n v="160.82"/>
    <n v="31.724"/>
    <n v="192.54400000000001"/>
    <n v="263.45"/>
    <n v="455.99400000000003"/>
    <n v="19.777999999999999"/>
    <n v="38.676000000000002"/>
    <n v="38.676000000000002"/>
    <n v="19.777999999999999"/>
    <n v="58.454000000000001"/>
    <n v="7.7440000000000007"/>
    <n v="21.802"/>
    <n v="15.268000000000001"/>
    <n v="12.254"/>
    <n v="16.940000000000001"/>
    <n v="19.998000000000001"/>
    <n v="22.681999999999999"/>
    <n v="21.515999999999998"/>
    <n v="78.253999999999991"/>
    <n v="59.95"/>
    <n v="138.20400000000001"/>
    <n v="5.8212000000000002"/>
    <n v="6.2325999999999997"/>
    <n v="7.9419999999999993"/>
    <n v="7.5922000000000001"/>
    <n v="7.5724000000000009"/>
    <m/>
    <n v="7.3194000000000008"/>
    <n v="7.922200000000001"/>
    <n v="29.066400000000002"/>
    <n v="21.335599999999999"/>
    <n v="50.402000000000001"/>
    <n v="0.95919999999999983"/>
    <n v="0.61820000000000008"/>
    <n v="14.497999999999999"/>
    <n v="0.59399999999999986"/>
    <n v="0.59399999999999986"/>
    <n v="16.075399999999998"/>
    <n v="16.6694"/>
    <n v="2.6436666666666659"/>
    <n v="16.045333333333328"/>
    <n v="3.2229999999999999"/>
    <n v="6.5211666666666659"/>
    <n v="2.4222000000000001"/>
    <n v="4.9499999999999988E-2"/>
    <n v="7.3516666666666666"/>
    <n v="21.954166666666669"/>
    <n v="1.648166666666667"/>
    <n v="4.9958333333333336"/>
    <n v="1.7779666666666669"/>
    <n v="1.3396166666666669"/>
    <n v="9.995333333333333"/>
    <n v="37.999499999999998"/>
    <n v="4.8711666666666664"/>
    <n v="11.516999999999999"/>
    <n v="4.200166666666667"/>
    <n v="1.389116666666667"/>
  </r>
  <r>
    <x v="98"/>
    <x v="3"/>
    <d v="2022-11-14T00:00:00"/>
    <d v="2022-11-21T00:00:00"/>
    <n v="39.094000000000001"/>
    <n v="102.96"/>
    <n v="39.094000000000001"/>
    <n v="102.96"/>
    <n v="142.054"/>
    <n v="204.82"/>
    <n v="48.311999999999998"/>
    <n v="162.36000000000001"/>
    <n v="39.094000000000001"/>
    <n v="201.45400000000001"/>
    <n v="253.13200000000001"/>
    <n v="454.58600000000001"/>
    <n v="19.777999999999999"/>
    <m/>
    <n v="0"/>
    <n v="19.777999999999999"/>
    <n v="19.777999999999999"/>
    <m/>
    <n v="21.802"/>
    <n v="15.334"/>
    <n v="12.21"/>
    <n v="16.940000000000001"/>
    <n v="19.866"/>
    <n v="22.725999999999999"/>
    <n v="21.538"/>
    <n v="78.275999999999996"/>
    <n v="52.14"/>
    <n v="130.416"/>
    <n v="5.8014000000000001"/>
    <n v="6.2215999999999996"/>
    <n v="7.92"/>
    <n v="7.59"/>
    <n v="7.5438000000000001"/>
    <n v="6.4657999999999998"/>
    <n v="7.2116000000000007"/>
    <n v="8.0762"/>
    <n v="28.896999999999998"/>
    <n v="27.933399999999999"/>
    <n v="56.830399999999997"/>
    <m/>
    <n v="0.62040000000000006"/>
    <n v="14.036"/>
    <n v="0.59179999999999999"/>
    <n v="0.59179999999999999"/>
    <n v="14.6564"/>
    <n v="15.248200000000001"/>
    <n v="3.257833333333334"/>
    <n v="16.787833333333339"/>
    <n v="0"/>
    <n v="6.5229999999999997"/>
    <n v="2.4080833333333329"/>
    <n v="4.9316666666666668E-2"/>
    <n v="8.58"/>
    <n v="21.094333333333331"/>
    <n v="1.648166666666667"/>
    <n v="4.3449999999999998"/>
    <n v="2.3277833333333331"/>
    <n v="1.2213666666666669"/>
    <n v="11.837833333333331"/>
    <n v="37.88216666666667"/>
    <n v="1.648166666666667"/>
    <n v="10.868"/>
    <n v="4.7358666666666656"/>
    <n v="1.2706833333333329"/>
  </r>
  <r>
    <x v="99"/>
    <x v="3"/>
    <d v="2022-11-14T00:00:00"/>
    <d v="2022-11-21T00:00:00"/>
    <n v="47.828000000000003"/>
    <n v="103.18"/>
    <n v="47.828000000000003"/>
    <n v="103.18"/>
    <n v="151.00800000000001"/>
    <n v="199.1"/>
    <n v="46.552"/>
    <n v="166.54"/>
    <n v="47.828000000000003"/>
    <n v="214.36799999999999"/>
    <n v="245.65199999999999"/>
    <n v="460.02"/>
    <n v="19.579999999999998"/>
    <n v="38.720000000000013"/>
    <n v="38.720000000000013"/>
    <n v="19.579999999999998"/>
    <n v="58.3"/>
    <n v="9.702"/>
    <n v="21.802"/>
    <n v="15.224"/>
    <n v="12.21"/>
    <n v="16.829999999999998"/>
    <n v="19.844000000000001"/>
    <n v="22.704000000000001"/>
    <n v="21.56"/>
    <n v="78.275999999999996"/>
    <n v="61.6"/>
    <n v="139.876"/>
    <n v="5.8101999999999991"/>
    <n v="6.2248999999999999"/>
    <n v="7.92"/>
    <n v="7.5679999999999996"/>
    <n v="7.5503999999999998"/>
    <n v="6.4515000000000002"/>
    <n v="7.1609999999999987"/>
    <n v="7.7637999999999998"/>
    <n v="28.856300000000001"/>
    <n v="27.593499999999999"/>
    <n v="56.449800000000003"/>
    <n v="0.95699999999999985"/>
    <n v="0.61599999999999999"/>
    <n v="17.885999999999999"/>
    <n v="0.58299999999999996"/>
    <n v="0.58299999999999996"/>
    <n v="19.459"/>
    <n v="20.042000000000002"/>
    <n v="3.985666666666666"/>
    <n v="17.864000000000001"/>
    <n v="3.226666666666667"/>
    <n v="6.5229999999999997"/>
    <n v="2.404691666666666"/>
    <n v="4.8583333333333333E-2"/>
    <n v="8.5983333333333345"/>
    <n v="20.471"/>
    <n v="1.631666666666667"/>
    <n v="5.1333333333333337"/>
    <n v="2.2994583333333329"/>
    <n v="1.621583333333334"/>
    <n v="12.584"/>
    <n v="38.335000000000001"/>
    <n v="4.8583333333333334"/>
    <n v="11.656333333333331"/>
    <n v="4.7041499999999994"/>
    <n v="1.670166666666667"/>
  </r>
  <r>
    <x v="100"/>
    <x v="3"/>
    <d v="2022-11-14T00:00:00"/>
    <d v="2022-11-21T00:00:00"/>
    <n v="46.618000000000002"/>
    <n v="87.12"/>
    <n v="46.618000000000002"/>
    <n v="87.12"/>
    <n v="133.738"/>
    <n v="214.72"/>
    <n v="48.62"/>
    <n v="165.22"/>
    <n v="46.618000000000002"/>
    <n v="211.83799999999999"/>
    <n v="263.33999999999997"/>
    <n v="475.178"/>
    <n v="19.690000000000001"/>
    <n v="38.521999999999998"/>
    <n v="38.521999999999998"/>
    <n v="19.690000000000001"/>
    <n v="58.212000000000003"/>
    <n v="9.6140000000000008"/>
    <n v="21.824000000000002"/>
    <n v="15.224"/>
    <n v="12.254"/>
    <n v="16.763999999999999"/>
    <n v="19.844000000000001"/>
    <n v="22.725999999999999"/>
    <n v="21.626000000000001"/>
    <n v="78.430000000000007"/>
    <n v="61.446000000000012"/>
    <n v="139.876"/>
    <n v="5.8212000000000002"/>
    <n v="6.2215999999999996"/>
    <n v="7.9640000000000004"/>
    <n v="7.7659999999999991"/>
    <n v="7.5701999999999989"/>
    <n v="6.4548000000000014"/>
    <n v="7.1851999999999991"/>
    <n v="8.7119999999999997"/>
    <n v="28.940999999999999"/>
    <n v="28.754000000000001"/>
    <n v="57.695"/>
    <n v="0.98120000000000007"/>
    <n v="0.62040000000000006"/>
    <m/>
    <n v="0.60719999999999996"/>
    <n v="0.60719999999999996"/>
    <n v="1.6015999999999999"/>
    <n v="2.2088000000000001"/>
    <n v="3.8848333333333329"/>
    <n v="17.653166666666671"/>
    <n v="3.2101666666666659"/>
    <n v="6.5358333333333336"/>
    <n v="2.4117500000000001"/>
    <n v="5.0599999999999999E-2"/>
    <n v="7.2600000000000007"/>
    <n v="21.945"/>
    <n v="1.6408333333333329"/>
    <n v="5.1205000000000007"/>
    <n v="2.3961666666666668"/>
    <n v="0.13346666666666671"/>
    <n v="11.144833333333329"/>
    <n v="39.598166666666657"/>
    <n v="4.851"/>
    <n v="11.656333333333331"/>
    <n v="4.8079166666666664"/>
    <n v="0.18406666666666671"/>
  </r>
  <r>
    <x v="101"/>
    <x v="3"/>
    <d v="2022-11-14T00:00:00"/>
    <d v="2022-11-21T00:00:00"/>
    <n v="34.1"/>
    <n v="89.98"/>
    <n v="34.1"/>
    <n v="89.98"/>
    <n v="124.08"/>
    <n v="207.46"/>
    <n v="51.941999999999993"/>
    <n v="167.64"/>
    <n v="34.1"/>
    <n v="201.74"/>
    <n v="259.40199999999999"/>
    <n v="461.14199999999988"/>
    <n v="19.558"/>
    <n v="38.39"/>
    <n v="38.39"/>
    <n v="19.558"/>
    <n v="57.948"/>
    <n v="9.57"/>
    <n v="21.802"/>
    <m/>
    <n v="12.231999999999999"/>
    <n v="17.027999999999999"/>
    <n v="19.821999999999999"/>
    <n v="22.704000000000001"/>
    <n v="21.538"/>
    <n v="78.27600000000001"/>
    <n v="46.42"/>
    <n v="124.696"/>
    <n v="5.8079999999999998"/>
    <m/>
    <n v="7.92"/>
    <n v="7.7659999999999991"/>
    <n v="7.5393999999999988"/>
    <n v="6.4569999999999999"/>
    <n v="7.1874000000000002"/>
    <n v="8.7119999999999997"/>
    <n v="22.646799999999999"/>
    <n v="28.742999999999999"/>
    <n v="51.389799999999987"/>
    <n v="0.96360000000000001"/>
    <n v="0.62479999999999991"/>
    <n v="16.521999999999998"/>
    <n v="0.61599999999999999"/>
    <n v="0.61599999999999999"/>
    <n v="18.110399999999998"/>
    <n v="18.726400000000002"/>
    <n v="2.8416666666666668"/>
    <n v="16.81166666666666"/>
    <n v="3.1991666666666672"/>
    <n v="6.5230000000000006"/>
    <n v="1.8872333333333331"/>
    <n v="5.1333333333333328E-2"/>
    <n v="7.498333333333334"/>
    <n v="21.616833333333329"/>
    <n v="1.629833333333333"/>
    <n v="3.8683333333333341"/>
    <n v="2.3952499999999999"/>
    <n v="1.5092000000000001"/>
    <n v="10.34"/>
    <n v="38.428499999999993"/>
    <n v="4.8289999999999997"/>
    <n v="10.39133333333333"/>
    <n v="4.2824833333333334"/>
    <n v="1.5605333333333331"/>
  </r>
  <r>
    <x v="102"/>
    <x v="3"/>
    <d v="2022-11-14T00:00:00"/>
    <d v="2022-11-21T00:00:00"/>
    <n v="40.457999999999998"/>
    <n v="88.44"/>
    <n v="40.457999999999998"/>
    <n v="88.44"/>
    <n v="128.898"/>
    <n v="234.96"/>
    <n v="52.382000000000012"/>
    <n v="168.52"/>
    <n v="40.457999999999998"/>
    <n v="208.97800000000001"/>
    <n v="287.34199999999998"/>
    <n v="496.32"/>
    <n v="19.513999999999999"/>
    <n v="38.61"/>
    <n v="38.61"/>
    <n v="19.513999999999999"/>
    <n v="58.124000000000002"/>
    <n v="9.8119999999999994"/>
    <n v="21.802"/>
    <n v="15.268000000000001"/>
    <n v="12.254"/>
    <n v="17.16"/>
    <n v="19.8"/>
    <n v="22.681999999999999"/>
    <n v="21.494"/>
    <n v="78.231999999999999"/>
    <n v="62.040000000000013"/>
    <n v="140.27199999999999"/>
    <n v="5.8322000000000012"/>
    <n v="6.2149999999999999"/>
    <n v="7.92"/>
    <n v="7.7220000000000004"/>
    <m/>
    <n v="6.4614000000000003"/>
    <n v="7.1830000000000007"/>
    <n v="8.5579999999999998"/>
    <n v="21.318000000000001"/>
    <n v="28.573599999999999"/>
    <n v="49.891599999999997"/>
    <n v="1.0868"/>
    <n v="0.62260000000000004"/>
    <n v="29.172000000000001"/>
    <n v="0.59179999999999999"/>
    <n v="0.59179999999999999"/>
    <n v="30.881399999999999"/>
    <n v="31.473199999999999"/>
    <n v="3.3715000000000002"/>
    <n v="17.414833333333331"/>
    <n v="3.2174999999999998"/>
    <n v="6.519333333333333"/>
    <n v="1.7765"/>
    <n v="4.9316666666666668E-2"/>
    <n v="7.37"/>
    <n v="23.945166666666669"/>
    <n v="1.626166666666667"/>
    <n v="5.1700000000000008"/>
    <n v="2.381133333333334"/>
    <n v="2.5734499999999998"/>
    <n v="10.7415"/>
    <n v="41.36"/>
    <n v="4.8436666666666666"/>
    <n v="11.68933333333333"/>
    <n v="4.157633333333334"/>
    <n v="2.6227666666666671"/>
  </r>
  <r>
    <x v="103"/>
    <x v="3"/>
    <d v="2022-11-14T00:00:00"/>
    <d v="2022-11-21T00:00:00"/>
    <n v="37.356000000000002"/>
    <n v="93.94"/>
    <n v="37.356000000000002"/>
    <n v="93.94"/>
    <n v="131.29599999999999"/>
    <n v="244.86"/>
    <n v="48.576000000000001"/>
    <m/>
    <n v="37.356000000000002"/>
    <n v="37.356000000000002"/>
    <n v="293.43599999999998"/>
    <n v="330.79199999999997"/>
    <n v="19.404"/>
    <n v="35.332000000000008"/>
    <n v="35.332000000000008"/>
    <n v="19.404"/>
    <n v="54.735999999999997"/>
    <n v="9.7899999999999991"/>
    <n v="21.867999999999991"/>
    <n v="15.268000000000001"/>
    <n v="12.254"/>
    <n v="17.071999999999999"/>
    <n v="19.8"/>
    <n v="22.66"/>
    <n v="21.494"/>
    <n v="78.275999999999996"/>
    <n v="61.929999999999993"/>
    <n v="140.20599999999999"/>
    <n v="5.7991999999999999"/>
    <n v="6.2172000000000001"/>
    <n v="7.92"/>
    <m/>
    <n v="7.5273000000000003"/>
    <n v="6.4481999999999999"/>
    <n v="7.1566000000000001"/>
    <n v="8.5359999999999996"/>
    <n v="28.821100000000001"/>
    <n v="20.7834"/>
    <n v="49.604500000000002"/>
    <n v="1.0824"/>
    <n v="0.64239999999999997"/>
    <n v="29.678000000000001"/>
    <n v="0.60719999999999996"/>
    <n v="0.60719999999999996"/>
    <n v="31.402799999999999"/>
    <n v="32.01"/>
    <n v="3.113"/>
    <n v="3.113"/>
    <n v="2.9443333333333341"/>
    <n v="6.5229999999999997"/>
    <n v="2.401758333333333"/>
    <n v="5.0599999999999999E-2"/>
    <n v="7.8283333333333331"/>
    <n v="24.452999999999999"/>
    <n v="1.617"/>
    <n v="5.1608333333333327"/>
    <n v="1.7319500000000001"/>
    <n v="2.6168999999999998"/>
    <n v="10.941333333333329"/>
    <n v="27.565999999999999"/>
    <n v="4.5613333333333337"/>
    <n v="11.683833333333331"/>
    <n v="4.1337083333333338"/>
    <n v="2.6675"/>
  </r>
  <r>
    <x v="104"/>
    <x v="3"/>
    <d v="2022-11-14T00:00:00"/>
    <d v="2022-11-21T00:00:00"/>
    <n v="33.572000000000003"/>
    <n v="97.24"/>
    <n v="33.572000000000003"/>
    <n v="97.24"/>
    <n v="130.81200000000001"/>
    <n v="256.95999999999998"/>
    <n v="55.792000000000002"/>
    <n v="167.75"/>
    <n v="33.572000000000003"/>
    <n v="201.322"/>
    <n v="312.75200000000001"/>
    <n v="514.07399999999996"/>
    <n v="19.492000000000001"/>
    <n v="35.728000000000002"/>
    <n v="35.728000000000002"/>
    <n v="19.492000000000001"/>
    <n v="55.22"/>
    <n v="9.7899999999999991"/>
    <n v="21.867999999999991"/>
    <n v="15.224"/>
    <n v="12.231999999999999"/>
    <n v="17.071999999999999"/>
    <n v="19.821999999999999"/>
    <n v="22.725999999999999"/>
    <n v="21.472000000000001"/>
    <n v="78.298000000000002"/>
    <n v="61.908000000000001"/>
    <n v="140.20599999999999"/>
    <n v="6.1006000000000009"/>
    <m/>
    <n v="7.92"/>
    <n v="7.6780000000000008"/>
    <m/>
    <n v="6.4592000000000001"/>
    <n v="7.1609999999999987"/>
    <n v="7.5943999999999976"/>
    <n v="15.081"/>
    <n v="27.8322"/>
    <n v="42.913200000000003"/>
    <n v="1.111"/>
    <n v="0.64679999999999982"/>
    <n v="31.9"/>
    <n v="0.60060000000000002"/>
    <n v="0.60060000000000002"/>
    <n v="33.657800000000002"/>
    <n v="34.258400000000002"/>
    <n v="2.7976666666666672"/>
    <n v="16.776833333333329"/>
    <n v="2.9773333333333341"/>
    <n v="6.5248333333333326"/>
    <n v="1.25675"/>
    <n v="5.0049999999999997E-2"/>
    <n v="8.1033333333333335"/>
    <n v="26.062666666666662"/>
    <n v="1.624333333333333"/>
    <n v="5.1589999999999998"/>
    <n v="2.31935"/>
    <n v="2.804816666666667"/>
    <n v="10.901"/>
    <n v="42.839499999999987"/>
    <n v="4.6016666666666666"/>
    <n v="11.683833333333331"/>
    <n v="3.5760999999999998"/>
    <n v="2.8548666666666671"/>
  </r>
  <r>
    <x v="105"/>
    <x v="3"/>
    <d v="2022-11-14T00:00:00"/>
    <d v="2022-11-21T00:00:00"/>
    <n v="36.277999999999992"/>
    <n v="123.42"/>
    <n v="36.277999999999992"/>
    <n v="123.42"/>
    <n v="159.69800000000001"/>
    <n v="233.64"/>
    <n v="56.54"/>
    <n v="165"/>
    <n v="36.277999999999992"/>
    <n v="201.27799999999999"/>
    <n v="290.18"/>
    <n v="491.45800000000003"/>
    <n v="19.579999999999998"/>
    <n v="35.728000000000002"/>
    <n v="35.728000000000002"/>
    <n v="19.579999999999998"/>
    <n v="55.308"/>
    <n v="9.7899999999999991"/>
    <n v="21.846"/>
    <n v="15.202"/>
    <n v="12.254"/>
    <n v="17.094000000000001"/>
    <n v="19.866"/>
    <n v="22.748000000000001"/>
    <n v="21.494"/>
    <n v="78.341999999999999"/>
    <n v="61.951999999999998"/>
    <n v="140.29400000000001"/>
    <n v="6.0808"/>
    <n v="6.2172000000000001"/>
    <n v="7.8980000000000006"/>
    <n v="7.6669999999999998"/>
    <n v="7.5261999999999993"/>
    <n v="6.4438000000000004"/>
    <n v="7.1588000000000012"/>
    <n v="7.5856000000000012"/>
    <n v="28.8002"/>
    <n v="27.777200000000001"/>
    <n v="56.577399999999997"/>
    <n v="1.0955999999999999"/>
    <n v="0.64679999999999993"/>
    <n v="30.271999999999998"/>
    <n v="0.5895999999999999"/>
    <n v="0.5895999999999999"/>
    <n v="32.014399999999988"/>
    <n v="32.603999999999992"/>
    <n v="3.0231666666666661"/>
    <n v="16.773166666666661"/>
    <n v="2.9773333333333341"/>
    <n v="6.5285000000000002"/>
    <n v="2.4000166666666671"/>
    <n v="4.9133333333333327E-2"/>
    <n v="10.285"/>
    <n v="24.181666666666668"/>
    <n v="1.631666666666667"/>
    <n v="5.1626666666666674"/>
    <n v="2.3147666666666669"/>
    <n v="2.6678666666666659"/>
    <n v="13.30816666666666"/>
    <n v="40.954833333333333"/>
    <n v="4.609"/>
    <n v="11.691166666666669"/>
    <n v="4.714783333333334"/>
    <n v="2.7169999999999992"/>
  </r>
  <r>
    <x v="106"/>
    <x v="3"/>
    <d v="2022-11-14T00:00:00"/>
    <d v="2022-11-21T00:00:00"/>
    <n v="40.898000000000003"/>
    <n v="125.62"/>
    <n v="40.898000000000003"/>
    <n v="125.62"/>
    <n v="166.518"/>
    <n v="241.78"/>
    <n v="42.526000000000003"/>
    <m/>
    <n v="40.898000000000003"/>
    <n v="40.898000000000003"/>
    <n v="284.30599999999998"/>
    <n v="325.20400000000001"/>
    <n v="19.513999999999999"/>
    <n v="35.771999999999998"/>
    <n v="35.771999999999998"/>
    <n v="19.513999999999999"/>
    <n v="55.286000000000001"/>
    <m/>
    <n v="21.89"/>
    <n v="15.246"/>
    <n v="12.254"/>
    <n v="17.094000000000001"/>
    <n v="19.866"/>
    <n v="22.725999999999999"/>
    <n v="21.494"/>
    <n v="78.364000000000004"/>
    <n v="52.206000000000003"/>
    <n v="130.57"/>
    <n v="6.0917999999999992"/>
    <n v="6.2128000000000014"/>
    <n v="7.92"/>
    <m/>
    <n v="7.5393999999999988"/>
    <n v="6.4525999999999986"/>
    <n v="7.1609999999999987"/>
    <n v="7.59"/>
    <n v="28.833199999999991"/>
    <n v="20.134399999999999"/>
    <n v="48.96759999999999"/>
    <n v="1.089"/>
    <n v="0.64019999999999999"/>
    <n v="28.622"/>
    <n v="0.57419999999999993"/>
    <n v="0.57419999999999993"/>
    <n v="30.351199999999999"/>
    <n v="30.9254"/>
    <n v="3.4081666666666668"/>
    <n v="3.4081666666666668"/>
    <n v="2.9809999999999999"/>
    <n v="6.530333333333334"/>
    <n v="2.4027666666666661"/>
    <n v="4.7849999999999997E-2"/>
    <n v="10.46833333333333"/>
    <n v="23.692166666666669"/>
    <n v="1.626166666666667"/>
    <n v="4.3504999999999994"/>
    <n v="1.6778666666666671"/>
    <n v="2.529266666666667"/>
    <n v="13.8765"/>
    <n v="27.100333333333339"/>
    <n v="4.6071666666666671"/>
    <n v="10.88083333333333"/>
    <n v="4.0806333333333322"/>
    <n v="2.5771166666666669"/>
  </r>
  <r>
    <x v="107"/>
    <x v="3"/>
    <d v="2022-11-14T00:00:00"/>
    <d v="2022-11-21T00:00:00"/>
    <n v="47.255999999999993"/>
    <n v="113.74"/>
    <n v="47.255999999999993"/>
    <n v="113.74"/>
    <n v="160.99600000000001"/>
    <n v="239.58"/>
    <n v="48.597999999999999"/>
    <n v="162.58000000000001"/>
    <n v="47.255999999999993"/>
    <n v="209.83600000000001"/>
    <n v="288.178"/>
    <n v="498.01400000000001"/>
    <n v="19.206"/>
    <n v="35.728000000000002"/>
    <n v="35.728000000000002"/>
    <n v="19.206"/>
    <n v="54.933999999999997"/>
    <n v="9.7680000000000025"/>
    <n v="21.802"/>
    <n v="15.224"/>
    <n v="12.231999999999999"/>
    <n v="17.05"/>
    <n v="19.844000000000001"/>
    <m/>
    <n v="21.472000000000001"/>
    <n v="55.506"/>
    <n v="61.886000000000003"/>
    <n v="117.392"/>
    <n v="6.0940000000000003"/>
    <n v="6.2193999999999994"/>
    <n v="7.92"/>
    <n v="7.6780000000000008"/>
    <n v="7.5261999999999993"/>
    <n v="6.4427000000000003"/>
    <n v="7.1609999999999987"/>
    <n v="7.59"/>
    <n v="28.826599999999999"/>
    <n v="27.8047"/>
    <n v="56.631300000000003"/>
    <n v="1.1022000000000001"/>
    <n v="0.63580000000000003"/>
    <n v="29.744"/>
    <n v="0.59179999999999999"/>
    <n v="0.59179999999999999"/>
    <n v="31.481999999999999"/>
    <n v="32.073799999999999"/>
    <n v="3.9379999999999988"/>
    <n v="17.486333333333331"/>
    <n v="2.9773333333333341"/>
    <n v="4.6254999999999997"/>
    <n v="2.402216666666666"/>
    <n v="4.9316666666666668E-2"/>
    <n v="9.4783333333333335"/>
    <n v="24.014833333333328"/>
    <n v="1.6005"/>
    <n v="5.1571666666666669"/>
    <n v="2.3170583333333332"/>
    <n v="2.6234999999999991"/>
    <n v="13.416333333333331"/>
    <n v="41.50116666666667"/>
    <n v="4.5778333333333334"/>
    <n v="9.7826666666666657"/>
    <n v="4.7192749999999997"/>
    <n v="2.672816666666666"/>
  </r>
  <r>
    <x v="108"/>
    <x v="3"/>
    <d v="2022-11-14T00:00:00"/>
    <d v="2022-11-21T00:00:00"/>
    <n v="50.71"/>
    <n v="138.6"/>
    <n v="50.71"/>
    <n v="138.6"/>
    <n v="189.31"/>
    <n v="242.22"/>
    <n v="49.676000000000002"/>
    <n v="159.72"/>
    <n v="50.71"/>
    <n v="210.43"/>
    <n v="291.89600000000002"/>
    <n v="502.32600000000002"/>
    <n v="5.9092000000000002"/>
    <n v="35.816000000000003"/>
    <n v="35.816000000000003"/>
    <n v="5.9092000000000002"/>
    <n v="41.725200000000001"/>
    <n v="9.7460000000000004"/>
    <n v="21.824000000000002"/>
    <n v="15.224"/>
    <n v="12.231999999999999"/>
    <n v="17.05"/>
    <n v="19.821999999999999"/>
    <n v="22.77"/>
    <n v="21.494"/>
    <n v="78.319999999999993"/>
    <n v="61.841999999999999"/>
    <n v="140.16200000000001"/>
    <n v="6.1247999999999996"/>
    <n v="6.2215999999999996"/>
    <n v="7.92"/>
    <m/>
    <m/>
    <n v="6.4349999999999996"/>
    <n v="7.1566000000000001"/>
    <n v="7.7241999999999997"/>
    <n v="21.298200000000001"/>
    <n v="20.283999999999999"/>
    <n v="41.5822"/>
    <n v="1.0933999999999999"/>
    <n v="0.63360000000000005"/>
    <n v="29.128"/>
    <n v="0.58739999999999992"/>
    <n v="0.58739999999999992"/>
    <n v="30.855"/>
    <n v="31.442399999999999"/>
    <n v="4.2258333333333331"/>
    <n v="17.535833333333329"/>
    <n v="2.984666666666667"/>
    <n v="6.5266666666666664"/>
    <n v="1.77485"/>
    <n v="4.8949999999999987E-2"/>
    <n v="11.55"/>
    <n v="24.324666666666669"/>
    <n v="0.49243333333333328"/>
    <n v="5.1535000000000002"/>
    <n v="1.690333333333333"/>
    <n v="2.57125"/>
    <n v="15.775833333333329"/>
    <n v="41.860500000000002"/>
    <n v="3.4771000000000001"/>
    <n v="11.680166666666659"/>
    <n v="3.4651833333333339"/>
    <n v="2.6202000000000001"/>
  </r>
  <r>
    <x v="109"/>
    <x v="3"/>
    <d v="2022-11-14T00:00:00"/>
    <d v="2022-11-21T00:00:00"/>
    <n v="43.73599999999999"/>
    <n v="134.41999999999999"/>
    <n v="43.73599999999999"/>
    <n v="134.41999999999999"/>
    <n v="178.15600000000001"/>
    <n v="266.86"/>
    <n v="35.904000000000003"/>
    <n v="166.1"/>
    <n v="43.73599999999999"/>
    <n v="209.83600000000001"/>
    <n v="302.76400000000001"/>
    <n v="512.6"/>
    <n v="5.9202000000000004"/>
    <n v="35.728000000000002"/>
    <n v="35.728000000000002"/>
    <n v="5.9202000000000004"/>
    <n v="41.648200000000003"/>
    <n v="9.7240000000000002"/>
    <m/>
    <n v="15.29"/>
    <n v="12.231999999999999"/>
    <n v="17.05"/>
    <m/>
    <n v="22.748000000000001"/>
    <n v="21.515999999999998"/>
    <n v="56.496000000000002"/>
    <n v="42.064"/>
    <n v="98.56"/>
    <n v="6.1182000000000007"/>
    <n v="6.2282000000000011"/>
    <n v="7.92"/>
    <n v="7.6890000000000001"/>
    <n v="7.5416000000000007"/>
    <n v="6.4537000000000004"/>
    <n v="7.1609999999999987"/>
    <n v="7.6186000000000007"/>
    <n v="28.8508"/>
    <n v="27.8795"/>
    <n v="56.7303"/>
    <n v="1.0604"/>
    <n v="0.61819999999999997"/>
    <n v="26.378"/>
    <n v="0.5786"/>
    <n v="0.5786"/>
    <n v="28.0566"/>
    <n v="28.635200000000001"/>
    <n v="3.6446666666666658"/>
    <n v="17.486333333333331"/>
    <n v="2.9773333333333341"/>
    <n v="4.7080000000000002"/>
    <n v="2.404233333333333"/>
    <n v="4.8216666666666658E-2"/>
    <n v="11.20166666666667"/>
    <n v="25.230333333333331"/>
    <n v="0.49335000000000001"/>
    <n v="3.5053333333333332"/>
    <n v="2.323291666666667"/>
    <n v="2.33805"/>
    <n v="14.84633333333333"/>
    <n v="42.716666666666669"/>
    <n v="3.470683333333334"/>
    <n v="8.2133333333333329"/>
    <n v="4.727525"/>
    <n v="2.3862666666666659"/>
  </r>
  <r>
    <x v="110"/>
    <x v="3"/>
    <d v="2022-11-14T00:00:00"/>
    <d v="2022-11-21T00:00:00"/>
    <n v="53.657999999999987"/>
    <n v="111.1"/>
    <n v="53.657999999999987"/>
    <n v="111.1"/>
    <n v="164.75800000000001"/>
    <n v="266.42"/>
    <n v="35.090000000000003"/>
    <n v="159.28"/>
    <n v="53.657999999999987"/>
    <n v="212.93799999999999"/>
    <n v="301.51"/>
    <n v="514.44799999999998"/>
    <n v="5.9267999999999992"/>
    <n v="35.771999999999998"/>
    <n v="35.771999999999998"/>
    <n v="5.9267999999999992"/>
    <n v="41.698799999999999"/>
    <n v="9.7680000000000007"/>
    <n v="21.846"/>
    <n v="15.224"/>
    <n v="12.254"/>
    <n v="17.006"/>
    <n v="19.821999999999999"/>
    <m/>
    <n v="21.538"/>
    <n v="55.638000000000012"/>
    <n v="61.820000000000007"/>
    <n v="117.458"/>
    <n v="6.1050000000000004"/>
    <n v="6.2303999999999986"/>
    <n v="7.92"/>
    <m/>
    <n v="7.5481999999999996"/>
    <n v="6.4691000000000001"/>
    <n v="7.1654"/>
    <n v="7.6405999999999992"/>
    <n v="28.864000000000001"/>
    <n v="20.214700000000001"/>
    <n v="49.078699999999998"/>
    <n v="1.0626"/>
    <n v="0.62479999999999991"/>
    <n v="26.95"/>
    <n v="0.59179999999999999"/>
    <n v="0.59179999999999999"/>
    <n v="28.6374"/>
    <n v="29.229199999999999"/>
    <n v="4.4714999999999998"/>
    <n v="17.744833333333329"/>
    <n v="2.9809999999999999"/>
    <n v="4.6365000000000007"/>
    <n v="2.4053333333333331"/>
    <n v="4.9316666666666668E-2"/>
    <n v="9.2583333333333329"/>
    <n v="25.125833333333329"/>
    <n v="0.49390000000000001"/>
    <n v="5.1516666666666673"/>
    <n v="1.6845583333333329"/>
    <n v="2.38645"/>
    <n v="13.72983333333333"/>
    <n v="42.870666666666658"/>
    <n v="3.4748999999999999"/>
    <n v="9.7881666666666671"/>
    <n v="4.0898916666666656"/>
    <n v="2.435766666666666"/>
  </r>
  <r>
    <x v="111"/>
    <x v="3"/>
    <d v="2022-11-14T00:00:00"/>
    <d v="2022-11-21T00:00:00"/>
    <n v="42.262"/>
    <n v="108.68"/>
    <n v="42.262"/>
    <n v="108.68"/>
    <n v="150.94200000000001"/>
    <n v="254.98"/>
    <n v="37.003999999999998"/>
    <n v="163.46"/>
    <n v="42.262"/>
    <n v="205.72200000000001"/>
    <n v="291.98399999999998"/>
    <n v="497.70600000000002"/>
    <n v="5.9532000000000007"/>
    <n v="35.97"/>
    <n v="35.97"/>
    <n v="5.9532000000000007"/>
    <n v="41.923200000000001"/>
    <m/>
    <n v="21.812999999999999"/>
    <n v="15.224"/>
    <n v="12.21"/>
    <n v="17.05"/>
    <n v="19.8"/>
    <n v="22.704000000000001"/>
    <n v="21.405999999999999"/>
    <n v="78.13300000000001"/>
    <n v="52.073999999999998"/>
    <n v="130.20699999999999"/>
    <n v="5.9003999999999994"/>
    <n v="6.2325999999999997"/>
    <n v="7.92"/>
    <n v="7.7"/>
    <m/>
    <n v="6.468"/>
    <n v="7.2093999999999996"/>
    <n v="7.6383999999999999"/>
    <n v="21.361999999999998"/>
    <n v="27.706800000000001"/>
    <n v="49.068800000000003"/>
    <n v="1.0933999999999999"/>
    <n v="0.62260000000000004"/>
    <n v="29.37"/>
    <n v="0.60939999999999983"/>
    <n v="0.60939999999999983"/>
    <n v="31.085999999999999"/>
    <n v="31.695399999999999"/>
    <n v="3.5218333333333329"/>
    <n v="17.1435"/>
    <n v="2.9975000000000001"/>
    <n v="6.5110833333333336"/>
    <n v="1.7801666666666669"/>
    <n v="5.0783333333333319E-2"/>
    <n v="9.0566666666666666"/>
    <n v="24.332000000000001"/>
    <n v="0.49609999999999999"/>
    <n v="4.3395000000000001"/>
    <n v="2.3089"/>
    <n v="2.5905"/>
    <n v="12.5785"/>
    <n v="41.475499999999997"/>
    <n v="3.4935999999999998"/>
    <n v="10.850583333333329"/>
    <n v="4.0890666666666666"/>
    <n v="2.641283333333333"/>
  </r>
  <r>
    <x v="112"/>
    <x v="3"/>
    <d v="2022-11-14T00:00:00"/>
    <d v="2022-11-21T00:00:00"/>
    <n v="55.109999999999992"/>
    <n v="121.22"/>
    <n v="55.109999999999992"/>
    <n v="121.22"/>
    <n v="176.33"/>
    <n v="243.1"/>
    <n v="39.094000000000001"/>
    <n v="168.52"/>
    <n v="55.109999999999992"/>
    <n v="223.63"/>
    <n v="282.19400000000002"/>
    <n v="505.82400000000001"/>
    <n v="5.9246000000000008"/>
    <n v="35.398000000000003"/>
    <n v="35.398000000000003"/>
    <n v="5.9246000000000008"/>
    <n v="41.322599999999987"/>
    <n v="9.7680000000000007"/>
    <m/>
    <n v="15.268000000000001"/>
    <n v="12.188000000000001"/>
    <n v="17.116"/>
    <n v="19.8"/>
    <n v="22.748000000000001"/>
    <n v="21.384"/>
    <n v="56.319999999999993"/>
    <n v="61.951999999999998"/>
    <n v="118.27200000000001"/>
    <n v="5.9003999999999994"/>
    <n v="6.2282000000000002"/>
    <n v="7.92"/>
    <n v="7.6780000000000008"/>
    <n v="7.5459999999999994"/>
    <m/>
    <n v="7.1609999999999987"/>
    <n v="7.6383999999999999"/>
    <n v="28.8552"/>
    <n v="21.216799999999999"/>
    <n v="50.072000000000003"/>
    <n v="1.1506000000000001"/>
    <n v="0.62040000000000006"/>
    <n v="34.078000000000003"/>
    <n v="0.56759999999999999"/>
    <n v="0.56759999999999999"/>
    <n v="35.848999999999997"/>
    <n v="36.416600000000003"/>
    <n v="4.5924999999999994"/>
    <n v="18.635833333333331"/>
    <n v="2.9498333333333329"/>
    <n v="4.6933333333333316"/>
    <n v="2.4045999999999998"/>
    <n v="4.7300000000000002E-2"/>
    <n v="10.10166666666667"/>
    <n v="23.51616666666667"/>
    <n v="0.49371666666666669"/>
    <n v="5.1626666666666674"/>
    <n v="1.7680666666666669"/>
    <n v="2.9874166666666668"/>
    <n v="14.694166666666669"/>
    <n v="42.152000000000001"/>
    <n v="3.4435500000000001"/>
    <n v="9.8559999999999999"/>
    <n v="4.1726666666666663"/>
    <n v="3.0347166666666672"/>
  </r>
  <r>
    <x v="113"/>
    <x v="3"/>
    <d v="2022-11-14T00:00:00"/>
    <d v="2022-11-21T00:00:00"/>
    <n v="39.973999999999997"/>
    <n v="142.12"/>
    <n v="39.973999999999997"/>
    <n v="142.12"/>
    <n v="182.09399999999999"/>
    <n v="210.54"/>
    <n v="37.795999999999999"/>
    <n v="171.16"/>
    <n v="39.973999999999997"/>
    <n v="211.13399999999999"/>
    <n v="248.33600000000001"/>
    <n v="459.47"/>
    <n v="5.9443999999999999"/>
    <n v="35.838000000000001"/>
    <n v="35.838000000000001"/>
    <n v="5.9443999999999999"/>
    <n v="41.782400000000003"/>
    <n v="9.7680000000000007"/>
    <m/>
    <n v="15.18"/>
    <n v="12.231999999999999"/>
    <n v="17.094000000000001"/>
    <n v="19.866"/>
    <n v="22.736999999999998"/>
    <n v="21.405999999999999"/>
    <n v="56.375"/>
    <n v="61.908000000000001"/>
    <n v="118.283"/>
    <n v="5.8982000000000001"/>
    <n v="6.2303999999999986"/>
    <n v="7.9419999999999993"/>
    <n v="7.7"/>
    <n v="7.5481999999999996"/>
    <n v="6.4657999999999998"/>
    <n v="7.1632000000000007"/>
    <n v="7.7109999999999994"/>
    <n v="28.883800000000001"/>
    <n v="27.774999999999999"/>
    <n v="56.658799999999999"/>
    <n v="1.1264000000000001"/>
    <n v="0.62919999999999998"/>
    <n v="33.572000000000003"/>
    <n v="0.58299999999999996"/>
    <n v="0.58299999999999996"/>
    <n v="35.327599999999997"/>
    <n v="35.910600000000002"/>
    <n v="3.3311666666666659"/>
    <n v="17.5945"/>
    <n v="2.9864999999999999"/>
    <n v="4.697916666666667"/>
    <n v="2.4069833333333328"/>
    <n v="4.8583333333333333E-2"/>
    <n v="11.84333333333333"/>
    <n v="20.69466666666667"/>
    <n v="0.49536666666666668"/>
    <n v="5.1589999999999998"/>
    <n v="2.3145833333333332"/>
    <n v="2.9439666666666668"/>
    <n v="15.1745"/>
    <n v="38.289166666666667"/>
    <n v="3.4818666666666669"/>
    <n v="9.8569166666666668"/>
    <n v="4.7215666666666669"/>
    <n v="2.99255"/>
  </r>
  <r>
    <x v="114"/>
    <x v="3"/>
    <d v="2022-11-14T00:00:00"/>
    <d v="2022-11-21T00:00:00"/>
    <n v="47.52"/>
    <n v="138.16"/>
    <n v="47.52"/>
    <n v="138.16"/>
    <n v="185.68"/>
    <n v="220.44"/>
    <n v="39.951999999999998"/>
    <n v="162.58000000000001"/>
    <n v="47.52"/>
    <n v="210.1"/>
    <n v="260.392"/>
    <n v="470.49200000000002"/>
    <n v="5.9268000000000001"/>
    <n v="35.881999999999998"/>
    <n v="35.881999999999998"/>
    <n v="5.9268000000000001"/>
    <n v="41.808799999999998"/>
    <n v="9.7680000000000007"/>
    <n v="21.824000000000002"/>
    <n v="15.224"/>
    <n v="12.21"/>
    <n v="16.984000000000002"/>
    <n v="19.844000000000001"/>
    <m/>
    <n v="21.405999999999999"/>
    <n v="55.44"/>
    <n v="61.82"/>
    <n v="117.26"/>
    <n v="5.8982000000000001"/>
    <n v="6.2303999999999986"/>
    <n v="7.9419999999999993"/>
    <n v="7.7220000000000004"/>
    <n v="7.5459999999999994"/>
    <n v="6.4724000000000004"/>
    <n v="7.2071999999999994"/>
    <n v="7.6669999999999998"/>
    <n v="28.925599999999999"/>
    <n v="27.759599999999999"/>
    <n v="56.685199999999988"/>
    <n v="1.1352"/>
    <n v="0.63139999999999996"/>
    <n v="34.627999999999993"/>
    <n v="0.58739999999999992"/>
    <n v="0.58739999999999992"/>
    <n v="36.39459999999999"/>
    <n v="36.981999999999992"/>
    <n v="3.96"/>
    <n v="17.50833333333334"/>
    <n v="2.9901666666666671"/>
    <n v="4.62"/>
    <n v="2.4104666666666672"/>
    <n v="4.8949999999999987E-2"/>
    <n v="11.51333333333333"/>
    <n v="21.699333333333328"/>
    <n v="0.49390000000000001"/>
    <n v="5.1516666666666664"/>
    <n v="2.3132999999999999"/>
    <n v="3.032883333333332"/>
    <n v="15.473333333333329"/>
    <n v="39.207666666666668"/>
    <n v="3.4840666666666671"/>
    <n v="9.7716666666666665"/>
    <n v="4.7237666666666662"/>
    <n v="3.081833333333333"/>
  </r>
  <r>
    <x v="115"/>
    <x v="3"/>
    <d v="2022-11-14T00:00:00"/>
    <d v="2022-11-21T00:00:00"/>
    <n v="56.452000000000012"/>
    <n v="110.66"/>
    <n v="56.452000000000012"/>
    <n v="110.66"/>
    <n v="167.11199999999999"/>
    <n v="216.48"/>
    <n v="39.049999999999997"/>
    <n v="159.28"/>
    <n v="56.452000000000012"/>
    <n v="215.732"/>
    <n v="255.53"/>
    <n v="471.26199999999989"/>
    <n v="5.9246000000000008"/>
    <n v="35.86"/>
    <n v="35.86"/>
    <n v="5.9246000000000008"/>
    <n v="41.784599999999998"/>
    <n v="9.7899999999999991"/>
    <n v="21.846"/>
    <n v="15.202"/>
    <n v="12.231999999999999"/>
    <n v="17.05"/>
    <n v="19.844000000000001"/>
    <n v="22.748000000000001"/>
    <n v="21.428000000000001"/>
    <n v="78.254000000000005"/>
    <n v="61.886000000000003"/>
    <n v="140.13999999999999"/>
    <n v="5.8982000000000001"/>
    <n v="6.2347999999999999"/>
    <n v="7.92"/>
    <n v="7.7"/>
    <n v="7.5526"/>
    <n v="6.4702000000000002"/>
    <n v="7.2116000000000007"/>
    <n v="7.6692"/>
    <n v="28.919"/>
    <n v="27.7376"/>
    <n v="56.656599999999997"/>
    <n v="1.0669999999999999"/>
    <n v="0.62919999999999998"/>
    <n v="27.94"/>
    <n v="0.60060000000000002"/>
    <n v="0.60060000000000002"/>
    <n v="29.636199999999999"/>
    <n v="30.236799999999999"/>
    <n v="4.7043333333333326"/>
    <n v="17.977666666666671"/>
    <n v="2.9883333333333328"/>
    <n v="6.5211666666666668"/>
    <n v="2.4099166666666672"/>
    <n v="5.0049999999999997E-2"/>
    <n v="9.2216666666666658"/>
    <n v="21.294166666666669"/>
    <n v="0.49371666666666669"/>
    <n v="5.1571666666666669"/>
    <n v="2.311466666666667"/>
    <n v="2.4696833333333341"/>
    <n v="13.926"/>
    <n v="39.271833333333333"/>
    <n v="3.4820500000000001"/>
    <n v="11.678333333333329"/>
    <n v="4.7213833333333328"/>
    <n v="2.5197333333333329"/>
  </r>
  <r>
    <x v="116"/>
    <x v="3"/>
    <d v="2022-11-14T00:00:00"/>
    <d v="2022-11-21T00:00:00"/>
    <n v="56.98"/>
    <n v="117.26"/>
    <n v="56.98"/>
    <n v="117.26"/>
    <n v="174.24"/>
    <n v="238.92"/>
    <n v="32.868000000000002"/>
    <n v="160.38"/>
    <n v="56.98"/>
    <n v="217.36"/>
    <n v="271.78800000000001"/>
    <n v="489.14800000000002"/>
    <n v="5.9092000000000002"/>
    <n v="36.014000000000003"/>
    <n v="36.014000000000003"/>
    <n v="5.9092000000000002"/>
    <n v="41.923200000000001"/>
    <n v="9.7680000000000007"/>
    <m/>
    <n v="15.268000000000001"/>
    <n v="12.231999999999999"/>
    <n v="17.094000000000001"/>
    <n v="19.8"/>
    <n v="22.748000000000001"/>
    <n v="21.405999999999999"/>
    <n v="56.386000000000003"/>
    <n v="61.930000000000007"/>
    <n v="118.316"/>
    <n v="5.907"/>
    <m/>
    <n v="7.9640000000000004"/>
    <n v="7.7"/>
    <m/>
    <n v="6.468"/>
    <n v="7.1874000000000002"/>
    <n v="7.6912000000000003"/>
    <n v="15.151400000000001"/>
    <n v="27.766200000000001"/>
    <n v="42.917599999999993"/>
    <n v="1.0449999999999999"/>
    <n v="0.62260000000000004"/>
    <n v="24.771999999999998"/>
    <n v="0.5895999999999999"/>
    <n v="0.5895999999999999"/>
    <n v="26.439599999999999"/>
    <n v="27.029199999999999"/>
    <n v="4.7483333333333331"/>
    <n v="18.11333333333333"/>
    <n v="3.0011666666666672"/>
    <n v="4.6988333333333339"/>
    <n v="1.2626166666666661"/>
    <n v="4.9133333333333327E-2"/>
    <n v="9.7716666666666665"/>
    <n v="22.649000000000001"/>
    <n v="0.49243333333333328"/>
    <n v="5.1608333333333336"/>
    <n v="2.31385"/>
    <n v="2.2033"/>
    <n v="14.52"/>
    <n v="40.762333333333338"/>
    <n v="3.4935999999999998"/>
    <n v="9.8596666666666675"/>
    <n v="3.5764666666666658"/>
    <n v="2.2524333333333342"/>
  </r>
  <r>
    <x v="117"/>
    <x v="3"/>
    <d v="2022-11-14T00:00:00"/>
    <d v="2022-11-21T00:00:00"/>
    <n v="45.408000000000001"/>
    <n v="81.400000000000006"/>
    <n v="45.408000000000001"/>
    <n v="81.400000000000006"/>
    <n v="126.80800000000001"/>
    <n v="235.84"/>
    <n v="33.264000000000003"/>
    <n v="156.75"/>
    <n v="45.408000000000001"/>
    <n v="202.15799999999999"/>
    <n v="269.10399999999998"/>
    <n v="471.262"/>
    <n v="5.9114000000000004"/>
    <n v="35.948"/>
    <n v="35.948"/>
    <n v="5.9114000000000004"/>
    <n v="41.859400000000001"/>
    <m/>
    <n v="21.802"/>
    <n v="15.311999999999999"/>
    <n v="12.231999999999999"/>
    <n v="17.181999999999999"/>
    <n v="19.821999999999999"/>
    <n v="22.66"/>
    <n v="21.34"/>
    <n v="78.034000000000006"/>
    <n v="52.316000000000003"/>
    <n v="130.35"/>
    <n v="5.9047999999999998"/>
    <n v="6.2370000000000001"/>
    <n v="7.9640000000000004"/>
    <n v="7.7220000000000004"/>
    <n v="7.5459999999999994"/>
    <n v="6.476799999999999"/>
    <n v="7.2116000000000007"/>
    <n v="7.6933999999999996"/>
    <n v="28.958600000000001"/>
    <n v="27.797000000000001"/>
    <n v="56.755600000000001"/>
    <n v="1.0868"/>
    <n v="0.61819999999999997"/>
    <n v="29.106000000000009"/>
    <n v="0.58080000000000009"/>
    <n v="0.58080000000000009"/>
    <n v="30.811000000000011"/>
    <n v="31.391800000000011"/>
    <n v="3.7839999999999998"/>
    <n v="16.846499999999999"/>
    <n v="2.9956666666666671"/>
    <n v="6.5028333333333341"/>
    <n v="2.413216666666667"/>
    <n v="4.8400000000000012E-2"/>
    <n v="6.7833333333333341"/>
    <n v="22.425333333333331"/>
    <n v="0.49261666666666659"/>
    <n v="4.3596666666666666"/>
    <n v="2.316416666666667"/>
    <n v="2.5675833333333342"/>
    <n v="10.56733333333333"/>
    <n v="39.271833333333333"/>
    <n v="3.488283333333333"/>
    <n v="10.862500000000001"/>
    <n v="4.7296333333333331"/>
    <n v="2.6159833333333342"/>
  </r>
  <r>
    <x v="118"/>
    <x v="3"/>
    <d v="2022-11-14T00:00:00"/>
    <d v="2022-11-21T00:00:00"/>
    <n v="48.597999999999992"/>
    <m/>
    <n v="48.597999999999992"/>
    <n v="0"/>
    <n v="48.597999999999992"/>
    <n v="212.52"/>
    <n v="33.781000000000013"/>
    <m/>
    <n v="48.597999999999992"/>
    <n v="48.597999999999992"/>
    <n v="246.30099999999999"/>
    <n v="294.899"/>
    <n v="5.8982000000000001"/>
    <n v="35.375999999999998"/>
    <n v="35.375999999999998"/>
    <n v="5.8982000000000001"/>
    <n v="41.2742"/>
    <n v="9.8119999999999994"/>
    <n v="21.846"/>
    <n v="15.378"/>
    <n v="12.254"/>
    <n v="17.204000000000001"/>
    <n v="19.756"/>
    <n v="22.649000000000001"/>
    <n v="21.34"/>
    <n v="78.088999999999999"/>
    <n v="62.150000000000013"/>
    <n v="140.239"/>
    <n v="5.9224000000000014"/>
    <n v="6.2414000000000014"/>
    <n v="7.9640000000000004"/>
    <n v="7.7220000000000004"/>
    <n v="7.5459999999999994"/>
    <n v="6.4833999999999996"/>
    <n v="7.2159999999999993"/>
    <n v="7.7153999999999998"/>
    <n v="28.967400000000001"/>
    <n v="27.8432"/>
    <n v="56.810599999999987"/>
    <n v="1.1066"/>
    <n v="0.6137999999999999"/>
    <n v="32.119999999999997"/>
    <n v="0.58739999999999992"/>
    <n v="0.58739999999999992"/>
    <n v="33.840400000000002"/>
    <n v="34.427799999999998"/>
    <n v="4.049833333333333"/>
    <n v="4.049833333333333"/>
    <n v="2.948"/>
    <n v="6.5074166666666668"/>
    <n v="2.4139499999999998"/>
    <n v="4.8949999999999987E-2"/>
    <n v="0"/>
    <n v="20.525083333333331"/>
    <n v="0.49151666666666671"/>
    <n v="5.1791666666666671"/>
    <n v="2.320266666666666"/>
    <n v="2.8200333333333329"/>
    <n v="4.049833333333333"/>
    <n v="24.57491666666667"/>
    <n v="3.439516666666667"/>
    <n v="11.68658333333333"/>
    <n v="4.7342166666666659"/>
    <n v="2.868983333333333"/>
  </r>
  <r>
    <x v="119"/>
    <x v="3"/>
    <d v="2022-11-14T00:00:00"/>
    <d v="2022-11-21T00:00:00"/>
    <n v="42.68"/>
    <n v="92.95"/>
    <n v="42.68"/>
    <n v="92.95"/>
    <n v="135.63"/>
    <n v="241.56"/>
    <m/>
    <n v="153.66999999999999"/>
    <n v="42.68"/>
    <n v="196.35"/>
    <n v="241.56"/>
    <n v="437.91"/>
    <n v="5.9884000000000004"/>
    <n v="35.97"/>
    <n v="35.97"/>
    <n v="5.9884000000000004"/>
    <n v="41.958399999999997"/>
    <n v="9.7460000000000004"/>
    <n v="21.78"/>
    <n v="15.334"/>
    <n v="12.276"/>
    <n v="17.16"/>
    <n v="19.8"/>
    <n v="22.66"/>
    <n v="21.361999999999998"/>
    <n v="78.078000000000003"/>
    <n v="62.039999999999992"/>
    <n v="140.11799999999999"/>
    <n v="5.94"/>
    <n v="6.1666000000000007"/>
    <n v="7.9859999999999989"/>
    <n v="7.6119999999999992"/>
    <n v="7.4491999999999994"/>
    <n v="6.4943999999999997"/>
    <n v="7.2182000000000004"/>
    <n v="8.6107999999999993"/>
    <n v="28.82"/>
    <n v="28.6572"/>
    <n v="57.477200000000003"/>
    <n v="1.0955999999999999"/>
    <n v="0.61820000000000008"/>
    <n v="31.042000000000009"/>
    <n v="0.58080000000000009"/>
    <n v="0.58080000000000009"/>
    <n v="32.755800000000008"/>
    <n v="33.336600000000011"/>
    <n v="3.5566666666666671"/>
    <n v="16.362500000000001"/>
    <n v="2.9975000000000001"/>
    <n v="6.5065"/>
    <n v="2.401666666666666"/>
    <n v="4.8400000000000012E-2"/>
    <n v="7.7458333333333336"/>
    <n v="20.13"/>
    <n v="0.49903333333333327"/>
    <n v="5.169999999999999"/>
    <n v="2.3881000000000001"/>
    <n v="2.7296500000000008"/>
    <n v="11.3025"/>
    <n v="36.4925"/>
    <n v="3.4965333333333328"/>
    <n v="11.676500000000001"/>
    <n v="4.7897666666666661"/>
    <n v="2.7780500000000008"/>
  </r>
  <r>
    <x v="120"/>
    <x v="3"/>
    <d v="2022-11-14T00:00:00"/>
    <d v="2022-11-21T00:00:00"/>
    <n v="46.595999999999989"/>
    <n v="93.94"/>
    <n v="46.595999999999989"/>
    <n v="93.94"/>
    <n v="140.536"/>
    <n v="218.9"/>
    <n v="33.869000000000007"/>
    <m/>
    <n v="46.595999999999989"/>
    <n v="46.595999999999989"/>
    <n v="252.76900000000001"/>
    <n v="299.36500000000001"/>
    <n v="5.9047999999999989"/>
    <n v="35.375999999999998"/>
    <n v="35.375999999999998"/>
    <n v="5.9047999999999989"/>
    <n v="41.280799999999999"/>
    <n v="9.7680000000000007"/>
    <n v="21.824000000000002"/>
    <n v="15.29"/>
    <n v="12.254"/>
    <m/>
    <n v="19.777999999999999"/>
    <n v="22.638000000000002"/>
    <n v="21.384"/>
    <n v="78.100000000000009"/>
    <n v="44.835999999999999"/>
    <n v="122.93600000000001"/>
    <m/>
    <n v="6.2788000000000004"/>
    <n v="8.5579999999999998"/>
    <n v="7.7220000000000004"/>
    <n v="7.6032000000000011"/>
    <n v="6.4922000000000004"/>
    <n v="7.2401999999999989"/>
    <n v="8.6503999999999994"/>
    <n v="29.680199999999999"/>
    <n v="22.864599999999999"/>
    <n v="52.544800000000002"/>
    <n v="1.0758000000000001"/>
    <n v="0.61599999999999999"/>
    <n v="30.382000000000001"/>
    <n v="0.58960000000000001"/>
    <n v="0.58960000000000001"/>
    <n v="32.073799999999999"/>
    <n v="32.663400000000003"/>
    <n v="3.8829999999999991"/>
    <n v="3.8829999999999991"/>
    <n v="2.948"/>
    <n v="6.5083333333333337"/>
    <n v="2.4733499999999999"/>
    <n v="4.9133333333333327E-2"/>
    <n v="7.8283333333333331"/>
    <n v="21.064083333333329"/>
    <n v="0.4920666666666666"/>
    <n v="3.7363333333333331"/>
    <n v="1.905383333333333"/>
    <n v="2.672816666666666"/>
    <n v="11.71133333333333"/>
    <n v="24.947083333333339"/>
    <n v="3.4400666666666671"/>
    <n v="10.244666666666671"/>
    <n v="4.3787333333333329"/>
    <n v="2.7219500000000001"/>
  </r>
  <r>
    <x v="121"/>
    <x v="3"/>
    <d v="2022-11-14T00:00:00"/>
    <d v="2022-11-21T00:00:00"/>
    <n v="42.305999999999997"/>
    <n v="93.72"/>
    <n v="42.305999999999997"/>
    <n v="93.72"/>
    <n v="136.02600000000001"/>
    <n v="235.62"/>
    <n v="36.828000000000003"/>
    <n v="157.30000000000001"/>
    <n v="42.305999999999997"/>
    <n v="199.60599999999999"/>
    <n v="272.44799999999998"/>
    <n v="472.05399999999997"/>
    <n v="5.8893999999999993"/>
    <n v="35.904000000000003"/>
    <n v="35.904000000000003"/>
    <n v="5.8893999999999993"/>
    <n v="41.793400000000013"/>
    <n v="9.7680000000000007"/>
    <n v="21.757999999999999"/>
    <n v="15.334"/>
    <n v="12.254"/>
    <n v="17.16"/>
    <n v="19.777999999999999"/>
    <n v="22.649000000000001"/>
    <n v="21.384"/>
    <n v="78.045000000000002"/>
    <n v="62.04"/>
    <n v="140.08500000000001"/>
    <n v="5.9444000000000008"/>
    <n v="6.2788000000000004"/>
    <n v="8.6020000000000003"/>
    <n v="7.7"/>
    <n v="7.6098000000000008"/>
    <n v="6.5251999999999999"/>
    <n v="7.2401999999999989"/>
    <n v="8.6328000000000014"/>
    <n v="29.730799999999999"/>
    <n v="28.802400000000009"/>
    <n v="58.533200000000008"/>
    <n v="1.1616"/>
    <n v="0.62260000000000004"/>
    <n v="30.998000000000001"/>
    <n v="0.52580000000000005"/>
    <n v="0.52580000000000005"/>
    <n v="32.782200000000003"/>
    <n v="33.308"/>
    <n v="3.5255000000000001"/>
    <n v="16.633833333333332"/>
    <n v="2.992"/>
    <n v="6.5037500000000001"/>
    <n v="2.4775666666666671"/>
    <n v="4.381666666666667E-2"/>
    <n v="7.81"/>
    <n v="22.704000000000001"/>
    <n v="0.49078333333333329"/>
    <n v="5.17"/>
    <n v="2.4001999999999999"/>
    <n v="2.7318500000000001"/>
    <n v="11.3355"/>
    <n v="39.337833333333329"/>
    <n v="3.4827833333333338"/>
    <n v="11.67375"/>
    <n v="4.877766666666667"/>
    <n v="2.7756666666666669"/>
  </r>
  <r>
    <x v="122"/>
    <x v="3"/>
    <d v="2022-11-14T00:00:00"/>
    <d v="2022-11-21T00:00:00"/>
    <n v="43.713999999999999"/>
    <n v="91.3"/>
    <n v="43.713999999999999"/>
    <n v="91.3"/>
    <n v="135.01400000000001"/>
    <n v="251.02"/>
    <n v="33.46200000000001"/>
    <n v="154.22"/>
    <n v="43.713999999999999"/>
    <n v="197.934"/>
    <n v="284.48200000000003"/>
    <n v="482.41600000000011"/>
    <n v="5.8388"/>
    <m/>
    <n v="0"/>
    <n v="5.8388"/>
    <n v="5.8388"/>
    <n v="9.7460000000000004"/>
    <n v="21.824000000000002"/>
    <n v="15.311999999999999"/>
    <n v="12.21"/>
    <m/>
    <n v="19.777999999999999"/>
    <m/>
    <n v="21.361999999999998"/>
    <n v="55.396000000000001"/>
    <n v="44.835999999999999"/>
    <n v="100.232"/>
    <n v="5.9432999999999998"/>
    <n v="6.2875999999999994"/>
    <n v="8.58"/>
    <n v="7.8319999999999999"/>
    <n v="7.59"/>
    <n v="6.49"/>
    <n v="7.2182000000000004"/>
    <n v="8.3643999999999998"/>
    <n v="29.675799999999999"/>
    <n v="28.6297"/>
    <n v="58.305499999999988"/>
    <n v="1.1990000000000001"/>
    <n v="25.498000000000001"/>
    <n v="31.053000000000001"/>
    <n v="0.53900000000000003"/>
    <n v="0.53900000000000003"/>
    <n v="57.749999999999993"/>
    <n v="58.288999999999987"/>
    <n v="3.6428333333333329"/>
    <n v="16.494499999999999"/>
    <n v="0"/>
    <n v="4.6163333333333334"/>
    <n v="2.4729833333333331"/>
    <n v="4.4916666666666667E-2"/>
    <n v="7.6083333333333334"/>
    <n v="23.706833333333339"/>
    <n v="0.48656666666666659"/>
    <n v="3.7363333333333331"/>
    <n v="2.3858083333333329"/>
    <n v="4.8124999999999991"/>
    <n v="11.25116666666667"/>
    <n v="40.201333333333338"/>
    <n v="0.48656666666666659"/>
    <n v="8.352666666666666"/>
    <n v="4.858791666666666"/>
    <n v="4.8574166666666656"/>
  </r>
  <r>
    <x v="123"/>
    <x v="3"/>
    <d v="2022-11-14T00:00:00"/>
    <d v="2022-11-21T00:00:00"/>
    <n v="38.786000000000001"/>
    <m/>
    <n v="38.786000000000001"/>
    <n v="0"/>
    <n v="38.786000000000001"/>
    <n v="237.6"/>
    <n v="37.048000000000002"/>
    <n v="153.56"/>
    <n v="38.786000000000001"/>
    <n v="192.346"/>
    <n v="274.64800000000002"/>
    <n v="466.99400000000003"/>
    <n v="5.83"/>
    <n v="35.793999999999997"/>
    <n v="35.793999999999997"/>
    <n v="5.83"/>
    <n v="41.624000000000002"/>
    <n v="9.7680000000000007"/>
    <n v="21.802"/>
    <n v="15.323"/>
    <n v="12.254"/>
    <n v="17.138000000000002"/>
    <n v="19.777999999999999"/>
    <n v="22.681999999999999"/>
    <m/>
    <n v="56.738"/>
    <n v="62.006999999999998"/>
    <n v="118.745"/>
    <n v="5.94"/>
    <n v="6.2942"/>
    <n v="8.6020000000000003"/>
    <n v="7.8319999999999999"/>
    <n v="7.6098000000000008"/>
    <n v="6.49"/>
    <n v="7.2643999999999984"/>
    <n v="8.3864000000000001"/>
    <n v="29.770399999999999"/>
    <n v="28.648399999999999"/>
    <n v="58.418799999999997"/>
    <n v="1.1836"/>
    <m/>
    <m/>
    <n v="0.54340000000000011"/>
    <n v="0.54340000000000011"/>
    <n v="1.1836"/>
    <n v="1.7270000000000001"/>
    <n v="3.2321666666666671"/>
    <n v="16.028833333333331"/>
    <n v="2.9828333333333328"/>
    <n v="4.7281666666666666"/>
    <n v="2.480866666666667"/>
    <n v="4.5283333333333342E-2"/>
    <n v="0"/>
    <n v="22.887333333333331"/>
    <n v="0.48583333333333328"/>
    <n v="5.1672500000000001"/>
    <n v="2.3873666666666669"/>
    <n v="9.8633333333333337E-2"/>
    <n v="3.2321666666666671"/>
    <n v="38.916166666666669"/>
    <n v="3.4686666666666661"/>
    <n v="9.8954166666666676"/>
    <n v="4.8682333333333334"/>
    <n v="0.14391666666666669"/>
  </r>
  <r>
    <x v="124"/>
    <x v="3"/>
    <d v="2022-11-14T00:00:00"/>
    <d v="2022-11-21T00:00:00"/>
    <n v="58.717999999999989"/>
    <n v="87.78"/>
    <n v="58.717999999999989"/>
    <n v="87.78"/>
    <n v="146.49799999999999"/>
    <n v="268.62"/>
    <n v="58.60799999999999"/>
    <n v="155.54"/>
    <n v="58.717999999999989"/>
    <n v="214.25800000000001"/>
    <n v="327.22800000000001"/>
    <n v="541.48599999999999"/>
    <n v="5.8256000000000014"/>
    <n v="35.882000000000012"/>
    <n v="35.882000000000012"/>
    <n v="5.8256000000000014"/>
    <n v="41.707600000000014"/>
    <n v="9.7680000000000007"/>
    <n v="21.824000000000002"/>
    <m/>
    <n v="12.231999999999999"/>
    <n v="17.16"/>
    <n v="19.8"/>
    <n v="22.725999999999999"/>
    <n v="21.428000000000001"/>
    <n v="78.209999999999994"/>
    <n v="46.728000000000002"/>
    <n v="124.938"/>
    <n v="5.9333999999999998"/>
    <n v="6.2919999999999998"/>
    <n v="8.6020000000000003"/>
    <n v="7.81"/>
    <n v="7.6009999999999991"/>
    <n v="6.4922000000000004"/>
    <n v="7.2182000000000004"/>
    <n v="8.3621999999999996"/>
    <n v="29.713200000000001"/>
    <n v="28.597799999999999"/>
    <n v="58.310999999999993"/>
    <n v="1.1528"/>
    <n v="25.542000000000002"/>
    <n v="29.204999999999998"/>
    <n v="0.55000000000000004"/>
    <n v="0.55000000000000004"/>
    <n v="55.899799999999999"/>
    <n v="56.449800000000003"/>
    <n v="4.8931666666666658"/>
    <n v="17.854833333333328"/>
    <n v="2.9901666666666671"/>
    <n v="6.5174999999999992"/>
    <n v="2.4761000000000002"/>
    <n v="4.5833333333333337E-2"/>
    <n v="7.3150000000000004"/>
    <n v="27.268999999999998"/>
    <n v="0.48546666666666671"/>
    <n v="3.8940000000000001"/>
    <n v="2.3831500000000001"/>
    <n v="4.6583166666666669"/>
    <n v="12.208166666666671"/>
    <n v="45.12383333333333"/>
    <n v="3.475633333333334"/>
    <n v="10.4115"/>
    <n v="4.8592499999999994"/>
    <n v="4.7041499999999994"/>
  </r>
  <r>
    <x v="125"/>
    <x v="3"/>
    <d v="2022-11-14T00:00:00"/>
    <d v="2022-11-21T00:00:00"/>
    <n v="36.212000000000003"/>
    <m/>
    <n v="36.212000000000003"/>
    <n v="0"/>
    <n v="36.212000000000003"/>
    <n v="245.96"/>
    <n v="69.959999999999994"/>
    <n v="154.44"/>
    <n v="36.212000000000003"/>
    <n v="190.65199999999999"/>
    <n v="315.92"/>
    <n v="506.572"/>
    <n v="5.8564000000000007"/>
    <n v="35.947999999999993"/>
    <n v="35.947999999999993"/>
    <n v="5.8564000000000007"/>
    <n v="41.804399999999987"/>
    <n v="9.7899999999999991"/>
    <n v="21.846"/>
    <n v="15.367000000000001"/>
    <n v="12.254"/>
    <n v="17.138000000000002"/>
    <n v="19.821999999999999"/>
    <n v="22.725999999999999"/>
    <n v="21.405999999999999"/>
    <n v="78.231999999999999"/>
    <n v="62.116999999999997"/>
    <n v="140.34899999999999"/>
    <n v="5.9246000000000008"/>
    <n v="6.2766000000000002"/>
    <n v="8.5579999999999998"/>
    <m/>
    <m/>
    <n v="6.49"/>
    <n v="7.2182000000000004"/>
    <n v="8.3621999999999996"/>
    <n v="22.052800000000001"/>
    <n v="20.776800000000001"/>
    <n v="42.829599999999999"/>
    <n v="1.1879999999999999"/>
    <n v="25.63"/>
    <m/>
    <n v="0.56100000000000005"/>
    <n v="0.56100000000000005"/>
    <n v="26.818000000000001"/>
    <n v="27.379000000000001"/>
    <n v="3.0176666666666669"/>
    <n v="15.88766666666667"/>
    <n v="2.9956666666666658"/>
    <n v="6.519333333333333"/>
    <n v="1.837733333333333"/>
    <n v="4.6750000000000007E-2"/>
    <n v="0"/>
    <n v="26.326666666666672"/>
    <n v="0.48803333333333337"/>
    <n v="5.1764166666666673"/>
    <n v="1.7314000000000001"/>
    <n v="2.234833333333333"/>
    <n v="3.0176666666666669"/>
    <n v="42.214333333333343"/>
    <n v="3.4836999999999989"/>
    <n v="11.69575"/>
    <n v="3.5691333333333328"/>
    <n v="2.2815833333333329"/>
  </r>
  <r>
    <x v="126"/>
    <x v="3"/>
    <d v="2022-11-14T00:00:00"/>
    <d v="2022-11-21T00:00:00"/>
    <n v="45.122"/>
    <n v="99.66"/>
    <n v="45.122"/>
    <n v="99.66"/>
    <n v="144.78200000000001"/>
    <n v="248.6"/>
    <n v="62.26"/>
    <n v="154"/>
    <n v="45.122"/>
    <n v="199.12200000000001"/>
    <n v="310.86"/>
    <n v="509.98200000000003"/>
    <n v="5.8498000000000001"/>
    <n v="35.442"/>
    <n v="35.442"/>
    <n v="5.8498000000000001"/>
    <n v="41.291800000000002"/>
    <n v="9.7680000000000007"/>
    <n v="21.846"/>
    <n v="15.311999999999999"/>
    <n v="12.254"/>
    <n v="17.094000000000001"/>
    <n v="19.8"/>
    <n v="22.725999999999999"/>
    <n v="21.405999999999999"/>
    <n v="78.232000000000014"/>
    <n v="61.97399999999999"/>
    <n v="140.20599999999999"/>
    <n v="5.9290000000000012"/>
    <n v="6.2744000000000009"/>
    <n v="8.58"/>
    <n v="7.8319999999999999"/>
    <n v="7.6009999999999991"/>
    <n v="6.4922000000000004"/>
    <n v="7.2182000000000004"/>
    <n v="8.3864000000000001"/>
    <n v="29.6736"/>
    <n v="28.639600000000002"/>
    <n v="58.313200000000002"/>
    <n v="1.1637999999999999"/>
    <n v="25.321999999999999"/>
    <n v="29.018000000000001"/>
    <n v="0.56320000000000003"/>
    <n v="0.56320000000000003"/>
    <n v="55.503799999999998"/>
    <n v="56.067"/>
    <n v="3.7601666666666671"/>
    <n v="16.593499999999999"/>
    <n v="2.9535"/>
    <n v="6.5193333333333348"/>
    <n v="2.4727999999999999"/>
    <n v="4.6933333333333327E-2"/>
    <n v="8.3049999999999997"/>
    <n v="25.905000000000001"/>
    <n v="0.48748333333333332"/>
    <n v="5.1644999999999994"/>
    <n v="2.3866333333333341"/>
    <n v="4.6253166666666674"/>
    <n v="12.065166666666659"/>
    <n v="42.4985"/>
    <n v="3.4409833333333339"/>
    <n v="11.683833333333331"/>
    <n v="4.8594333333333326"/>
    <n v="4.67225"/>
  </r>
  <r>
    <x v="127"/>
    <x v="3"/>
    <d v="2022-11-14T00:00:00"/>
    <d v="2022-11-21T00:00:00"/>
    <n v="53.613999999999997"/>
    <n v="102.08"/>
    <n v="53.613999999999997"/>
    <n v="102.08"/>
    <n v="155.69399999999999"/>
    <n v="267.52"/>
    <n v="61.533999999999999"/>
    <n v="159.06"/>
    <n v="53.613999999999997"/>
    <n v="212.67400000000001"/>
    <n v="329.05399999999997"/>
    <n v="541.72799999999995"/>
    <n v="5.8432000000000004"/>
    <m/>
    <n v="0"/>
    <n v="5.8432000000000004"/>
    <n v="5.8432000000000004"/>
    <n v="9.7899999999999991"/>
    <n v="21.867999999999991"/>
    <n v="15.334"/>
    <n v="12.254"/>
    <n v="17.204000000000001"/>
    <n v="19.821999999999999"/>
    <n v="22.725999999999999"/>
    <n v="21.373000000000001"/>
    <n v="78.221000000000004"/>
    <n v="62.149999999999991"/>
    <n v="140.37100000000001"/>
    <n v="5.9224000000000014"/>
    <n v="6.2788000000000004"/>
    <n v="8.5579999999999998"/>
    <n v="7.81"/>
    <n v="7.5988000000000007"/>
    <n v="6.4855999999999998"/>
    <m/>
    <n v="8.3379999999999992"/>
    <n v="22.435600000000001"/>
    <n v="28.556000000000001"/>
    <n v="50.991599999999998"/>
    <n v="1.1352"/>
    <n v="25.366"/>
    <n v="27.489000000000001"/>
    <n v="0.56100000000000005"/>
    <n v="0.56100000000000005"/>
    <n v="53.990200000000002"/>
    <n v="54.551200000000001"/>
    <n v="4.467833333333334"/>
    <n v="17.72283333333333"/>
    <n v="0"/>
    <n v="6.518416666666667"/>
    <n v="1.869633333333333"/>
    <n v="4.6750000000000007E-2"/>
    <n v="8.5066666666666659"/>
    <n v="27.421166666666661"/>
    <n v="0.48693333333333338"/>
    <n v="5.1791666666666663"/>
    <n v="2.379666666666667"/>
    <n v="4.4991833333333338"/>
    <n v="12.974500000000001"/>
    <n v="45.143999999999998"/>
    <n v="0.48693333333333338"/>
    <n v="11.697583333333331"/>
    <n v="4.2492999999999999"/>
    <n v="4.5459333333333332"/>
  </r>
  <r>
    <x v="128"/>
    <x v="3"/>
    <d v="2022-11-14T00:00:00"/>
    <d v="2022-11-21T00:00:00"/>
    <n v="69.212000000000003"/>
    <n v="92.4"/>
    <n v="69.212000000000003"/>
    <n v="92.4"/>
    <n v="161.61199999999999"/>
    <n v="257.83999999999997"/>
    <n v="58.74"/>
    <n v="159.28"/>
    <n v="69.212000000000003"/>
    <n v="228.49199999999999"/>
    <n v="316.58"/>
    <n v="545.072"/>
    <n v="5.8541999999999996"/>
    <n v="35.716999999999999"/>
    <n v="35.716999999999999"/>
    <n v="5.8541999999999996"/>
    <n v="41.571199999999997"/>
    <n v="9.7899999999999991"/>
    <n v="21.867999999999991"/>
    <n v="15.4"/>
    <n v="12.254"/>
    <n v="17.16"/>
    <n v="19.821999999999999"/>
    <n v="22.77"/>
    <n v="21.384"/>
    <n v="78.275999999999996"/>
    <n v="62.171999999999997"/>
    <n v="140.44800000000001"/>
    <n v="5.9355999999999991"/>
    <n v="6.2810000000000006"/>
    <n v="8.58"/>
    <n v="7.854000000000001"/>
    <n v="7.6053999999999986"/>
    <n v="6.5031999999999996"/>
    <n v="7.2182000000000004"/>
    <n v="8.9760000000000009"/>
    <n v="29.6846"/>
    <n v="29.268799999999999"/>
    <n v="58.953400000000002"/>
    <n v="1.1616"/>
    <n v="25.74"/>
    <m/>
    <n v="0.55000000000000004"/>
    <n v="0.55000000000000004"/>
    <n v="26.901599999999998"/>
    <n v="27.451599999999999"/>
    <n v="5.7676666666666669"/>
    <n v="19.041"/>
    <n v="2.9764166666666672"/>
    <n v="6.5229999999999997"/>
    <n v="2.4737166666666668"/>
    <n v="4.5833333333333337E-2"/>
    <n v="7.7"/>
    <n v="26.381666666666661"/>
    <n v="0.48785000000000001"/>
    <n v="5.181"/>
    <n v="2.4390666666666672"/>
    <n v="2.2418"/>
    <n v="13.46766666666667"/>
    <n v="45.422666666666657"/>
    <n v="3.464266666666667"/>
    <n v="11.704000000000001"/>
    <n v="4.9127833333333344"/>
    <n v="2.287633333333333"/>
  </r>
  <r>
    <x v="129"/>
    <x v="3"/>
    <d v="2022-11-14T00:00:00"/>
    <d v="2022-11-21T00:00:00"/>
    <n v="51.436"/>
    <n v="97.46"/>
    <n v="51.436"/>
    <n v="97.46"/>
    <n v="148.89599999999999"/>
    <n v="234.08"/>
    <n v="37.487999999999992"/>
    <n v="157.96"/>
    <n v="51.436"/>
    <n v="209.39599999999999"/>
    <n v="271.56799999999998"/>
    <n v="480.964"/>
    <n v="5.8563999999999998"/>
    <n v="36.08"/>
    <n v="36.08"/>
    <n v="5.8563999999999998"/>
    <n v="41.936399999999999"/>
    <n v="9.7680000000000007"/>
    <n v="21.867999999999991"/>
    <n v="15.334"/>
    <n v="12.231999999999999"/>
    <n v="17.138000000000002"/>
    <n v="19.844000000000001"/>
    <n v="22.725999999999999"/>
    <n v="21.34"/>
    <n v="78.165999999999997"/>
    <n v="62.084000000000003"/>
    <n v="140.25"/>
    <n v="5.9246000000000008"/>
    <n v="6.2809999999999997"/>
    <n v="8.5579999999999998"/>
    <n v="7.854000000000001"/>
    <n v="7.6053999999999986"/>
    <n v="6.4877999999999991"/>
    <n v="7.2291999999999996"/>
    <n v="8.9320000000000004"/>
    <n v="29.6736"/>
    <n v="29.198399999999999"/>
    <n v="58.872"/>
    <n v="1.1814"/>
    <n v="25.475999999999999"/>
    <n v="31.79"/>
    <n v="0.54780000000000006"/>
    <n v="0.54780000000000006"/>
    <n v="58.447400000000002"/>
    <n v="58.995199999999997"/>
    <n v="4.2863333333333333"/>
    <n v="17.449666666666669"/>
    <n v="3.0066666666666659"/>
    <n v="6.5138333333333334"/>
    <n v="2.4727999999999999"/>
    <n v="4.5650000000000003E-2"/>
    <n v="8.1216666666666661"/>
    <n v="22.63066666666667"/>
    <n v="0.48803333333333332"/>
    <n v="5.1736666666666666"/>
    <n v="2.4331999999999998"/>
    <n v="4.8706166666666668"/>
    <n v="12.407999999999999"/>
    <n v="40.080333333333343"/>
    <n v="3.4946999999999999"/>
    <n v="11.6875"/>
    <n v="4.9059999999999997"/>
    <n v="4.916266666666667"/>
  </r>
  <r>
    <x v="130"/>
    <x v="3"/>
    <d v="2022-11-14T00:00:00"/>
    <d v="2022-11-21T00:00:00"/>
    <n v="48.664000000000009"/>
    <m/>
    <n v="48.664000000000009"/>
    <n v="0"/>
    <n v="48.664000000000009"/>
    <n v="239.8"/>
    <n v="45.847999999999999"/>
    <n v="152.24"/>
    <n v="48.664000000000009"/>
    <n v="200.904"/>
    <n v="285.64800000000002"/>
    <n v="486.55200000000002"/>
    <n v="5.8739999999999997"/>
    <n v="35.573999999999998"/>
    <n v="35.573999999999998"/>
    <n v="5.8739999999999997"/>
    <n v="41.448"/>
    <n v="9.8780000000000001"/>
    <n v="21.846"/>
    <n v="15.378"/>
    <n v="12.21"/>
    <n v="17.181999999999999"/>
    <n v="19.821999999999999"/>
    <m/>
    <n v="21.361999999999998"/>
    <n v="55.417999999999999"/>
    <n v="62.260000000000012"/>
    <n v="117.678"/>
    <n v="5.9334000000000007"/>
    <n v="6.2832000000000008"/>
    <n v="8.58"/>
    <n v="7.854000000000001"/>
    <n v="7.5635999999999983"/>
    <n v="6.4922000000000004"/>
    <n v="7.2182000000000004"/>
    <n v="8.9540000000000006"/>
    <n v="29.645"/>
    <n v="29.233599999999999"/>
    <n v="58.878600000000013"/>
    <n v="1.21"/>
    <m/>
    <m/>
    <n v="0.53900000000000003"/>
    <n v="0.53900000000000003"/>
    <n v="1.21"/>
    <n v="1.7490000000000001"/>
    <n v="4.0553333333333343"/>
    <n v="16.742000000000001"/>
    <n v="2.9645000000000001"/>
    <n v="4.6181666666666663"/>
    <n v="2.470416666666666"/>
    <n v="4.4916666666666667E-2"/>
    <n v="0"/>
    <n v="23.803999999999998"/>
    <n v="0.48949999999999999"/>
    <n v="5.1883333333333326"/>
    <n v="2.4361333333333341"/>
    <n v="0.1008333333333333"/>
    <n v="4.0553333333333343"/>
    <n v="40.545999999999999"/>
    <n v="3.4540000000000002"/>
    <n v="9.8064999999999998"/>
    <n v="4.9065500000000002"/>
    <n v="0.14574999999999999"/>
  </r>
  <r>
    <x v="131"/>
    <x v="3"/>
    <d v="2022-11-14T00:00:00"/>
    <d v="2022-11-21T00:00:00"/>
    <m/>
    <n v="89.98"/>
    <n v="0"/>
    <n v="89.98"/>
    <n v="89.98"/>
    <n v="253.88"/>
    <n v="42.173999999999999"/>
    <n v="151.13999999999999"/>
    <m/>
    <n v="151.13999999999999"/>
    <n v="296.05399999999997"/>
    <n v="447.19400000000002"/>
    <n v="5.8696000000000002"/>
    <n v="35.573999999999998"/>
    <n v="35.573999999999998"/>
    <n v="5.8696000000000002"/>
    <n v="41.443600000000004"/>
    <m/>
    <n v="21.867999999999991"/>
    <n v="15.311999999999999"/>
    <n v="12.254"/>
    <n v="17.116"/>
    <n v="19.8"/>
    <n v="22.725999999999999"/>
    <m/>
    <n v="56.847999999999992"/>
    <n v="52.227999999999987"/>
    <n v="109.07599999999999"/>
    <n v="5.9290000000000012"/>
    <n v="6.2766000000000002"/>
    <n v="8.5579999999999998"/>
    <n v="7.8759999999999986"/>
    <n v="7.6032000000000011"/>
    <n v="6.4877999999999991"/>
    <n v="7.2159999999999993"/>
    <n v="8.9320000000000004"/>
    <n v="29.6538"/>
    <n v="29.224799999999998"/>
    <n v="58.878600000000013"/>
    <n v="1.2232000000000001"/>
    <n v="25.509"/>
    <n v="35.837999999999987"/>
    <n v="0.55220000000000002"/>
    <n v="0.55220000000000002"/>
    <n v="62.570199999999993"/>
    <n v="63.122399999999992"/>
    <n v="0"/>
    <n v="12.595000000000001"/>
    <n v="2.9645000000000001"/>
    <n v="4.737333333333333"/>
    <n v="2.4711500000000002"/>
    <n v="4.6016666666666671E-2"/>
    <n v="7.498333333333334"/>
    <n v="24.671166666666661"/>
    <n v="0.48913333333333342"/>
    <n v="4.3523333333333332"/>
    <n v="2.4354"/>
    <n v="5.2141833333333327"/>
    <n v="7.498333333333334"/>
    <n v="37.266166666666663"/>
    <n v="3.4536333333333329"/>
    <n v="9.0896666666666661"/>
    <n v="4.9065500000000002"/>
    <n v="5.2601999999999993"/>
  </r>
  <r>
    <x v="132"/>
    <x v="3"/>
    <d v="2022-11-14T00:00:00"/>
    <d v="2022-11-21T00:00:00"/>
    <n v="55.835999999999999"/>
    <n v="103.73"/>
    <n v="55.835999999999999"/>
    <n v="103.73"/>
    <n v="159.566"/>
    <n v="246.18"/>
    <n v="35.200000000000003"/>
    <n v="154.44"/>
    <n v="55.835999999999999"/>
    <n v="210.27600000000001"/>
    <n v="281.38"/>
    <n v="491.65600000000001"/>
    <n v="5.8696000000000002"/>
    <n v="35.177999999999997"/>
    <n v="35.177999999999997"/>
    <n v="5.8696000000000002"/>
    <n v="41.047600000000003"/>
    <n v="10.098000000000001"/>
    <n v="21.846"/>
    <m/>
    <n v="12.243"/>
    <n v="17.16"/>
    <n v="19.844000000000001"/>
    <n v="22.704000000000001"/>
    <n v="21.34"/>
    <n v="78.132999999999996"/>
    <n v="47.101999999999997"/>
    <n v="125.235"/>
    <n v="5.9356"/>
    <n v="6.2832000000000008"/>
    <n v="8.5579999999999998"/>
    <n v="7.854000000000001"/>
    <n v="7.6009999999999991"/>
    <n v="6.4944000000000006"/>
    <n v="7.2182000000000004"/>
    <n v="8.9320000000000004"/>
    <n v="29.660399999999999"/>
    <n v="29.216000000000001"/>
    <n v="58.876399999999997"/>
    <n v="1.21"/>
    <m/>
    <n v="34.957999999999998"/>
    <n v="0.54120000000000001"/>
    <n v="0.54120000000000001"/>
    <n v="36.167999999999999"/>
    <n v="36.709200000000003"/>
    <n v="4.6529999999999996"/>
    <n v="17.523"/>
    <n v="2.9315000000000002"/>
    <n v="6.5110833333333327"/>
    <n v="2.4716999999999998"/>
    <n v="4.5100000000000001E-2"/>
    <n v="8.6441666666666652"/>
    <n v="23.448333333333331"/>
    <n v="0.48913333333333342"/>
    <n v="3.9251666666666671"/>
    <n v="2.4346666666666672"/>
    <n v="3.0139999999999998"/>
    <n v="13.29716666666666"/>
    <n v="40.971333333333327"/>
    <n v="3.420633333333333"/>
    <n v="10.436249999999999"/>
    <n v="4.906366666666667"/>
    <n v="3.0590999999999999"/>
  </r>
  <r>
    <x v="133"/>
    <x v="3"/>
    <d v="2022-11-14T00:00:00"/>
    <d v="2022-11-21T00:00:00"/>
    <n v="57.683999999999997"/>
    <m/>
    <n v="57.683999999999997"/>
    <n v="0"/>
    <n v="57.683999999999997"/>
    <n v="236.28"/>
    <n v="36.344000000000001"/>
    <n v="157.30000000000001"/>
    <n v="57.683999999999997"/>
    <n v="214.98400000000001"/>
    <n v="272.62400000000002"/>
    <n v="487.60800000000012"/>
    <n v="5.8674000000000008"/>
    <n v="35.706000000000003"/>
    <n v="35.706000000000003"/>
    <n v="5.8674000000000008"/>
    <n v="41.573399999999999"/>
    <m/>
    <n v="21.846"/>
    <n v="15.311999999999999"/>
    <m/>
    <n v="17.16"/>
    <n v="19.8"/>
    <n v="22.725999999999999"/>
    <n v="21.384"/>
    <n v="65.956000000000003"/>
    <n v="52.271999999999991"/>
    <n v="118.22799999999999"/>
    <m/>
    <n v="6.2875999999999994"/>
    <n v="8.5579999999999998"/>
    <n v="7.8759999999999986"/>
    <n v="7.6032000000000011"/>
    <n v="6.5009999999999986"/>
    <m/>
    <n v="8.9760000000000026"/>
    <n v="22.448799999999999"/>
    <n v="23.353000000000002"/>
    <n v="45.8018"/>
    <n v="1.1946000000000001"/>
    <n v="25.608000000000001"/>
    <m/>
    <n v="0.55879999999999996"/>
    <n v="0.55879999999999996"/>
    <n v="26.802600000000002"/>
    <n v="27.3614"/>
    <n v="4.8070000000000004"/>
    <n v="17.915333333333329"/>
    <n v="2.9754999999999998"/>
    <n v="5.4963333333333333"/>
    <n v="1.8707333333333329"/>
    <n v="4.6566666666666673E-2"/>
    <n v="0"/>
    <n v="22.718666666666671"/>
    <n v="0.48895000000000011"/>
    <n v="4.355999999999999"/>
    <n v="1.9460833333333329"/>
    <n v="2.2335500000000001"/>
    <n v="4.8070000000000004"/>
    <n v="40.634000000000007"/>
    <n v="3.4644499999999998"/>
    <n v="9.8523333333333323"/>
    <n v="3.816816666666667"/>
    <n v="2.2801166666666668"/>
  </r>
  <r>
    <x v="134"/>
    <x v="3"/>
    <d v="2022-11-14T00:00:00"/>
    <d v="2022-11-21T00:00:00"/>
    <n v="54.23"/>
    <n v="111.54"/>
    <n v="54.23"/>
    <n v="111.54"/>
    <n v="165.77"/>
    <n v="245.74"/>
    <n v="38.5"/>
    <n v="152.68"/>
    <n v="54.23"/>
    <n v="206.91"/>
    <n v="284.24"/>
    <n v="491.15"/>
    <n v="5.9025999999999996"/>
    <n v="35.573999999999998"/>
    <n v="35.573999999999998"/>
    <n v="5.9025999999999996"/>
    <n v="41.476599999999998"/>
    <n v="10.076000000000001"/>
    <n v="21.867999999999991"/>
    <n v="15.334"/>
    <n v="12.231999999999999"/>
    <n v="17.181999999999999"/>
    <n v="19.8"/>
    <n v="22.704000000000001"/>
    <m/>
    <n v="56.803999999999988"/>
    <n v="62.392000000000003"/>
    <n v="119.196"/>
    <n v="5.9333999999999998"/>
    <n v="6.2809999999999997"/>
    <n v="8.6020000000000003"/>
    <n v="7.8759999999999986"/>
    <n v="7.6032000000000011"/>
    <n v="6.5186000000000002"/>
    <n v="7.2302999999999997"/>
    <n v="8.9760000000000009"/>
    <n v="29.7165"/>
    <n v="29.303999999999998"/>
    <n v="59.020499999999998"/>
    <n v="1.1308"/>
    <m/>
    <m/>
    <n v="0.55659999999999998"/>
    <n v="0.55659999999999998"/>
    <n v="1.1308"/>
    <n v="1.6874"/>
    <n v="4.519166666666667"/>
    <n v="17.2425"/>
    <n v="2.9645000000000001"/>
    <n v="4.7336666666666662"/>
    <n v="2.476375"/>
    <n v="4.6383333333333332E-2"/>
    <n v="9.2949999999999999"/>
    <n v="23.686666666666671"/>
    <n v="0.49188333333333328"/>
    <n v="5.1993333333333327"/>
    <n v="2.4420000000000002"/>
    <n v="9.4233333333333336E-2"/>
    <n v="13.81416666666667"/>
    <n v="40.929166666666667"/>
    <n v="3.4563833333333331"/>
    <n v="9.9329999999999998"/>
    <n v="4.9183750000000002"/>
    <n v="0.1406166666666667"/>
  </r>
  <r>
    <x v="135"/>
    <x v="3"/>
    <d v="2022-11-14T00:00:00"/>
    <d v="2022-11-21T00:00:00"/>
    <m/>
    <n v="101.09"/>
    <n v="0"/>
    <n v="101.09"/>
    <n v="101.09"/>
    <n v="239.14"/>
    <n v="36.475999999999999"/>
    <n v="151.80000000000001"/>
    <m/>
    <n v="151.80000000000001"/>
    <n v="275.61599999999999"/>
    <n v="427.416"/>
    <n v="5.898200000000001"/>
    <n v="35.573999999999998"/>
    <n v="35.573999999999998"/>
    <n v="5.898200000000001"/>
    <n v="41.472200000000001"/>
    <n v="10.054"/>
    <n v="21.802"/>
    <m/>
    <n v="12.243"/>
    <m/>
    <n v="19.777999999999999"/>
    <n v="22.66"/>
    <n v="21.318000000000001"/>
    <n v="78.022999999999996"/>
    <n v="29.832000000000001"/>
    <n v="107.855"/>
    <n v="5.9246000000000008"/>
    <n v="6.2810000000000006"/>
    <n v="8.6020000000000003"/>
    <n v="7.7440000000000007"/>
    <n v="7.7880000000000003"/>
    <m/>
    <n v="7.2424000000000008"/>
    <n v="8.9760000000000009"/>
    <n v="29.913399999999999"/>
    <n v="22.644600000000001"/>
    <n v="52.558000000000007"/>
    <n v="1.111"/>
    <n v="0.67100000000000015"/>
    <m/>
    <n v="0.55879999999999996"/>
    <n v="0.55879999999999996"/>
    <n v="1.782"/>
    <n v="2.3408000000000002"/>
    <n v="0"/>
    <n v="12.65"/>
    <n v="2.9645000000000001"/>
    <n v="6.5019166666666663"/>
    <n v="2.4927833333333331"/>
    <n v="4.6566666666666673E-2"/>
    <n v="8.4241666666666664"/>
    <n v="22.968"/>
    <n v="0.49151666666666682"/>
    <n v="2.4860000000000002"/>
    <n v="1.8870499999999999"/>
    <n v="0.14849999999999999"/>
    <n v="8.4241666666666664"/>
    <n v="35.618000000000002"/>
    <n v="3.4560166666666672"/>
    <n v="8.9879166666666652"/>
    <n v="4.3798333333333339"/>
    <n v="0.19506666666666661"/>
  </r>
  <r>
    <x v="136"/>
    <x v="3"/>
    <d v="2022-11-14T00:00:00"/>
    <d v="2022-11-21T00:00:00"/>
    <n v="53.218000000000004"/>
    <m/>
    <n v="53.218000000000004"/>
    <n v="0"/>
    <n v="53.218000000000004"/>
    <n v="245.08"/>
    <n v="34.143999999999998"/>
    <n v="154.88"/>
    <n v="53.218000000000004"/>
    <n v="208.09800000000001"/>
    <n v="279.22399999999999"/>
    <n v="487.322"/>
    <n v="5.895999999999999"/>
    <n v="115.94"/>
    <n v="115.94"/>
    <n v="5.895999999999999"/>
    <n v="121.836"/>
    <n v="10.076000000000001"/>
    <n v="21.846"/>
    <n v="15.301"/>
    <n v="12.21"/>
    <n v="17.016999999999999"/>
    <n v="19.821999999999999"/>
    <n v="22.704000000000001"/>
    <n v="21.603999999999999"/>
    <n v="78.36399999999999"/>
    <n v="62.216000000000008"/>
    <n v="140.58000000000001"/>
    <n v="5.9311999999999996"/>
    <n v="6.2809999999999997"/>
    <n v="8.6020000000000003"/>
    <n v="7.7220000000000004"/>
    <n v="7.7880000000000003"/>
    <n v="6.4878"/>
    <n v="7.2424000000000008"/>
    <n v="8.3379999999999992"/>
    <n v="29.913399999999999"/>
    <n v="28.478999999999999"/>
    <n v="58.392399999999988"/>
    <n v="1.1439999999999999"/>
    <n v="0.64019999999999999"/>
    <n v="31.35"/>
    <n v="0.55879999999999996"/>
    <n v="0.55879999999999996"/>
    <n v="33.1342"/>
    <n v="33.692999999999998"/>
    <n v="4.4348333333333336"/>
    <n v="17.3415"/>
    <n v="9.6616666666666671"/>
    <n v="6.5303333333333322"/>
    <n v="2.4927833333333331"/>
    <n v="4.6566666666666673E-2"/>
    <n v="0"/>
    <n v="23.268666666666661"/>
    <n v="0.49133333333333318"/>
    <n v="5.1846666666666676"/>
    <n v="2.3732500000000001"/>
    <n v="2.7611833333333329"/>
    <n v="4.4348333333333336"/>
    <n v="40.610166666666657"/>
    <n v="10.153"/>
    <n v="11.715"/>
    <n v="4.8660333333333332"/>
    <n v="2.80775"/>
  </r>
  <r>
    <x v="137"/>
    <x v="3"/>
    <d v="2022-11-14T00:00:00"/>
    <d v="2022-11-21T00:00:00"/>
    <n v="48.399999999999991"/>
    <n v="102.3"/>
    <n v="48.399999999999991"/>
    <n v="102.3"/>
    <n v="150.69999999999999"/>
    <n v="222.42"/>
    <n v="30.69"/>
    <n v="153.78"/>
    <n v="48.399999999999991"/>
    <n v="202.18"/>
    <n v="253.11"/>
    <n v="455.29"/>
    <n v="5.8322000000000012"/>
    <m/>
    <n v="0"/>
    <n v="5.8322000000000012"/>
    <n v="5.8322000000000012"/>
    <n v="10.098000000000001"/>
    <n v="21.846"/>
    <n v="15.311999999999999"/>
    <n v="12.254"/>
    <n v="16.983999999999991"/>
    <n v="19.844000000000001"/>
    <n v="22.748000000000001"/>
    <n v="21.626000000000001"/>
    <n v="78.474000000000004"/>
    <n v="62.237999999999992"/>
    <n v="140.71199999999999"/>
    <n v="5.9224000000000014"/>
    <n v="6.2788000000000004"/>
    <n v="8.6020000000000003"/>
    <n v="7.7220000000000004"/>
    <n v="7.7858000000000001"/>
    <n v="6.4965999999999999"/>
    <n v="7.2182000000000004"/>
    <n v="8.36"/>
    <n v="29.884799999999998"/>
    <n v="28.501000000000001"/>
    <n v="58.385800000000003"/>
    <n v="1.0846"/>
    <n v="0.71719999999999995"/>
    <n v="30.998000000000001"/>
    <n v="0.56100000000000005"/>
    <n v="0.56100000000000005"/>
    <n v="32.799799999999998"/>
    <n v="33.360799999999998"/>
    <n v="4.0333333333333323"/>
    <n v="16.848333333333329"/>
    <n v="0"/>
    <n v="6.5395000000000003"/>
    <n v="2.4904000000000002"/>
    <n v="4.6750000000000007E-2"/>
    <n v="8.5250000000000004"/>
    <n v="21.092500000000001"/>
    <n v="0.48601666666666682"/>
    <n v="5.1864999999999997"/>
    <n v="2.375083333333333"/>
    <n v="2.7333166666666671"/>
    <n v="12.55833333333333"/>
    <n v="37.94083333333333"/>
    <n v="0.48601666666666682"/>
    <n v="11.726000000000001"/>
    <n v="4.8654833333333336"/>
    <n v="2.7800666666666669"/>
  </r>
  <r>
    <x v="138"/>
    <x v="3"/>
    <d v="2022-11-14T00:00:00"/>
    <d v="2022-11-21T00:00:00"/>
    <n v="49.433999999999997"/>
    <n v="91.08"/>
    <n v="49.433999999999997"/>
    <n v="91.08"/>
    <n v="140.51400000000001"/>
    <n v="239.14"/>
    <n v="32.229999999999997"/>
    <n v="153.78"/>
    <n v="49.433999999999997"/>
    <n v="203.214"/>
    <n v="271.37"/>
    <n v="474.584"/>
    <n v="5.9180000000000001"/>
    <m/>
    <n v="0"/>
    <n v="5.9180000000000001"/>
    <n v="5.9180000000000001"/>
    <n v="10.065"/>
    <n v="21.846"/>
    <n v="15.29"/>
    <n v="12.231999999999999"/>
    <n v="16.984000000000002"/>
    <n v="19.777999999999999"/>
    <n v="22.704000000000001"/>
    <n v="21.56"/>
    <n v="78.341999999999999"/>
    <n v="62.116999999999997"/>
    <n v="140.459"/>
    <n v="5.9334000000000007"/>
    <n v="6.2853999999999992"/>
    <n v="8.6240000000000006"/>
    <n v="7.6779999999999999"/>
    <n v="7.7901999999999996"/>
    <n v="6.496599999999999"/>
    <n v="7.2203999999999997"/>
    <n v="8.3379999999999992"/>
    <n v="29.92"/>
    <n v="28.446000000000002"/>
    <n v="58.366"/>
    <n v="1.0955999999999999"/>
    <n v="0.65340000000000009"/>
    <m/>
    <n v="0.55000000000000004"/>
    <n v="0.55000000000000004"/>
    <n v="1.7490000000000001"/>
    <n v="2.2989999999999999"/>
    <n v="4.1194999999999986"/>
    <n v="16.9345"/>
    <n v="0"/>
    <n v="6.5285000000000002"/>
    <n v="2.4933333333333341"/>
    <n v="4.5833333333333337E-2"/>
    <n v="7.59"/>
    <n v="22.614166666666669"/>
    <n v="0.4931666666666667"/>
    <n v="5.1764166666666664"/>
    <n v="2.3704999999999998"/>
    <n v="0.14574999999999999"/>
    <n v="11.7095"/>
    <n v="39.548666666666669"/>
    <n v="0.4931666666666667"/>
    <n v="11.704916666666669"/>
    <n v="4.863833333333333"/>
    <n v="0.19158333333333341"/>
  </r>
  <r>
    <x v="139"/>
    <x v="3"/>
    <d v="2022-11-14T00:00:00"/>
    <d v="2022-11-21T00:00:00"/>
    <n v="55.77"/>
    <m/>
    <n v="55.77"/>
    <n v="0"/>
    <n v="55.77"/>
    <n v="244.42"/>
    <n v="31.481999999999999"/>
    <n v="155.1"/>
    <n v="55.77"/>
    <n v="210.87"/>
    <n v="275.90199999999999"/>
    <n v="486.77199999999999"/>
    <n v="5.9135999999999989"/>
    <n v="119.79"/>
    <n v="119.79"/>
    <n v="5.9135999999999989"/>
    <n v="125.70359999999999"/>
    <n v="10.076000000000001"/>
    <n v="21.802"/>
    <n v="15.246"/>
    <n v="12.221"/>
    <n v="16.962"/>
    <n v="19.8"/>
    <n v="22.748000000000001"/>
    <n v="21.603999999999999"/>
    <n v="78.375"/>
    <n v="62.084000000000003"/>
    <n v="140.459"/>
    <n v="5.9378000000000002"/>
    <m/>
    <n v="8.6020000000000003"/>
    <n v="7.6779999999999999"/>
    <n v="7.7924000000000007"/>
    <m/>
    <n v="7.2182000000000004"/>
    <n v="8.36"/>
    <n v="23.6126"/>
    <n v="21.9758"/>
    <n v="45.5884"/>
    <n v="1.1220000000000001"/>
    <n v="0.64900000000000002"/>
    <n v="31.152000000000001"/>
    <n v="0.55659999999999987"/>
    <n v="0.55659999999999987"/>
    <n v="32.922999999999988"/>
    <n v="33.479599999999998"/>
    <n v="4.6475"/>
    <n v="17.572500000000002"/>
    <n v="9.9824999999999999"/>
    <n v="6.53125"/>
    <n v="1.967716666666667"/>
    <n v="4.6383333333333332E-2"/>
    <n v="0"/>
    <n v="22.991833333333329"/>
    <n v="0.4927999999999999"/>
    <n v="5.1736666666666666"/>
    <n v="1.8313166666666669"/>
    <n v="2.743583333333333"/>
    <n v="4.6475"/>
    <n v="40.56433333333333"/>
    <n v="10.475300000000001"/>
    <n v="11.704916666666669"/>
    <n v="3.799033333333333"/>
    <n v="2.789966666666666"/>
  </r>
  <r>
    <x v="140"/>
    <x v="3"/>
    <d v="2022-11-14T00:00:00"/>
    <d v="2022-11-21T00:00:00"/>
    <n v="51.106000000000002"/>
    <n v="96.36"/>
    <n v="51.106000000000002"/>
    <n v="96.36"/>
    <n v="147.46600000000001"/>
    <n v="226.38"/>
    <n v="33.462000000000003"/>
    <n v="157.08000000000001"/>
    <n v="51.106000000000002"/>
    <n v="208.18600000000001"/>
    <n v="259.84199999999998"/>
    <n v="468.02800000000002"/>
    <n v="5.9157999999999999"/>
    <n v="105.16"/>
    <n v="105.16"/>
    <n v="5.9157999999999999"/>
    <n v="111.0758"/>
    <m/>
    <n v="21.78"/>
    <n v="15.29"/>
    <n v="12.231999999999999"/>
    <n v="16.940000000000001"/>
    <n v="19.8"/>
    <n v="22.725999999999999"/>
    <n v="21.603999999999999"/>
    <n v="78.341999999999999"/>
    <n v="52.03"/>
    <n v="130.37200000000001"/>
    <n v="5.9443999999999999"/>
    <n v="6.2853999999999992"/>
    <n v="8.58"/>
    <n v="7.6779999999999999"/>
    <n v="7.7946"/>
    <n v="6.49"/>
    <n v="7.2424000000000008"/>
    <n v="8.9760000000000009"/>
    <n v="29.9024"/>
    <n v="29.0884"/>
    <n v="58.9908"/>
    <n v="1.1022000000000001"/>
    <n v="0.64459999999999995"/>
    <n v="29.193999999999999"/>
    <n v="0.53680000000000005"/>
    <n v="0.53680000000000005"/>
    <n v="30.940799999999999"/>
    <n v="31.477599999999999"/>
    <n v="4.2588333333333326"/>
    <n v="17.348833333333339"/>
    <n v="8.7633333333333336"/>
    <n v="6.5285000000000002"/>
    <n v="2.4918666666666671"/>
    <n v="4.473333333333334E-2"/>
    <n v="8.0299999999999994"/>
    <n v="21.653500000000001"/>
    <n v="0.49298333333333327"/>
    <n v="4.3358333333333334"/>
    <n v="2.424033333333333"/>
    <n v="2.5783999999999998"/>
    <n v="12.288833333333329"/>
    <n v="39.002333333333333"/>
    <n v="9.2563166666666667"/>
    <n v="10.864333333333329"/>
    <n v="4.9158999999999997"/>
    <n v="2.6231333333333331"/>
  </r>
  <r>
    <x v="141"/>
    <x v="3"/>
    <d v="2022-11-14T00:00:00"/>
    <d v="2022-11-21T00:00:00"/>
    <n v="54.56"/>
    <n v="104.17"/>
    <n v="54.56"/>
    <n v="104.17"/>
    <n v="158.72999999999999"/>
    <n v="240.02"/>
    <n v="35.024000000000001"/>
    <n v="156.41999999999999"/>
    <n v="54.56"/>
    <n v="210.98"/>
    <n v="275.04399999999998"/>
    <n v="486.024"/>
    <n v="5.9135999999999989"/>
    <n v="115.06"/>
    <n v="115.06"/>
    <n v="5.9135999999999989"/>
    <n v="120.9736"/>
    <n v="10.076000000000001"/>
    <n v="21.824000000000002"/>
    <n v="15.29"/>
    <n v="12.276"/>
    <n v="16.940000000000001"/>
    <n v="19.844000000000001"/>
    <n v="22.748000000000001"/>
    <n v="21.626000000000001"/>
    <n v="78.474000000000004"/>
    <n v="62.15"/>
    <n v="140.624"/>
    <n v="5.9421999999999997"/>
    <n v="6.2864999999999993"/>
    <n v="8.5579999999999998"/>
    <n v="7.7220000000000004"/>
    <n v="7.7263999999999999"/>
    <n v="6.4999000000000002"/>
    <n v="7.2203999999999997"/>
    <n v="8.9979999999999993"/>
    <n v="29.7913"/>
    <n v="29.162099999999999"/>
    <n v="58.953400000000002"/>
    <n v="1.1220000000000001"/>
    <n v="0.64239999999999997"/>
    <n v="30.91"/>
    <n v="0.56540000000000001"/>
    <n v="0.56540000000000001"/>
    <n v="32.674399999999999"/>
    <n v="33.239800000000002"/>
    <n v="4.5466666666666669"/>
    <n v="17.581666666666671"/>
    <n v="9.5883333333333329"/>
    <n v="6.5395000000000003"/>
    <n v="2.4826083333333329"/>
    <n v="4.7116666666666668E-2"/>
    <n v="8.6808333333333341"/>
    <n v="22.920333333333328"/>
    <n v="0.4927999999999999"/>
    <n v="5.1791666666666663"/>
    <n v="2.4301750000000002"/>
    <n v="2.722866666666667"/>
    <n v="13.227499999999999"/>
    <n v="40.502000000000002"/>
    <n v="10.08113333333333"/>
    <n v="11.718666666666669"/>
    <n v="4.9127833333333344"/>
    <n v="2.7699833333333328"/>
  </r>
  <r>
    <x v="142"/>
    <x v="3"/>
    <d v="2022-11-14T00:00:00"/>
    <d v="2022-11-21T00:00:00"/>
    <n v="54.67"/>
    <n v="110.66"/>
    <n v="54.67"/>
    <n v="110.66"/>
    <n v="165.33"/>
    <n v="241.12"/>
    <n v="39.82"/>
    <n v="155.76"/>
    <n v="54.67"/>
    <n v="210.43"/>
    <n v="280.94"/>
    <n v="491.37"/>
    <n v="5.9157999999999991"/>
    <n v="118.14"/>
    <n v="118.14"/>
    <n v="5.9157999999999991"/>
    <n v="124.0558"/>
    <m/>
    <n v="21.89"/>
    <n v="15.268000000000001"/>
    <n v="12.298"/>
    <n v="16.962"/>
    <n v="19.888000000000002"/>
    <n v="22.835999999999999"/>
    <n v="21.78"/>
    <n v="78.804000000000002"/>
    <n v="52.118000000000009"/>
    <n v="130.922"/>
    <n v="5.9333999999999998"/>
    <n v="6.2942"/>
    <n v="8.5579999999999998"/>
    <n v="7.7880000000000003"/>
    <n v="7.7924000000000007"/>
    <m/>
    <n v="7.2203999999999997"/>
    <n v="8.7119999999999997"/>
    <n v="29.864999999999998"/>
    <n v="22.433399999999999"/>
    <n v="52.298400000000001"/>
    <n v="1.1417999999999999"/>
    <n v="0.64679999999999993"/>
    <n v="36.695999999999998"/>
    <n v="0.54340000000000011"/>
    <n v="0.54340000000000011"/>
    <n v="38.4846"/>
    <n v="39.027999999999999"/>
    <n v="4.5558333333333332"/>
    <n v="17.535833333333329"/>
    <n v="9.8450000000000006"/>
    <n v="6.5670000000000002"/>
    <n v="2.48875"/>
    <n v="4.5283333333333342E-2"/>
    <n v="9.2216666666666658"/>
    <n v="23.411666666666669"/>
    <n v="0.49298333333333327"/>
    <n v="4.3431666666666677"/>
    <n v="1.8694500000000001"/>
    <n v="3.2070500000000002"/>
    <n v="13.7775"/>
    <n v="40.947499999999998"/>
    <n v="10.33798333333333"/>
    <n v="10.910166666666671"/>
    <n v="4.3582000000000001"/>
    <n v="3.2523333333333331"/>
  </r>
  <r>
    <x v="143"/>
    <x v="3"/>
    <d v="2022-11-14T00:00:00"/>
    <d v="2022-11-21T00:00:00"/>
    <n v="62.48"/>
    <n v="116.6"/>
    <n v="62.48"/>
    <n v="116.6"/>
    <n v="179.08"/>
    <m/>
    <n v="39.622"/>
    <n v="272.36"/>
    <n v="62.48"/>
    <n v="334.84"/>
    <n v="39.622"/>
    <n v="374.46199999999999"/>
    <n v="5.9378000000000002"/>
    <n v="133.32"/>
    <n v="133.32"/>
    <n v="5.9378000000000002"/>
    <n v="139.2578"/>
    <n v="10.098000000000001"/>
    <n v="21.867999999999991"/>
    <n v="15.311999999999999"/>
    <n v="14.476000000000001"/>
    <n v="17.116"/>
    <n v="19.91"/>
    <n v="22.814"/>
    <n v="21.713999999999999"/>
    <n v="80.871999999999986"/>
    <n v="62.435999999999993"/>
    <n v="143.30799999999999"/>
    <n v="5.9356000000000009"/>
    <n v="6.2832000000000008"/>
    <n v="8.58"/>
    <n v="7.7880000000000011"/>
    <n v="7.7946"/>
    <n v="6.4988000000000001"/>
    <n v="7.2182000000000004"/>
    <n v="8.9760000000000009"/>
    <n v="29.876000000000001"/>
    <n v="29.198399999999999"/>
    <n v="59.074399999999997"/>
    <n v="1.2342"/>
    <n v="0.64900000000000002"/>
    <n v="43.537999999999997"/>
    <n v="0.53900000000000003"/>
    <n v="0.53900000000000003"/>
    <n v="45.421199999999999"/>
    <n v="45.9602"/>
    <n v="5.2066666666666661"/>
    <n v="27.90333333333334"/>
    <n v="11.11"/>
    <n v="6.7393333333333318"/>
    <n v="2.4896666666666669"/>
    <n v="4.4916666666666667E-2"/>
    <n v="9.7166666666666668"/>
    <n v="3.3018333333333332"/>
    <n v="0.49481666666666668"/>
    <n v="5.2029999999999994"/>
    <n v="2.4331999999999998"/>
    <n v="3.7850999999999999"/>
    <n v="14.92333333333333"/>
    <n v="31.20516666666667"/>
    <n v="11.60481666666667"/>
    <n v="11.94233333333333"/>
    <n v="4.9228666666666667"/>
    <n v="3.8300166666666668"/>
  </r>
  <r>
    <x v="144"/>
    <x v="3"/>
    <d v="2022-11-14T00:00:00"/>
    <d v="2022-11-21T00:00:00"/>
    <n v="80.52"/>
    <n v="94.6"/>
    <n v="80.52"/>
    <n v="94.6"/>
    <n v="175.12"/>
    <n v="220.88"/>
    <n v="36.432000000000002"/>
    <n v="263.77999999999997"/>
    <n v="80.52"/>
    <n v="344.3"/>
    <n v="257.31200000000001"/>
    <n v="601.61199999999997"/>
    <n v="5.9422000000000006"/>
    <n v="127.16"/>
    <n v="127.16"/>
    <n v="5.9422000000000006"/>
    <n v="133.10220000000001"/>
    <n v="10.076000000000001"/>
    <m/>
    <n v="15.311999999999999"/>
    <n v="14.454000000000001"/>
    <n v="16.962"/>
    <n v="19.91"/>
    <n v="22.814"/>
    <n v="21.757999999999999"/>
    <n v="59.026000000000003"/>
    <n v="62.260000000000012"/>
    <n v="121.286"/>
    <n v="5.9290000000000012"/>
    <n v="6.2788000000000004"/>
    <n v="8.5910000000000011"/>
    <n v="7.7659999999999991"/>
    <n v="7.7704000000000004"/>
    <n v="6.4977"/>
    <n v="7.2424000000000008"/>
    <n v="8.9760000000000009"/>
    <n v="29.8826"/>
    <n v="29.168700000000001"/>
    <n v="59.051299999999998"/>
    <n v="1.1286"/>
    <n v="0.62920000000000009"/>
    <n v="35.28799999999999"/>
    <n v="0.58079999999999998"/>
    <n v="0.58079999999999998"/>
    <n v="37.045799999999993"/>
    <n v="37.626600000000003"/>
    <n v="6.71"/>
    <n v="28.691666666666659"/>
    <n v="10.596666666666669"/>
    <n v="4.9188333333333327"/>
    <n v="2.490216666666667"/>
    <n v="4.8399999999999999E-2"/>
    <n v="7.8833333333333329"/>
    <n v="21.442666666666671"/>
    <n v="0.49518333333333342"/>
    <n v="5.1883333333333326"/>
    <n v="2.4307249999999998"/>
    <n v="3.087149999999999"/>
    <n v="14.59333333333333"/>
    <n v="50.134333333333331"/>
    <n v="11.091850000000001"/>
    <n v="10.10716666666667"/>
    <n v="4.9209416666666668"/>
    <n v="3.1355499999999998"/>
  </r>
  <r>
    <x v="145"/>
    <x v="3"/>
    <d v="2022-11-14T00:00:00"/>
    <d v="2022-11-21T00:00:00"/>
    <n v="70.707999999999998"/>
    <n v="117.04"/>
    <n v="70.707999999999998"/>
    <n v="117.04"/>
    <n v="187.74799999999999"/>
    <m/>
    <n v="35.332000000000008"/>
    <n v="265.10000000000002"/>
    <n v="70.707999999999998"/>
    <n v="335.80799999999999"/>
    <n v="35.332000000000008"/>
    <n v="371.14"/>
    <n v="5.9355999999999991"/>
    <n v="126.5"/>
    <n v="126.5"/>
    <n v="5.9355999999999991"/>
    <n v="132.43559999999999"/>
    <m/>
    <n v="21.867999999999991"/>
    <n v="15.311999999999999"/>
    <n v="14.432"/>
    <n v="17.05"/>
    <n v="19.866"/>
    <n v="22.814"/>
    <n v="21.67"/>
    <n v="80.783999999999992"/>
    <n v="52.227999999999987"/>
    <n v="133.012"/>
    <n v="5.94"/>
    <n v="6.2942"/>
    <m/>
    <n v="7.7659999999999991"/>
    <n v="7.8078000000000003"/>
    <n v="6.5229999999999997"/>
    <n v="7.2203999999999997"/>
    <n v="8.9980000000000011"/>
    <n v="21.322399999999998"/>
    <n v="29.227"/>
    <n v="50.549400000000013"/>
    <n v="1.1088"/>
    <n v="0.62479999999999991"/>
    <n v="33.197999999999993"/>
    <n v="0.69740000000000002"/>
    <n v="0.69740000000000002"/>
    <n v="34.931600000000003"/>
    <n v="35.628999999999998"/>
    <n v="5.8923333333333332"/>
    <n v="27.984000000000002"/>
    <n v="10.54166666666667"/>
    <n v="6.7319999999999993"/>
    <n v="1.776866666666667"/>
    <n v="5.8116666666666671E-2"/>
    <n v="9.7533333333333339"/>
    <n v="2.9443333333333341"/>
    <n v="0.49463333333333331"/>
    <n v="4.3523333333333332"/>
    <n v="2.4355833333333332"/>
    <n v="2.910966666666666"/>
    <n v="15.645666666666671"/>
    <n v="30.928333333333331"/>
    <n v="11.036300000000001"/>
    <n v="11.08433333333333"/>
    <n v="4.2124499999999996"/>
    <n v="2.9690833333333329"/>
  </r>
  <r>
    <x v="146"/>
    <x v="3"/>
    <d v="2022-11-14T00:00:00"/>
    <d v="2022-11-21T00:00:00"/>
    <n v="79.2"/>
    <n v="104.94"/>
    <n v="79.2"/>
    <n v="104.94"/>
    <n v="184.14"/>
    <n v="229.68"/>
    <n v="35.265999999999998"/>
    <n v="278.3"/>
    <n v="79.2"/>
    <n v="357.5"/>
    <n v="264.94600000000003"/>
    <n v="622.44600000000003"/>
    <n v="5.9333999999999998"/>
    <n v="128.47999999999999"/>
    <n v="128.47999999999999"/>
    <n v="5.9333999999999998"/>
    <n v="134.4134"/>
    <n v="10.098000000000001"/>
    <n v="21.856999999999999"/>
    <n v="15.29"/>
    <n v="14.476000000000001"/>
    <n v="16.984000000000002"/>
    <n v="19.888000000000002"/>
    <n v="22.814"/>
    <n v="21.713999999999999"/>
    <n v="80.86099999999999"/>
    <n v="62.260000000000012"/>
    <n v="143.12100000000001"/>
    <n v="5.9465999999999992"/>
    <n v="6.2964000000000002"/>
    <n v="8.6240000000000006"/>
    <n v="7.7880000000000011"/>
    <n v="7.7704000000000004"/>
    <n v="6.5075999999999992"/>
    <n v="7.2424000000000008"/>
    <n v="8.9980000000000011"/>
    <n v="29.933199999999999"/>
    <n v="29.240200000000002"/>
    <n v="59.173400000000001"/>
    <n v="1.1220000000000001"/>
    <n v="0.62479999999999991"/>
    <n v="36.783999999999999"/>
    <n v="0.61599999999999999"/>
    <n v="0.61599999999999999"/>
    <n v="38.530799999999999"/>
    <n v="39.146799999999999"/>
    <n v="6.6000000000000014"/>
    <n v="29.791666666666671"/>
    <n v="10.706666666666671"/>
    <n v="6.7384166666666658"/>
    <n v="2.4944333333333328"/>
    <n v="5.1333333333333328E-2"/>
    <n v="8.7449999999999992"/>
    <n v="22.078833333333339"/>
    <n v="0.49445"/>
    <n v="5.1883333333333326"/>
    <n v="2.4366833333333329"/>
    <n v="3.2109000000000001"/>
    <n v="15.345000000000001"/>
    <n v="51.8705"/>
    <n v="11.201116666666669"/>
    <n v="11.92675"/>
    <n v="4.931116666666667"/>
    <n v="3.2622333333333331"/>
  </r>
  <r>
    <x v="147"/>
    <x v="3"/>
    <d v="2022-11-14T00:00:00"/>
    <d v="2022-11-21T00:00:00"/>
    <n v="79.86"/>
    <m/>
    <n v="79.86"/>
    <n v="0"/>
    <n v="79.86"/>
    <n v="240.79"/>
    <n v="33.770000000000003"/>
    <n v="267.52"/>
    <n v="79.86"/>
    <n v="347.38"/>
    <n v="274.56"/>
    <n v="621.94000000000005"/>
    <n v="5.9311999999999996"/>
    <n v="128.26"/>
    <n v="128.26"/>
    <n v="5.9311999999999996"/>
    <n v="134.19120000000001"/>
    <n v="10.098000000000001"/>
    <n v="21.867999999999991"/>
    <n v="15.268000000000001"/>
    <n v="14.454000000000001"/>
    <n v="16.962"/>
    <n v="19.866"/>
    <n v="22.835999999999999"/>
    <n v="21.702999999999999"/>
    <n v="80.86099999999999"/>
    <n v="62.194000000000003"/>
    <n v="143.05500000000001"/>
    <n v="5.9355999999999991"/>
    <n v="6.2964000000000002"/>
    <n v="8.6129999999999995"/>
    <n v="7.7880000000000003"/>
    <n v="7.7946"/>
    <n v="6.5108999999999986"/>
    <n v="7.2622"/>
    <n v="9.2180000000000017"/>
    <n v="29.966200000000001"/>
    <n v="29.452500000000001"/>
    <n v="59.418700000000001"/>
    <n v="1.089"/>
    <n v="0.62479999999999991"/>
    <n v="30.777999999999999"/>
    <n v="0.65780000000000005"/>
    <n v="0.65780000000000005"/>
    <n v="32.491799999999998"/>
    <n v="33.1496"/>
    <n v="6.6550000000000002"/>
    <n v="28.948333333333331"/>
    <n v="10.688333333333331"/>
    <n v="6.7384166666666658"/>
    <n v="2.497183333333334"/>
    <n v="5.4816666666666673E-2"/>
    <n v="0"/>
    <n v="22.88"/>
    <n v="0.49426666666666658"/>
    <n v="5.1828333333333338"/>
    <n v="2.4543750000000002"/>
    <n v="2.7076500000000001"/>
    <n v="6.6550000000000002"/>
    <n v="51.82833333333334"/>
    <n v="11.182600000000001"/>
    <n v="11.921250000000001"/>
    <n v="4.9515583333333337"/>
    <n v="2.7624666666666671"/>
  </r>
  <r>
    <x v="148"/>
    <x v="3"/>
    <d v="2022-11-14T00:00:00"/>
    <d v="2022-11-21T00:00:00"/>
    <n v="75.680000000000007"/>
    <n v="99.88"/>
    <n v="75.680000000000007"/>
    <n v="99.88"/>
    <n v="175.56"/>
    <m/>
    <n v="35.86"/>
    <n v="285.56"/>
    <n v="75.680000000000007"/>
    <n v="361.24"/>
    <n v="35.86"/>
    <n v="397.1"/>
    <n v="5.9224000000000014"/>
    <n v="126.06"/>
    <n v="126.06"/>
    <n v="5.9224000000000014"/>
    <n v="131.98240000000001"/>
    <n v="10.087"/>
    <n v="21.867999999999999"/>
    <n v="15.311999999999999"/>
    <n v="14.432"/>
    <n v="17.006"/>
    <n v="19.888000000000002"/>
    <n v="22.858000000000001"/>
    <n v="21.603999999999999"/>
    <n v="80.762"/>
    <n v="62.293000000000013"/>
    <n v="143.05500000000001"/>
    <n v="5.9334000000000007"/>
    <m/>
    <n v="8.6020000000000003"/>
    <n v="7.7659999999999991"/>
    <n v="7.7901999999999987"/>
    <m/>
    <n v="7.2424000000000008"/>
    <n v="8.9539999999999988"/>
    <n v="23.634599999999999"/>
    <n v="22.653400000000001"/>
    <n v="46.287999999999997"/>
    <n v="1.0538000000000001"/>
    <n v="0.62479999999999991"/>
    <n v="26.972000000000001"/>
    <n v="0.62699999999999989"/>
    <n v="0.62699999999999989"/>
    <n v="28.650600000000001"/>
    <n v="29.2776"/>
    <n v="6.3066666666666684"/>
    <n v="30.103333333333339"/>
    <n v="10.505000000000001"/>
    <n v="6.7301666666666664"/>
    <n v="1.9695499999999999"/>
    <n v="5.2249999999999991E-2"/>
    <n v="8.3233333333333324"/>
    <n v="2.9883333333333328"/>
    <n v="0.49353333333333338"/>
    <n v="5.1910833333333342"/>
    <n v="1.8877833333333329"/>
    <n v="2.3875500000000001"/>
    <n v="14.63"/>
    <n v="33.091666666666669"/>
    <n v="10.998533333333331"/>
    <n v="11.921250000000001"/>
    <n v="3.8573333333333331"/>
    <n v="2.4398"/>
  </r>
  <r>
    <x v="149"/>
    <x v="3"/>
    <d v="2022-11-14T00:00:00"/>
    <d v="2022-11-21T00:00:00"/>
    <n v="91.08"/>
    <n v="150.47999999999999"/>
    <n v="91.08"/>
    <n v="150.47999999999999"/>
    <n v="241.56"/>
    <n v="224.4"/>
    <n v="36.387999999999998"/>
    <n v="270.38"/>
    <n v="91.08"/>
    <n v="361.46"/>
    <n v="260.78800000000001"/>
    <n v="622.24800000000005"/>
    <n v="5.9267999999999992"/>
    <n v="127.16"/>
    <n v="127.16"/>
    <n v="5.9267999999999992"/>
    <n v="133.08680000000001"/>
    <m/>
    <n v="21.89"/>
    <n v="15.29"/>
    <n v="14.476000000000001"/>
    <n v="17.314"/>
    <n v="19.954000000000001"/>
    <n v="22.88"/>
    <m/>
    <n v="59.246000000000002"/>
    <n v="52.558"/>
    <n v="111.804"/>
    <n v="5.9356"/>
    <n v="6.2964000000000002"/>
    <m/>
    <n v="7.7880000000000003"/>
    <n v="7.7748000000000008"/>
    <n v="6.5064999999999991"/>
    <n v="7.2511999999999999"/>
    <n v="8.91"/>
    <n v="21.322399999999998"/>
    <n v="29.1401"/>
    <n v="50.462500000000013"/>
    <n v="1.1000000000000001"/>
    <n v="0.61160000000000003"/>
    <n v="31.834"/>
    <n v="0.57419999999999993"/>
    <n v="0.57419999999999993"/>
    <n v="33.545599999999993"/>
    <n v="34.119799999999991"/>
    <n v="7.59"/>
    <n v="30.12166666666667"/>
    <n v="10.596666666666669"/>
    <n v="4.9371666666666663"/>
    <n v="1.776866666666667"/>
    <n v="4.7849999999999997E-2"/>
    <n v="12.54"/>
    <n v="21.73233333333333"/>
    <n v="0.49390000000000001"/>
    <n v="4.379833333333333"/>
    <n v="2.4283416666666668"/>
    <n v="2.7954666666666661"/>
    <n v="20.13"/>
    <n v="51.854000000000013"/>
    <n v="11.090566666666669"/>
    <n v="9.3170000000000002"/>
    <n v="4.2052083333333341"/>
    <n v="2.843316666666666"/>
  </r>
  <r>
    <x v="150"/>
    <x v="3"/>
    <d v="2022-11-14T00:00:00"/>
    <d v="2022-11-21T00:00:00"/>
    <m/>
    <m/>
    <n v="0"/>
    <n v="0"/>
    <n v="0"/>
    <n v="228.58"/>
    <n v="35.177999999999997"/>
    <n v="273.68"/>
    <m/>
    <n v="273.68"/>
    <n v="263.75799999999998"/>
    <n v="537.4380000000001"/>
    <n v="5.9378000000000002"/>
    <n v="126.72"/>
    <n v="126.72"/>
    <n v="5.9378000000000002"/>
    <n v="132.65780000000001"/>
    <n v="10.119999999999999"/>
    <n v="21.867999999999999"/>
    <n v="15.311999999999999"/>
    <n v="14.454000000000001"/>
    <n v="17.248000000000001"/>
    <n v="19.954000000000001"/>
    <n v="22.923999999999999"/>
    <n v="21.713999999999999"/>
    <n v="80.960000000000008"/>
    <n v="62.634000000000007"/>
    <n v="143.59399999999999"/>
    <n v="5.944399999999999"/>
    <n v="6.2942"/>
    <n v="8.6460000000000008"/>
    <n v="7.7880000000000003"/>
    <n v="7.8011999999999997"/>
    <n v="6.5296000000000003"/>
    <n v="7.2467999999999986"/>
    <n v="8.9319999999999986"/>
    <n v="29.988199999999999"/>
    <n v="29.193999999999999"/>
    <n v="59.182199999999987"/>
    <n v="1.0933999999999999"/>
    <n v="0.61820000000000008"/>
    <n v="32.406000000000013"/>
    <n v="0.60939999999999983"/>
    <n v="0.60939999999999983"/>
    <n v="34.117600000000003"/>
    <n v="34.726999999999997"/>
    <n v="0"/>
    <n v="22.806666666666668"/>
    <n v="10.56"/>
    <n v="6.746666666666667"/>
    <n v="2.499016666666666"/>
    <n v="5.0783333333333319E-2"/>
    <n v="0"/>
    <n v="21.979833333333339"/>
    <n v="0.49481666666666668"/>
    <n v="5.2195000000000009"/>
    <n v="2.432833333333333"/>
    <n v="2.8431333333333342"/>
    <n v="0"/>
    <n v="44.786500000000011"/>
    <n v="11.054816666666669"/>
    <n v="11.96616666666667"/>
    <n v="4.9318499999999998"/>
    <n v="2.8939166666666671"/>
  </r>
  <r>
    <x v="151"/>
    <x v="3"/>
    <d v="2022-11-14T00:00:00"/>
    <d v="2022-11-21T00:00:00"/>
    <n v="112.64"/>
    <n v="108.02"/>
    <n v="112.64"/>
    <n v="108.02"/>
    <n v="220.66"/>
    <m/>
    <n v="40.304000000000002"/>
    <n v="269.27999999999997"/>
    <n v="112.64"/>
    <n v="381.92"/>
    <n v="40.304000000000002"/>
    <n v="422.22399999999988"/>
    <n v="5.9201999999999986"/>
    <n v="126.28"/>
    <n v="126.28"/>
    <n v="5.9201999999999986"/>
    <n v="132.2002"/>
    <n v="10.098000000000001"/>
    <n v="21.89"/>
    <n v="15.311999999999999"/>
    <n v="14.476000000000001"/>
    <n v="17.181999999999999"/>
    <n v="20.239999999999998"/>
    <n v="22.934999999999999"/>
    <n v="21.747"/>
    <n v="81.048000000000002"/>
    <n v="62.831999999999987"/>
    <n v="143.88"/>
    <n v="5.9356"/>
    <n v="6.2942"/>
    <n v="8.6240000000000006"/>
    <m/>
    <n v="7.7946"/>
    <n v="6.5296000000000003"/>
    <n v="7.224800000000001"/>
    <n v="8.91"/>
    <n v="29.9376"/>
    <n v="21.3752"/>
    <n v="51.312800000000003"/>
    <n v="1.056"/>
    <n v="0.62040000000000006"/>
    <n v="28.556000000000001"/>
    <n v="0.58080000000000009"/>
    <n v="0.58080000000000009"/>
    <n v="30.232400000000009"/>
    <n v="30.813200000000009"/>
    <n v="9.3866666666666667"/>
    <n v="31.826666666666661"/>
    <n v="10.52333333333333"/>
    <n v="6.7539999999999996"/>
    <n v="2.4948000000000001"/>
    <n v="4.8400000000000012E-2"/>
    <n v="9.0016666666666669"/>
    <n v="3.3586666666666671"/>
    <n v="0.49335000000000001"/>
    <n v="5.2359999999999998"/>
    <n v="1.781266666666667"/>
    <n v="2.519366666666667"/>
    <n v="18.388333333333328"/>
    <n v="35.185333333333332"/>
    <n v="11.016683333333329"/>
    <n v="11.99"/>
    <n v="4.2760666666666669"/>
    <n v="2.567766666666667"/>
  </r>
  <r>
    <x v="152"/>
    <x v="3"/>
    <d v="2022-11-14T00:00:00"/>
    <d v="2022-11-21T00:00:00"/>
    <n v="112.2"/>
    <n v="108.68"/>
    <n v="112.2"/>
    <n v="108.68"/>
    <n v="220.88"/>
    <n v="249.92"/>
    <m/>
    <n v="277.42"/>
    <n v="112.2"/>
    <n v="389.62"/>
    <n v="249.92"/>
    <n v="639.54"/>
    <n v="5.9268000000000001"/>
    <n v="126.72"/>
    <n v="126.72"/>
    <n v="5.9268000000000001"/>
    <n v="132.64680000000001"/>
    <m/>
    <n v="21.978000000000002"/>
    <n v="15.29"/>
    <n v="14.497999999999999"/>
    <n v="17.225999999999999"/>
    <n v="20.239999999999998"/>
    <m/>
    <n v="21.692"/>
    <n v="58.167999999999999"/>
    <n v="52.756"/>
    <n v="110.92400000000001"/>
    <n v="5.944399999999999"/>
    <n v="6.2986000000000004"/>
    <n v="8.6240000000000006"/>
    <n v="7.7879999999999994"/>
    <n v="7.7704000000000004"/>
    <n v="6.5098000000000003"/>
    <n v="7.224800000000001"/>
    <n v="8.91"/>
    <n v="29.9178"/>
    <n v="29.152200000000001"/>
    <n v="59.07"/>
    <n v="1.0868"/>
    <n v="0.6137999999999999"/>
    <n v="28.468"/>
    <n v="0.59620000000000006"/>
    <n v="0.59620000000000006"/>
    <n v="30.168600000000001"/>
    <n v="30.764800000000001"/>
    <n v="9.35"/>
    <n v="32.468333333333327"/>
    <n v="10.56"/>
    <n v="4.8473333333333333"/>
    <n v="2.49315"/>
    <n v="4.9683333333333343E-2"/>
    <n v="9.0566666666666666"/>
    <n v="20.826666666666661"/>
    <n v="0.49390000000000001"/>
    <n v="4.3963333333333336"/>
    <n v="2.4293499999999999"/>
    <n v="2.5140500000000001"/>
    <n v="18.40666666666667"/>
    <n v="53.294999999999987"/>
    <n v="11.053900000000001"/>
    <n v="9.2436666666666678"/>
    <n v="4.9225000000000003"/>
    <n v="2.563733333333333"/>
  </r>
  <r>
    <x v="153"/>
    <x v="3"/>
    <d v="2022-11-14T00:00:00"/>
    <d v="2022-11-21T00:00:00"/>
    <n v="96.58"/>
    <n v="87.34"/>
    <n v="96.58"/>
    <n v="87.34"/>
    <n v="183.92"/>
    <m/>
    <n v="38.588000000000001"/>
    <n v="273.68"/>
    <n v="96.58"/>
    <n v="370.26"/>
    <n v="38.588000000000001"/>
    <n v="408.84800000000001"/>
    <m/>
    <n v="132.22"/>
    <n v="132.22"/>
    <n v="0"/>
    <n v="132.22"/>
    <n v="10.098000000000001"/>
    <n v="21.911999999999999"/>
    <n v="15.246"/>
    <n v="14.454000000000001"/>
    <n v="17.204000000000001"/>
    <n v="20.173999999999999"/>
    <n v="22.902000000000001"/>
    <n v="21.626000000000001"/>
    <n v="80.894000000000005"/>
    <n v="62.722000000000001"/>
    <n v="143.61600000000001"/>
    <n v="5.9290000000000003"/>
    <n v="6.2875999999999994"/>
    <m/>
    <n v="7.7659999999999991"/>
    <n v="7.7682000000000011"/>
    <n v="6.5119999999999996"/>
    <n v="7.2203999999999997"/>
    <n v="8.91"/>
    <n v="21.276199999999999"/>
    <n v="29.117000000000001"/>
    <n v="50.393200000000007"/>
    <n v="1.0911999999999999"/>
    <n v="0.6137999999999999"/>
    <n v="30.777999999999999"/>
    <m/>
    <n v="0"/>
    <n v="32.482999999999997"/>
    <n v="32.482999999999997"/>
    <n v="8.0483333333333338"/>
    <n v="30.855"/>
    <n v="11.018333333333331"/>
    <n v="6.7411666666666674"/>
    <n v="1.7730166666666669"/>
    <n v="0"/>
    <n v="7.2783333333333333"/>
    <n v="3.2156666666666669"/>
    <n v="0"/>
    <n v="5.2268333333333334"/>
    <n v="2.4264166666666669"/>
    <n v="2.706916666666666"/>
    <n v="15.32666666666667"/>
    <n v="34.070666666666668"/>
    <n v="11.018333333333331"/>
    <n v="11.968"/>
    <n v="4.1994333333333342"/>
    <n v="2.706916666666666"/>
  </r>
  <r>
    <x v="154"/>
    <x v="3"/>
    <d v="2022-11-14T00:00:00"/>
    <d v="2022-11-21T00:00:00"/>
    <n v="95.04"/>
    <n v="96.58"/>
    <n v="95.04"/>
    <n v="96.58"/>
    <n v="191.62"/>
    <m/>
    <n v="37.223999999999997"/>
    <n v="293.26"/>
    <n v="95.04"/>
    <n v="388.3"/>
    <n v="37.223999999999997"/>
    <n v="425.524"/>
    <n v="5.9421999999999997"/>
    <n v="132.66"/>
    <n v="132.66"/>
    <n v="5.9421999999999997"/>
    <n v="138.60220000000001"/>
    <m/>
    <n v="21.934000000000001"/>
    <n v="15.246"/>
    <n v="14.432"/>
    <n v="17.225999999999999"/>
    <n v="20.196000000000002"/>
    <n v="22.890999999999998"/>
    <n v="21.614999999999998"/>
    <n v="80.872"/>
    <n v="52.668000000000013"/>
    <n v="133.54"/>
    <n v="5.9224000000000014"/>
    <n v="6.2897999999999996"/>
    <n v="8.6020000000000003"/>
    <n v="7.7659999999999991"/>
    <n v="7.7660000000000009"/>
    <n v="6.4988000000000001"/>
    <n v="7.2446000000000002"/>
    <n v="8.91"/>
    <n v="29.9024"/>
    <n v="29.097200000000001"/>
    <n v="58.999600000000001"/>
    <n v="1.1286"/>
    <n v="0.61820000000000008"/>
    <n v="30.733999999999991"/>
    <n v="0.64459999999999995"/>
    <n v="0.64459999999999995"/>
    <n v="32.480800000000002"/>
    <n v="33.125399999999992"/>
    <n v="7.9200000000000008"/>
    <n v="32.358333333333327"/>
    <n v="11.055"/>
    <n v="6.7393333333333336"/>
    <n v="2.4918666666666671"/>
    <n v="5.3716666666666663E-2"/>
    <n v="8.0483333333333338"/>
    <n v="3.1019999999999999"/>
    <n v="0.49518333333333331"/>
    <n v="4.3890000000000002"/>
    <n v="2.4247666666666672"/>
    <n v="2.7067333333333332"/>
    <n v="15.96833333333333"/>
    <n v="35.460333333333331"/>
    <n v="11.550183333333329"/>
    <n v="11.128333333333339"/>
    <n v="4.9166333333333334"/>
    <n v="2.7604499999999992"/>
  </r>
  <r>
    <x v="155"/>
    <x v="3"/>
    <d v="2022-11-14T00:00:00"/>
    <d v="2022-11-21T00:00:00"/>
    <n v="90.2"/>
    <n v="104.94"/>
    <n v="90.2"/>
    <n v="104.94"/>
    <n v="195.14"/>
    <n v="262.24"/>
    <n v="40.325999999999993"/>
    <n v="266.42"/>
    <n v="90.2"/>
    <n v="356.62"/>
    <n v="302.56599999999997"/>
    <n v="659.18600000000004"/>
    <n v="5.9246000000000008"/>
    <n v="125.84"/>
    <n v="125.84"/>
    <n v="5.9246000000000008"/>
    <n v="131.7646"/>
    <n v="10.054"/>
    <n v="21.911999999999999"/>
    <n v="15.246"/>
    <n v="14.497999999999999"/>
    <n v="17.248000000000001"/>
    <n v="20.173999999999999"/>
    <n v="22.858000000000001"/>
    <n v="21.56"/>
    <n v="80.828000000000003"/>
    <n v="62.722000000000001"/>
    <n v="143.55000000000001"/>
    <n v="5.9224000000000014"/>
    <n v="6.2853999999999992"/>
    <n v="8.6129999999999995"/>
    <n v="7.6779999999999999"/>
    <n v="7.7660000000000009"/>
    <n v="6.4943999999999988"/>
    <n v="7.224800000000001"/>
    <n v="8.91"/>
    <n v="29.889199999999999"/>
    <n v="29.004799999999999"/>
    <n v="58.894000000000013"/>
    <n v="1.1462000000000001"/>
    <n v="0.61599999999999999"/>
    <n v="39.49"/>
    <n v="0.5895999999999999"/>
    <n v="0.5895999999999999"/>
    <n v="41.252200000000002"/>
    <n v="41.841799999999999"/>
    <n v="7.5166666666666666"/>
    <n v="29.71833333333333"/>
    <n v="10.48666666666667"/>
    <n v="6.7356666666666669"/>
    <n v="2.490766666666667"/>
    <n v="4.9133333333333327E-2"/>
    <n v="8.7449999999999992"/>
    <n v="25.213833333333341"/>
    <n v="0.49371666666666669"/>
    <n v="5.2268333333333334"/>
    <n v="2.417066666666666"/>
    <n v="3.4376833333333341"/>
    <n v="16.26166666666667"/>
    <n v="54.932166666666667"/>
    <n v="10.98038333333333"/>
    <n v="11.9625"/>
    <n v="4.9078333333333326"/>
    <n v="3.486816666666666"/>
  </r>
  <r>
    <x v="156"/>
    <x v="3"/>
    <d v="2022-11-14T00:00:00"/>
    <d v="2022-11-21T00:00:00"/>
    <n v="101.42"/>
    <n v="95.26"/>
    <n v="101.42"/>
    <n v="95.26"/>
    <n v="196.68"/>
    <n v="258.27999999999997"/>
    <n v="41.558"/>
    <n v="264.88"/>
    <n v="101.42"/>
    <n v="366.3"/>
    <n v="299.83800000000002"/>
    <n v="666.13799999999992"/>
    <n v="5.9509999999999987"/>
    <n v="130.02000000000001"/>
    <n v="130.02000000000001"/>
    <n v="5.9509999999999987"/>
    <n v="135.971"/>
    <n v="10.076000000000001"/>
    <n v="21.934000000000001"/>
    <n v="15.246"/>
    <n v="14.454000000000001"/>
    <n v="17.225999999999999"/>
    <n v="20.196000000000002"/>
    <m/>
    <n v="21.626000000000001"/>
    <n v="58.014000000000003"/>
    <n v="62.744"/>
    <n v="120.758"/>
    <n v="5.9378000000000002"/>
    <n v="6.2875999999999994"/>
    <m/>
    <n v="7.6779999999999999"/>
    <n v="7.7682000000000011"/>
    <n v="6.4943999999999997"/>
    <n v="7.222599999999999"/>
    <n v="8.8880000000000017"/>
    <n v="21.278400000000001"/>
    <n v="28.998200000000001"/>
    <n v="50.276600000000002"/>
    <n v="1.1308"/>
    <n v="0.63360000000000005"/>
    <n v="39.71"/>
    <m/>
    <n v="0"/>
    <n v="41.474400000000003"/>
    <n v="41.474400000000003"/>
    <n v="8.4516666666666662"/>
    <n v="30.524999999999999"/>
    <n v="10.835000000000001"/>
    <n v="4.8345000000000002"/>
    <n v="1.7732000000000001"/>
    <n v="0"/>
    <n v="7.9383333333333326"/>
    <n v="24.986499999999999"/>
    <n v="0.49591666666666662"/>
    <n v="5.2286666666666664"/>
    <n v="2.4165166666666669"/>
    <n v="3.4561999999999999"/>
    <n v="16.39"/>
    <n v="55.511499999999991"/>
    <n v="11.330916666666671"/>
    <n v="10.063166666666669"/>
    <n v="4.1897166666666674"/>
    <n v="3.4561999999999999"/>
  </r>
  <r>
    <x v="157"/>
    <x v="3"/>
    <d v="2022-11-14T00:00:00"/>
    <d v="2022-11-21T00:00:00"/>
    <n v="102.08"/>
    <n v="101.2"/>
    <n v="102.08"/>
    <n v="101.2"/>
    <n v="203.28"/>
    <m/>
    <n v="38.72"/>
    <n v="265.98"/>
    <n v="102.08"/>
    <n v="368.06"/>
    <n v="38.72"/>
    <n v="406.78"/>
    <n v="5.9751999999999992"/>
    <n v="124.96"/>
    <n v="124.96"/>
    <n v="5.9751999999999992"/>
    <n v="130.93520000000001"/>
    <n v="10.098000000000001"/>
    <n v="21.956"/>
    <n v="15.29"/>
    <n v="14.476000000000001"/>
    <n v="17.225999999999999"/>
    <m/>
    <n v="22.968"/>
    <n v="21.757999999999999"/>
    <n v="81.158000000000001"/>
    <n v="42.613999999999997"/>
    <n v="123.77200000000001"/>
    <n v="5.9246000000000008"/>
    <n v="6.2919999999999998"/>
    <n v="8.6129999999999995"/>
    <n v="7.7"/>
    <n v="7.7483999999999993"/>
    <n v="6.4988000000000001"/>
    <n v="7.2446000000000002"/>
    <n v="8.8880000000000017"/>
    <n v="29.898"/>
    <n v="29.011399999999998"/>
    <n v="58.909399999999998"/>
    <n v="1.0713999999999999"/>
    <n v="0.63800000000000012"/>
    <n v="28.314"/>
    <n v="0.57640000000000002"/>
    <n v="0.57640000000000002"/>
    <n v="30.023399999999999"/>
    <n v="30.599799999999991"/>
    <n v="8.5066666666666659"/>
    <n v="30.67166666666667"/>
    <n v="10.41333333333333"/>
    <n v="6.7631666666666668"/>
    <n v="2.4914999999999998"/>
    <n v="4.8033333333333338E-2"/>
    <n v="8.4333333333333336"/>
    <n v="3.226666666666667"/>
    <n v="0.49793333333333328"/>
    <n v="3.551166666666667"/>
    <n v="2.417616666666667"/>
    <n v="2.501949999999999"/>
    <n v="16.940000000000001"/>
    <n v="33.898333333333333"/>
    <n v="10.911266666666659"/>
    <n v="10.31433333333333"/>
    <n v="4.9091166666666668"/>
    <n v="2.549983333333333"/>
  </r>
  <r>
    <x v="158"/>
    <x v="3"/>
    <d v="2022-11-14T00:00:00"/>
    <d v="2022-11-21T00:00:00"/>
    <n v="107.36"/>
    <n v="147.18"/>
    <n v="107.36"/>
    <n v="147.18"/>
    <n v="254.54"/>
    <n v="260.04000000000002"/>
    <n v="38.94"/>
    <n v="272.36"/>
    <n v="107.36"/>
    <n v="379.72"/>
    <n v="298.98"/>
    <n v="678.7"/>
    <n v="5.9443999999999999"/>
    <n v="132.88"/>
    <n v="132.88"/>
    <n v="5.9443999999999999"/>
    <n v="138.8244"/>
    <n v="10.186"/>
    <n v="21.934000000000001"/>
    <n v="15.224"/>
    <n v="14.454000000000001"/>
    <n v="17.225999999999999"/>
    <n v="20.262"/>
    <n v="22.957000000000001"/>
    <n v="21.692"/>
    <n v="81.037000000000006"/>
    <n v="62.898000000000003"/>
    <n v="143.935"/>
    <n v="5.9356"/>
    <n v="6.2964000000000002"/>
    <m/>
    <n v="7.6779999999999999"/>
    <n v="7.7967999999999993"/>
    <n v="6.5076000000000001"/>
    <n v="7.2467999999999986"/>
    <n v="8.91"/>
    <n v="21.34"/>
    <n v="29.031199999999998"/>
    <n v="50.371200000000002"/>
    <n v="1.1153999999999999"/>
    <n v="0.62479999999999991"/>
    <m/>
    <m/>
    <n v="0"/>
    <n v="1.7402"/>
    <n v="1.7402"/>
    <n v="8.9466666666666672"/>
    <n v="31.643333333333331"/>
    <n v="11.073333333333331"/>
    <n v="6.7530833333333344"/>
    <n v="1.7783333333333331"/>
    <n v="0"/>
    <n v="12.265000000000001"/>
    <n v="24.914999999999999"/>
    <n v="0.49536666666666668"/>
    <n v="5.2414999999999994"/>
    <n v="2.4192666666666671"/>
    <n v="0.14501666666666671"/>
    <n v="21.21166666666667"/>
    <n v="56.558333333333337"/>
    <n v="11.5687"/>
    <n v="11.994583333333329"/>
    <n v="4.1976000000000004"/>
    <n v="0.14501666666666671"/>
  </r>
  <r>
    <x v="159"/>
    <x v="3"/>
    <d v="2022-11-14T00:00:00"/>
    <d v="2022-11-21T00:00:00"/>
    <n v="113.52"/>
    <n v="123.64"/>
    <n v="113.52"/>
    <n v="123.64"/>
    <n v="237.16"/>
    <m/>
    <n v="37.795999999999999"/>
    <n v="280.27999999999997"/>
    <n v="113.52"/>
    <n v="393.8"/>
    <n v="37.795999999999999"/>
    <n v="431.59599999999989"/>
    <n v="5.9455"/>
    <n v="131.12"/>
    <n v="131.12"/>
    <n v="5.9455"/>
    <n v="137.06549999999999"/>
    <n v="10.098000000000001"/>
    <n v="21.911999999999999"/>
    <n v="15.334"/>
    <n v="14.41"/>
    <n v="17.335999999999999"/>
    <n v="20.239999999999998"/>
    <n v="22.934999999999999"/>
    <n v="21.648"/>
    <n v="80.905000000000001"/>
    <n v="63.008000000000003"/>
    <n v="143.91300000000001"/>
    <n v="5.9421999999999997"/>
    <n v="6.2963999999999993"/>
    <n v="8.6020000000000003"/>
    <n v="7.6779999999999999"/>
    <n v="7.7946"/>
    <n v="6.5076000000000001"/>
    <m/>
    <n v="8.91"/>
    <n v="22.693000000000001"/>
    <n v="29.037800000000001"/>
    <n v="51.730800000000002"/>
    <n v="1.1417999999999999"/>
    <n v="0.63139999999999996"/>
    <n v="38.192"/>
    <n v="0.57529999999999992"/>
    <n v="0.57529999999999992"/>
    <n v="39.965200000000003"/>
    <n v="40.540500000000002"/>
    <n v="9.4599999999999991"/>
    <n v="32.816666666666663"/>
    <n v="10.926666666666669"/>
    <n v="6.7420833333333334"/>
    <n v="1.891083333333333"/>
    <n v="4.794166666666666E-2"/>
    <n v="10.303333333333329"/>
    <n v="3.1496666666666671"/>
    <n v="0.49545833333333328"/>
    <n v="5.2506666666666666"/>
    <n v="2.4198166666666672"/>
    <n v="3.330433333333334"/>
    <n v="19.763333333333328"/>
    <n v="35.966333333333331"/>
    <n v="11.422124999999999"/>
    <n v="11.992749999999999"/>
    <n v="4.3109000000000002"/>
    <n v="3.3783750000000001"/>
  </r>
  <r>
    <x v="160"/>
    <x v="3"/>
    <d v="2022-11-14T00:00:00"/>
    <d v="2022-11-21T00:00:00"/>
    <n v="114.62"/>
    <n v="146.96"/>
    <n v="114.62"/>
    <n v="146.96"/>
    <n v="261.58"/>
    <n v="240.24"/>
    <m/>
    <n v="281.16000000000003"/>
    <n v="114.62"/>
    <n v="395.78"/>
    <n v="240.24"/>
    <n v="636.02"/>
    <n v="5.9466000000000001"/>
    <n v="130.9"/>
    <n v="130.9"/>
    <n v="5.9466000000000001"/>
    <n v="136.8466"/>
    <m/>
    <n v="21.956"/>
    <n v="15.378"/>
    <n v="14.454000000000001"/>
    <n v="17.248000000000001"/>
    <n v="20.262"/>
    <m/>
    <n v="21.626000000000001"/>
    <n v="58.035999999999987"/>
    <n v="52.888000000000012"/>
    <n v="110.92400000000001"/>
    <n v="5.9421999999999997"/>
    <n v="6.2942"/>
    <n v="8.6129999999999995"/>
    <n v="8.0079999999999991"/>
    <n v="7.7924000000000007"/>
    <n v="6.5031999999999996"/>
    <n v="7.2467999999999986"/>
    <n v="8.91"/>
    <n v="29.946400000000001"/>
    <n v="29.363399999999999"/>
    <n v="59.309800000000003"/>
    <n v="1.0978000000000001"/>
    <n v="0.62040000000000006"/>
    <n v="28.71"/>
    <m/>
    <n v="0"/>
    <n v="30.4282"/>
    <n v="30.4282"/>
    <n v="9.5516666666666676"/>
    <n v="32.981666666666669"/>
    <n v="10.90833333333333"/>
    <n v="4.8363333333333332"/>
    <n v="2.4955333333333329"/>
    <n v="0"/>
    <n v="12.24666666666667"/>
    <n v="20.02"/>
    <n v="0.49554999999999999"/>
    <n v="4.4073333333333338"/>
    <n v="2.4469500000000002"/>
    <n v="2.535683333333334"/>
    <n v="21.798333333333339"/>
    <n v="53.001666666666672"/>
    <n v="11.403883333333329"/>
    <n v="9.2436666666666678"/>
    <n v="4.9424833333333327"/>
    <n v="2.535683333333334"/>
  </r>
  <r>
    <x v="161"/>
    <x v="3"/>
    <d v="2022-11-14T00:00:00"/>
    <d v="2022-11-21T00:00:00"/>
    <n v="105.38"/>
    <n v="170.94"/>
    <n v="105.38"/>
    <n v="170.94"/>
    <n v="276.32"/>
    <n v="253"/>
    <n v="46.838000000000001"/>
    <n v="282.7"/>
    <n v="105.38"/>
    <n v="388.08"/>
    <n v="299.83800000000002"/>
    <n v="687.91800000000001"/>
    <n v="5.9290000000000012"/>
    <n v="124.08"/>
    <n v="124.08"/>
    <n v="5.9290000000000012"/>
    <n v="130.00899999999999"/>
    <n v="10.119999999999999"/>
    <n v="22"/>
    <n v="15.334"/>
    <n v="14.41"/>
    <n v="17.170999999999999"/>
    <n v="20.283999999999999"/>
    <m/>
    <n v="21.603999999999999"/>
    <n v="58.014000000000003"/>
    <n v="62.908999999999999"/>
    <n v="120.923"/>
    <n v="5.9367000000000001"/>
    <n v="6.2964000000000002"/>
    <m/>
    <n v="8.0079999999999991"/>
    <n v="7.7946"/>
    <n v="6.5098000000000003"/>
    <n v="7.2467999999999986"/>
    <n v="8.91"/>
    <n v="21.337800000000001"/>
    <n v="29.3645"/>
    <n v="50.702300000000001"/>
    <n v="1.0911999999999999"/>
    <n v="0.60939999999999994"/>
    <n v="31.844999999999999"/>
    <n v="0.55440000000000011"/>
    <n v="0.55440000000000011"/>
    <n v="33.5456"/>
    <n v="34.1"/>
    <n v="8.7816666666666663"/>
    <n v="32.340000000000003"/>
    <n v="10.34"/>
    <n v="4.8344999999999994"/>
    <n v="1.7781499999999999"/>
    <n v="4.6200000000000012E-2"/>
    <n v="14.244999999999999"/>
    <n v="24.986499999999999"/>
    <n v="0.49408333333333337"/>
    <n v="5.2424166666666663"/>
    <n v="2.4470416666666668"/>
    <n v="2.795466666666667"/>
    <n v="23.026666666666671"/>
    <n v="57.326500000000003"/>
    <n v="10.83408333333333"/>
    <n v="10.076916666666669"/>
    <n v="4.2251916666666656"/>
    <n v="2.8416666666666668"/>
  </r>
  <r>
    <x v="162"/>
    <x v="3"/>
    <d v="2022-11-14T00:00:00"/>
    <d v="2022-11-21T00:00:00"/>
    <n v="97.24"/>
    <n v="143.44"/>
    <n v="97.24"/>
    <n v="143.44"/>
    <n v="240.68"/>
    <n v="236.28"/>
    <n v="38.17"/>
    <n v="280.94"/>
    <n v="97.24"/>
    <n v="378.18"/>
    <n v="274.45"/>
    <n v="652.63"/>
    <n v="5.9443999999999999"/>
    <n v="130.46"/>
    <n v="130.46"/>
    <n v="5.9443999999999999"/>
    <n v="136.40440000000001"/>
    <n v="10.076000000000001"/>
    <n v="21.934000000000001"/>
    <n v="15.311999999999999"/>
    <n v="14.432"/>
    <n v="17.16"/>
    <n v="20.196000000000002"/>
    <n v="22.923999999999999"/>
    <n v="21.603999999999999"/>
    <n v="80.894000000000005"/>
    <n v="62.744"/>
    <n v="143.63800000000001"/>
    <n v="5.9378000000000002"/>
    <n v="6.2919999999999998"/>
    <n v="8.6020000000000003"/>
    <n v="7.9859999999999989"/>
    <n v="7.7704000000000004"/>
    <n v="6.5053999999999998"/>
    <m/>
    <n v="8.91"/>
    <n v="22.664400000000001"/>
    <n v="29.339200000000002"/>
    <n v="52.003600000000013"/>
    <n v="1.0955999999999999"/>
    <n v="0.62260000000000004"/>
    <m/>
    <n v="0.59399999999999986"/>
    <n v="0.59399999999999986"/>
    <n v="1.7181999999999999"/>
    <n v="2.3121999999999998"/>
    <n v="8.1033333333333335"/>
    <n v="31.515000000000001"/>
    <n v="10.87166666666667"/>
    <n v="6.7411666666666674"/>
    <n v="1.8887"/>
    <n v="4.9499999999999988E-2"/>
    <n v="11.95333333333333"/>
    <n v="22.87083333333333"/>
    <n v="0.49536666666666668"/>
    <n v="5.2286666666666664"/>
    <n v="2.4449333333333341"/>
    <n v="0.1431833333333333"/>
    <n v="20.056666666666668"/>
    <n v="54.385833333333331"/>
    <n v="11.36703333333333"/>
    <n v="11.96983333333333"/>
    <n v="4.3336333333333341"/>
    <n v="0.19268333333333329"/>
  </r>
  <r>
    <x v="163"/>
    <x v="3"/>
    <d v="2022-11-14T00:00:00"/>
    <d v="2022-11-21T00:00:00"/>
    <n v="93.5"/>
    <n v="142.34"/>
    <n v="93.5"/>
    <n v="142.34"/>
    <n v="235.84"/>
    <n v="255.2"/>
    <n v="54.67"/>
    <n v="275.44"/>
    <n v="93.5"/>
    <n v="368.94"/>
    <n v="309.87"/>
    <n v="678.81"/>
    <n v="21.515999999999998"/>
    <n v="53.503999999999998"/>
    <n v="53.503999999999998"/>
    <n v="21.515999999999998"/>
    <n v="75.02"/>
    <n v="10.076000000000001"/>
    <n v="21.934000000000001"/>
    <n v="15.311999999999999"/>
    <n v="14.388"/>
    <m/>
    <n v="20.283999999999999"/>
    <n v="22.934999999999999"/>
    <n v="21.603999999999999"/>
    <n v="80.861000000000004"/>
    <n v="45.671999999999997"/>
    <n v="126.533"/>
    <m/>
    <n v="6.2942"/>
    <n v="8.6240000000000006"/>
    <m/>
    <n v="7.7946"/>
    <n v="6.5119999999999996"/>
    <n v="7.2467999999999986"/>
    <n v="8.91"/>
    <n v="29.959599999999998"/>
    <n v="15.422000000000001"/>
    <n v="45.381600000000013"/>
    <n v="1.089"/>
    <n v="0.63580000000000003"/>
    <n v="31.724"/>
    <n v="0.60939999999999994"/>
    <n v="0.60939999999999994"/>
    <n v="33.448799999999999"/>
    <n v="34.058199999999999"/>
    <n v="7.791666666666667"/>
    <n v="30.745000000000001"/>
    <n v="4.4586666666666668"/>
    <n v="6.7384166666666667"/>
    <n v="2.496633333333333"/>
    <n v="5.0783333333333333E-2"/>
    <n v="11.86166666666667"/>
    <n v="25.822500000000002"/>
    <n v="1.7929999999999999"/>
    <n v="3.806"/>
    <n v="1.285166666666667"/>
    <n v="2.7873999999999999"/>
    <n v="19.653333333333329"/>
    <n v="56.567500000000003"/>
    <n v="6.251666666666666"/>
    <n v="10.54441666666667"/>
    <n v="3.7818000000000001"/>
    <n v="2.8381833333333328"/>
  </r>
  <r>
    <x v="164"/>
    <x v="3"/>
    <d v="2022-11-14T00:00:00"/>
    <d v="2022-11-21T00:00:00"/>
    <n v="91.96"/>
    <n v="177.32"/>
    <n v="91.96"/>
    <n v="177.32"/>
    <n v="269.27999999999997"/>
    <n v="271.04000000000002"/>
    <n v="80.739999999999995"/>
    <n v="278.08"/>
    <n v="91.96"/>
    <n v="370.04"/>
    <n v="351.78"/>
    <n v="721.81999999999994"/>
    <n v="21.207999999999998"/>
    <n v="126.72"/>
    <n v="126.72"/>
    <n v="21.207999999999998"/>
    <n v="147.928"/>
    <n v="10.076000000000001"/>
    <m/>
    <n v="15.334"/>
    <n v="14.388"/>
    <n v="17.16"/>
    <n v="20.262"/>
    <n v="22.946000000000009"/>
    <n v="21.747"/>
    <n v="59.081000000000003"/>
    <n v="62.832000000000001"/>
    <n v="121.913"/>
    <n v="5.9300999999999986"/>
    <n v="6.2897999999999996"/>
    <n v="8.6020000000000003"/>
    <n v="8.0079999999999991"/>
    <n v="7.7682000000000011"/>
    <n v="6.5207999999999986"/>
    <n v="7.2324999999999999"/>
    <n v="8.91"/>
    <n v="29.892499999999998"/>
    <n v="29.3689"/>
    <n v="59.261399999999988"/>
    <n v="1.0933999999999999"/>
    <n v="0.64459999999999995"/>
    <n v="31.79"/>
    <n v="0.62039999999999995"/>
    <n v="0.62039999999999995"/>
    <n v="33.528000000000013"/>
    <n v="34.148400000000002"/>
    <n v="7.6633333333333331"/>
    <n v="30.836666666666659"/>
    <n v="10.56"/>
    <n v="4.9234166666666672"/>
    <n v="2.4910416666666659"/>
    <n v="5.1700000000000003E-2"/>
    <n v="14.776666666666671"/>
    <n v="29.315000000000001"/>
    <n v="1.767333333333333"/>
    <n v="5.2359999999999998"/>
    <n v="2.4474083333333332"/>
    <n v="2.794"/>
    <n v="22.44"/>
    <n v="60.151666666666657"/>
    <n v="12.32733333333333"/>
    <n v="10.159416666666671"/>
    <n v="4.9384499999999996"/>
    <n v="2.8456999999999999"/>
  </r>
  <r>
    <x v="165"/>
    <x v="3"/>
    <d v="2022-11-14T00:00:00"/>
    <d v="2022-11-21T00:00:00"/>
    <n v="97.02"/>
    <n v="164.12"/>
    <n v="97.02"/>
    <n v="164.12"/>
    <n v="261.14"/>
    <n v="281.60000000000002"/>
    <n v="79.86"/>
    <n v="276.54000000000002"/>
    <n v="97.02"/>
    <n v="373.56"/>
    <n v="361.46"/>
    <n v="735.02"/>
    <n v="20.79"/>
    <n v="119.02"/>
    <n v="119.02"/>
    <n v="20.79"/>
    <n v="139.81"/>
    <m/>
    <n v="21.956"/>
    <n v="15.334"/>
    <n v="14.432"/>
    <n v="17.071999999999999"/>
    <n v="20.262"/>
    <n v="22.946000000000002"/>
    <n v="22.065999999999999"/>
    <n v="81.399999999999991"/>
    <n v="52.667999999999999"/>
    <n v="134.06800000000001"/>
    <n v="5.9466000000000001"/>
    <n v="6.2919999999999998"/>
    <n v="8.6020000000000003"/>
    <m/>
    <n v="7.7704000000000004"/>
    <n v="6.5098000000000003"/>
    <n v="7.2203999999999997"/>
    <n v="8.91"/>
    <n v="29.884799999999998"/>
    <n v="21.366399999999999"/>
    <n v="51.251199999999997"/>
    <n v="1.0911999999999999"/>
    <m/>
    <m/>
    <n v="0.58739999999999992"/>
    <n v="0.58739999999999992"/>
    <n v="1.0911999999999999"/>
    <n v="1.6786000000000001"/>
    <n v="8.0849999999999991"/>
    <n v="31.13"/>
    <n v="9.918333333333333"/>
    <n v="6.7833333333333323"/>
    <n v="2.4904000000000002"/>
    <n v="4.8949999999999987E-2"/>
    <n v="13.676666666666669"/>
    <n v="30.12166666666667"/>
    <n v="1.7324999999999999"/>
    <n v="4.3890000000000002"/>
    <n v="1.7805333333333331"/>
    <n v="9.0933333333333324E-2"/>
    <n v="21.76166666666667"/>
    <n v="61.251666666666672"/>
    <n v="11.650833333333329"/>
    <n v="11.172333333333331"/>
    <n v="4.2709333333333328"/>
    <n v="0.1398833333333333"/>
  </r>
  <r>
    <x v="166"/>
    <x v="3"/>
    <d v="2022-11-14T00:00:00"/>
    <d v="2022-11-21T00:00:00"/>
    <n v="109.34"/>
    <n v="198.22"/>
    <n v="109.34"/>
    <n v="198.22"/>
    <n v="307.56"/>
    <n v="272.14"/>
    <n v="76.34"/>
    <n v="277.64"/>
    <n v="109.34"/>
    <n v="386.98"/>
    <n v="348.48"/>
    <n v="735.46"/>
    <n v="20.635999999999999"/>
    <n v="62.634"/>
    <n v="62.634"/>
    <n v="20.635999999999999"/>
    <n v="83.27"/>
    <n v="10.141999999999999"/>
    <n v="21.978000000000002"/>
    <n v="15.29"/>
    <n v="14.41"/>
    <m/>
    <n v="20.283999999999999"/>
    <m/>
    <n v="21.867999999999999"/>
    <n v="58.256"/>
    <n v="45.715999999999987"/>
    <n v="103.97199999999999"/>
    <m/>
    <n v="6.2986000000000004"/>
    <n v="8.6020000000000003"/>
    <n v="8.0079999999999991"/>
    <n v="7.7725999999999997"/>
    <n v="6.4988000000000001"/>
    <n v="7.222599999999999"/>
    <n v="8.91"/>
    <n v="29.895800000000001"/>
    <n v="23.416799999999999"/>
    <n v="53.312600000000003"/>
    <m/>
    <n v="0.64019999999999999"/>
    <n v="36.322000000000003"/>
    <n v="0.62039999999999995"/>
    <n v="0.62039999999999995"/>
    <n v="36.962200000000003"/>
    <n v="37.582599999999999"/>
    <n v="9.1116666666666664"/>
    <n v="32.248333333333328"/>
    <n v="5.2195"/>
    <n v="4.8546666666666667"/>
    <n v="2.4913166666666671"/>
    <n v="5.1700000000000003E-2"/>
    <n v="16.518333333333331"/>
    <n v="29.04"/>
    <n v="1.7196666666666669"/>
    <n v="3.8096666666666659"/>
    <n v="1.9514"/>
    <n v="3.0801833333333342"/>
    <n v="25.63"/>
    <n v="61.288333333333327"/>
    <n v="6.939166666666666"/>
    <n v="8.6643333333333334"/>
    <n v="4.4427166666666666"/>
    <n v="3.1318833333333331"/>
  </r>
  <r>
    <x v="167"/>
    <x v="3"/>
    <d v="2022-11-14T00:00:00"/>
    <d v="2022-11-21T00:00:00"/>
    <n v="109.12"/>
    <n v="150.47999999999999"/>
    <n v="109.12"/>
    <n v="150.47999999999999"/>
    <n v="259.60000000000002"/>
    <m/>
    <n v="73.7"/>
    <n v="270.60000000000002"/>
    <n v="109.12"/>
    <n v="379.72"/>
    <n v="73.7"/>
    <n v="453.42"/>
    <n v="20.283999999999999"/>
    <n v="69.453999999999994"/>
    <n v="69.453999999999994"/>
    <n v="20.283999999999999"/>
    <n v="89.738"/>
    <n v="10.098000000000001"/>
    <n v="22"/>
    <n v="15.323"/>
    <n v="14.432"/>
    <n v="17.039000000000001"/>
    <n v="20.306000000000001"/>
    <n v="22.946000000000002"/>
    <n v="21.846"/>
    <n v="81.224000000000004"/>
    <n v="62.766000000000012"/>
    <n v="143.99"/>
    <n v="5.9488000000000003"/>
    <n v="6.3029999999999999"/>
    <n v="8.6020000000000003"/>
    <n v="8.0079999999999991"/>
    <n v="7.7209000000000003"/>
    <n v="6.5317999999999996"/>
    <n v="7.2467999999999986"/>
    <n v="8.9319999999999986"/>
    <n v="29.872699999999998"/>
    <n v="29.4206"/>
    <n v="59.293300000000002"/>
    <n v="23.132999999999999"/>
    <n v="0.8667999999999999"/>
    <n v="38.621000000000002"/>
    <n v="0.62040000000000006"/>
    <n v="0.62040000000000006"/>
    <n v="62.620800000000003"/>
    <n v="63.241200000000013"/>
    <n v="9.0933333333333337"/>
    <n v="31.643333333333331"/>
    <n v="5.7878333333333316"/>
    <n v="6.7686666666666673"/>
    <n v="2.4893916666666671"/>
    <n v="5.1700000000000003E-2"/>
    <n v="12.54"/>
    <n v="6.1416666666666666"/>
    <n v="1.690333333333333"/>
    <n v="5.2305000000000001"/>
    <n v="2.451716666666667"/>
    <n v="5.2183999999999999"/>
    <n v="21.63333333333334"/>
    <n v="37.784999999999997"/>
    <n v="7.4781666666666666"/>
    <n v="11.999166666666669"/>
    <n v="4.9411083333333332"/>
    <n v="5.2701000000000002"/>
  </r>
  <r>
    <x v="168"/>
    <x v="3"/>
    <d v="2022-11-14T00:00:00"/>
    <d v="2022-11-21T00:00:00"/>
    <n v="117.48"/>
    <n v="154.66"/>
    <n v="117.48"/>
    <n v="154.66"/>
    <n v="272.14"/>
    <n v="277.2"/>
    <n v="75.239999999999995"/>
    <n v="276.10000000000002"/>
    <n v="117.48"/>
    <n v="393.58"/>
    <n v="352.44000000000011"/>
    <n v="746.0200000000001"/>
    <n v="20.239999999999998"/>
    <n v="68.31"/>
    <n v="68.31"/>
    <n v="20.239999999999998"/>
    <n v="88.55"/>
    <n v="10.098000000000001"/>
    <n v="21.89"/>
    <m/>
    <n v="14.366"/>
    <n v="16.896000000000001"/>
    <n v="20.196000000000002"/>
    <n v="22.847000000000001"/>
    <m/>
    <n v="59.103000000000002"/>
    <n v="47.19"/>
    <n v="106.29300000000001"/>
    <n v="5.9510000000000014"/>
    <n v="6.3030000000000008"/>
    <n v="8.6020000000000003"/>
    <n v="8.0189999999999984"/>
    <n v="7.7990000000000013"/>
    <n v="6.5362"/>
    <n v="7.2490000000000014"/>
    <n v="8.9320000000000004"/>
    <n v="29.952999999999999"/>
    <n v="29.438199999999998"/>
    <n v="59.391199999999998"/>
    <n v="71.5"/>
    <n v="0.74579999999999991"/>
    <m/>
    <n v="0.59399999999999997"/>
    <n v="0.59399999999999997"/>
    <n v="72.245800000000003"/>
    <n v="72.839799999999997"/>
    <n v="9.7900000000000009"/>
    <n v="32.798333333333339"/>
    <n v="5.6924999999999999"/>
    <n v="4.9252500000000001"/>
    <n v="2.496083333333333"/>
    <n v="4.9500000000000002E-2"/>
    <n v="12.88833333333333"/>
    <n v="29.37"/>
    <n v="1.686666666666667"/>
    <n v="3.9325000000000001"/>
    <n v="2.453183333333333"/>
    <n v="6.0204833333333339"/>
    <n v="22.678333333333331"/>
    <n v="62.168333333333337"/>
    <n v="7.3791666666666664"/>
    <n v="8.8577500000000011"/>
    <n v="4.9492666666666674"/>
    <n v="6.0699833333333331"/>
  </r>
  <r>
    <x v="169"/>
    <x v="3"/>
    <d v="2022-11-14T00:00:00"/>
    <d v="2022-11-21T00:00:00"/>
    <n v="111.54"/>
    <n v="151.13999999999999"/>
    <n v="111.54"/>
    <n v="151.13999999999999"/>
    <n v="262.68"/>
    <m/>
    <n v="73.260000000000005"/>
    <n v="277.08999999999997"/>
    <n v="111.54"/>
    <n v="388.63000000000011"/>
    <n v="73.260000000000005"/>
    <n v="461.89"/>
    <n v="21.032"/>
    <n v="68.287999999999997"/>
    <n v="68.287999999999997"/>
    <n v="21.032"/>
    <n v="89.32"/>
    <n v="10.141999999999999"/>
    <n v="21.956"/>
    <n v="15.224"/>
    <n v="14.432"/>
    <n v="16.852"/>
    <n v="20.306000000000001"/>
    <m/>
    <n v="21.802"/>
    <n v="58.19"/>
    <n v="62.524000000000008"/>
    <n v="120.714"/>
    <n v="5.9488000000000003"/>
    <n v="6.3029999999999999"/>
    <n v="8.6020000000000003"/>
    <n v="8.0519999999999996"/>
    <n v="7.7967999999999993"/>
    <n v="6.5362"/>
    <n v="7.2490000000000014"/>
    <n v="8.7119999999999997"/>
    <n v="29.950800000000001"/>
    <n v="29.248999999999999"/>
    <n v="59.199800000000003"/>
    <n v="72.599999999999994"/>
    <n v="0.82830000000000004"/>
    <n v="39.027999999999992"/>
    <n v="0.58080000000000009"/>
    <n v="0.58080000000000009"/>
    <n v="112.4563"/>
    <n v="113.0371"/>
    <n v="9.2949999999999999"/>
    <n v="32.385833333333338"/>
    <n v="5.6906666666666661"/>
    <n v="4.8491666666666662"/>
    <n v="2.4958999999999998"/>
    <n v="4.8400000000000012E-2"/>
    <n v="12.595000000000001"/>
    <n v="6.1050000000000004"/>
    <n v="1.752666666666667"/>
    <n v="5.2103333333333337"/>
    <n v="2.437416666666667"/>
    <n v="9.3713583333333315"/>
    <n v="21.89"/>
    <n v="38.490833333333327"/>
    <n v="7.4433333333333316"/>
    <n v="10.0595"/>
    <n v="4.9333166666666664"/>
    <n v="9.4197583333333323"/>
  </r>
  <r>
    <x v="170"/>
    <x v="3"/>
    <d v="2022-11-14T00:00:00"/>
    <d v="2022-11-21T00:00:00"/>
    <n v="120.34"/>
    <n v="144.1"/>
    <n v="120.34"/>
    <n v="144.1"/>
    <n v="264.44"/>
    <n v="265.98"/>
    <n v="91.96"/>
    <m/>
    <n v="120.34"/>
    <n v="120.34"/>
    <n v="357.94"/>
    <n v="478.28"/>
    <n v="20.856000000000009"/>
    <n v="64.657999999999987"/>
    <n v="64.657999999999987"/>
    <n v="20.856000000000009"/>
    <n v="85.513999999999996"/>
    <n v="10.119999999999999"/>
    <n v="22.021999999999998"/>
    <n v="15.07"/>
    <n v="14.343999999999999"/>
    <n v="16.829999999999998"/>
    <n v="20.283999999999999"/>
    <m/>
    <n v="21.824000000000002"/>
    <n v="58.19"/>
    <n v="62.303999999999988"/>
    <n v="120.494"/>
    <n v="5.9487999999999994"/>
    <n v="6.2986000000000004"/>
    <n v="8.6020000000000003"/>
    <n v="7.7"/>
    <n v="7.7967999999999993"/>
    <n v="6.5406000000000004"/>
    <n v="7.2203999999999997"/>
    <n v="8.711999999999998"/>
    <n v="29.9178"/>
    <n v="28.901399999999999"/>
    <n v="58.819200000000002"/>
    <n v="73.7"/>
    <m/>
    <n v="39.159999999999997"/>
    <n v="0.6137999999999999"/>
    <n v="0.6137999999999999"/>
    <n v="112.86"/>
    <n v="113.4738"/>
    <n v="10.028333333333331"/>
    <n v="10.028333333333331"/>
    <n v="5.3881666666666659"/>
    <n v="4.8491666666666662"/>
    <n v="2.49315"/>
    <n v="5.1149999999999987E-2"/>
    <n v="12.008333333333329"/>
    <n v="29.82833333333333"/>
    <n v="1.738"/>
    <n v="5.1919999999999993"/>
    <n v="2.4084500000000002"/>
    <n v="9.4049999999999994"/>
    <n v="22.036666666666669"/>
    <n v="39.856666666666662"/>
    <n v="7.1261666666666663"/>
    <n v="10.041166666666671"/>
    <n v="4.9015999999999993"/>
    <n v="9.4561499999999992"/>
  </r>
  <r>
    <x v="171"/>
    <x v="3"/>
    <d v="2022-11-14T00:00:00"/>
    <d v="2022-11-21T00:00:00"/>
    <n v="132.66"/>
    <n v="170.28"/>
    <n v="132.66"/>
    <n v="170.28"/>
    <n v="302.94"/>
    <n v="264"/>
    <n v="87.78"/>
    <n v="273.45999999999998"/>
    <n v="132.66"/>
    <n v="406.12"/>
    <n v="351.78"/>
    <n v="757.9"/>
    <n v="22.154"/>
    <n v="66.286000000000001"/>
    <n v="66.286000000000001"/>
    <n v="22.154"/>
    <n v="88.44"/>
    <n v="10.098000000000001"/>
    <n v="21.911999999999999"/>
    <n v="15.092000000000001"/>
    <n v="14.41"/>
    <n v="16.873999999999999"/>
    <n v="19.91"/>
    <n v="22.890999999999998"/>
    <n v="21.802"/>
    <n v="81.015000000000001"/>
    <n v="61.97399999999999"/>
    <n v="142.989"/>
    <n v="5.9422000000000006"/>
    <n v="6.2963999999999993"/>
    <n v="8.58"/>
    <n v="7.7220000000000004"/>
    <n v="7.7637999999999998"/>
    <n v="6.5317999999999996"/>
    <n v="7.224800000000001"/>
    <n v="8.7119999999999997"/>
    <n v="29.864999999999998"/>
    <n v="28.908000000000001"/>
    <n v="58.773000000000003"/>
    <n v="74.58"/>
    <n v="0.82940000000000003"/>
    <n v="37.356000000000002"/>
    <n v="0.59179999999999999"/>
    <n v="0.59179999999999999"/>
    <n v="112.7654"/>
    <n v="113.35720000000001"/>
    <n v="11.055"/>
    <n v="33.843333333333327"/>
    <n v="5.5238333333333332"/>
    <n v="6.7512499999999998"/>
    <n v="2.48875"/>
    <n v="4.9316666666666668E-2"/>
    <n v="14.19"/>
    <n v="29.315000000000001"/>
    <n v="1.846166666666667"/>
    <n v="5.1644999999999994"/>
    <n v="2.4089999999999998"/>
    <n v="9.3971166666666672"/>
    <n v="25.245000000000001"/>
    <n v="63.158333333333331"/>
    <n v="7.37"/>
    <n v="11.915749999999999"/>
    <n v="4.8977500000000003"/>
    <n v="9.4464333333333332"/>
  </r>
  <r>
    <x v="172"/>
    <x v="3"/>
    <d v="2022-11-14T00:00:00"/>
    <d v="2022-11-21T00:00:00"/>
    <n v="103.62"/>
    <n v="130.46"/>
    <n v="103.62"/>
    <n v="130.46"/>
    <n v="234.08"/>
    <m/>
    <m/>
    <n v="237.93"/>
    <n v="103.62"/>
    <n v="341.55"/>
    <n v="0"/>
    <n v="341.55"/>
    <n v="22.77"/>
    <n v="66.902000000000001"/>
    <n v="66.902000000000001"/>
    <n v="22.77"/>
    <n v="89.671999999999997"/>
    <n v="10.076000000000001"/>
    <n v="21.911999999999999"/>
    <n v="15.114000000000001"/>
    <n v="14.388"/>
    <n v="16.873999999999999"/>
    <n v="19.866"/>
    <n v="21.065000000000001"/>
    <n v="21.78"/>
    <n v="79.14500000000001"/>
    <n v="61.929999999999993"/>
    <n v="141.07499999999999"/>
    <n v="5.9488000000000003"/>
    <n v="6.2721999999999998"/>
    <n v="8.6020000000000003"/>
    <m/>
    <m/>
    <n v="6.5296000000000003"/>
    <n v="7.2203999999999997"/>
    <n v="8.69"/>
    <n v="22.0946"/>
    <n v="21.168399999999998"/>
    <n v="43.262999999999998"/>
    <n v="72.16"/>
    <n v="0.81180000000000008"/>
    <m/>
    <n v="0.59620000000000006"/>
    <n v="0.59620000000000006"/>
    <n v="72.971800000000002"/>
    <n v="73.567999999999998"/>
    <n v="8.6349999999999998"/>
    <n v="28.462499999999999"/>
    <n v="5.575166666666667"/>
    <n v="6.5954166666666678"/>
    <n v="1.8412166666666669"/>
    <n v="4.9683333333333343E-2"/>
    <n v="10.87166666666667"/>
    <n v="0"/>
    <n v="1.8975"/>
    <n v="5.1608333333333327"/>
    <n v="1.7640333333333329"/>
    <n v="6.0809833333333332"/>
    <n v="19.506666666666671"/>
    <n v="28.462499999999999"/>
    <n v="7.4726666666666661"/>
    <n v="11.75625"/>
    <n v="3.6052499999999998"/>
    <n v="6.1306666666666656"/>
  </r>
  <r>
    <x v="173"/>
    <x v="3"/>
    <d v="2022-11-14T00:00:00"/>
    <d v="2022-11-21T00:00:00"/>
    <n v="100.32"/>
    <n v="159.94"/>
    <n v="100.32"/>
    <n v="159.94"/>
    <n v="260.26"/>
    <n v="260.81"/>
    <n v="85.25"/>
    <n v="256.3"/>
    <n v="100.32"/>
    <n v="356.62"/>
    <n v="346.06"/>
    <n v="702.68000000000006"/>
    <n v="22.506"/>
    <n v="66.88"/>
    <n v="66.88"/>
    <n v="22.506"/>
    <n v="89.385999999999996"/>
    <n v="10.076000000000001"/>
    <n v="21.867999999999999"/>
    <n v="15.311999999999999"/>
    <n v="14.343999999999999"/>
    <n v="16.808"/>
    <n v="19.888000000000002"/>
    <n v="21.053999999999991"/>
    <n v="21.757999999999999"/>
    <n v="79.023999999999987"/>
    <n v="62.084000000000003"/>
    <n v="141.108"/>
    <n v="5.9421999999999997"/>
    <n v="6.2919999999999998"/>
    <n v="8.58"/>
    <n v="7.7220000000000004"/>
    <n v="7.805600000000001"/>
    <n v="6.5053999999999998"/>
    <n v="7.2401999999999989"/>
    <n v="8.69"/>
    <n v="29.9178"/>
    <n v="28.8596"/>
    <n v="58.7774"/>
    <n v="49.962000000000003"/>
    <m/>
    <n v="36.509"/>
    <n v="0.55440000000000011"/>
    <n v="0.55440000000000011"/>
    <n v="86.471000000000004"/>
    <n v="87.025400000000005"/>
    <n v="8.36"/>
    <n v="29.71833333333333"/>
    <n v="5.5733333333333333"/>
    <n v="6.5853333333333319"/>
    <n v="2.49315"/>
    <n v="4.6200000000000012E-2"/>
    <n v="13.32833333333333"/>
    <n v="28.838333333333331"/>
    <n v="1.8754999999999999"/>
    <n v="5.1736666666666666"/>
    <n v="2.4049666666666671"/>
    <n v="7.205916666666667"/>
    <n v="21.688333333333329"/>
    <n v="58.556666666666672"/>
    <n v="7.448833333333333"/>
    <n v="11.759"/>
    <n v="4.8981166666666667"/>
    <n v="7.2521166666666668"/>
  </r>
  <r>
    <x v="174"/>
    <x v="3"/>
    <d v="2022-11-14T00:00:00"/>
    <d v="2022-11-21T00:00:00"/>
    <n v="102.08"/>
    <n v="143.88"/>
    <n v="102.08"/>
    <n v="143.88"/>
    <n v="245.96"/>
    <n v="277.97000000000003"/>
    <n v="97.02"/>
    <n v="257.83999999999997"/>
    <n v="102.08"/>
    <n v="359.92"/>
    <n v="374.99"/>
    <n v="734.91"/>
    <n v="22.725999999999999"/>
    <n v="51.128"/>
    <n v="51.128"/>
    <n v="22.725999999999999"/>
    <n v="73.853999999999999"/>
    <n v="10.119999999999999"/>
    <n v="21.867999999999999"/>
    <n v="15.334"/>
    <n v="14.432"/>
    <n v="16.873999999999999"/>
    <n v="19.91"/>
    <n v="22.923999999999999"/>
    <n v="21.802"/>
    <n v="81.025999999999982"/>
    <n v="62.238"/>
    <n v="143.26400000000001"/>
    <m/>
    <n v="6.3228"/>
    <n v="8.6020000000000003"/>
    <n v="7.7220000000000004"/>
    <n v="7.8011999999999997"/>
    <n v="6.5449999999999999"/>
    <n v="7.2643999999999984"/>
    <n v="8.7339999999999982"/>
    <n v="29.990400000000001"/>
    <n v="23.001000000000001"/>
    <n v="52.991399999999999"/>
    <n v="38.972999999999999"/>
    <n v="8.6493000000000002"/>
    <n v="26.664000000000001"/>
    <n v="38.895999999999987"/>
    <n v="38.895999999999987"/>
    <n v="74.286299999999997"/>
    <n v="113.1823"/>
    <n v="8.5066666666666659"/>
    <n v="29.993333333333329"/>
    <n v="4.2606666666666664"/>
    <n v="6.7521666666666649"/>
    <n v="2.4992000000000001"/>
    <n v="3.241333333333333"/>
    <n v="11.99"/>
    <n v="31.249166666666671"/>
    <n v="1.893833333333333"/>
    <n v="5.1864999999999997"/>
    <n v="1.91675"/>
    <n v="6.1905250000000001"/>
    <n v="20.49666666666667"/>
    <n v="61.2425"/>
    <n v="6.1544999999999996"/>
    <n v="11.938666666666659"/>
    <n v="4.4159499999999996"/>
    <n v="9.4318583333333326"/>
  </r>
  <r>
    <x v="175"/>
    <x v="3"/>
    <d v="2022-11-14T00:00:00"/>
    <d v="2022-11-21T00:00:00"/>
    <n v="93.5"/>
    <n v="165.22"/>
    <n v="93.5"/>
    <n v="165.22"/>
    <n v="258.72000000000003"/>
    <n v="291.27999999999997"/>
    <n v="115.28"/>
    <n v="255.64"/>
    <n v="93.5"/>
    <n v="349.14"/>
    <n v="406.55999999999989"/>
    <n v="755.69999999999993"/>
    <n v="19.14"/>
    <n v="137.72"/>
    <n v="137.72"/>
    <n v="19.14"/>
    <n v="156.86000000000001"/>
    <n v="10.119999999999999"/>
    <n v="21.846"/>
    <n v="15.29"/>
    <n v="14.41"/>
    <n v="16.829999999999998"/>
    <n v="19.888000000000002"/>
    <m/>
    <n v="21.757999999999999"/>
    <n v="58.014000000000003"/>
    <n v="62.128"/>
    <n v="120.142"/>
    <n v="5.9576000000000011"/>
    <n v="6.2942"/>
    <n v="8.6020000000000003"/>
    <n v="7.7"/>
    <n v="7.805600000000001"/>
    <n v="6.5317999999999996"/>
    <n v="7.2401999999999989"/>
    <n v="8.7119999999999997"/>
    <n v="29.942"/>
    <n v="28.901399999999999"/>
    <n v="58.843400000000003"/>
    <n v="27.312999999999999"/>
    <m/>
    <n v="32.802"/>
    <n v="39.424000000000007"/>
    <n v="39.424000000000007"/>
    <n v="60.114999999999988"/>
    <n v="99.539000000000001"/>
    <n v="7.791666666666667"/>
    <n v="29.094999999999999"/>
    <n v="11.47666666666667"/>
    <n v="4.8344999999999994"/>
    <n v="2.495166666666667"/>
    <n v="3.2853333333333339"/>
    <n v="13.768333333333331"/>
    <n v="33.880000000000003"/>
    <n v="1.595"/>
    <n v="5.1773333333333333"/>
    <n v="2.4084500000000002"/>
    <n v="5.0095833333333326"/>
    <n v="21.56"/>
    <n v="62.974999999999987"/>
    <n v="13.071666666666671"/>
    <n v="10.01183333333333"/>
    <n v="4.9036166666666672"/>
    <n v="8.2949166666666674"/>
  </r>
  <r>
    <x v="176"/>
    <x v="3"/>
    <d v="2022-11-14T00:00:00"/>
    <d v="2022-11-21T00:00:00"/>
    <n v="89.32"/>
    <n v="172.7"/>
    <n v="89.32"/>
    <n v="172.7"/>
    <n v="262.02"/>
    <n v="304.26"/>
    <n v="89.54"/>
    <m/>
    <n v="89.32"/>
    <n v="89.32"/>
    <n v="393.8"/>
    <n v="483.12"/>
    <n v="19.14"/>
    <n v="138.05000000000001"/>
    <n v="138.05000000000001"/>
    <n v="19.14"/>
    <n v="157.19"/>
    <n v="10.098000000000001"/>
    <n v="21.911999999999999"/>
    <n v="15.311999999999999"/>
    <n v="14.454000000000001"/>
    <n v="16.786000000000001"/>
    <n v="19.91"/>
    <n v="22.858000000000001"/>
    <n v="21.78"/>
    <n v="81.004000000000005"/>
    <n v="62.105999999999987"/>
    <n v="143.11000000000001"/>
    <n v="5.9619999999999997"/>
    <n v="6.3205999999999998"/>
    <n v="8.6020000000000003"/>
    <n v="7.7220000000000004"/>
    <n v="7.8022999999999998"/>
    <n v="6.5339999999999998"/>
    <n v="7.2643999999999984"/>
    <n v="8.7119999999999997"/>
    <n v="29.9893"/>
    <n v="28.93"/>
    <n v="58.919299999999993"/>
    <m/>
    <n v="16.852"/>
    <n v="35.155999999999992"/>
    <n v="39.863999999999997"/>
    <n v="39.863999999999997"/>
    <n v="52.007999999999988"/>
    <n v="91.871999999999986"/>
    <n v="7.4433333333333316"/>
    <n v="7.4433333333333316"/>
    <n v="11.50416666666667"/>
    <n v="6.7503333333333337"/>
    <n v="2.499108333333333"/>
    <n v="3.3220000000000001"/>
    <n v="14.391666666666669"/>
    <n v="32.81666666666667"/>
    <n v="1.595"/>
    <n v="5.1755000000000004"/>
    <n v="2.4108333333333332"/>
    <n v="4.3339999999999987"/>
    <n v="21.835000000000001"/>
    <n v="40.26"/>
    <n v="13.099166666666671"/>
    <n v="11.92583333333334"/>
    <n v="4.9099416666666658"/>
    <n v="7.6559999999999988"/>
  </r>
  <r>
    <x v="177"/>
    <x v="3"/>
    <d v="2022-11-14T00:00:00"/>
    <d v="2022-11-21T00:00:00"/>
    <n v="104.72"/>
    <n v="148.5"/>
    <n v="104.72"/>
    <n v="148.5"/>
    <n v="253.22"/>
    <n v="269.72000000000003"/>
    <n v="79.86"/>
    <n v="249.04"/>
    <n v="104.72"/>
    <n v="353.76"/>
    <n v="349.58"/>
    <n v="703.34"/>
    <n v="19.14"/>
    <m/>
    <n v="0"/>
    <n v="19.14"/>
    <n v="19.14"/>
    <m/>
    <n v="21.89"/>
    <m/>
    <n v="14.41"/>
    <n v="16.896000000000001"/>
    <n v="19.888000000000002"/>
    <n v="22.847000000000001"/>
    <n v="21.78"/>
    <n v="80.926999999999992"/>
    <n v="36.784000000000013"/>
    <n v="117.711"/>
    <n v="5.9488000000000003"/>
    <n v="6.3206000000000007"/>
    <n v="8.6020000000000003"/>
    <n v="7.7"/>
    <n v="7.8011999999999997"/>
    <n v="6.527400000000001"/>
    <n v="7.2401999999999989"/>
    <n v="8.7119999999999997"/>
    <n v="29.963999999999999"/>
    <n v="28.888200000000001"/>
    <n v="58.852200000000003"/>
    <m/>
    <m/>
    <n v="33.616"/>
    <n v="40.325999999999993"/>
    <n v="40.325999999999993"/>
    <n v="33.616"/>
    <n v="73.941999999999993"/>
    <n v="8.7266666666666666"/>
    <n v="29.48"/>
    <n v="0"/>
    <n v="6.7439166666666663"/>
    <n v="2.4969999999999999"/>
    <n v="3.3605"/>
    <n v="12.375"/>
    <n v="29.131666666666671"/>
    <n v="1.595"/>
    <n v="3.0653333333333341"/>
    <n v="2.4073500000000001"/>
    <n v="2.801333333333333"/>
    <n v="21.10166666666667"/>
    <n v="58.611666666666672"/>
    <n v="1.595"/>
    <n v="9.8092500000000005"/>
    <n v="4.90435"/>
    <n v="6.1618333333333331"/>
  </r>
  <r>
    <x v="178"/>
    <x v="3"/>
    <d v="2022-11-14T00:00:00"/>
    <d v="2022-11-21T00:00:00"/>
    <n v="107.8"/>
    <n v="177.1"/>
    <n v="107.8"/>
    <n v="177.1"/>
    <n v="284.89999999999998"/>
    <n v="311.95999999999998"/>
    <n v="80.3"/>
    <n v="260.48"/>
    <n v="107.8"/>
    <n v="368.28"/>
    <n v="392.26"/>
    <n v="760.54"/>
    <m/>
    <n v="124.3"/>
    <n v="124.3"/>
    <n v="0"/>
    <n v="124.3"/>
    <n v="10.119999999999999"/>
    <n v="21.89"/>
    <n v="15.311999999999999"/>
    <n v="14.377000000000001"/>
    <n v="16.852"/>
    <n v="19.888000000000002"/>
    <n v="22.858000000000001"/>
    <n v="21.911999999999999"/>
    <n v="81.037000000000006"/>
    <n v="62.171999999999997"/>
    <n v="143.209"/>
    <n v="5.9466000000000001"/>
    <n v="6.3183999999999996"/>
    <n v="8.6020000000000003"/>
    <n v="7.7"/>
    <n v="7.8253999999999992"/>
    <n v="6.5296000000000003"/>
    <n v="7.2446000000000002"/>
    <n v="8.7119999999999997"/>
    <n v="29.990400000000001"/>
    <n v="28.888200000000001"/>
    <n v="58.878600000000013"/>
    <n v="7.5096999999999996"/>
    <n v="17.245799999999999"/>
    <n v="37.356000000000002"/>
    <n v="40.787999999999997"/>
    <n v="40.787999999999997"/>
    <n v="62.111499999999999"/>
    <n v="102.8995"/>
    <n v="8.9833333333333325"/>
    <n v="30.69"/>
    <n v="10.358333333333331"/>
    <n v="6.7530833333333344"/>
    <n v="2.4992000000000001"/>
    <n v="3.399"/>
    <n v="14.758333333333329"/>
    <n v="32.688333333333333"/>
    <n v="0"/>
    <n v="5.181"/>
    <n v="2.4073500000000001"/>
    <n v="5.175958333333333"/>
    <n v="23.74166666666666"/>
    <n v="63.37833333333333"/>
    <n v="10.358333333333331"/>
    <n v="11.93408333333333"/>
    <n v="4.9065500000000002"/>
    <n v="8.574958333333333"/>
  </r>
  <r>
    <x v="179"/>
    <x v="3"/>
    <d v="2022-11-14T00:00:00"/>
    <d v="2022-11-21T00:00:00"/>
    <n v="120.34"/>
    <n v="161.69999999999999"/>
    <n v="120.34"/>
    <n v="161.69999999999999"/>
    <n v="282.04000000000002"/>
    <n v="307.56"/>
    <n v="51.326000000000001"/>
    <n v="251.9"/>
    <n v="120.34"/>
    <n v="372.24"/>
    <n v="358.88600000000002"/>
    <n v="731.12599999999998"/>
    <n v="19.007999999999999"/>
    <n v="114.84"/>
    <n v="114.84"/>
    <n v="19.007999999999999"/>
    <n v="133.84800000000001"/>
    <n v="10.098000000000001"/>
    <n v="21.89"/>
    <n v="15.356"/>
    <m/>
    <n v="16.829999999999998"/>
    <n v="19.866"/>
    <n v="20.306000000000001"/>
    <n v="21.78"/>
    <n v="63.976000000000013"/>
    <n v="62.15"/>
    <n v="126.126"/>
    <n v="5.9466000000000001"/>
    <n v="6.2853999999999992"/>
    <n v="8.6020000000000003"/>
    <n v="7.7220000000000004"/>
    <m/>
    <n v="6.527400000000001"/>
    <n v="7.2380000000000004"/>
    <n v="8.69"/>
    <n v="22.125399999999999"/>
    <n v="28.885999999999999"/>
    <n v="51.011400000000002"/>
    <n v="3.5903999999999998"/>
    <m/>
    <n v="38.587999999999987"/>
    <n v="41.337999999999987"/>
    <n v="41.337999999999987"/>
    <n v="42.178400000000003"/>
    <n v="83.51639999999999"/>
    <n v="10.028333333333331"/>
    <n v="31.02"/>
    <n v="9.57"/>
    <n v="5.3313333333333341"/>
    <n v="1.8437833333333331"/>
    <n v="3.444833333333333"/>
    <n v="13.475"/>
    <n v="29.907166666666669"/>
    <n v="1.5840000000000001"/>
    <n v="5.1791666666666663"/>
    <n v="2.4071666666666669"/>
    <n v="3.5148666666666659"/>
    <n v="23.50333333333333"/>
    <n v="60.927166666666658"/>
    <n v="11.154"/>
    <n v="10.5105"/>
    <n v="4.2509499999999996"/>
    <n v="6.9596999999999989"/>
  </r>
  <r>
    <x v="180"/>
    <x v="3"/>
    <d v="2022-11-14T00:00:00"/>
    <d v="2022-11-21T00:00:00"/>
    <n v="119.68"/>
    <n v="175.78"/>
    <n v="119.68"/>
    <n v="175.78"/>
    <n v="295.45999999999998"/>
    <m/>
    <n v="34.033999999999999"/>
    <n v="233.86"/>
    <n v="119.68"/>
    <n v="353.54"/>
    <n v="34.033999999999999"/>
    <n v="387.57400000000001"/>
    <n v="19.14"/>
    <n v="122.98"/>
    <n v="122.98"/>
    <n v="19.14"/>
    <n v="142.12"/>
    <n v="10.141999999999999"/>
    <n v="21.956"/>
    <n v="15.356"/>
    <n v="14.454000000000001"/>
    <n v="16.852"/>
    <n v="19.931999999999999"/>
    <n v="20.262"/>
    <n v="21.824000000000002"/>
    <n v="78.495999999999995"/>
    <n v="62.281999999999996"/>
    <n v="140.77799999999999"/>
    <n v="5.9378000000000002"/>
    <n v="6.2942"/>
    <n v="8.6240000000000006"/>
    <n v="7.7220000000000004"/>
    <n v="7.8023000000000007"/>
    <n v="6.5317999999999996"/>
    <n v="7.2424000000000008"/>
    <n v="8.69"/>
    <n v="29.962900000000001"/>
    <n v="28.881599999999999"/>
    <n v="58.844499999999996"/>
    <m/>
    <n v="17.474599999999999"/>
    <n v="33.594000000000001"/>
    <n v="0.73480000000000001"/>
    <n v="0.73480000000000001"/>
    <n v="51.068600000000004"/>
    <n v="51.803400000000003"/>
    <n v="9.9733333333333345"/>
    <n v="29.46166666666667"/>
    <n v="10.24833333333333"/>
    <n v="6.5413333333333332"/>
    <n v="2.4969083333333328"/>
    <n v="6.1233333333333327E-2"/>
    <n v="14.64833333333333"/>
    <n v="2.8361666666666672"/>
    <n v="1.595"/>
    <n v="5.1901666666666673"/>
    <n v="2.4068000000000001"/>
    <n v="4.2557166666666673"/>
    <n v="24.62166666666667"/>
    <n v="32.297833333333337"/>
    <n v="11.84333333333333"/>
    <n v="11.7315"/>
    <n v="4.9037083333333333"/>
    <n v="4.3169500000000003"/>
  </r>
  <r>
    <x v="181"/>
    <x v="3"/>
    <d v="2022-11-14T00:00:00"/>
    <d v="2022-11-21T00:00:00"/>
    <n v="101.86"/>
    <n v="168.52"/>
    <n v="101.86"/>
    <n v="168.52"/>
    <n v="270.38"/>
    <n v="293.14999999999998"/>
    <n v="40.722000000000001"/>
    <n v="286.44"/>
    <n v="101.86"/>
    <n v="388.3"/>
    <n v="333.87200000000001"/>
    <n v="722.17200000000003"/>
    <n v="5.966400000000001"/>
    <n v="127.6"/>
    <n v="127.6"/>
    <n v="5.966400000000001"/>
    <n v="133.56639999999999"/>
    <n v="10.119999999999999"/>
    <n v="21.978000000000002"/>
    <n v="15.378"/>
    <n v="14.454000000000001"/>
    <n v="16.896000000000001"/>
    <n v="19.931999999999999"/>
    <n v="20.196000000000002"/>
    <n v="21.824000000000002"/>
    <n v="78.451999999999998"/>
    <n v="62.326000000000008"/>
    <n v="140.77799999999999"/>
    <n v="5.9377999999999993"/>
    <n v="6.2963999999999993"/>
    <n v="8.6020000000000003"/>
    <n v="7.7220000000000004"/>
    <n v="7.7770000000000001"/>
    <m/>
    <n v="7.2203999999999997"/>
    <n v="8.69"/>
    <n v="29.895800000000001"/>
    <n v="22.349799999999998"/>
    <n v="52.245600000000003"/>
    <n v="3.1261999999999999"/>
    <n v="0.68420000000000003"/>
    <n v="36.915999999999997"/>
    <n v="0.64239999999999997"/>
    <n v="0.64239999999999997"/>
    <n v="40.726399999999998"/>
    <n v="41.3688"/>
    <n v="8.4883333333333333"/>
    <n v="32.358333333333327"/>
    <n v="10.633333333333329"/>
    <n v="6.5376666666666674"/>
    <n v="2.4913166666666671"/>
    <n v="5.3533333333333329E-2"/>
    <n v="14.043333333333329"/>
    <n v="27.82266666666666"/>
    <n v="0.49720000000000009"/>
    <n v="5.193833333333334"/>
    <n v="1.862483333333333"/>
    <n v="3.3938666666666659"/>
    <n v="22.53166666666667"/>
    <n v="60.180999999999997"/>
    <n v="11.130533333333331"/>
    <n v="11.7315"/>
    <n v="4.3538000000000006"/>
    <n v="3.4474"/>
  </r>
  <r>
    <x v="182"/>
    <x v="3"/>
    <d v="2022-11-14T00:00:00"/>
    <d v="2022-11-21T00:00:00"/>
    <n v="99"/>
    <n v="166.32"/>
    <n v="99"/>
    <n v="166.32"/>
    <n v="265.32"/>
    <n v="288.42"/>
    <n v="39.225999999999999"/>
    <n v="286.88"/>
    <n v="99"/>
    <n v="385.88"/>
    <n v="327.64600000000002"/>
    <n v="713.52600000000007"/>
    <n v="5.9443999999999999"/>
    <n v="125.18"/>
    <n v="125.18"/>
    <n v="5.9443999999999999"/>
    <n v="131.12440000000001"/>
    <n v="10.119999999999999"/>
    <n v="21.978000000000002"/>
    <n v="15.378"/>
    <n v="14.476000000000001"/>
    <n v="16.829999999999998"/>
    <n v="19.931999999999999"/>
    <n v="20.173999999999999"/>
    <n v="22"/>
    <n v="78.628"/>
    <n v="62.260000000000012"/>
    <n v="140.88800000000001"/>
    <n v="5.9333999999999998"/>
    <n v="6.2942"/>
    <n v="8.6020000000000003"/>
    <n v="7.7440000000000007"/>
    <n v="7.7791999999999986"/>
    <n v="6.5032000000000014"/>
    <n v="7.2401999999999989"/>
    <n v="8.7119999999999997"/>
    <n v="29.915600000000001"/>
    <n v="28.892600000000002"/>
    <n v="58.808199999999999"/>
    <n v="1.1990000000000001"/>
    <n v="0.72599999999999998"/>
    <n v="35.948"/>
    <n v="0.68199999999999994"/>
    <n v="0.68199999999999994"/>
    <n v="37.872999999999998"/>
    <n v="38.555"/>
    <n v="8.25"/>
    <n v="32.156666666666673"/>
    <n v="10.43166666666667"/>
    <n v="6.5523333333333333"/>
    <n v="2.4929666666666659"/>
    <n v="5.6833333333333333E-2"/>
    <n v="13.86"/>
    <n v="27.30383333333333"/>
    <n v="0.49536666666666668"/>
    <n v="5.1883333333333326"/>
    <n v="2.4077166666666669"/>
    <n v="3.1560833333333331"/>
    <n v="22.11"/>
    <n v="59.460500000000003"/>
    <n v="10.92703333333333"/>
    <n v="11.740666666666669"/>
    <n v="4.9006833333333333"/>
    <n v="3.2129166666666671"/>
  </r>
  <r>
    <x v="183"/>
    <x v="3"/>
    <d v="2022-11-14T00:00:00"/>
    <d v="2022-11-21T00:00:00"/>
    <n v="116.38"/>
    <n v="119.46"/>
    <n v="116.38"/>
    <n v="119.46"/>
    <n v="235.84"/>
    <n v="258.72000000000003"/>
    <n v="45.561999999999998"/>
    <n v="280.27999999999997"/>
    <n v="116.38"/>
    <n v="396.66"/>
    <n v="304.28199999999998"/>
    <n v="700.94200000000001"/>
    <n v="5.94"/>
    <n v="122.54"/>
    <n v="122.54"/>
    <n v="5.94"/>
    <n v="128.47999999999999"/>
    <n v="10.054"/>
    <n v="21.89"/>
    <n v="15.026"/>
    <n v="14.454000000000001"/>
    <n v="16.917999999999999"/>
    <n v="19.866"/>
    <n v="20.13"/>
    <n v="21.78"/>
    <n v="78.254000000000005"/>
    <n v="61.86399999999999"/>
    <n v="140.11799999999999"/>
    <n v="5.9421999999999997"/>
    <n v="6.2919999999999998"/>
    <n v="8.6020000000000003"/>
    <n v="7.7440000000000007"/>
    <n v="7.7946"/>
    <n v="6.5251999999999999"/>
    <n v="7.2401999999999989"/>
    <m/>
    <n v="29.928799999999999"/>
    <n v="20.211400000000001"/>
    <n v="50.140199999999993"/>
    <n v="1.1528"/>
    <n v="0.68200000000000005"/>
    <n v="34.979999999999997"/>
    <n v="0.68859999999999999"/>
    <n v="0.68859999999999999"/>
    <n v="36.814799999999998"/>
    <n v="37.503399999999999"/>
    <n v="9.6983333333333324"/>
    <n v="33.055"/>
    <n v="10.21166666666667"/>
    <n v="6.5211666666666668"/>
    <n v="2.494066666666666"/>
    <n v="5.7383333333333328E-2"/>
    <n v="9.9550000000000001"/>
    <n v="25.356833333333341"/>
    <n v="0.49500000000000011"/>
    <n v="5.1553333333333322"/>
    <n v="1.6842833333333329"/>
    <n v="3.0678999999999998"/>
    <n v="19.653333333333329"/>
    <n v="58.411833333333327"/>
    <n v="10.706666666666671"/>
    <n v="11.676500000000001"/>
    <n v="4.1783499999999991"/>
    <n v="3.125283333333333"/>
  </r>
  <r>
    <x v="184"/>
    <x v="3"/>
    <d v="2022-11-14T00:00:00"/>
    <d v="2022-11-21T00:00:00"/>
    <n v="96.58"/>
    <n v="100.76"/>
    <n v="96.58"/>
    <n v="100.76"/>
    <n v="197.34"/>
    <n v="260.26"/>
    <n v="37.862000000000002"/>
    <n v="287.32"/>
    <n v="96.58"/>
    <n v="383.9"/>
    <n v="298.12200000000001"/>
    <n v="682.02199999999993"/>
    <n v="5.9311999999999996"/>
    <n v="118.58"/>
    <n v="118.58"/>
    <n v="5.9311999999999996"/>
    <n v="124.5112"/>
    <n v="10.054"/>
    <n v="21.867999999999999"/>
    <n v="14.872"/>
    <n v="14.398999999999999"/>
    <n v="16.917999999999999"/>
    <n v="19.866"/>
    <n v="20.108000000000001"/>
    <n v="21.78"/>
    <n v="78.155000000000001"/>
    <n v="61.709999999999987"/>
    <n v="139.86500000000001"/>
    <n v="5.9356"/>
    <n v="6.2964000000000002"/>
    <n v="8.6020000000000003"/>
    <n v="7.7440000000000007"/>
    <n v="7.7967999999999993"/>
    <n v="6.5098000000000003"/>
    <n v="7.2203999999999997"/>
    <n v="8.69"/>
    <n v="29.915600000000001"/>
    <n v="28.8794"/>
    <n v="58.794999999999987"/>
    <n v="1.1616"/>
    <n v="0.68200000000000005"/>
    <n v="32.713999999999999"/>
    <n v="0.68859999999999999"/>
    <n v="0.68859999999999999"/>
    <n v="34.557600000000001"/>
    <n v="35.246200000000002"/>
    <n v="8.0483333333333338"/>
    <n v="31.99166666666666"/>
    <n v="9.8816666666666659"/>
    <n v="6.5129166666666656"/>
    <n v="2.4929666666666659"/>
    <n v="5.7383333333333328E-2"/>
    <n v="8.3966666666666665"/>
    <n v="24.843499999999999"/>
    <n v="0.49426666666666658"/>
    <n v="5.1424999999999992"/>
    <n v="2.406616666666666"/>
    <n v="2.8797999999999999"/>
    <n v="16.445"/>
    <n v="56.835166666666659"/>
    <n v="10.375933333333331"/>
    <n v="11.655416666666669"/>
    <n v="4.8995833333333332"/>
    <n v="2.937183333333333"/>
  </r>
  <r>
    <x v="185"/>
    <x v="3"/>
    <d v="2022-11-14T00:00:00"/>
    <d v="2022-11-21T00:00:00"/>
    <n v="98.56"/>
    <n v="111.54"/>
    <n v="98.56"/>
    <n v="111.54"/>
    <n v="210.1"/>
    <m/>
    <n v="50.797999999999988"/>
    <n v="285.56"/>
    <n v="98.56"/>
    <n v="384.12"/>
    <n v="50.797999999999988"/>
    <n v="434.91800000000001"/>
    <n v="5.9421999999999997"/>
    <n v="119.68"/>
    <n v="119.68"/>
    <n v="5.9421999999999997"/>
    <n v="125.62220000000001"/>
    <m/>
    <n v="21.89"/>
    <n v="14.872"/>
    <n v="14.454000000000001"/>
    <n v="16.940000000000001"/>
    <n v="19.866"/>
    <n v="20.173999999999999"/>
    <n v="21.78"/>
    <n v="78.298000000000002"/>
    <n v="51.677999999999997"/>
    <n v="129.976"/>
    <n v="5.9290000000000003"/>
    <n v="6.2875999999999994"/>
    <n v="8.6020000000000003"/>
    <n v="7.7220000000000004"/>
    <n v="7.7858000000000001"/>
    <n v="6.4988000000000001"/>
    <n v="7.2203999999999997"/>
    <m/>
    <n v="29.895800000000001"/>
    <n v="20.149799999999999"/>
    <n v="50.0456"/>
    <n v="1.1451"/>
    <n v="0.67979999999999996"/>
    <n v="33.154000000000003"/>
    <n v="0.64900000000000002"/>
    <n v="0.64900000000000002"/>
    <n v="34.978900000000003"/>
    <n v="35.627899999999997"/>
    <n v="8.2133333333333329"/>
    <n v="32.01"/>
    <n v="9.9733333333333345"/>
    <n v="6.5248333333333326"/>
    <n v="2.4913166666666671"/>
    <n v="5.4083333333333337E-2"/>
    <n v="9.2949999999999999"/>
    <n v="4.2331666666666674"/>
    <n v="0.49518333333333331"/>
    <n v="4.3064999999999998"/>
    <n v="1.6791499999999999"/>
    <n v="2.914908333333333"/>
    <n v="17.50833333333334"/>
    <n v="36.243166666666667"/>
    <n v="10.46851666666667"/>
    <n v="10.83133333333333"/>
    <n v="4.170466666666667"/>
    <n v="2.9689916666666671"/>
  </r>
  <r>
    <x v="186"/>
    <x v="3"/>
    <d v="2022-11-14T00:00:00"/>
    <d v="2022-11-21T00:00:00"/>
    <n v="107.14"/>
    <n v="121.44"/>
    <n v="107.14"/>
    <n v="121.44"/>
    <n v="228.58"/>
    <n v="257.62"/>
    <n v="48.884"/>
    <n v="283.58"/>
    <n v="107.14"/>
    <n v="390.72"/>
    <n v="306.50400000000002"/>
    <n v="697.22399999999993"/>
    <n v="5.9488000000000003"/>
    <n v="118.8"/>
    <n v="118.8"/>
    <n v="5.9488000000000003"/>
    <n v="124.7488"/>
    <n v="10.098000000000001"/>
    <n v="21.89"/>
    <n v="14.894"/>
    <m/>
    <n v="16.896000000000001"/>
    <n v="19.866"/>
    <n v="20.13"/>
    <m/>
    <n v="42.02"/>
    <n v="61.753999999999998"/>
    <n v="103.774"/>
    <n v="5.926800000000001"/>
    <n v="6.2875999999999994"/>
    <n v="8.6240000000000006"/>
    <n v="7.7659999999999991"/>
    <n v="7.7880000000000011"/>
    <n v="6.5251999999999999"/>
    <m/>
    <n v="8.69"/>
    <n v="22.6996"/>
    <n v="28.908000000000001"/>
    <n v="51.607600000000012"/>
    <m/>
    <n v="0.68199999999999994"/>
    <n v="33.396000000000001"/>
    <n v="0.74800000000000011"/>
    <n v="0.74800000000000011"/>
    <n v="34.078000000000003"/>
    <n v="34.826000000000001"/>
    <n v="8.9283333333333328"/>
    <n v="32.56"/>
    <n v="9.9"/>
    <n v="3.501666666666666"/>
    <n v="1.8916333333333331"/>
    <n v="6.2333333333333338E-2"/>
    <n v="10.119999999999999"/>
    <n v="25.542000000000002"/>
    <n v="0.49573333333333341"/>
    <n v="5.1461666666666668"/>
    <n v="2.4089999999999998"/>
    <n v="2.839833333333333"/>
    <n v="19.048333333333328"/>
    <n v="58.101999999999997"/>
    <n v="10.395733333333331"/>
    <n v="8.6478333333333328"/>
    <n v="4.3006333333333338"/>
    <n v="2.902166666666667"/>
  </r>
  <r>
    <x v="187"/>
    <x v="3"/>
    <d v="2022-11-14T00:00:00"/>
    <d v="2022-11-21T00:00:00"/>
    <n v="100.76"/>
    <n v="122.54"/>
    <n v="100.76"/>
    <n v="122.54"/>
    <n v="223.3"/>
    <n v="237.16"/>
    <n v="40.04"/>
    <n v="292.16000000000003"/>
    <n v="100.76"/>
    <n v="392.92"/>
    <n v="277.2"/>
    <n v="670.12"/>
    <n v="5.9488000000000003"/>
    <n v="93.94"/>
    <n v="93.94"/>
    <n v="5.9488000000000003"/>
    <n v="99.888800000000003"/>
    <n v="10.098000000000001"/>
    <n v="21.867999999999999"/>
    <n v="14.894"/>
    <n v="14.432"/>
    <n v="16.852"/>
    <n v="19.866"/>
    <n v="20.13"/>
    <n v="21.802"/>
    <n v="78.231999999999999"/>
    <n v="61.71"/>
    <n v="139.94200000000001"/>
    <n v="5.9355999999999991"/>
    <n v="6.2942"/>
    <n v="8.6020000000000003"/>
    <n v="7.7440000000000007"/>
    <n v="7.8078000000000003"/>
    <n v="6.4965999999999999"/>
    <n v="7.2424000000000008"/>
    <m/>
    <n v="29.946400000000001"/>
    <n v="20.176200000000001"/>
    <n v="50.122600000000013"/>
    <n v="1.1395999999999999"/>
    <n v="0.67979999999999996"/>
    <n v="36.277999999999992"/>
    <n v="0.73260000000000003"/>
    <n v="0.73260000000000003"/>
    <n v="38.097399999999993"/>
    <n v="38.829999999999991"/>
    <n v="8.3966666666666665"/>
    <n v="32.743333333333332"/>
    <n v="7.8283333333333331"/>
    <n v="6.519333333333333"/>
    <n v="2.4955333333333329"/>
    <n v="6.105E-2"/>
    <n v="10.21166666666667"/>
    <n v="23.1"/>
    <n v="0.49573333333333341"/>
    <n v="5.1425000000000001"/>
    <n v="1.6813499999999999"/>
    <n v="3.1747833333333331"/>
    <n v="18.608333333333331"/>
    <n v="55.843333333333327"/>
    <n v="8.3240666666666669"/>
    <n v="11.66183333333333"/>
    <n v="4.1768833333333344"/>
    <n v="3.235833333333332"/>
  </r>
  <r>
    <x v="188"/>
    <x v="3"/>
    <d v="2022-11-14T00:00:00"/>
    <d v="2022-11-21T00:00:00"/>
    <n v="97.46"/>
    <n v="106.26"/>
    <n v="97.46"/>
    <n v="106.26"/>
    <n v="203.72"/>
    <n v="232.1"/>
    <n v="39.841999999999999"/>
    <n v="267.08"/>
    <n v="97.46"/>
    <n v="364.54"/>
    <n v="271.94200000000001"/>
    <n v="636.48199999999997"/>
    <n v="5.9356"/>
    <n v="59.048000000000009"/>
    <n v="59.048000000000009"/>
    <n v="5.9356"/>
    <n v="64.98360000000001"/>
    <n v="10.098000000000001"/>
    <n v="21.846"/>
    <n v="14.872"/>
    <n v="14.454000000000001"/>
    <n v="16.873999999999999"/>
    <n v="19.866"/>
    <n v="20.064"/>
    <m/>
    <n v="56.363999999999997"/>
    <n v="61.709999999999987"/>
    <n v="118.074"/>
    <n v="5.9378000000000002"/>
    <n v="6.2942"/>
    <n v="8.6020000000000003"/>
    <n v="7.7440000000000007"/>
    <n v="7.7880000000000011"/>
    <n v="6.5339999999999998"/>
    <n v="7.2424000000000008"/>
    <n v="8.7010000000000005"/>
    <n v="29.926600000000001"/>
    <n v="28.916799999999999"/>
    <n v="58.843400000000003"/>
    <n v="1.1395999999999999"/>
    <n v="0.68200000000000005"/>
    <n v="34.143999999999998"/>
    <n v="0.72159999999999991"/>
    <n v="0.72159999999999991"/>
    <n v="35.965599999999988"/>
    <n v="36.687199999999997"/>
    <n v="8.1216666666666661"/>
    <n v="30.37833333333333"/>
    <n v="4.9206666666666674"/>
    <n v="4.6970000000000001"/>
    <n v="2.4938833333333328"/>
    <n v="6.0133333333333323E-2"/>
    <n v="8.8550000000000004"/>
    <n v="22.66183333333333"/>
    <n v="0.49463333333333331"/>
    <n v="5.1424999999999992"/>
    <n v="2.4097333333333339"/>
    <n v="2.9971333333333332"/>
    <n v="16.97666666666667"/>
    <n v="53.040166666666657"/>
    <n v="5.4153000000000011"/>
    <n v="9.8394999999999992"/>
    <n v="4.9036166666666672"/>
    <n v="3.057266666666667"/>
  </r>
  <r>
    <x v="189"/>
    <x v="3"/>
    <d v="2022-11-14T00:00:00"/>
    <d v="2022-11-21T00:00:00"/>
    <n v="99.22"/>
    <n v="103.84"/>
    <n v="99.22"/>
    <n v="103.84"/>
    <n v="203.06"/>
    <n v="247.28"/>
    <n v="37.113999999999997"/>
    <n v="262.02"/>
    <n v="99.22"/>
    <n v="361.24"/>
    <n v="284.39400000000001"/>
    <n v="645.63400000000001"/>
    <n v="5.9509999999999987"/>
    <n v="56.87"/>
    <n v="56.87"/>
    <n v="5.9509999999999987"/>
    <n v="62.820999999999998"/>
    <n v="10.076000000000001"/>
    <n v="21.867999999999999"/>
    <n v="14.938000000000001"/>
    <n v="14.454000000000001"/>
    <n v="16.896000000000001"/>
    <n v="19.866"/>
    <n v="20.064"/>
    <n v="21.867999999999999"/>
    <n v="78.253999999999991"/>
    <n v="61.776000000000003"/>
    <n v="140.03"/>
    <n v="5.9268000000000001"/>
    <n v="6.2897999999999996"/>
    <n v="8.6020000000000003"/>
    <n v="7.7220000000000004"/>
    <n v="7.7880000000000011"/>
    <n v="6.5185999999999993"/>
    <n v="7.2424000000000008"/>
    <m/>
    <n v="29.9222"/>
    <n v="20.167400000000001"/>
    <n v="50.089599999999997"/>
    <n v="1.133"/>
    <n v="0.66"/>
    <n v="37.597999999999999"/>
    <n v="0.71060000000000001"/>
    <n v="0.71060000000000001"/>
    <n v="39.390999999999998"/>
    <n v="40.101599999999998"/>
    <n v="8.2683333333333326"/>
    <n v="30.103333333333339"/>
    <n v="4.7391666666666667"/>
    <n v="6.5211666666666659"/>
    <n v="2.4935166666666668"/>
    <n v="5.9216666666666667E-2"/>
    <n v="8.6533333333333342"/>
    <n v="23.6995"/>
    <n v="0.49591666666666662"/>
    <n v="5.1480000000000006"/>
    <n v="1.6806166666666671"/>
    <n v="3.2825833333333332"/>
    <n v="16.92166666666667"/>
    <n v="53.802833333333332"/>
    <n v="5.2350833333333329"/>
    <n v="11.669166666666669"/>
    <n v="4.1741333333333337"/>
    <n v="3.3418000000000001"/>
  </r>
  <r>
    <x v="190"/>
    <x v="3"/>
    <d v="2022-11-14T00:00:00"/>
    <d v="2022-11-21T00:00:00"/>
    <m/>
    <n v="102.52"/>
    <n v="0"/>
    <n v="102.52"/>
    <n v="102.52"/>
    <n v="245.96"/>
    <n v="35.222000000000001"/>
    <n v="267.52"/>
    <m/>
    <n v="267.52"/>
    <n v="281.18200000000002"/>
    <n v="548.702"/>
    <n v="5.9466000000000001"/>
    <n v="57.485999999999997"/>
    <n v="57.485999999999997"/>
    <n v="5.9466000000000001"/>
    <n v="63.432599999999987"/>
    <n v="10.076000000000001"/>
    <n v="21.911999999999999"/>
    <n v="14.894"/>
    <n v="14.476000000000001"/>
    <n v="16.917999999999999"/>
    <n v="19.866"/>
    <n v="20.064"/>
    <n v="21.846"/>
    <n v="78.298000000000002"/>
    <n v="61.753999999999998"/>
    <n v="140.05199999999999"/>
    <n v="5.9333999999999998"/>
    <n v="6.2942"/>
    <n v="8.6020000000000003"/>
    <n v="7.7659999999999991"/>
    <n v="7.7924000000000007"/>
    <m/>
    <n v="7.2401999999999989"/>
    <n v="8.69"/>
    <n v="29.928799999999999"/>
    <n v="22.389399999999998"/>
    <n v="52.318199999999997"/>
    <n v="1.1308"/>
    <n v="0.66"/>
    <n v="34.1"/>
    <n v="0.66439999999999999"/>
    <n v="0.66439999999999999"/>
    <n v="35.890799999999999"/>
    <n v="36.555199999999999"/>
    <n v="0"/>
    <n v="22.293333333333329"/>
    <n v="4.7904999999999998"/>
    <n v="6.5248333333333326"/>
    <n v="2.494066666666666"/>
    <n v="5.5366666666666668E-2"/>
    <n v="8.543333333333333"/>
    <n v="23.43183333333333"/>
    <n v="0.49554999999999999"/>
    <n v="5.1461666666666668"/>
    <n v="1.8657833333333329"/>
    <n v="2.9908999999999999"/>
    <n v="8.543333333333333"/>
    <n v="45.725166666666667"/>
    <n v="5.2860499999999986"/>
    <n v="11.670999999999999"/>
    <n v="4.3598499999999998"/>
    <n v="3.046266666666666"/>
  </r>
  <r>
    <x v="191"/>
    <x v="3"/>
    <d v="2022-11-14T00:00:00"/>
    <d v="2022-11-21T00:00:00"/>
    <n v="85.8"/>
    <n v="88.22"/>
    <n v="85.8"/>
    <n v="88.22"/>
    <n v="174.02"/>
    <n v="255.2"/>
    <n v="36.585999999999999"/>
    <n v="265.32"/>
    <n v="85.8"/>
    <n v="351.12"/>
    <n v="291.786"/>
    <n v="642.90599999999995"/>
    <n v="5.9532000000000007"/>
    <n v="55.682000000000002"/>
    <n v="55.682000000000002"/>
    <n v="5.9532000000000007"/>
    <n v="61.635199999999998"/>
    <n v="10.054"/>
    <n v="21.846"/>
    <n v="14.916"/>
    <n v="14.465"/>
    <n v="16.917999999999999"/>
    <n v="19.866"/>
    <n v="20.064"/>
    <m/>
    <n v="56.375"/>
    <n v="61.753999999999998"/>
    <n v="118.129"/>
    <n v="5.918000000000001"/>
    <n v="6.2898000000000014"/>
    <n v="8.6020000000000003"/>
    <n v="7.6779999999999999"/>
    <n v="7.7264000000000017"/>
    <n v="6.4988000000000001"/>
    <n v="7.2138"/>
    <m/>
    <n v="29.832000000000001"/>
    <n v="20.094799999999999"/>
    <n v="49.9268"/>
    <n v="1.1462000000000001"/>
    <n v="0.65780000000000005"/>
    <n v="33.264000000000003"/>
    <n v="0.67759999999999998"/>
    <n v="0.67759999999999998"/>
    <n v="35.067999999999998"/>
    <n v="35.745600000000003"/>
    <n v="7.1499999999999986"/>
    <n v="29.26"/>
    <n v="4.6401666666666674"/>
    <n v="4.697916666666667"/>
    <n v="2.4860000000000002"/>
    <n v="5.6466666666666672E-2"/>
    <n v="7.3516666666666666"/>
    <n v="24.3155"/>
    <n v="0.49609999999999999"/>
    <n v="5.1461666666666668"/>
    <n v="1.674566666666667"/>
    <n v="2.9223333333333339"/>
    <n v="14.50166666666667"/>
    <n v="53.575499999999998"/>
    <n v="5.1362666666666668"/>
    <n v="9.8440833333333337"/>
    <n v="4.160566666666667"/>
    <n v="2.9788000000000001"/>
  </r>
  <r>
    <x v="192"/>
    <x v="3"/>
    <d v="2022-11-14T00:00:00"/>
    <d v="2022-11-21T00:00:00"/>
    <n v="92.84"/>
    <n v="94.38"/>
    <n v="92.84"/>
    <n v="94.38"/>
    <n v="187.22"/>
    <n v="245.08"/>
    <m/>
    <n v="256.08"/>
    <n v="92.84"/>
    <n v="348.92"/>
    <n v="245.08"/>
    <n v="594"/>
    <n v="5.9334000000000007"/>
    <n v="55.682000000000002"/>
    <n v="55.682000000000002"/>
    <n v="5.9334000000000007"/>
    <n v="61.615400000000001"/>
    <n v="10.054"/>
    <n v="21.846"/>
    <n v="14.894"/>
    <n v="14.432"/>
    <n v="16.917999999999999"/>
    <n v="19.844000000000001"/>
    <n v="20.02"/>
    <m/>
    <n v="56.298000000000002"/>
    <n v="61.71"/>
    <n v="118.008"/>
    <n v="5.9377999999999993"/>
    <n v="6.2942"/>
    <n v="8.6020000000000003"/>
    <n v="7.7"/>
    <n v="7.7924000000000007"/>
    <n v="6.4988000000000001"/>
    <n v="7.2401999999999989"/>
    <n v="7.3458000000000014"/>
    <n v="29.928799999999999"/>
    <n v="27.482399999999998"/>
    <n v="57.411199999999987"/>
    <n v="1.1264000000000001"/>
    <n v="0.6512"/>
    <n v="33.374000000000002"/>
    <m/>
    <n v="0"/>
    <n v="35.151600000000002"/>
    <n v="35.151600000000002"/>
    <n v="7.7366666666666672"/>
    <n v="29.076666666666661"/>
    <n v="4.6401666666666674"/>
    <n v="4.6914999999999996"/>
    <n v="2.494066666666666"/>
    <n v="0"/>
    <n v="7.8649999999999993"/>
    <n v="20.423333333333339"/>
    <n v="0.49445000000000011"/>
    <n v="5.1425000000000001"/>
    <n v="2.2902"/>
    <n v="2.9293"/>
    <n v="15.60166666666667"/>
    <n v="49.5"/>
    <n v="5.1346166666666671"/>
    <n v="9.8340000000000014"/>
    <n v="4.7842666666666656"/>
    <n v="2.9293"/>
  </r>
  <r>
    <x v="193"/>
    <x v="3"/>
    <d v="2022-11-14T00:00:00"/>
    <d v="2022-11-21T00:00:00"/>
    <n v="92.62"/>
    <n v="110.22"/>
    <n v="92.62"/>
    <n v="110.22"/>
    <n v="202.84"/>
    <n v="242.66"/>
    <n v="37.091999999999999"/>
    <n v="269.27999999999997"/>
    <n v="92.62"/>
    <n v="361.9"/>
    <n v="279.75200000000001"/>
    <n v="641.65200000000004"/>
    <n v="5.9488000000000003"/>
    <n v="35.75"/>
    <n v="35.75"/>
    <n v="5.9488000000000003"/>
    <n v="41.698799999999999"/>
    <m/>
    <n v="21.824000000000002"/>
    <n v="14.894"/>
    <n v="14.41"/>
    <n v="17.027999999999999"/>
    <n v="19.876999999999999"/>
    <n v="20.526"/>
    <n v="21.824000000000002"/>
    <n v="78.584000000000003"/>
    <n v="51.798999999999999"/>
    <n v="130.38300000000001"/>
    <n v="5.9180000000000001"/>
    <n v="6.3162000000000003"/>
    <n v="8.6240000000000006"/>
    <n v="6.1622000000000003"/>
    <n v="7.8143999999999991"/>
    <n v="6.5098000000000011"/>
    <n v="7.2401999999999989"/>
    <n v="7.3359000000000014"/>
    <n v="29.994800000000001"/>
    <n v="25.925900000000009"/>
    <n v="55.920699999999997"/>
    <n v="1.1022000000000001"/>
    <n v="0.6512"/>
    <n v="34.232000000000014"/>
    <n v="0.69190000000000018"/>
    <n v="0.69190000000000018"/>
    <n v="35.985400000000013"/>
    <n v="36.677300000000002"/>
    <n v="7.7183333333333337"/>
    <n v="30.158333333333331"/>
    <n v="2.979166666666667"/>
    <n v="6.5486666666666666"/>
    <n v="2.499566666666666"/>
    <n v="5.7658333333333353E-2"/>
    <n v="9.1850000000000005"/>
    <n v="23.312666666666669"/>
    <n v="0.49573333333333341"/>
    <n v="4.316583333333333"/>
    <n v="2.1604916666666671"/>
    <n v="2.9987833333333338"/>
    <n v="16.903333333333329"/>
    <n v="53.470999999999997"/>
    <n v="3.4748999999999999"/>
    <n v="10.86525"/>
    <n v="4.6600583333333336"/>
    <n v="3.0564416666666672"/>
  </r>
  <r>
    <x v="194"/>
    <x v="3"/>
    <d v="2022-11-14T00:00:00"/>
    <d v="2022-11-21T00:00:00"/>
    <n v="93.72"/>
    <n v="107.36"/>
    <n v="93.72"/>
    <n v="107.36"/>
    <n v="201.08"/>
    <n v="270.16000000000003"/>
    <n v="34.078000000000003"/>
    <n v="261.14"/>
    <n v="93.72"/>
    <n v="354.86"/>
    <n v="304.23800000000011"/>
    <n v="659.09800000000007"/>
    <n v="5.9422000000000006"/>
    <n v="35.265999999999991"/>
    <n v="35.265999999999991"/>
    <n v="5.9422000000000006"/>
    <n v="41.208199999999991"/>
    <n v="10.032"/>
    <n v="21.824000000000002"/>
    <n v="14.827999999999999"/>
    <n v="14.41"/>
    <n v="17.05"/>
    <n v="19.844000000000001"/>
    <n v="19.998000000000001"/>
    <n v="21.78"/>
    <n v="78.012"/>
    <n v="61.753999999999998"/>
    <n v="139.76599999999999"/>
    <n v="4.4198000000000004"/>
    <n v="6.2875999999999994"/>
    <n v="8.6020000000000003"/>
    <n v="6.1622000000000003"/>
    <n v="7.7880000000000011"/>
    <n v="6.527400000000001"/>
    <m/>
    <n v="7.3479999999999999"/>
    <n v="22.677600000000002"/>
    <n v="24.4574"/>
    <n v="47.135000000000012"/>
    <n v="1.0955999999999999"/>
    <n v="0.65560000000000007"/>
    <n v="33.374000000000002"/>
    <m/>
    <n v="0"/>
    <n v="35.1252"/>
    <n v="35.1252"/>
    <n v="7.81"/>
    <n v="29.571666666666669"/>
    <n v="2.9388333333333332"/>
    <n v="6.5010000000000003"/>
    <n v="1.8897999999999999"/>
    <n v="0"/>
    <n v="8.9466666666666672"/>
    <n v="25.35316666666667"/>
    <n v="0.49518333333333342"/>
    <n v="5.1461666666666668"/>
    <n v="2.0381166666666668"/>
    <n v="2.9270999999999998"/>
    <n v="16.756666666666661"/>
    <n v="54.924833333333339"/>
    <n v="3.4340166666666661"/>
    <n v="11.647166666666671"/>
    <n v="3.9279166666666669"/>
    <n v="2.9270999999999998"/>
  </r>
  <r>
    <x v="195"/>
    <x v="3"/>
    <d v="2022-11-14T00:00:00"/>
    <d v="2022-11-21T00:00:00"/>
    <n v="94.38"/>
    <n v="116.82"/>
    <n v="94.38"/>
    <n v="116.82"/>
    <n v="211.2"/>
    <m/>
    <n v="42.152000000000001"/>
    <n v="265.98"/>
    <n v="94.38"/>
    <n v="360.36"/>
    <n v="42.152000000000001"/>
    <n v="402.512"/>
    <n v="5.9554"/>
    <n v="35.793999999999997"/>
    <n v="35.793999999999997"/>
    <n v="5.9554"/>
    <n v="41.749399999999987"/>
    <n v="10.098000000000001"/>
    <n v="21.802"/>
    <n v="14.85"/>
    <n v="14.388"/>
    <n v="17.05"/>
    <n v="19.888000000000002"/>
    <n v="20.02"/>
    <m/>
    <n v="56.209999999999987"/>
    <n v="61.88600000000001"/>
    <n v="118.096"/>
    <n v="4.4286000000000003"/>
    <n v="6.311799999999999"/>
    <n v="8.6020000000000003"/>
    <n v="6.2590000000000003"/>
    <n v="7.81"/>
    <n v="6.5251999999999999"/>
    <n v="7.2303000000000006"/>
    <n v="7.3259999999999987"/>
    <n v="29.9541"/>
    <n v="24.538799999999998"/>
    <n v="54.492899999999999"/>
    <n v="1.1088"/>
    <n v="0.65339999999999998"/>
    <n v="35.265999999999998"/>
    <n v="0.68640000000000012"/>
    <n v="0.68640000000000012"/>
    <n v="37.028199999999998"/>
    <n v="37.714599999999997"/>
    <n v="7.8649999999999993"/>
    <n v="30.03"/>
    <n v="2.9828333333333328"/>
    <n v="4.6841666666666661"/>
    <n v="2.496175"/>
    <n v="5.7200000000000008E-2"/>
    <n v="9.7349999999999994"/>
    <n v="3.512666666666667"/>
    <n v="0.49628333333333341"/>
    <n v="5.1571666666666678"/>
    <n v="2.0449000000000002"/>
    <n v="3.0856833333333329"/>
    <n v="17.600000000000001"/>
    <n v="33.542666666666669"/>
    <n v="3.4791166666666662"/>
    <n v="9.841333333333333"/>
    <n v="4.5410750000000002"/>
    <n v="3.1428833333333328"/>
  </r>
  <r>
    <x v="196"/>
    <x v="3"/>
    <d v="2022-11-14T00:00:00"/>
    <d v="2022-11-21T00:00:00"/>
    <n v="96.14"/>
    <n v="102.52"/>
    <n v="96.14"/>
    <n v="102.52"/>
    <n v="198.66"/>
    <n v="253.88"/>
    <n v="44.594000000000001"/>
    <n v="264.22000000000003"/>
    <n v="96.14"/>
    <n v="360.36"/>
    <n v="298.47399999999999"/>
    <n v="658.83400000000006"/>
    <n v="5.9466000000000001"/>
    <n v="35.75"/>
    <n v="35.75"/>
    <n v="5.9466000000000001"/>
    <n v="41.696599999999997"/>
    <n v="10.054"/>
    <n v="21.824000000000002"/>
    <n v="14.872"/>
    <n v="14.321999999999999"/>
    <n v="17.116"/>
    <n v="19.8"/>
    <n v="20.02"/>
    <n v="21.78"/>
    <n v="77.945999999999998"/>
    <n v="61.841999999999999"/>
    <n v="139.78800000000001"/>
    <n v="4.4175999999999993"/>
    <n v="6.2853999999999992"/>
    <n v="8.6020000000000003"/>
    <n v="6.1643999999999997"/>
    <n v="7.7858000000000001"/>
    <n v="4.3493999999999993"/>
    <n v="7.2182000000000004"/>
    <n v="7.5878000000000014"/>
    <n v="29.891400000000001"/>
    <n v="22.519200000000001"/>
    <n v="52.410600000000002"/>
    <n v="1.1044"/>
    <n v="0.65339999999999998"/>
    <n v="31.878"/>
    <n v="0.67759999999999998"/>
    <n v="0.67759999999999998"/>
    <n v="33.635800000000003"/>
    <n v="34.313399999999987"/>
    <n v="8.0116666666666667"/>
    <n v="30.03"/>
    <n v="2.979166666666667"/>
    <n v="6.4954999999999998"/>
    <n v="2.4909500000000002"/>
    <n v="5.6466666666666672E-2"/>
    <n v="8.543333333333333"/>
    <n v="24.872833333333329"/>
    <n v="0.49554999999999999"/>
    <n v="5.1535000000000002"/>
    <n v="1.8766"/>
    <n v="2.8029833333333332"/>
    <n v="16.555"/>
    <n v="54.902833333333341"/>
    <n v="3.4747166666666671"/>
    <n v="11.648999999999999"/>
    <n v="4.3675499999999996"/>
    <n v="2.8594499999999989"/>
  </r>
  <r>
    <x v="197"/>
    <x v="3"/>
    <d v="2022-11-14T00:00:00"/>
    <d v="2022-11-21T00:00:00"/>
    <n v="86.02"/>
    <n v="94.38"/>
    <n v="86.02"/>
    <n v="94.38"/>
    <n v="180.4"/>
    <m/>
    <m/>
    <n v="238.48"/>
    <n v="86.02"/>
    <n v="324.5"/>
    <n v="0"/>
    <n v="324.5"/>
    <n v="5.94"/>
    <n v="35.771999999999998"/>
    <n v="35.771999999999998"/>
    <n v="5.94"/>
    <n v="41.712000000000003"/>
    <n v="10.054"/>
    <n v="21.802"/>
    <n v="14.85"/>
    <n v="14.388"/>
    <n v="17.05"/>
    <m/>
    <n v="19.954000000000001"/>
    <n v="21.713999999999999"/>
    <n v="77.85799999999999"/>
    <n v="41.954000000000001"/>
    <n v="119.812"/>
    <n v="4.4198000000000004"/>
    <n v="6.311799999999999"/>
    <n v="8.6020000000000003"/>
    <n v="6.1402000000000001"/>
    <n v="7.7858000000000001"/>
    <n v="4.3493999999999993"/>
    <n v="7.2182000000000004"/>
    <n v="7.5636000000000001"/>
    <n v="29.9178"/>
    <n v="22.472999999999999"/>
    <n v="52.390799999999999"/>
    <n v="1.111"/>
    <n v="0.65559999999999996"/>
    <n v="32.933999999999997"/>
    <n v="0.6754"/>
    <n v="0.6754"/>
    <n v="34.700599999999987"/>
    <n v="35.375999999999998"/>
    <n v="7.168333333333333"/>
    <n v="27.041666666666671"/>
    <n v="2.9809999999999999"/>
    <n v="6.4881666666666664"/>
    <n v="2.49315"/>
    <n v="5.6283333333333331E-2"/>
    <n v="7.8649999999999993"/>
    <n v="0"/>
    <n v="0.49500000000000011"/>
    <n v="3.4961666666666669"/>
    <n v="1.8727499999999999"/>
    <n v="2.891716666666666"/>
    <n v="15.03333333333333"/>
    <n v="27.041666666666671"/>
    <n v="3.476"/>
    <n v="9.984333333333332"/>
    <n v="4.3658999999999999"/>
    <n v="2.948"/>
  </r>
  <r>
    <x v="198"/>
    <x v="3"/>
    <d v="2022-11-14T00:00:00"/>
    <d v="2022-11-21T00:00:00"/>
    <m/>
    <n v="93.5"/>
    <n v="0"/>
    <n v="93.5"/>
    <n v="93.5"/>
    <n v="237.16"/>
    <n v="39.622"/>
    <n v="167.2"/>
    <m/>
    <n v="167.2"/>
    <n v="276.78199999999998"/>
    <n v="443.98200000000003"/>
    <n v="5.9333999999999998"/>
    <n v="35.838000000000001"/>
    <n v="35.838000000000001"/>
    <n v="5.9333999999999998"/>
    <n v="41.7714"/>
    <n v="10.054"/>
    <n v="21.757999999999999"/>
    <n v="14.85"/>
    <n v="14.41"/>
    <n v="17.05"/>
    <n v="19.8"/>
    <n v="19.931999999999999"/>
    <m/>
    <n v="56.099999999999987"/>
    <n v="61.753999999999998"/>
    <n v="117.854"/>
    <n v="4.4329999999999998"/>
    <n v="6.2853999999999992"/>
    <n v="8.5359999999999996"/>
    <n v="6.1402000000000001"/>
    <n v="7.7725999999999997"/>
    <n v="4.3647999999999998"/>
    <m/>
    <n v="7.8979999999999997"/>
    <n v="22.594000000000001"/>
    <n v="22.835999999999999"/>
    <n v="45.429999999999993"/>
    <n v="1.1197999999999999"/>
    <m/>
    <n v="34.023000000000003"/>
    <n v="0.64680000000000004"/>
    <n v="0.64680000000000004"/>
    <n v="35.142799999999987"/>
    <n v="35.789599999999993"/>
    <n v="0"/>
    <n v="13.93333333333333"/>
    <n v="2.9864999999999999"/>
    <n v="4.6749999999999998"/>
    <n v="1.8828333333333329"/>
    <n v="5.3900000000000003E-2"/>
    <n v="7.791666666666667"/>
    <n v="23.06516666666667"/>
    <n v="0.49445"/>
    <n v="5.1461666666666668"/>
    <n v="1.903"/>
    <n v="2.9285666666666659"/>
    <n v="7.791666666666667"/>
    <n v="36.9985"/>
    <n v="3.48095"/>
    <n v="9.8211666666666666"/>
    <n v="3.7858333333333332"/>
    <n v="2.9824666666666659"/>
  </r>
  <r>
    <x v="199"/>
    <x v="3"/>
    <d v="2022-11-14T00:00:00"/>
    <d v="2022-11-21T00:00:00"/>
    <n v="80.08"/>
    <n v="84.92"/>
    <n v="80.08"/>
    <n v="84.92"/>
    <n v="165"/>
    <n v="250.14"/>
    <n v="36.718000000000004"/>
    <n v="160.82"/>
    <n v="80.08"/>
    <n v="240.9"/>
    <n v="286.858"/>
    <n v="527.75800000000004"/>
    <n v="5.9356"/>
    <n v="35.618000000000002"/>
    <n v="35.618000000000002"/>
    <n v="5.9356"/>
    <n v="41.553600000000003"/>
    <m/>
    <n v="21.824000000000002"/>
    <n v="14.938000000000001"/>
    <n v="14.366"/>
    <n v="17.027999999999999"/>
    <n v="19.8"/>
    <n v="19.954000000000001"/>
    <n v="21.736000000000001"/>
    <n v="77.88"/>
    <n v="51.766000000000012"/>
    <n v="129.64599999999999"/>
    <n v="4.4154"/>
    <n v="6.2853999999999992"/>
    <n v="8.5359999999999996"/>
    <n v="6.1688000000000001"/>
    <n v="7.7704000000000004"/>
    <n v="4.3516000000000004"/>
    <n v="7.2159999999999993"/>
    <n v="7.8979999999999997"/>
    <n v="29.8078"/>
    <n v="22.8338"/>
    <n v="52.641599999999997"/>
    <n v="1.1175999999999999"/>
    <n v="0.65339999999999998"/>
    <m/>
    <n v="0.54560000000000008"/>
    <n v="0.54560000000000008"/>
    <n v="1.7709999999999999"/>
    <n v="2.3166000000000002"/>
    <n v="6.6733333333333329"/>
    <n v="20.074999999999999"/>
    <n v="2.9681666666666668"/>
    <n v="6.4899999999999993"/>
    <n v="2.4839833333333332"/>
    <n v="4.5466666666666683E-2"/>
    <n v="7.0766666666666671"/>
    <n v="23.904833333333329"/>
    <n v="0.49463333333333331"/>
    <n v="4.3138333333333341"/>
    <n v="1.902816666666667"/>
    <n v="0.14758333333333329"/>
    <n v="13.75"/>
    <n v="43.979833333333339"/>
    <n v="3.4628000000000001"/>
    <n v="10.803833333333341"/>
    <n v="4.3868"/>
    <n v="0.19305"/>
  </r>
  <r>
    <x v="200"/>
    <x v="3"/>
    <d v="2022-11-14T00:00:00"/>
    <d v="2022-11-21T00:00:00"/>
    <n v="77"/>
    <n v="90.64"/>
    <n v="77"/>
    <n v="90.64"/>
    <n v="167.64"/>
    <n v="237.82"/>
    <m/>
    <n v="161.47999999999999"/>
    <n v="77"/>
    <n v="238.48"/>
    <n v="237.82"/>
    <n v="476.3"/>
    <n v="5.9356"/>
    <n v="35.816000000000003"/>
    <n v="35.816000000000003"/>
    <n v="5.9356"/>
    <n v="41.751600000000003"/>
    <n v="10.032"/>
    <n v="21.846"/>
    <n v="14.916"/>
    <n v="14.343999999999999"/>
    <n v="17.05"/>
    <n v="19.866"/>
    <n v="19.975999999999999"/>
    <n v="21.736000000000001"/>
    <n v="77.902000000000001"/>
    <n v="61.863999999999997"/>
    <n v="139.76599999999999"/>
    <n v="4.4154"/>
    <n v="6.2853999999999992"/>
    <n v="8.5359999999999996"/>
    <n v="6.1622000000000003"/>
    <n v="7.7725999999999997"/>
    <n v="4.3582000000000001"/>
    <n v="7.1940000000000008"/>
    <n v="7.92"/>
    <n v="29.788"/>
    <n v="22.855799999999999"/>
    <n v="52.643799999999999"/>
    <n v="1.1286"/>
    <n v="0.65780000000000005"/>
    <n v="35.508000000000003"/>
    <n v="0.55000000000000004"/>
    <n v="0.55000000000000004"/>
    <n v="37.294400000000003"/>
    <n v="37.8444"/>
    <n v="6.416666666666667"/>
    <n v="19.873333333333331"/>
    <n v="2.984666666666667"/>
    <n v="6.4918333333333331"/>
    <n v="2.4823333333333331"/>
    <n v="4.5833333333333337E-2"/>
    <n v="7.5533333333333337"/>
    <n v="19.818333333333332"/>
    <n v="0.49463333333333331"/>
    <n v="5.155333333333334"/>
    <n v="1.90465"/>
    <n v="3.1078666666666672"/>
    <n v="13.97"/>
    <n v="39.691666666666663"/>
    <n v="3.4792999999999998"/>
    <n v="11.647166666666671"/>
    <n v="4.3869833333333332"/>
    <n v="3.1537000000000002"/>
  </r>
  <r>
    <x v="201"/>
    <x v="3"/>
    <d v="2022-11-14T00:00:00"/>
    <d v="2022-11-21T00:00:00"/>
    <n v="81.180000000000007"/>
    <n v="102.08"/>
    <n v="81.180000000000007"/>
    <n v="102.08"/>
    <n v="183.26"/>
    <n v="277.42"/>
    <n v="35.893000000000001"/>
    <n v="163.24"/>
    <n v="81.180000000000007"/>
    <n v="244.42"/>
    <n v="313.31299999999999"/>
    <n v="557.73299999999995"/>
    <n v="5.9466000000000001"/>
    <n v="35.772000000000013"/>
    <n v="35.772000000000013"/>
    <n v="5.9466000000000001"/>
    <n v="41.718600000000009"/>
    <n v="10.032"/>
    <n v="21.824000000000002"/>
    <n v="14.916"/>
    <n v="14.321999999999999"/>
    <n v="17.05"/>
    <n v="19.844000000000001"/>
    <n v="19.975999999999999"/>
    <n v="21.692"/>
    <n v="77.814000000000007"/>
    <n v="61.842000000000013"/>
    <n v="139.65600000000001"/>
    <m/>
    <n v="6.2611999999999997"/>
    <n v="8.5359999999999996"/>
    <n v="6.1379999999999999"/>
    <n v="7.7725999999999997"/>
    <n v="4.3449999999999998"/>
    <n v="7.1917999999999989"/>
    <n v="7.92"/>
    <n v="29.761600000000001"/>
    <n v="18.402999999999999"/>
    <n v="48.1646"/>
    <n v="1.1659999999999999"/>
    <n v="0.65780000000000005"/>
    <n v="35.728000000000002"/>
    <n v="0.52580000000000005"/>
    <n v="0.52580000000000005"/>
    <n v="37.5518"/>
    <n v="38.077599999999997"/>
    <n v="6.7650000000000006"/>
    <n v="20.368333333333339"/>
    <n v="2.9809999999999999"/>
    <n v="6.4845000000000006"/>
    <n v="2.4801333333333329"/>
    <n v="4.381666666666667E-2"/>
    <n v="8.5066666666666659"/>
    <n v="26.109416666666661"/>
    <n v="0.49554999999999999"/>
    <n v="5.1535000000000002"/>
    <n v="1.5335833333333331"/>
    <n v="3.129316666666667"/>
    <n v="15.27166666666667"/>
    <n v="46.477749999999993"/>
    <n v="3.4765500000000009"/>
    <n v="11.638"/>
    <n v="4.0137166666666664"/>
    <n v="3.1731333333333329"/>
  </r>
  <r>
    <x v="202"/>
    <x v="3"/>
    <d v="2022-11-14T00:00:00"/>
    <d v="2022-11-21T00:00:00"/>
    <n v="77.22"/>
    <n v="107.8"/>
    <n v="77.22"/>
    <n v="107.8"/>
    <n v="185.02"/>
    <m/>
    <n v="35.134"/>
    <n v="157.08000000000001"/>
    <n v="77.22"/>
    <n v="234.3"/>
    <n v="35.134"/>
    <n v="269.43400000000003"/>
    <n v="5.9135999999999997"/>
    <n v="35.728000000000002"/>
    <n v="35.728000000000002"/>
    <n v="5.9135999999999997"/>
    <n v="41.641599999999997"/>
    <n v="10.054"/>
    <n v="21.846"/>
    <n v="14.938000000000001"/>
    <n v="14.52"/>
    <n v="17.116"/>
    <n v="19.888000000000002"/>
    <n v="19.975999999999999"/>
    <n v="21.713999999999999"/>
    <n v="78.055999999999997"/>
    <n v="61.996000000000009"/>
    <n v="140.05199999999999"/>
    <n v="4.4198000000000004"/>
    <n v="6.2897999999999996"/>
    <n v="8.58"/>
    <n v="6.1402000000000001"/>
    <n v="7.7748000000000008"/>
    <n v="4.3406000000000002"/>
    <n v="7.2182000000000004"/>
    <n v="7.8979999999999997"/>
    <n v="29.8628"/>
    <n v="22.7986"/>
    <n v="52.6614"/>
    <n v="1.1197999999999999"/>
    <m/>
    <m/>
    <n v="0.55219999999999991"/>
    <n v="0.55219999999999991"/>
    <n v="1.1197999999999999"/>
    <n v="1.6719999999999999"/>
    <n v="6.4349999999999996"/>
    <n v="19.524999999999999"/>
    <n v="2.9773333333333341"/>
    <n v="6.5046666666666662"/>
    <n v="2.4885666666666668"/>
    <n v="4.6016666666666657E-2"/>
    <n v="8.9833333333333325"/>
    <n v="2.927833333333334"/>
    <n v="0.49280000000000002"/>
    <n v="5.1663333333333341"/>
    <n v="1.8998833333333329"/>
    <n v="9.3316666666666659E-2"/>
    <n v="15.418333333333329"/>
    <n v="22.452833333333331"/>
    <n v="3.470133333333334"/>
    <n v="11.670999999999999"/>
    <n v="4.3884499999999997"/>
    <n v="0.13933333333333331"/>
  </r>
  <r>
    <x v="203"/>
    <x v="3"/>
    <d v="2022-11-14T00:00:00"/>
    <d v="2022-11-21T00:00:00"/>
    <n v="71.566000000000003"/>
    <n v="106.92"/>
    <n v="71.566000000000003"/>
    <n v="106.92"/>
    <n v="178.48599999999999"/>
    <n v="247.06"/>
    <n v="40.347999999999999"/>
    <m/>
    <n v="71.566000000000003"/>
    <n v="71.566000000000003"/>
    <n v="287.40800000000002"/>
    <n v="358.97399999999999"/>
    <n v="5.9246000000000008"/>
    <n v="35.838000000000001"/>
    <n v="35.838000000000001"/>
    <n v="5.9246000000000008"/>
    <n v="41.762599999999999"/>
    <m/>
    <n v="21.802"/>
    <n v="14.938000000000001"/>
    <n v="14.432"/>
    <n v="17.027999999999999"/>
    <n v="19.888000000000002"/>
    <n v="19.998000000000001"/>
    <n v="21.713999999999999"/>
    <n v="77.945999999999998"/>
    <n v="51.853999999999999"/>
    <n v="129.80000000000001"/>
    <n v="4.4241999999999999"/>
    <n v="6.2919999999999998"/>
    <m/>
    <n v="6.1688000000000001"/>
    <n v="7.7924000000000007"/>
    <n v="4.3516000000000004"/>
    <n v="7.222599999999999"/>
    <n v="7.92"/>
    <n v="21.306999999999999"/>
    <n v="22.864599999999999"/>
    <n v="44.171599999999998"/>
    <n v="1.0978000000000001"/>
    <n v="0.6512"/>
    <n v="31.856000000000009"/>
    <n v="0.5544"/>
    <n v="0.5544"/>
    <n v="33.604999999999997"/>
    <n v="34.159400000000012"/>
    <n v="5.9638333333333344"/>
    <n v="5.9638333333333344"/>
    <n v="2.9864999999999999"/>
    <n v="6.4954999999999998"/>
    <n v="1.7755833333333331"/>
    <n v="4.6199999999999998E-2"/>
    <n v="8.91"/>
    <n v="23.95066666666667"/>
    <n v="0.49371666666666669"/>
    <n v="4.3211666666666666"/>
    <n v="1.9053833333333341"/>
    <n v="2.800416666666667"/>
    <n v="14.87383333333333"/>
    <n v="29.9145"/>
    <n v="3.4802166666666672"/>
    <n v="10.81666666666667"/>
    <n v="3.6809666666666661"/>
    <n v="2.8466166666666668"/>
  </r>
  <r>
    <x v="204"/>
    <x v="3"/>
    <d v="2022-11-14T00:00:00"/>
    <d v="2022-11-21T00:00:00"/>
    <n v="61.512000000000008"/>
    <n v="123.86"/>
    <n v="61.512000000000008"/>
    <n v="123.86"/>
    <n v="185.37200000000001"/>
    <n v="266.2"/>
    <n v="39.072000000000003"/>
    <n v="159.94"/>
    <n v="61.512000000000008"/>
    <n v="221.452"/>
    <n v="305.27199999999999"/>
    <n v="526.72399999999993"/>
    <n v="5.9136000000000006"/>
    <n v="35.771999999999998"/>
    <n v="35.771999999999998"/>
    <n v="5.9136000000000006"/>
    <n v="41.685600000000001"/>
    <n v="10.054"/>
    <n v="21.911999999999999"/>
    <n v="14.916"/>
    <n v="14.366"/>
    <n v="17.071999999999999"/>
    <n v="19.866"/>
    <m/>
    <n v="21.802"/>
    <n v="58.08"/>
    <n v="61.908000000000001"/>
    <n v="119.988"/>
    <n v="4.4285999999999994"/>
    <m/>
    <n v="8.58"/>
    <n v="6.1886000000000001"/>
    <n v="7.7946"/>
    <n v="4.3604000000000003"/>
    <n v="7.2203999999999997"/>
    <n v="7.8979999999999997"/>
    <n v="23.594999999999999"/>
    <n v="22.875599999999999"/>
    <n v="46.470599999999997"/>
    <n v="1.1528"/>
    <n v="0.65780000000000005"/>
    <n v="33.770000000000003"/>
    <n v="0.55000000000000004"/>
    <n v="0.55000000000000004"/>
    <n v="35.580599999999997"/>
    <n v="36.130600000000001"/>
    <n v="5.1260000000000003"/>
    <n v="18.454333333333331"/>
    <n v="2.9809999999999999"/>
    <n v="4.84"/>
    <n v="1.9662500000000001"/>
    <n v="4.5833333333333337E-2"/>
    <n v="10.321666666666671"/>
    <n v="25.43933333333333"/>
    <n v="0.49280000000000013"/>
    <n v="5.1589999999999998"/>
    <n v="1.9063000000000001"/>
    <n v="2.9650500000000002"/>
    <n v="15.44766666666667"/>
    <n v="43.893666666666661"/>
    <n v="3.4738000000000002"/>
    <n v="9.9990000000000006"/>
    <n v="3.8725499999999999"/>
    <n v="3.010883333333334"/>
  </r>
  <r>
    <x v="205"/>
    <x v="3"/>
    <d v="2022-11-14T00:00:00"/>
    <d v="2022-11-21T00:00:00"/>
    <n v="60.94"/>
    <n v="135.30000000000001"/>
    <n v="60.94"/>
    <n v="135.30000000000001"/>
    <n v="196.24"/>
    <n v="254.54"/>
    <m/>
    <n v="165"/>
    <n v="60.94"/>
    <n v="225.94"/>
    <n v="254.54"/>
    <n v="480.48"/>
    <n v="5.9114000000000004"/>
    <n v="137.72"/>
    <n v="137.72"/>
    <n v="5.9114000000000004"/>
    <n v="143.63140000000001"/>
    <n v="10.076000000000001"/>
    <n v="21.824000000000002"/>
    <n v="14.872"/>
    <n v="14.388"/>
    <n v="17.071999999999999"/>
    <n v="19.931999999999999"/>
    <n v="20.009"/>
    <n v="21.713999999999999"/>
    <n v="77.935000000000002"/>
    <n v="61.951999999999998"/>
    <n v="139.887"/>
    <n v="4.4308000000000014"/>
    <n v="6.2898000000000014"/>
    <n v="8.58"/>
    <n v="6.1534000000000004"/>
    <n v="7.7967999999999993"/>
    <n v="4.3493999999999993"/>
    <n v="7.2643999999999984"/>
    <n v="7.59"/>
    <n v="29.931000000000001"/>
    <n v="22.523599999999998"/>
    <n v="52.454599999999999"/>
    <n v="1.1484000000000001"/>
    <m/>
    <n v="34.606000000000002"/>
    <n v="0.5544"/>
    <n v="0.5544"/>
    <n v="35.754399999999997"/>
    <n v="36.308800000000012"/>
    <n v="5.078333333333334"/>
    <n v="18.82833333333333"/>
    <n v="11.47666666666667"/>
    <n v="6.4945833333333338"/>
    <n v="2.4942500000000001"/>
    <n v="4.6199999999999998E-2"/>
    <n v="11.275"/>
    <n v="21.21166666666667"/>
    <n v="0.4926166666666667"/>
    <n v="5.1626666666666674"/>
    <n v="1.8769666666666669"/>
    <n v="2.9795333333333338"/>
    <n v="16.353333333333339"/>
    <n v="40.04"/>
    <n v="11.96928333333333"/>
    <n v="11.657249999999999"/>
    <n v="4.3712166666666663"/>
    <n v="3.0257333333333341"/>
  </r>
  <r>
    <x v="206"/>
    <x v="3"/>
    <d v="2022-11-14T00:00:00"/>
    <d v="2022-11-21T00:00:00"/>
    <n v="67.760000000000005"/>
    <n v="115.06"/>
    <n v="67.760000000000005"/>
    <n v="115.06"/>
    <n v="182.82"/>
    <n v="247.06"/>
    <n v="47.959999999999987"/>
    <m/>
    <n v="67.760000000000005"/>
    <n v="67.760000000000005"/>
    <n v="295.02"/>
    <n v="362.78"/>
    <n v="5.8960000000000008"/>
    <n v="151.25"/>
    <n v="151.25"/>
    <n v="5.8960000000000008"/>
    <n v="157.14599999999999"/>
    <n v="10.076000000000001"/>
    <n v="21.824000000000002"/>
    <n v="14.916"/>
    <n v="14.388"/>
    <n v="17.05"/>
    <n v="19.931999999999999"/>
    <n v="19.998000000000001"/>
    <n v="21.736000000000001"/>
    <n v="77.946000000000012"/>
    <n v="61.973999999999997"/>
    <n v="139.91999999999999"/>
    <n v="4.4363000000000001"/>
    <m/>
    <n v="8.5910000000000011"/>
    <m/>
    <n v="7.8253999999999992"/>
    <n v="4.3582000000000001"/>
    <n v="7.222599999999999"/>
    <n v="7.59"/>
    <n v="23.638999999999999"/>
    <n v="16.384499999999999"/>
    <n v="40.023499999999999"/>
    <n v="1.089"/>
    <n v="0.64460000000000006"/>
    <n v="30.206"/>
    <n v="0.52800000000000002"/>
    <n v="0.52800000000000002"/>
    <n v="31.939599999999999"/>
    <n v="32.467599999999997"/>
    <n v="5.6466666666666674"/>
    <n v="5.6466666666666674"/>
    <n v="12.60416666666667"/>
    <n v="6.4955000000000007"/>
    <n v="1.969916666666667"/>
    <n v="4.3999999999999997E-2"/>
    <n v="9.5883333333333329"/>
    <n v="24.585000000000001"/>
    <n v="0.4913333333333334"/>
    <n v="5.1645000000000003"/>
    <n v="1.365375"/>
    <n v="2.661633333333334"/>
    <n v="15.234999999999999"/>
    <n v="30.231666666666669"/>
    <n v="13.095499999999999"/>
    <n v="11.66"/>
    <n v="3.335291666666667"/>
    <n v="2.705633333333334"/>
  </r>
  <r>
    <x v="207"/>
    <x v="3"/>
    <d v="2022-11-14T00:00:00"/>
    <d v="2022-11-21T00:00:00"/>
    <n v="67.319999999999993"/>
    <n v="104.5"/>
    <n v="67.319999999999993"/>
    <n v="104.5"/>
    <n v="171.82"/>
    <m/>
    <n v="47.475999999999992"/>
    <n v="164.78"/>
    <n v="67.319999999999993"/>
    <n v="232.1"/>
    <n v="47.475999999999992"/>
    <n v="279.57600000000002"/>
    <n v="5.9025999999999996"/>
    <n v="153.12"/>
    <n v="153.12"/>
    <n v="5.9025999999999996"/>
    <n v="159.02260000000001"/>
    <n v="10.076000000000001"/>
    <n v="21.846"/>
    <n v="14.938000000000001"/>
    <n v="14.366"/>
    <n v="17.05"/>
    <n v="19.954000000000001"/>
    <n v="19.998000000000001"/>
    <n v="21.802"/>
    <n v="78.012"/>
    <n v="62.018000000000008"/>
    <n v="140.03"/>
    <n v="4.4219999999999997"/>
    <n v="6.2919999999999998"/>
    <n v="8.5579999999999998"/>
    <n v="6.1643999999999997"/>
    <n v="7.8011999999999997"/>
    <n v="4.3559999999999999"/>
    <n v="7.2182000000000004"/>
    <n v="7.59"/>
    <n v="29.869399999999999"/>
    <n v="22.532399999999999"/>
    <n v="52.401799999999987"/>
    <n v="1.089"/>
    <n v="0.63800000000000012"/>
    <n v="29.853999999999999"/>
    <n v="0.54120000000000001"/>
    <n v="0.54120000000000001"/>
    <n v="31.581"/>
    <n v="32.122199999999999"/>
    <n v="5.6099999999999994"/>
    <n v="19.341666666666669"/>
    <n v="12.76"/>
    <n v="6.5010000000000003"/>
    <n v="2.489116666666666"/>
    <n v="4.5100000000000001E-2"/>
    <n v="8.7083333333333339"/>
    <n v="3.9563333333333328"/>
    <n v="0.49188333333333328"/>
    <n v="5.168166666666667"/>
    <n v="1.8776999999999999"/>
    <n v="2.6317499999999998"/>
    <n v="14.31833333333333"/>
    <n v="23.297999999999998"/>
    <n v="13.25188333333333"/>
    <n v="11.669166666666669"/>
    <n v="4.3668166666666659"/>
    <n v="2.67685"/>
  </r>
  <r>
    <x v="208"/>
    <x v="3"/>
    <d v="2022-11-14T00:00:00"/>
    <d v="2022-11-21T00:00:00"/>
    <n v="72.116"/>
    <n v="103.4"/>
    <n v="72.116"/>
    <n v="103.4"/>
    <n v="175.51599999999999"/>
    <n v="260.04000000000002"/>
    <n v="48.95"/>
    <n v="162.80000000000001"/>
    <n v="72.116"/>
    <n v="234.916"/>
    <n v="308.99"/>
    <n v="543.90599999999995"/>
    <n v="5.8894000000000002"/>
    <n v="117.7"/>
    <n v="117.7"/>
    <n v="5.8894000000000002"/>
    <n v="123.5894"/>
    <n v="10.076000000000001"/>
    <n v="21.89"/>
    <n v="14.938000000000001"/>
    <n v="14.388"/>
    <n v="17.138000000000002"/>
    <n v="19.91"/>
    <n v="19.998000000000001"/>
    <n v="21.757999999999999"/>
    <n v="78.033999999999992"/>
    <n v="62.061999999999998"/>
    <n v="140.096"/>
    <n v="4.4297000000000004"/>
    <n v="6.2919999999999998"/>
    <m/>
    <n v="6.1380000000000008"/>
    <n v="7.7990000000000013"/>
    <n v="4.3603999999999994"/>
    <n v="7.2424000000000008"/>
    <n v="7.59"/>
    <n v="21.333400000000001"/>
    <n v="22.5181"/>
    <n v="43.851500000000001"/>
    <n v="1.0626"/>
    <n v="0.63800000000000012"/>
    <n v="27.873999999999999"/>
    <n v="0.53459999999999996"/>
    <n v="0.53459999999999996"/>
    <n v="29.5746"/>
    <n v="30.109200000000001"/>
    <n v="6.0096666666666669"/>
    <n v="19.576333333333331"/>
    <n v="9.8083333333333336"/>
    <n v="6.5028333333333324"/>
    <n v="1.777783333333333"/>
    <n v="4.4549999999999999E-2"/>
    <n v="8.6166666666666671"/>
    <n v="25.749166666666671"/>
    <n v="0.49078333333333329"/>
    <n v="5.1718333333333328"/>
    <n v="1.876508333333333"/>
    <n v="2.46455"/>
    <n v="14.62633333333333"/>
    <n v="45.325499999999998"/>
    <n v="10.29911666666667"/>
    <n v="11.674666666666671"/>
    <n v="3.6542916666666669"/>
    <n v="2.5091000000000001"/>
  </r>
  <r>
    <x v="209"/>
    <x v="3"/>
    <d v="2022-11-14T00:00:00"/>
    <d v="2022-11-21T00:00:00"/>
    <n v="48.378"/>
    <n v="118.36"/>
    <n v="48.378"/>
    <n v="118.36"/>
    <n v="166.738"/>
    <n v="250.58"/>
    <n v="42.811999999999998"/>
    <n v="164.12"/>
    <n v="48.378"/>
    <n v="212.49799999999999"/>
    <n v="293.392"/>
    <n v="505.89"/>
    <n v="5.9003999999999994"/>
    <n v="151.13999999999999"/>
    <n v="151.13999999999999"/>
    <n v="5.9003999999999994"/>
    <n v="157.04040000000001"/>
    <n v="10.054"/>
    <n v="21.846"/>
    <n v="14.916"/>
    <n v="14.41"/>
    <m/>
    <n v="19.954000000000001"/>
    <n v="20.042000000000002"/>
    <n v="21.78"/>
    <n v="78.078000000000003"/>
    <n v="44.924000000000007"/>
    <n v="123.002"/>
    <n v="4.4230999999999998"/>
    <n v="6.3073999999999986"/>
    <n v="8.5800000000000018"/>
    <n v="6.1643999999999997"/>
    <n v="7.8166000000000002"/>
    <n v="4.3559999999999999"/>
    <n v="7.2424000000000008"/>
    <n v="7.59"/>
    <n v="29.946400000000001"/>
    <n v="22.5335"/>
    <n v="52.479900000000001"/>
    <n v="1.0824"/>
    <n v="0.63800000000000012"/>
    <m/>
    <n v="0.70620000000000005"/>
    <n v="0.70620000000000005"/>
    <n v="1.7203999999999999"/>
    <n v="2.4266000000000001"/>
    <n v="4.0315000000000003"/>
    <n v="17.708166666666671"/>
    <n v="12.595000000000001"/>
    <n v="6.5065"/>
    <n v="2.4955333333333329"/>
    <n v="5.8850000000000013E-2"/>
    <n v="9.8633333333333333"/>
    <n v="24.449333333333328"/>
    <n v="0.49170000000000003"/>
    <n v="3.7436666666666669"/>
    <n v="1.8777916666666661"/>
    <n v="0.1433666666666667"/>
    <n v="13.894833333333329"/>
    <n v="42.157499999999999"/>
    <n v="13.0867"/>
    <n v="10.25016666666667"/>
    <n v="4.3733250000000004"/>
    <n v="0.20221666666666671"/>
  </r>
  <r>
    <x v="210"/>
    <x v="3"/>
    <d v="2022-11-14T00:00:00"/>
    <d v="2022-11-21T00:00:00"/>
    <n v="59.003999999999998"/>
    <n v="100.32"/>
    <n v="59.003999999999998"/>
    <n v="100.32"/>
    <n v="159.32400000000001"/>
    <n v="243.1"/>
    <n v="46.53"/>
    <n v="283.58"/>
    <n v="59.003999999999998"/>
    <n v="342.584"/>
    <n v="289.63"/>
    <n v="632.21399999999994"/>
    <n v="5.9378000000000002"/>
    <n v="115.28"/>
    <n v="115.28"/>
    <n v="5.9378000000000002"/>
    <n v="121.2178"/>
    <n v="10.076000000000001"/>
    <m/>
    <n v="14.872"/>
    <n v="14.497999999999999"/>
    <n v="17.094000000000001"/>
    <n v="20.02"/>
    <n v="20.108000000000001"/>
    <n v="21.824000000000002"/>
    <n v="56.429999999999993"/>
    <n v="62.061999999999998"/>
    <n v="118.492"/>
    <n v="4.4263999999999992"/>
    <m/>
    <n v="8.6020000000000003"/>
    <n v="6.1159999999999997"/>
    <n v="7.8209999999999988"/>
    <n v="4.3692000000000002"/>
    <n v="7.2424000000000008"/>
    <n v="7.6120000000000001"/>
    <n v="23.665400000000002"/>
    <n v="22.523599999999998"/>
    <n v="46.189"/>
    <n v="1.1242000000000001"/>
    <m/>
    <n v="33.968000000000004"/>
    <n v="0.71719999999999995"/>
    <n v="0.71719999999999995"/>
    <n v="35.092200000000012"/>
    <n v="35.809399999999997"/>
    <n v="4.9169999999999998"/>
    <n v="28.548666666666669"/>
    <n v="9.6066666666666674"/>
    <n v="4.7024999999999997"/>
    <n v="1.972116666666667"/>
    <n v="5.9766666666666662E-2"/>
    <n v="8.36"/>
    <n v="24.135833333333331"/>
    <n v="0.49481666666666668"/>
    <n v="5.1718333333333328"/>
    <n v="1.8769666666666669"/>
    <n v="2.92435"/>
    <n v="13.276999999999999"/>
    <n v="52.684499999999993"/>
    <n v="10.101483333333331"/>
    <n v="9.8743333333333325"/>
    <n v="3.8490833333333332"/>
    <n v="2.984116666666667"/>
  </r>
  <r>
    <x v="211"/>
    <x v="3"/>
    <d v="2022-11-14T00:00:00"/>
    <d v="2022-11-21T00:00:00"/>
    <n v="61.27"/>
    <n v="102.08"/>
    <n v="61.27"/>
    <n v="102.08"/>
    <n v="163.35"/>
    <n v="236.28"/>
    <n v="44.264000000000003"/>
    <n v="287.54000000000002"/>
    <n v="61.27"/>
    <n v="348.81"/>
    <n v="280.54399999999998"/>
    <n v="629.35400000000004"/>
    <n v="5.9246000000000008"/>
    <m/>
    <n v="0"/>
    <n v="5.9246000000000008"/>
    <n v="5.9246000000000008"/>
    <n v="10.098000000000001"/>
    <n v="21.922999999999998"/>
    <n v="14.916"/>
    <n v="14.52"/>
    <n v="17.039000000000001"/>
    <n v="19.998000000000001"/>
    <n v="20.152000000000001"/>
    <n v="21.867999999999999"/>
    <n v="78.462999999999994"/>
    <n v="62.051000000000002"/>
    <n v="140.51400000000001"/>
    <n v="4.4319000000000006"/>
    <n v="6.311799999999999"/>
    <n v="8.6020000000000003"/>
    <m/>
    <n v="7.9441999999999986"/>
    <n v="4.3549000000000007"/>
    <n v="7.2467999999999986"/>
    <n v="7.6119999999999992"/>
    <n v="30.104800000000001"/>
    <n v="16.398800000000001"/>
    <n v="46.503599999999999"/>
    <n v="1.1528"/>
    <n v="0.64240000000000008"/>
    <n v="31.988"/>
    <n v="0.73260000000000003"/>
    <n v="0.73260000000000003"/>
    <n v="33.783200000000001"/>
    <n v="34.515799999999999"/>
    <n v="5.1058333333333339"/>
    <n v="29.067499999999999"/>
    <n v="0"/>
    <n v="6.5385833333333334"/>
    <n v="2.5087333333333328"/>
    <n v="6.105E-2"/>
    <n v="8.5066666666666659"/>
    <n v="23.37866666666666"/>
    <n v="0.49371666666666669"/>
    <n v="5.1709166666666668"/>
    <n v="1.3665666666666669"/>
    <n v="2.815266666666667"/>
    <n v="13.612500000000001"/>
    <n v="52.44616666666667"/>
    <n v="0.49371666666666669"/>
    <n v="11.7095"/>
    <n v="3.8753000000000002"/>
    <n v="2.876316666666666"/>
  </r>
  <r>
    <x v="212"/>
    <x v="3"/>
    <d v="2022-11-14T00:00:00"/>
    <d v="2022-11-21T00:00:00"/>
    <n v="65.494"/>
    <n v="93.94"/>
    <n v="65.494"/>
    <n v="93.94"/>
    <n v="159.434"/>
    <n v="240.02"/>
    <n v="38.5"/>
    <n v="302.94"/>
    <n v="65.494"/>
    <n v="368.43400000000003"/>
    <n v="278.52"/>
    <n v="646.95399999999995"/>
    <n v="5.907"/>
    <m/>
    <n v="0"/>
    <n v="5.907"/>
    <n v="5.907"/>
    <m/>
    <m/>
    <n v="14.96"/>
    <n v="14.52"/>
    <n v="17.05"/>
    <n v="20.02"/>
    <n v="20.119"/>
    <n v="21.89"/>
    <n v="56.529000000000003"/>
    <n v="52.03"/>
    <n v="108.559"/>
    <n v="4.4385000000000003"/>
    <n v="6.3272000000000004"/>
    <n v="8.6460000000000008"/>
    <n v="6.0676000000000014"/>
    <n v="7.8451999999999993"/>
    <n v="4.3714000000000004"/>
    <n v="7.2930000000000001"/>
    <n v="7.3524000000000003"/>
    <n v="30.1114"/>
    <n v="22.229900000000001"/>
    <n v="52.341299999999997"/>
    <n v="1.1308"/>
    <n v="0.64019999999999999"/>
    <n v="31.416"/>
    <n v="22.616"/>
    <n v="22.616"/>
    <n v="33.186999999999998"/>
    <n v="55.802999999999997"/>
    <n v="5.4578333333333333"/>
    <n v="30.702833333333331"/>
    <n v="0"/>
    <n v="4.71075"/>
    <n v="2.5092833333333329"/>
    <n v="1.884666666666666"/>
    <n v="7.8283333333333331"/>
    <n v="23.21"/>
    <n v="0.49225000000000002"/>
    <n v="4.3358333333333334"/>
    <n v="1.8524916666666671"/>
    <n v="2.7655833333333342"/>
    <n v="13.28616666666667"/>
    <n v="53.912833333333332"/>
    <n v="0.49225000000000002"/>
    <n v="9.0465833333333325"/>
    <n v="4.3617750000000006"/>
    <n v="4.6502499999999998"/>
  </r>
  <r>
    <x v="213"/>
    <x v="3"/>
    <d v="2022-11-14T00:00:00"/>
    <d v="2022-11-21T00:00:00"/>
    <n v="64.547999999999988"/>
    <n v="104.28"/>
    <n v="64.547999999999988"/>
    <n v="104.28"/>
    <n v="168.828"/>
    <n v="242.44"/>
    <n v="84.92"/>
    <n v="300.3"/>
    <n v="64.547999999999988"/>
    <n v="364.84800000000001"/>
    <n v="327.36"/>
    <n v="692.20800000000008"/>
    <n v="5.9025999999999996"/>
    <n v="73.634"/>
    <n v="73.634"/>
    <n v="5.9025999999999996"/>
    <n v="79.536599999999993"/>
    <n v="10.054"/>
    <n v="21.922999999999998"/>
    <n v="14.916"/>
    <n v="14.476000000000001"/>
    <n v="17.027999999999999"/>
    <n v="19.998000000000001"/>
    <m/>
    <n v="21.978000000000002"/>
    <n v="58.377000000000002"/>
    <n v="61.996000000000002"/>
    <n v="120.373"/>
    <m/>
    <n v="6.3316000000000008"/>
    <n v="8.6679999999999993"/>
    <n v="6.0632000000000001"/>
    <n v="7.8430000000000009"/>
    <n v="4.3834999999999997"/>
    <n v="7.3171999999999997"/>
    <n v="7.6582000000000008"/>
    <n v="30.159800000000001"/>
    <n v="18.104900000000001"/>
    <n v="48.264699999999998"/>
    <n v="23.98"/>
    <m/>
    <n v="32.119999999999997"/>
    <n v="22.946000000000002"/>
    <n v="22.946000000000002"/>
    <n v="56.099999999999987"/>
    <n v="79.045999999999992"/>
    <n v="5.3789999999999987"/>
    <n v="30.404"/>
    <n v="6.136166666666667"/>
    <n v="4.8647499999999999"/>
    <n v="2.5133166666666669"/>
    <n v="1.912166666666667"/>
    <n v="8.69"/>
    <n v="27.28"/>
    <n v="0.49188333333333328"/>
    <n v="5.1663333333333332"/>
    <n v="1.5087416666666671"/>
    <n v="4.6749999999999998"/>
    <n v="14.069000000000001"/>
    <n v="57.683999999999997"/>
    <n v="6.6280499999999991"/>
    <n v="10.03108333333333"/>
    <n v="4.0220583333333337"/>
    <n v="6.5871666666666657"/>
  </r>
  <r>
    <x v="214"/>
    <x v="3"/>
    <d v="2022-11-14T00:00:00"/>
    <d v="2022-11-21T00:00:00"/>
    <n v="71.83"/>
    <n v="103.84"/>
    <n v="71.83"/>
    <n v="103.84"/>
    <n v="175.67"/>
    <n v="228.58"/>
    <n v="91.52"/>
    <n v="319"/>
    <n v="71.83"/>
    <n v="390.83"/>
    <n v="320.10000000000002"/>
    <n v="710.93000000000006"/>
    <n v="5.8674000000000008"/>
    <m/>
    <n v="0"/>
    <n v="5.8674000000000008"/>
    <n v="5.8674000000000008"/>
    <n v="10.098000000000001"/>
    <n v="21.934000000000001"/>
    <n v="14.916"/>
    <n v="14.497999999999999"/>
    <n v="17.006"/>
    <n v="20.064"/>
    <n v="20.152000000000001"/>
    <n v="21.89"/>
    <n v="78.474000000000004"/>
    <n v="62.08400000000001"/>
    <n v="140.55799999999999"/>
    <n v="4.4396000000000004"/>
    <n v="6.360199999999999"/>
    <n v="8.6679999999999993"/>
    <m/>
    <n v="7.8694000000000006"/>
    <n v="4.3735999999999997"/>
    <n v="7.2974000000000014"/>
    <n v="7.6559999999999988"/>
    <n v="30.195"/>
    <n v="16.469200000000001"/>
    <n v="46.664199999999987"/>
    <m/>
    <n v="0.68859999999999999"/>
    <n v="30.844000000000001"/>
    <n v="23.32"/>
    <n v="23.32"/>
    <n v="31.532599999999999"/>
    <n v="54.852600000000002"/>
    <n v="5.9858333333333329"/>
    <n v="32.569166666666668"/>
    <n v="0"/>
    <n v="6.5395000000000003"/>
    <n v="2.5162499999999999"/>
    <n v="1.9433333333333329"/>
    <n v="8.6533333333333342"/>
    <n v="26.675000000000001"/>
    <n v="0.48895000000000011"/>
    <n v="5.1736666666666684"/>
    <n v="1.3724333333333329"/>
    <n v="2.6277166666666671"/>
    <n v="14.63916666666667"/>
    <n v="59.244166666666672"/>
    <n v="0.48895000000000011"/>
    <n v="11.71316666666667"/>
    <n v="3.8886833333333328"/>
    <n v="4.5710499999999996"/>
  </r>
  <r>
    <x v="215"/>
    <x v="3"/>
    <d v="2022-11-14T00:00:00"/>
    <d v="2022-11-21T00:00:00"/>
    <n v="77.22"/>
    <m/>
    <n v="77.22"/>
    <n v="0"/>
    <n v="77.22"/>
    <n v="229.46"/>
    <n v="92.62"/>
    <n v="315.04000000000002"/>
    <n v="77.22"/>
    <n v="392.26"/>
    <n v="322.08"/>
    <n v="714.34"/>
    <n v="5.8916000000000004"/>
    <n v="127.38"/>
    <n v="127.38"/>
    <n v="5.8916000000000004"/>
    <n v="133.27160000000001"/>
    <n v="10.076000000000001"/>
    <n v="21.911999999999999"/>
    <n v="14.894"/>
    <n v="14.497999999999999"/>
    <m/>
    <n v="19.975999999999999"/>
    <m/>
    <n v="21.494"/>
    <n v="57.904000000000003"/>
    <n v="44.945999999999998"/>
    <n v="102.85"/>
    <n v="4.4428999999999998"/>
    <n v="6.3602000000000007"/>
    <n v="8.6679999999999993"/>
    <n v="5.9674999999999994"/>
    <n v="7.8166000000000002"/>
    <n v="4.3714000000000004"/>
    <n v="7.2951999999999986"/>
    <n v="7.6141999999999994"/>
    <n v="30.14"/>
    <n v="22.396000000000001"/>
    <n v="52.536000000000001"/>
    <n v="24.574000000000009"/>
    <n v="16.293200000000009"/>
    <n v="36.585999999999999"/>
    <m/>
    <n v="0"/>
    <n v="77.45320000000001"/>
    <n v="77.45320000000001"/>
    <n v="6.4349999999999996"/>
    <n v="32.688333333333333"/>
    <n v="10.615"/>
    <n v="4.825333333333333"/>
    <n v="2.5116666666666658"/>
    <n v="0"/>
    <n v="0"/>
    <n v="26.84"/>
    <n v="0.49096666666666672"/>
    <n v="3.7454999999999998"/>
    <n v="1.866333333333333"/>
    <n v="6.4544333333333341"/>
    <n v="6.4349999999999996"/>
    <n v="59.528333333333343"/>
    <n v="11.105966666666671"/>
    <n v="8.5708333333333329"/>
    <n v="4.3780000000000001"/>
    <n v="6.4544333333333341"/>
  </r>
  <r>
    <x v="216"/>
    <x v="3"/>
    <d v="2022-11-14T00:00:00"/>
    <d v="2022-11-21T00:00:00"/>
    <n v="78.98"/>
    <n v="94.050000000000011"/>
    <n v="78.98"/>
    <n v="94.050000000000011"/>
    <n v="173.03"/>
    <n v="260.48"/>
    <n v="89.32"/>
    <n v="309.32"/>
    <n v="78.98"/>
    <n v="388.3"/>
    <n v="349.8"/>
    <n v="738.1"/>
    <n v="5.8916000000000004"/>
    <n v="113.08"/>
    <n v="113.08"/>
    <n v="5.8916000000000004"/>
    <n v="118.9716"/>
    <n v="10.098000000000001"/>
    <n v="21.867999999999999"/>
    <n v="14.916"/>
    <n v="14.476000000000001"/>
    <n v="17.05"/>
    <n v="19.975999999999999"/>
    <n v="20.152000000000001"/>
    <m/>
    <n v="56.496000000000002"/>
    <n v="62.040000000000013"/>
    <n v="118.536"/>
    <m/>
    <n v="6.3239000000000001"/>
    <n v="8.6020000000000003"/>
    <n v="5.9862000000000002"/>
    <n v="7.8232000000000008"/>
    <n v="4.3647999999999998"/>
    <n v="7.2446000000000002"/>
    <n v="7.8782000000000014"/>
    <n v="29.9937"/>
    <n v="18.229199999999999"/>
    <n v="48.222900000000003"/>
    <n v="21.757999999999999"/>
    <n v="16.383400000000002"/>
    <n v="37.113999999999997"/>
    <n v="23.606000000000002"/>
    <n v="23.606000000000002"/>
    <n v="75.25539999999998"/>
    <n v="98.861399999999975"/>
    <n v="6.581666666666667"/>
    <n v="32.358333333333327"/>
    <n v="9.4233333333333338"/>
    <n v="4.7080000000000002"/>
    <n v="2.4994749999999999"/>
    <n v="1.967166666666667"/>
    <n v="7.8375000000000012"/>
    <n v="29.15"/>
    <n v="0.49096666666666672"/>
    <n v="5.1700000000000008"/>
    <n v="1.5190999999999999"/>
    <n v="6.271283333333332"/>
    <n v="14.419166666666669"/>
    <n v="61.508333333333333"/>
    <n v="9.9143000000000008"/>
    <n v="9.8780000000000001"/>
    <n v="4.0185750000000002"/>
    <n v="8.2384499999999985"/>
  </r>
  <r>
    <x v="217"/>
    <x v="3"/>
    <d v="2022-11-14T00:00:00"/>
    <d v="2022-11-21T00:00:00"/>
    <n v="76.78"/>
    <n v="97.46"/>
    <n v="76.78"/>
    <n v="97.46"/>
    <n v="174.24"/>
    <n v="227.48"/>
    <n v="102.52"/>
    <n v="301.39999999999998"/>
    <n v="76.78"/>
    <n v="378.17999999999989"/>
    <n v="330"/>
    <n v="708.18"/>
    <n v="5.9246000000000008"/>
    <n v="127.6"/>
    <n v="127.6"/>
    <n v="5.9246000000000008"/>
    <n v="133.52459999999999"/>
    <n v="10.054"/>
    <n v="21.867999999999999"/>
    <n v="14.938000000000001"/>
    <n v="14.476000000000001"/>
    <n v="17.05"/>
    <n v="19.975999999999999"/>
    <m/>
    <n v="22.154"/>
    <n v="58.497999999999998"/>
    <n v="62.018000000000001"/>
    <n v="120.51600000000001"/>
    <n v="4.4263999999999992"/>
    <n v="6.3183999999999996"/>
    <n v="8.6020000000000003"/>
    <n v="5.9663999999999993"/>
    <n v="7.8166000000000002"/>
    <n v="4.3757999999999999"/>
    <n v="7.2467999999999986"/>
    <n v="7.8275999999999986"/>
    <n v="29.983799999999999"/>
    <n v="22.5962"/>
    <n v="52.58"/>
    <n v="13.101000000000001"/>
    <n v="16.513200000000001"/>
    <n v="36.718000000000004"/>
    <n v="23.914000000000001"/>
    <n v="23.914000000000001"/>
    <n v="66.3322"/>
    <n v="90.246200000000002"/>
    <n v="6.3983333333333334"/>
    <n v="31.515000000000001"/>
    <n v="10.633333333333329"/>
    <n v="4.874833333333334"/>
    <n v="2.49865"/>
    <n v="1.992833333333333"/>
    <n v="8.1216666666666661"/>
    <n v="27.5"/>
    <n v="0.49371666666666669"/>
    <n v="5.168166666666667"/>
    <n v="1.8830166666666659"/>
    <n v="5.5276833333333331"/>
    <n v="14.52"/>
    <n v="59.014999999999993"/>
    <n v="11.127050000000001"/>
    <n v="10.042999999999999"/>
    <n v="4.3816666666666668"/>
    <n v="7.5205166666666674"/>
  </r>
  <r>
    <x v="218"/>
    <x v="3"/>
    <d v="2022-11-14T00:00:00"/>
    <d v="2022-11-21T00:00:00"/>
    <n v="81.400000000000006"/>
    <n v="111.1"/>
    <n v="81.400000000000006"/>
    <n v="111.1"/>
    <n v="192.5"/>
    <n v="254.54"/>
    <n v="104.72"/>
    <n v="320.98"/>
    <n v="81.400000000000006"/>
    <n v="402.38"/>
    <n v="359.26"/>
    <n v="761.64"/>
    <n v="5.9356000000000009"/>
    <n v="133.32"/>
    <n v="133.32"/>
    <n v="5.9356000000000009"/>
    <n v="139.25559999999999"/>
    <n v="10.054"/>
    <n v="21.89"/>
    <n v="14.938000000000001"/>
    <n v="14.454000000000001"/>
    <n v="17.105"/>
    <n v="19.91"/>
    <n v="20.074999999999999"/>
    <n v="22.088000000000001"/>
    <n v="78.507000000000005"/>
    <n v="62.007000000000012"/>
    <n v="140.51400000000001"/>
    <n v="4.4241999999999999"/>
    <n v="6.3183999999999996"/>
    <n v="8.6240000000000006"/>
    <n v="5.9862000000000002"/>
    <m/>
    <n v="4.3625999999999996"/>
    <n v="7.2688000000000006"/>
    <n v="7.8320000000000007"/>
    <n v="22.211200000000002"/>
    <n v="22.605"/>
    <n v="44.816199999999988"/>
    <m/>
    <m/>
    <n v="36.85"/>
    <n v="24.134"/>
    <n v="24.134"/>
    <n v="36.85"/>
    <n v="60.984000000000002"/>
    <n v="6.7833333333333341"/>
    <n v="33.531666666666673"/>
    <n v="11.11"/>
    <n v="6.5422500000000001"/>
    <n v="1.8509333333333331"/>
    <n v="2.011166666666667"/>
    <n v="9.2583333333333329"/>
    <n v="29.938333333333329"/>
    <n v="0.49463333333333342"/>
    <n v="5.1672500000000001"/>
    <n v="1.88375"/>
    <n v="3.0708333333333329"/>
    <n v="16.041666666666671"/>
    <n v="63.47"/>
    <n v="11.60463333333333"/>
    <n v="11.7095"/>
    <n v="3.7346833333333329"/>
    <n v="5.0819999999999999"/>
  </r>
  <r>
    <x v="219"/>
    <x v="3"/>
    <d v="2022-11-14T00:00:00"/>
    <d v="2022-11-21T00:00:00"/>
    <n v="95.7"/>
    <n v="106.26"/>
    <n v="95.7"/>
    <n v="106.26"/>
    <n v="201.96"/>
    <n v="256.95999999999998"/>
    <n v="113.74"/>
    <n v="325.16000000000003"/>
    <n v="95.7"/>
    <n v="420.86"/>
    <n v="370.7"/>
    <n v="791.56"/>
    <n v="5.9421999999999997"/>
    <n v="128.47999999999999"/>
    <n v="128.47999999999999"/>
    <n v="5.9421999999999997"/>
    <n v="134.4222"/>
    <m/>
    <n v="21.911999999999999"/>
    <m/>
    <n v="14.454000000000001"/>
    <n v="17.027999999999999"/>
    <n v="20.042000000000002"/>
    <n v="20.173999999999999"/>
    <m/>
    <n v="56.539999999999992"/>
    <n v="37.07"/>
    <n v="93.609999999999985"/>
    <n v="4.4263999999999992"/>
    <n v="6.3205999999999998"/>
    <n v="8.6020000000000003"/>
    <n v="5.9641999999999999"/>
    <n v="7.7990000000000013"/>
    <n v="4.3603999999999994"/>
    <n v="7.2886000000000006"/>
    <m/>
    <n v="30.010200000000001"/>
    <n v="14.750999999999999"/>
    <n v="44.761200000000002"/>
    <n v="6.7539999999999996"/>
    <n v="16.854199999999999"/>
    <n v="32.119999999999997"/>
    <n v="23.628"/>
    <n v="23.628"/>
    <n v="55.728200000000001"/>
    <n v="79.356200000000001"/>
    <n v="7.9750000000000014"/>
    <n v="35.071666666666673"/>
    <n v="10.706666666666671"/>
    <n v="4.711666666666666"/>
    <n v="2.5008499999999998"/>
    <n v="1.9690000000000001"/>
    <n v="8.8550000000000004"/>
    <n v="30.891666666666669"/>
    <n v="0.49518333333333331"/>
    <n v="3.0891666666666668"/>
    <n v="1.22925"/>
    <n v="4.6440166666666656"/>
    <n v="16.829999999999998"/>
    <n v="65.963333333333324"/>
    <n v="11.20185"/>
    <n v="7.8008333333333324"/>
    <n v="3.7301000000000002"/>
    <n v="6.6130166666666668"/>
  </r>
  <r>
    <x v="220"/>
    <x v="3"/>
    <d v="2022-11-14T00:00:00"/>
    <d v="2022-11-21T00:00:00"/>
    <n v="98.78"/>
    <n v="97.02"/>
    <n v="98.78"/>
    <n v="97.02"/>
    <n v="195.8"/>
    <n v="259.16000000000003"/>
    <n v="107.14"/>
    <n v="327.36"/>
    <n v="98.78"/>
    <n v="426.14"/>
    <n v="366.3"/>
    <n v="792.44"/>
    <n v="5.8959999999999999"/>
    <m/>
    <n v="0"/>
    <n v="5.8959999999999999"/>
    <n v="5.8959999999999999"/>
    <n v="10.098000000000001"/>
    <n v="21.911999999999999"/>
    <n v="14.96"/>
    <n v="14.52"/>
    <m/>
    <n v="19.998000000000001"/>
    <n v="20.152000000000001"/>
    <n v="22.352"/>
    <n v="78.936000000000007"/>
    <n v="45.055999999999997"/>
    <n v="123.992"/>
    <n v="4.4175999999999993"/>
    <n v="6.3118000000000007"/>
    <n v="8.6240000000000006"/>
    <n v="5.9641999999999999"/>
    <n v="7.8166000000000002"/>
    <n v="4.3472"/>
    <n v="7.2490000000000014"/>
    <n v="7.8474000000000004"/>
    <n v="30.0014"/>
    <n v="22.5764"/>
    <n v="52.577800000000003"/>
    <n v="6.0940000000000012"/>
    <n v="17.054400000000001"/>
    <n v="28.512"/>
    <n v="17.742999999999999"/>
    <n v="17.742999999999999"/>
    <n v="51.660400000000003"/>
    <n v="69.403400000000005"/>
    <n v="8.2316666666666674"/>
    <n v="35.511666666666663"/>
    <n v="0"/>
    <n v="6.5780000000000003"/>
    <n v="2.500116666666667"/>
    <n v="1.478583333333334"/>
    <n v="8.0849999999999991"/>
    <n v="30.524999999999999"/>
    <n v="0.49133333333333329"/>
    <n v="3.754666666666667"/>
    <n v="1.8813666666666671"/>
    <n v="4.3050333333333333"/>
    <n v="16.31666666666667"/>
    <n v="66.036666666666676"/>
    <n v="0.49133333333333329"/>
    <n v="10.33266666666667"/>
    <n v="4.3814833333333336"/>
    <n v="5.7836166666666671"/>
  </r>
  <r>
    <x v="221"/>
    <x v="3"/>
    <d v="2022-11-14T00:00:00"/>
    <d v="2022-11-21T00:00:00"/>
    <n v="83.82"/>
    <n v="113.74"/>
    <n v="83.82"/>
    <n v="113.74"/>
    <n v="197.56"/>
    <n v="249.04"/>
    <n v="105.6"/>
    <n v="330.55"/>
    <n v="83.82"/>
    <n v="414.37"/>
    <n v="354.64"/>
    <n v="769.01"/>
    <n v="5.9378000000000002"/>
    <m/>
    <n v="0"/>
    <n v="5.9378000000000002"/>
    <n v="5.9378000000000002"/>
    <n v="10.098000000000001"/>
    <n v="21.934000000000001"/>
    <n v="14.96"/>
    <n v="14.454000000000001"/>
    <n v="17.027999999999999"/>
    <n v="20.02"/>
    <m/>
    <n v="22.373999999999999"/>
    <n v="58.762"/>
    <n v="62.105999999999987"/>
    <n v="120.86799999999999"/>
    <n v="4.4396000000000004"/>
    <n v="6.3117999999999999"/>
    <n v="8.6020000000000003"/>
    <n v="5.9718999999999998"/>
    <n v="7.8078000000000003"/>
    <m/>
    <n v="7.2446000000000002"/>
    <n v="7.8210000000000006"/>
    <n v="29.966200000000001"/>
    <n v="18.232500000000002"/>
    <n v="48.198700000000002"/>
    <n v="5.0534000000000008"/>
    <n v="37.994"/>
    <n v="39.533999999999999"/>
    <n v="10.45"/>
    <n v="10.45"/>
    <n v="82.581400000000002"/>
    <n v="93.031400000000005"/>
    <n v="6.9849999999999994"/>
    <n v="34.530833333333327"/>
    <n v="0"/>
    <n v="4.8968333333333334"/>
    <n v="2.497183333333334"/>
    <n v="0.87083333333333324"/>
    <n v="9.4783333333333335"/>
    <n v="29.553333333333331"/>
    <n v="0.49481666666666668"/>
    <n v="5.1755000000000004"/>
    <n v="1.5193749999999999"/>
    <n v="6.8817833333333338"/>
    <n v="16.463333333333331"/>
    <n v="64.084166666666661"/>
    <n v="0.49481666666666668"/>
    <n v="10.072333333333329"/>
    <n v="4.0165583333333332"/>
    <n v="7.7526166666666674"/>
  </r>
  <r>
    <x v="222"/>
    <x v="3"/>
    <d v="2022-11-14T00:00:00"/>
    <d v="2022-11-21T00:00:00"/>
    <n v="82.28"/>
    <n v="135.74"/>
    <n v="82.28"/>
    <n v="135.74"/>
    <n v="218.02"/>
    <n v="282.48"/>
    <n v="105.16"/>
    <m/>
    <n v="82.28"/>
    <n v="82.28"/>
    <n v="387.64"/>
    <n v="469.92"/>
    <n v="5.907"/>
    <m/>
    <n v="0"/>
    <n v="5.907"/>
    <n v="5.907"/>
    <n v="10.01"/>
    <n v="21.89"/>
    <n v="14.916"/>
    <n v="14.497999999999999"/>
    <n v="17.006"/>
    <n v="19.954000000000001"/>
    <n v="20.140999999999998"/>
    <n v="22.352"/>
    <n v="78.881"/>
    <n v="61.886000000000003"/>
    <n v="140.767"/>
    <n v="4.4154"/>
    <n v="6.3051999999999992"/>
    <n v="8.6020000000000003"/>
    <n v="5.9840000000000009"/>
    <n v="7.7637999999999998"/>
    <n v="4.3516000000000004"/>
    <n v="7.2380000000000004"/>
    <n v="7.8385999999999996"/>
    <n v="29.908999999999999"/>
    <n v="22.589600000000001"/>
    <n v="52.498600000000003"/>
    <n v="3.6454"/>
    <n v="38.213999999999999"/>
    <n v="31.108000000000001"/>
    <n v="7.1940000000000008"/>
    <n v="7.1940000000000008"/>
    <n v="72.967399999999998"/>
    <n v="80.1614"/>
    <n v="6.8566666666666656"/>
    <n v="6.8566666666666656"/>
    <n v="0"/>
    <n v="6.5734166666666667"/>
    <n v="2.4924166666666672"/>
    <n v="0.59950000000000003"/>
    <n v="11.311666666666669"/>
    <n v="32.303333333333327"/>
    <n v="0.49225000000000002"/>
    <n v="5.1571666666666669"/>
    <n v="1.882466666666667"/>
    <n v="6.0806166666666668"/>
    <n v="18.168333333333329"/>
    <n v="39.159999999999997"/>
    <n v="0.49225000000000002"/>
    <n v="11.73058333333333"/>
    <n v="4.374883333333333"/>
    <n v="6.6801166666666667"/>
  </r>
  <r>
    <x v="223"/>
    <x v="3"/>
    <d v="2022-11-14T00:00:00"/>
    <d v="2022-11-21T00:00:00"/>
    <n v="91.3"/>
    <n v="130.46"/>
    <n v="91.3"/>
    <n v="130.46"/>
    <n v="221.76"/>
    <n v="262.68"/>
    <n v="104.94"/>
    <n v="333.96"/>
    <n v="91.3"/>
    <n v="425.26"/>
    <n v="367.62"/>
    <n v="792.88000000000011"/>
    <n v="5.9092000000000002"/>
    <m/>
    <n v="0"/>
    <n v="5.9092000000000002"/>
    <n v="5.9092000000000002"/>
    <m/>
    <n v="22"/>
    <n v="15.114000000000001"/>
    <n v="14.476000000000001"/>
    <n v="17.071999999999999"/>
    <n v="20.042000000000002"/>
    <n v="20.196000000000009"/>
    <n v="22.33"/>
    <n v="79.00200000000001"/>
    <n v="52.228000000000002"/>
    <n v="131.22999999999999"/>
    <n v="4.4066000000000001"/>
    <n v="6.2766000000000002"/>
    <n v="8.58"/>
    <n v="6.0191999999999997"/>
    <n v="7.7814000000000014"/>
    <n v="4.3472"/>
    <n v="7.2380000000000004"/>
    <n v="7.8144000000000009"/>
    <n v="29.876000000000001"/>
    <n v="22.587399999999999"/>
    <n v="52.463400000000007"/>
    <n v="3.2736000000000001"/>
    <n v="38.39"/>
    <n v="27.588000000000001"/>
    <n v="6.4328000000000003"/>
    <n v="6.4328000000000003"/>
    <n v="69.251599999999996"/>
    <n v="75.684399999999997"/>
    <n v="7.6083333333333334"/>
    <n v="35.43833333333334"/>
    <n v="0"/>
    <n v="6.5835000000000008"/>
    <n v="2.4896666666666669"/>
    <n v="0.53606666666666669"/>
    <n v="10.87166666666667"/>
    <n v="30.635000000000002"/>
    <n v="0.49243333333333328"/>
    <n v="4.3523333333333332"/>
    <n v="1.882283333333334"/>
    <n v="5.7709666666666664"/>
    <n v="18.48"/>
    <n v="66.073333333333338"/>
    <n v="0.49243333333333328"/>
    <n v="10.93583333333333"/>
    <n v="4.3719500000000009"/>
    <n v="6.307033333333333"/>
  </r>
  <r>
    <x v="224"/>
    <x v="3"/>
    <d v="2022-11-14T00:00:00"/>
    <d v="2022-11-21T00:00:00"/>
    <n v="120.34"/>
    <n v="149.6"/>
    <n v="120.34"/>
    <n v="149.6"/>
    <n v="269.94"/>
    <n v="259.16000000000003"/>
    <n v="93.06"/>
    <m/>
    <n v="120.34"/>
    <n v="120.34"/>
    <n v="352.22"/>
    <n v="472.56000000000012"/>
    <n v="5.9114000000000004"/>
    <m/>
    <n v="0"/>
    <n v="5.9114000000000004"/>
    <n v="5.9114000000000004"/>
    <n v="10.01"/>
    <n v="22"/>
    <n v="15.18"/>
    <n v="14.454000000000001"/>
    <n v="17.027999999999999"/>
    <n v="20.064"/>
    <m/>
    <n v="22.373999999999999"/>
    <n v="58.828000000000003"/>
    <n v="62.281999999999996"/>
    <n v="121.11"/>
    <n v="4.4109999999999996"/>
    <n v="6.2919999999999989"/>
    <n v="8.58"/>
    <n v="5.94"/>
    <n v="7.7791999999999986"/>
    <n v="4.3428000000000004"/>
    <m/>
    <n v="7.8121999999999998"/>
    <n v="22.651199999999999"/>
    <n v="22.506"/>
    <n v="45.157200000000003"/>
    <n v="2.8974000000000002"/>
    <n v="38.72"/>
    <n v="27.588000000000001"/>
    <n v="22.132000000000001"/>
    <n v="22.132000000000001"/>
    <n v="69.205399999999997"/>
    <n v="91.337400000000002"/>
    <n v="10.028333333333331"/>
    <n v="10.028333333333331"/>
    <n v="0"/>
    <n v="4.902333333333333"/>
    <n v="1.8875999999999999"/>
    <n v="1.8443333333333329"/>
    <n v="12.46666666666667"/>
    <n v="29.35166666666667"/>
    <n v="0.49261666666666659"/>
    <n v="5.1901666666666664"/>
    <n v="1.8754999999999999"/>
    <n v="5.7671166666666656"/>
    <n v="22.495000000000001"/>
    <n v="39.380000000000003"/>
    <n v="0.49261666666666659"/>
    <n v="10.092499999999999"/>
    <n v="3.7631000000000001"/>
    <n v="7.6114499999999996"/>
  </r>
  <r>
    <x v="225"/>
    <x v="3"/>
    <d v="2022-11-14T00:00:00"/>
    <d v="2022-11-21T00:00:00"/>
    <n v="93.72"/>
    <n v="144.97999999999999"/>
    <n v="93.72"/>
    <n v="144.97999999999999"/>
    <n v="238.7"/>
    <n v="260.26"/>
    <n v="92.4"/>
    <n v="319.99"/>
    <n v="93.72"/>
    <n v="413.71"/>
    <n v="352.66"/>
    <n v="766.37"/>
    <n v="5.8872000000000009"/>
    <m/>
    <n v="0"/>
    <n v="5.8872000000000009"/>
    <n v="5.8872000000000009"/>
    <n v="9.9880000000000013"/>
    <n v="21.956"/>
    <n v="15.135999999999999"/>
    <n v="14.52"/>
    <n v="17.071999999999999"/>
    <n v="20.02"/>
    <n v="20.173999999999999"/>
    <n v="22.352"/>
    <n v="79.001999999999995"/>
    <n v="62.215999999999987"/>
    <n v="141.21799999999999"/>
    <n v="4.4022000000000006"/>
    <n v="6.2909000000000006"/>
    <n v="8.58"/>
    <n v="5.9136000000000006"/>
    <m/>
    <n v="4.3296000000000001"/>
    <n v="7.2358000000000002"/>
    <n v="7.8110999999999997"/>
    <n v="22.1067"/>
    <n v="22.456499999999998"/>
    <n v="44.563200000000002"/>
    <n v="1.3508"/>
    <n v="38.962000000000003"/>
    <n v="30.844000000000001"/>
    <n v="21.401599999999998"/>
    <n v="21.401599999999998"/>
    <n v="71.156800000000004"/>
    <n v="92.558400000000006"/>
    <n v="7.81"/>
    <n v="34.475833333333327"/>
    <n v="0"/>
    <n v="6.5834999999999999"/>
    <n v="1.842225"/>
    <n v="1.783466666666667"/>
    <n v="12.081666666666671"/>
    <n v="29.388333333333328"/>
    <n v="0.49060000000000009"/>
    <n v="5.1846666666666659"/>
    <n v="1.871375"/>
    <n v="5.929733333333334"/>
    <n v="19.891666666666669"/>
    <n v="63.864166666666669"/>
    <n v="0.49060000000000009"/>
    <n v="11.768166666666669"/>
    <n v="3.7136"/>
    <n v="7.7132000000000014"/>
  </r>
  <r>
    <x v="226"/>
    <x v="3"/>
    <d v="2022-11-14T00:00:00"/>
    <d v="2022-11-21T00:00:00"/>
    <n v="119.02"/>
    <n v="105.6"/>
    <n v="119.02"/>
    <n v="105.6"/>
    <n v="224.62"/>
    <n v="251.9"/>
    <n v="84.48"/>
    <n v="306.02"/>
    <n v="119.02"/>
    <n v="425.04"/>
    <n v="336.38"/>
    <n v="761.42"/>
    <n v="5.8959999999999999"/>
    <n v="52.228000000000002"/>
    <n v="52.228000000000002"/>
    <n v="5.8959999999999999"/>
    <n v="58.124000000000002"/>
    <n v="9.9880000000000013"/>
    <n v="21.934000000000001"/>
    <n v="15.135999999999999"/>
    <n v="14.454000000000001"/>
    <n v="16.917999999999999"/>
    <n v="19.998000000000001"/>
    <n v="20.173999999999999"/>
    <n v="22.352"/>
    <n v="78.914000000000001"/>
    <n v="62.040000000000013"/>
    <n v="140.95400000000001"/>
    <n v="4.3977999999999993"/>
    <n v="6.2919999999999998"/>
    <n v="8.58"/>
    <n v="5.9333999999999998"/>
    <n v="7.7605000000000004"/>
    <n v="4.3317999999999994"/>
    <n v="7.2336"/>
    <m/>
    <n v="29.866099999999999"/>
    <n v="14.663"/>
    <n v="44.5291"/>
    <n v="23.683"/>
    <n v="39.335999999999999"/>
    <n v="33.043999999999997"/>
    <n v="17.655000000000001"/>
    <n v="17.655000000000001"/>
    <n v="96.062999999999988"/>
    <n v="113.718"/>
    <n v="9.918333333333333"/>
    <n v="35.419999999999987"/>
    <n v="4.3523333333333332"/>
    <n v="6.5761666666666656"/>
    <n v="2.4888416666666671"/>
    <n v="1.4712499999999999"/>
    <n v="8.7999999999999989"/>
    <n v="28.03166666666667"/>
    <n v="0.49133333333333329"/>
    <n v="5.1700000000000008"/>
    <n v="1.221916666666667"/>
    <n v="8.0052499999999984"/>
    <n v="18.71833333333333"/>
    <n v="63.451666666666661"/>
    <n v="4.8436666666666666"/>
    <n v="11.746166666666671"/>
    <n v="3.7107583333333332"/>
    <n v="9.4764999999999997"/>
  </r>
  <r>
    <x v="227"/>
    <x v="3"/>
    <d v="2022-11-14T00:00:00"/>
    <d v="2022-11-21T00:00:00"/>
    <n v="110.22"/>
    <m/>
    <n v="110.22"/>
    <n v="0"/>
    <n v="110.22"/>
    <n v="258.27999999999997"/>
    <n v="69.08"/>
    <m/>
    <n v="110.22"/>
    <n v="110.22"/>
    <n v="327.36"/>
    <n v="437.57999999999993"/>
    <n v="5.8982000000000001"/>
    <n v="124.74"/>
    <n v="124.74"/>
    <n v="5.8982000000000001"/>
    <n v="130.63820000000001"/>
    <m/>
    <n v="21.867999999999999"/>
    <n v="15.048"/>
    <m/>
    <n v="16.873999999999999"/>
    <n v="20.13"/>
    <n v="20.218"/>
    <m/>
    <n v="42.085999999999999"/>
    <n v="52.052"/>
    <n v="94.138000000000005"/>
    <n v="4.4109999999999996"/>
    <n v="6.2832000000000008"/>
    <n v="8.5580000000000016"/>
    <n v="5.9136000000000006"/>
    <m/>
    <n v="4.3384"/>
    <m/>
    <n v="7.8121999999999998"/>
    <n v="14.841200000000001"/>
    <n v="22.475200000000001"/>
    <n v="37.316400000000002"/>
    <m/>
    <n v="39.578000000000003"/>
    <n v="34.341999999999999"/>
    <n v="17.8596"/>
    <n v="17.8596"/>
    <n v="73.92"/>
    <n v="91.779600000000002"/>
    <n v="9.1850000000000005"/>
    <n v="9.1850000000000005"/>
    <n v="10.395"/>
    <n v="3.507166666666667"/>
    <n v="1.236766666666667"/>
    <n v="1.4883"/>
    <n v="0"/>
    <n v="27.28"/>
    <n v="0.49151666666666671"/>
    <n v="4.3376666666666663"/>
    <n v="1.8729333333333329"/>
    <n v="6.16"/>
    <n v="9.1850000000000005"/>
    <n v="36.465000000000003"/>
    <n v="10.886516666666671"/>
    <n v="7.8448333333333338"/>
    <n v="3.1097000000000001"/>
    <n v="7.6482999999999999"/>
  </r>
  <r>
    <x v="228"/>
    <x v="3"/>
    <d v="2022-11-14T00:00:00"/>
    <d v="2022-11-21T00:00:00"/>
    <m/>
    <n v="119.9"/>
    <n v="0"/>
    <n v="119.9"/>
    <n v="119.9"/>
    <n v="245.3"/>
    <n v="63.162000000000013"/>
    <n v="296.77999999999997"/>
    <m/>
    <n v="296.77999999999997"/>
    <n v="308.46199999999999"/>
    <n v="605.24199999999996"/>
    <m/>
    <n v="132"/>
    <n v="132"/>
    <n v="0"/>
    <n v="132"/>
    <n v="9.9879999999999995"/>
    <n v="22.065999999999999"/>
    <n v="14.805999999999999"/>
    <n v="14.454000000000001"/>
    <n v="16.896000000000001"/>
    <n v="20.02"/>
    <n v="20.196000000000002"/>
    <n v="22.396000000000001"/>
    <n v="79.111999999999995"/>
    <n v="61.709999999999987"/>
    <n v="140.822"/>
    <n v="4.3956"/>
    <n v="6.2633999999999999"/>
    <n v="8.5580000000000016"/>
    <n v="5.9311999999999996"/>
    <n v="7.7627000000000006"/>
    <n v="4.3230000000000004"/>
    <n v="7.2093999999999996"/>
    <n v="7.5756999999999994"/>
    <n v="29.793500000000002"/>
    <n v="22.2255"/>
    <n v="52.018999999999998"/>
    <n v="24.134"/>
    <n v="39.973999999999997"/>
    <n v="34.936"/>
    <n v="17.8904"/>
    <n v="17.8904"/>
    <n v="99.043999999999983"/>
    <n v="116.9344"/>
    <n v="0"/>
    <n v="24.731666666666669"/>
    <n v="11"/>
    <n v="6.5926666666666662"/>
    <n v="2.482791666666667"/>
    <n v="1.4908666666666659"/>
    <n v="9.9916666666666671"/>
    <n v="25.70516666666667"/>
    <n v="0"/>
    <n v="5.1424999999999992"/>
    <n v="1.852125"/>
    <n v="8.2536666666666658"/>
    <n v="9.9916666666666671"/>
    <n v="50.436833333333333"/>
    <n v="11"/>
    <n v="11.73516666666667"/>
    <n v="4.3349166666666674"/>
    <n v="9.7445333333333313"/>
  </r>
  <r>
    <x v="229"/>
    <x v="3"/>
    <d v="2022-11-14T00:00:00"/>
    <d v="2022-11-21T00:00:00"/>
    <n v="110.66"/>
    <n v="118.8"/>
    <n v="110.66"/>
    <n v="118.8"/>
    <n v="229.46"/>
    <n v="245.96"/>
    <n v="53.24"/>
    <n v="315.26"/>
    <n v="110.66"/>
    <n v="425.92"/>
    <n v="299.2"/>
    <n v="725.11999999999989"/>
    <n v="5.8982000000000001"/>
    <n v="134.86000000000001"/>
    <n v="134.86000000000001"/>
    <n v="5.8982000000000001"/>
    <n v="140.75819999999999"/>
    <n v="10.032"/>
    <n v="22.021999999999998"/>
    <n v="14.85"/>
    <n v="14.476000000000001"/>
    <n v="16.873999999999999"/>
    <n v="20.02"/>
    <n v="18.414000000000001"/>
    <n v="22.462"/>
    <n v="77.374000000000009"/>
    <n v="61.776000000000003"/>
    <n v="139.15"/>
    <n v="4.3956"/>
    <n v="6.2567999999999993"/>
    <n v="8.5580000000000016"/>
    <n v="5.9092000000000002"/>
    <n v="7.7572000000000001"/>
    <n v="4.3230000000000004"/>
    <n v="7.2072000000000012"/>
    <n v="7.5262000000000002"/>
    <n v="29.779199999999999"/>
    <n v="22.154"/>
    <n v="51.933199999999999"/>
    <n v="24.552"/>
    <n v="40.414000000000001"/>
    <n v="34.54"/>
    <n v="18.057600000000001"/>
    <n v="18.057600000000001"/>
    <n v="99.506"/>
    <n v="117.56359999999999"/>
    <n v="9.2216666666666658"/>
    <n v="35.493333333333332"/>
    <n v="11.23833333333334"/>
    <n v="6.4478333333333344"/>
    <n v="2.4815999999999998"/>
    <n v="1.5047999999999999"/>
    <n v="9.9"/>
    <n v="24.93333333333333"/>
    <n v="0.49151666666666671"/>
    <n v="5.1479999999999997"/>
    <n v="1.846166666666667"/>
    <n v="8.2921666666666667"/>
    <n v="19.12166666666667"/>
    <n v="60.426666666666662"/>
    <n v="11.729850000000001"/>
    <n v="11.59583333333333"/>
    <n v="4.3277666666666663"/>
    <n v="9.7969666666666662"/>
  </r>
  <r>
    <x v="230"/>
    <x v="3"/>
    <d v="2022-11-14T00:00:00"/>
    <d v="2022-11-21T00:00:00"/>
    <n v="108.57"/>
    <n v="118.25"/>
    <n v="108.57"/>
    <n v="118.25"/>
    <n v="226.82"/>
    <n v="232.76"/>
    <n v="51.04"/>
    <n v="306.89999999999998"/>
    <n v="108.57"/>
    <n v="415.47"/>
    <n v="283.8"/>
    <n v="699.27"/>
    <n v="5.9003999999999994"/>
    <n v="144.54"/>
    <n v="144.54"/>
    <n v="5.9003999999999994"/>
    <n v="150.44040000000001"/>
    <m/>
    <m/>
    <n v="14.805999999999999"/>
    <n v="14.454000000000001"/>
    <n v="16.917999999999999"/>
    <n v="20.02"/>
    <n v="20.416"/>
    <n v="22.44"/>
    <n v="57.31"/>
    <n v="51.744"/>
    <n v="109.054"/>
    <n v="4.3977999999999993"/>
    <n v="6.2919999999999998"/>
    <n v="8.5580000000000016"/>
    <n v="5.9355999999999991"/>
    <m/>
    <n v="4.3274000000000008"/>
    <n v="7.2093999999999987"/>
    <n v="7.5613999999999999"/>
    <n v="22.0594"/>
    <n v="22.222200000000001"/>
    <n v="44.281599999999997"/>
    <n v="21.658999999999999"/>
    <n v="40.70000000000001"/>
    <n v="30.734000000000002"/>
    <n v="18.077400000000001"/>
    <n v="18.077400000000001"/>
    <n v="93.093000000000018"/>
    <n v="111.1704"/>
    <n v="9.0474999999999994"/>
    <n v="34.622500000000002"/>
    <n v="12.045"/>
    <n v="4.7758333333333338"/>
    <n v="1.838283333333333"/>
    <n v="1.5064500000000001"/>
    <n v="9.8541666666666661"/>
    <n v="23.65"/>
    <n v="0.49170000000000003"/>
    <n v="4.3120000000000003"/>
    <n v="1.85185"/>
    <n v="7.7577500000000006"/>
    <n v="18.901666666666671"/>
    <n v="58.272500000000001"/>
    <n v="12.5367"/>
    <n v="9.0878333333333341"/>
    <n v="3.6901333333333328"/>
    <n v="9.2642000000000007"/>
  </r>
  <r>
    <x v="231"/>
    <x v="3"/>
    <d v="2022-11-14T00:00:00"/>
    <d v="2022-11-21T00:00:00"/>
    <n v="110.88"/>
    <m/>
    <n v="110.88"/>
    <n v="0"/>
    <n v="110.88"/>
    <n v="245.08"/>
    <n v="47.585999999999999"/>
    <n v="317.24"/>
    <n v="110.88"/>
    <n v="428.12"/>
    <n v="292.666"/>
    <n v="720.78600000000006"/>
    <n v="5.898200000000001"/>
    <n v="128.91999999999999"/>
    <n v="128.91999999999999"/>
    <n v="5.898200000000001"/>
    <n v="134.81819999999999"/>
    <n v="10.01"/>
    <n v="21.922999999999998"/>
    <n v="14.894"/>
    <m/>
    <n v="16.940000000000001"/>
    <n v="20.064"/>
    <n v="20.327999999999999"/>
    <n v="22.462"/>
    <n v="64.713000000000008"/>
    <n v="61.907999999999987"/>
    <n v="126.621"/>
    <n v="4.3868"/>
    <n v="6.2546000000000008"/>
    <n v="8.5580000000000016"/>
    <n v="5.9114000000000004"/>
    <n v="7.7527999999999997"/>
    <n v="4.3230000000000004"/>
    <n v="7.2291999999999996"/>
    <m/>
    <n v="29.794599999999999"/>
    <n v="14.6212"/>
    <n v="44.415799999999997"/>
    <m/>
    <n v="41.228000000000009"/>
    <m/>
    <n v="18.251200000000001"/>
    <n v="18.251200000000001"/>
    <n v="41.228000000000009"/>
    <n v="59.479200000000013"/>
    <n v="9.24"/>
    <n v="35.676666666666669"/>
    <n v="10.743333333333331"/>
    <n v="5.3927500000000004"/>
    <n v="2.482883333333334"/>
    <n v="1.520933333333333"/>
    <n v="0"/>
    <n v="24.388833333333331"/>
    <n v="0.49151666666666682"/>
    <n v="5.1589999999999989"/>
    <n v="1.218433333333333"/>
    <n v="3.435666666666668"/>
    <n v="9.24"/>
    <n v="60.065500000000007"/>
    <n v="11.23485"/>
    <n v="10.55175"/>
    <n v="3.701316666666667"/>
    <n v="4.9566000000000008"/>
  </r>
  <r>
    <x v="232"/>
    <x v="3"/>
    <d v="2022-11-14T00:00:00"/>
    <d v="2022-11-21T00:00:00"/>
    <n v="130.46"/>
    <n v="138.6"/>
    <n v="130.46"/>
    <n v="138.6"/>
    <n v="269.06"/>
    <n v="233.2"/>
    <n v="43.185999999999993"/>
    <n v="300.52"/>
    <n v="130.46"/>
    <n v="430.98"/>
    <n v="276.38600000000002"/>
    <n v="707.36599999999999"/>
    <n v="5.9048000000000007"/>
    <n v="141.02000000000001"/>
    <n v="141.02000000000001"/>
    <n v="5.9048000000000007"/>
    <n v="146.9248"/>
    <n v="10.01"/>
    <n v="22"/>
    <n v="14.872"/>
    <n v="14.454000000000001"/>
    <n v="16.873999999999999"/>
    <n v="20.042000000000002"/>
    <n v="20.416"/>
    <n v="22.417999999999999"/>
    <n v="79.288000000000011"/>
    <n v="61.798000000000002"/>
    <n v="141.08600000000001"/>
    <n v="4.3912000000000004"/>
    <n v="6.2590000000000012"/>
    <n v="8.5580000000000016"/>
    <n v="5.9092000000000002"/>
    <n v="7.7374000000000009"/>
    <n v="4.3208000000000002"/>
    <n v="7.2093999999999987"/>
    <n v="7.6681000000000008"/>
    <n v="29.7638"/>
    <n v="22.289300000000001"/>
    <n v="52.053100000000001"/>
    <n v="8.8000000000000007"/>
    <n v="37.972000000000001"/>
    <n v="27.521999999999998"/>
    <n v="18.398599999999998"/>
    <n v="18.398599999999998"/>
    <n v="74.294000000000011"/>
    <n v="92.692600000000013"/>
    <n v="10.87166666666667"/>
    <n v="35.914999999999999"/>
    <n v="11.75166666666667"/>
    <n v="6.6073333333333339"/>
    <n v="2.4803166666666669"/>
    <n v="1.533216666666666"/>
    <n v="11.55"/>
    <n v="23.032166666666669"/>
    <n v="0.49206666666666671"/>
    <n v="5.1498333333333326"/>
    <n v="1.8574416666666671"/>
    <n v="6.1911666666666676"/>
    <n v="22.42166666666667"/>
    <n v="58.947166666666668"/>
    <n v="12.24373333333333"/>
    <n v="11.75716666666667"/>
    <n v="4.3377583333333334"/>
    <n v="7.7243833333333347"/>
  </r>
  <r>
    <x v="233"/>
    <x v="3"/>
    <d v="2022-11-14T00:00:00"/>
    <d v="2022-11-21T00:00:00"/>
    <n v="106.04"/>
    <n v="112.64"/>
    <n v="106.04"/>
    <n v="112.64"/>
    <n v="218.68"/>
    <n v="226.16"/>
    <n v="55.154000000000011"/>
    <n v="306.24"/>
    <n v="106.04"/>
    <n v="412.28"/>
    <n v="281.31400000000002"/>
    <n v="693.59400000000005"/>
    <n v="5.918000000000001"/>
    <n v="52.514000000000003"/>
    <n v="52.514000000000003"/>
    <n v="5.918000000000001"/>
    <n v="58.432000000000002"/>
    <n v="10.01"/>
    <n v="21.934000000000001"/>
    <n v="14.85"/>
    <n v="14.476000000000001"/>
    <n v="16.962"/>
    <n v="20.02"/>
    <n v="20.372"/>
    <m/>
    <n v="56.781999999999996"/>
    <n v="61.841999999999999"/>
    <n v="118.624"/>
    <n v="4.4043999999999999"/>
    <n v="6.2788000000000004"/>
    <n v="8.5580000000000016"/>
    <n v="5.907"/>
    <n v="7.7440000000000007"/>
    <n v="4.3251999999999997"/>
    <n v="7.1852000000000009"/>
    <m/>
    <n v="29.766000000000009"/>
    <n v="14.6366"/>
    <n v="44.402600000000007"/>
    <n v="6.8860000000000001"/>
    <n v="29.062000000000001"/>
    <n v="28.666"/>
    <n v="18.647200000000002"/>
    <n v="18.647200000000002"/>
    <n v="64.614000000000004"/>
    <n v="83.261200000000002"/>
    <n v="8.8366666666666678"/>
    <n v="34.356666666666669"/>
    <n v="4.3761666666666672"/>
    <n v="4.7318333333333333"/>
    <n v="2.480500000000001"/>
    <n v="1.5539333333333329"/>
    <n v="9.3866666666666667"/>
    <n v="23.44283333333334"/>
    <n v="0.49316666666666681"/>
    <n v="5.1535000000000002"/>
    <n v="1.219716666666667"/>
    <n v="5.3845000000000001"/>
    <n v="18.223333333333329"/>
    <n v="57.799500000000002"/>
    <n v="4.8693333333333344"/>
    <n v="9.8853333333333335"/>
    <n v="3.7002166666666669"/>
    <n v="6.9384333333333332"/>
  </r>
  <r>
    <x v="234"/>
    <x v="3"/>
    <d v="2022-11-14T00:00:00"/>
    <d v="2022-11-21T00:00:00"/>
    <n v="92.4"/>
    <n v="116.16"/>
    <n v="92.4"/>
    <n v="116.16"/>
    <n v="208.56"/>
    <n v="235.62"/>
    <n v="62.985999999999997"/>
    <n v="292.38"/>
    <n v="92.4"/>
    <n v="384.78"/>
    <n v="298.60599999999999"/>
    <n v="683.38599999999997"/>
    <n v="5.9422000000000006"/>
    <n v="52.14"/>
    <n v="52.14"/>
    <n v="5.9422000000000006"/>
    <n v="58.0822"/>
    <n v="9.9879999999999995"/>
    <m/>
    <n v="14.916"/>
    <m/>
    <n v="16.940000000000001"/>
    <n v="20.02"/>
    <n v="20.372"/>
    <n v="22.396000000000001"/>
    <n v="42.768000000000001"/>
    <n v="61.863999999999997"/>
    <n v="104.63200000000001"/>
    <n v="4.3890000000000011"/>
    <n v="6.2535000000000007"/>
    <n v="8.5359999999999996"/>
    <n v="5.9092000000000002"/>
    <n v="7.7308000000000003"/>
    <n v="4.3186"/>
    <n v="7.1829999999999998"/>
    <n v="7.5240000000000009"/>
    <n v="29.703299999999999"/>
    <n v="22.140799999999999"/>
    <n v="51.844099999999997"/>
    <n v="6.468"/>
    <n v="19.052"/>
    <n v="28.027999999999999"/>
    <n v="18.634"/>
    <n v="18.634"/>
    <n v="53.547999999999988"/>
    <n v="72.181999999999988"/>
    <n v="7.7"/>
    <n v="32.064999999999998"/>
    <n v="4.3449999999999998"/>
    <n v="3.5640000000000001"/>
    <n v="2.4752749999999999"/>
    <n v="1.5528333333333331"/>
    <n v="9.68"/>
    <n v="24.883833333333332"/>
    <n v="0.49518333333333342"/>
    <n v="5.155333333333334"/>
    <n v="1.8450666666666671"/>
    <n v="4.4623333333333326"/>
    <n v="17.38"/>
    <n v="56.948833333333333"/>
    <n v="4.8401833333333331"/>
    <n v="8.7193333333333332"/>
    <n v="4.3203416666666667"/>
    <n v="6.0151666666666657"/>
  </r>
  <r>
    <x v="235"/>
    <x v="3"/>
    <d v="2022-11-14T00:00:00"/>
    <d v="2022-11-21T00:00:00"/>
    <n v="85.14"/>
    <n v="122.54"/>
    <n v="85.14"/>
    <n v="122.54"/>
    <n v="207.68"/>
    <n v="265.32"/>
    <n v="42.372"/>
    <n v="301.83999999999997"/>
    <n v="85.14"/>
    <n v="386.98"/>
    <n v="307.69200000000001"/>
    <n v="694.67200000000003"/>
    <n v="5.907"/>
    <n v="52.337999999999987"/>
    <n v="52.337999999999987"/>
    <n v="5.907"/>
    <n v="58.24499999999999"/>
    <n v="9.9879999999999995"/>
    <n v="21.934000000000001"/>
    <n v="14.827999999999999"/>
    <n v="14.432"/>
    <n v="16.873999999999999"/>
    <n v="20.064"/>
    <n v="20.372"/>
    <n v="22.417999999999999"/>
    <n v="79.156000000000006"/>
    <n v="61.753999999999991"/>
    <n v="140.91"/>
    <n v="4.3868"/>
    <n v="6.2557000000000009"/>
    <n v="8.5580000000000016"/>
    <n v="5.9311999999999996"/>
    <n v="7.7308000000000003"/>
    <n v="4.3141999999999996"/>
    <n v="7.1829999999999998"/>
    <n v="7.5459999999999994"/>
    <n v="29.727499999999999"/>
    <n v="22.1782"/>
    <n v="51.905700000000003"/>
    <n v="5.1678000000000006"/>
    <n v="13.706"/>
    <m/>
    <n v="18.5702"/>
    <n v="18.5702"/>
    <n v="18.873799999999999"/>
    <n v="37.444000000000003"/>
    <n v="7.0949999999999998"/>
    <n v="32.248333333333328"/>
    <n v="4.3614999999999986"/>
    <n v="6.5963333333333338"/>
    <n v="2.4772916666666669"/>
    <n v="1.547516666666666"/>
    <n v="10.21166666666667"/>
    <n v="25.640999999999998"/>
    <n v="0.49225000000000002"/>
    <n v="5.1461666666666659"/>
    <n v="1.8481833333333331"/>
    <n v="1.572816666666667"/>
    <n v="17.306666666666668"/>
    <n v="57.889333333333333"/>
    <n v="4.8537499999999989"/>
    <n v="11.7425"/>
    <n v="4.325475"/>
    <n v="3.120333333333333"/>
  </r>
  <r>
    <x v="236"/>
    <x v="3"/>
    <d v="2022-11-14T00:00:00"/>
    <d v="2022-11-21T00:00:00"/>
    <n v="78.98"/>
    <n v="124.52"/>
    <n v="78.98"/>
    <n v="124.52"/>
    <n v="203.5"/>
    <n v="231.88"/>
    <n v="38.543999999999997"/>
    <n v="292.60000000000002"/>
    <n v="78.98"/>
    <n v="371.58"/>
    <n v="270.42399999999998"/>
    <n v="642.00400000000002"/>
    <n v="5.9729999999999999"/>
    <n v="141.68"/>
    <n v="141.68"/>
    <n v="5.9729999999999999"/>
    <n v="147.65299999999999"/>
    <n v="10.01"/>
    <m/>
    <n v="14.827999999999999"/>
    <n v="14.476000000000001"/>
    <n v="16.917999999999999"/>
    <n v="20.02"/>
    <n v="20.393999999999991"/>
    <n v="22.462"/>
    <n v="57.331999999999987"/>
    <n v="61.776000000000003"/>
    <n v="119.108"/>
    <n v="4.3780000000000001"/>
    <n v="6.2391999999999994"/>
    <n v="8.4919999999999973"/>
    <n v="5.907"/>
    <n v="7.7220000000000004"/>
    <n v="4.3098000000000001"/>
    <n v="7.1786000000000003"/>
    <n v="7.5459999999999994"/>
    <n v="29.631799999999991"/>
    <n v="22.140799999999999"/>
    <n v="51.772599999999997"/>
    <n v="3.9203999999999999"/>
    <n v="9.57"/>
    <n v="30.58"/>
    <n v="18.4756"/>
    <n v="18.4756"/>
    <n v="44.070399999999999"/>
    <n v="62.546000000000006"/>
    <n v="6.581666666666667"/>
    <n v="30.965"/>
    <n v="11.80666666666667"/>
    <n v="4.7776666666666658"/>
    <n v="2.4693166666666659"/>
    <n v="1.5396333333333341"/>
    <n v="10.37666666666667"/>
    <n v="22.53533333333333"/>
    <n v="0.49775000000000003"/>
    <n v="5.1479999999999997"/>
    <n v="1.8450666666666671"/>
    <n v="3.672533333333333"/>
    <n v="16.958333333333329"/>
    <n v="53.500333333333337"/>
    <n v="12.30441666666667"/>
    <n v="9.9256666666666664"/>
    <n v="4.3143833333333328"/>
    <n v="5.2121666666666684"/>
  </r>
  <r>
    <x v="237"/>
    <x v="3"/>
    <d v="2022-11-14T00:00:00"/>
    <d v="2022-11-21T00:00:00"/>
    <n v="91.52"/>
    <n v="125.4"/>
    <n v="91.52"/>
    <n v="125.4"/>
    <n v="216.92"/>
    <n v="253.22"/>
    <n v="43.12"/>
    <n v="289.74"/>
    <n v="91.52"/>
    <n v="381.26"/>
    <n v="296.33999999999997"/>
    <n v="677.59999999999991"/>
    <n v="5.9774000000000003"/>
    <n v="142.56"/>
    <n v="142.56"/>
    <n v="5.9774000000000003"/>
    <n v="148.53739999999999"/>
    <n v="10.01"/>
    <m/>
    <n v="14.872"/>
    <m/>
    <n v="16.917999999999999"/>
    <n v="20.02"/>
    <n v="20.393999999999991"/>
    <n v="22.417999999999999"/>
    <n v="42.811999999999998"/>
    <n v="61.819999999999993"/>
    <n v="104.63200000000001"/>
    <n v="4.3846000000000007"/>
    <n v="6.2545999999999999"/>
    <n v="8.4919999999999973"/>
    <n v="6.5317999999999996"/>
    <n v="7.7527999999999997"/>
    <n v="4.3164000000000007"/>
    <n v="7.1829999999999998"/>
    <n v="7.5438000000000001"/>
    <n v="29.682400000000001"/>
    <n v="22.776599999999998"/>
    <n v="52.459000000000003"/>
    <n v="3.1284000000000001"/>
    <n v="7.3985999999999983"/>
    <n v="30.667999999999999"/>
    <n v="18.675799999999999"/>
    <n v="18.675799999999999"/>
    <n v="41.194999999999993"/>
    <n v="59.870799999999988"/>
    <n v="7.626666666666666"/>
    <n v="31.771666666666661"/>
    <n v="11.88"/>
    <n v="3.5676666666666659"/>
    <n v="2.4735333333333331"/>
    <n v="1.556316666666667"/>
    <n v="10.45"/>
    <n v="24.695"/>
    <n v="0.49811666666666671"/>
    <n v="5.1516666666666664"/>
    <n v="1.89805"/>
    <n v="3.432916666666666"/>
    <n v="18.076666666666672"/>
    <n v="56.466666666666661"/>
    <n v="12.378116666666671"/>
    <n v="8.7193333333333332"/>
    <n v="4.3715833333333336"/>
    <n v="4.9892333333333321"/>
  </r>
  <r>
    <x v="238"/>
    <x v="3"/>
    <d v="2022-11-14T00:00:00"/>
    <d v="2022-11-21T00:00:00"/>
    <n v="89.1"/>
    <n v="117.04"/>
    <n v="89.1"/>
    <n v="117.04"/>
    <n v="206.14"/>
    <n v="238.92"/>
    <n v="43.34"/>
    <n v="287.10000000000002"/>
    <n v="89.1"/>
    <n v="376.2"/>
    <n v="282.26"/>
    <n v="658.46"/>
    <n v="5.9663999999999993"/>
    <n v="136.84"/>
    <n v="136.84"/>
    <n v="5.9663999999999993"/>
    <n v="142.8064"/>
    <m/>
    <n v="21.89"/>
    <n v="14.894"/>
    <n v="14.476000000000001"/>
    <n v="17.027999999999999"/>
    <n v="20.042000000000002"/>
    <n v="20.416"/>
    <n v="22.462"/>
    <n v="79.244"/>
    <n v="51.963999999999999"/>
    <n v="131.208"/>
    <n v="4.4000000000000004"/>
    <n v="6.234799999999999"/>
    <n v="8.5580000000000016"/>
    <n v="6.5736000000000008"/>
    <n v="7.7549999999999999"/>
    <n v="4.3251999999999997"/>
    <n v="7.2093999999999996"/>
    <n v="7.5481999999999996"/>
    <n v="29.757200000000001"/>
    <n v="22.847000000000001"/>
    <n v="52.604199999999999"/>
    <n v="2.4178000000000002"/>
    <n v="5.8608000000000002"/>
    <m/>
    <n v="18.3414"/>
    <n v="18.3414"/>
    <n v="8.2786000000000008"/>
    <n v="26.62"/>
    <n v="7.4249999999999998"/>
    <n v="31.35"/>
    <n v="11.403333333333331"/>
    <n v="6.6036666666666664"/>
    <n v="2.479766666666666"/>
    <n v="1.5284500000000001"/>
    <n v="9.7533333333333339"/>
    <n v="23.521666666666661"/>
    <n v="0.49719999999999992"/>
    <n v="4.3303333333333329"/>
    <n v="1.9039166666666669"/>
    <n v="0.6898833333333334"/>
    <n v="17.178333333333331"/>
    <n v="54.87166666666667"/>
    <n v="11.90053333333333"/>
    <n v="10.933999999999999"/>
    <n v="4.3836833333333329"/>
    <n v="2.2183333333333328"/>
  </r>
  <r>
    <x v="239"/>
    <x v="3"/>
    <d v="2022-11-14T00:00:00"/>
    <d v="2022-11-21T00:00:00"/>
    <n v="117.26"/>
    <n v="121.22"/>
    <n v="117.26"/>
    <n v="121.22"/>
    <n v="238.48"/>
    <n v="251.46"/>
    <n v="44.088000000000001"/>
    <n v="292.82"/>
    <n v="117.26"/>
    <n v="410.08"/>
    <n v="295.548"/>
    <n v="705.62799999999993"/>
    <n v="5.9840000000000009"/>
    <n v="121.44"/>
    <n v="121.44"/>
    <n v="5.9840000000000009"/>
    <n v="127.42400000000001"/>
    <n v="9.9990000000000006"/>
    <n v="21.867999999999999"/>
    <n v="14.872"/>
    <n v="14.432"/>
    <n v="16.983999999999991"/>
    <n v="19.954000000000001"/>
    <n v="20.327999999999999"/>
    <n v="22.417999999999999"/>
    <n v="79.045999999999992"/>
    <n v="61.80899999999999"/>
    <n v="140.85499999999999"/>
    <n v="4.3846000000000007"/>
    <n v="6.2282000000000011"/>
    <n v="8.5359999999999996"/>
    <n v="6.5736000000000008"/>
    <n v="7.7021999999999986"/>
    <n v="4.3164000000000007"/>
    <n v="7.1829999999999998"/>
    <n v="7.5525999999999991"/>
    <n v="29.6494"/>
    <n v="22.827200000000001"/>
    <n v="52.476599999999998"/>
    <n v="1.1153999999999999"/>
    <n v="5.0137999999999998"/>
    <m/>
    <n v="18.5504"/>
    <n v="18.5504"/>
    <n v="6.1292"/>
    <n v="24.679600000000001"/>
    <n v="9.7716666666666665"/>
    <n v="34.173333333333332"/>
    <n v="10.119999999999999"/>
    <n v="6.5871666666666657"/>
    <n v="2.4707833333333329"/>
    <n v="1.5458666666666661"/>
    <n v="10.10166666666667"/>
    <n v="24.629000000000001"/>
    <n v="0.49866666666666681"/>
    <n v="5.1507499999999986"/>
    <n v="1.902266666666667"/>
    <n v="0.5107666666666667"/>
    <n v="19.873333333333331"/>
    <n v="58.80233333333333"/>
    <n v="10.61866666666667"/>
    <n v="11.737916666666671"/>
    <n v="4.3730500000000001"/>
    <n v="2.0566333333333331"/>
  </r>
  <r>
    <x v="240"/>
    <x v="3"/>
    <d v="2022-11-14T00:00:00"/>
    <d v="2022-11-21T00:00:00"/>
    <n v="79.86"/>
    <n v="98.78"/>
    <n v="79.86"/>
    <n v="98.78"/>
    <n v="178.64"/>
    <n v="234.52"/>
    <n v="41.91"/>
    <n v="292.82"/>
    <n v="79.86"/>
    <n v="372.68"/>
    <n v="276.43"/>
    <n v="649.11"/>
    <n v="5.9774000000000003"/>
    <n v="35.662000000000013"/>
    <n v="35.662000000000013"/>
    <n v="5.9774000000000003"/>
    <n v="41.639400000000009"/>
    <n v="9.9880000000000013"/>
    <n v="21.879000000000001"/>
    <n v="14.916"/>
    <n v="14.388"/>
    <n v="16.940000000000001"/>
    <n v="19.998000000000001"/>
    <n v="20.262"/>
    <n v="22.396000000000001"/>
    <n v="78.924999999999997"/>
    <n v="61.842000000000013"/>
    <n v="140.767"/>
    <n v="4.3890000000000011"/>
    <n v="6.2502000000000004"/>
    <n v="8.5359999999999996"/>
    <n v="6.5582000000000011"/>
    <n v="7.7220000000000004"/>
    <n v="4.3384"/>
    <n v="7.1852000000000009"/>
    <n v="7.5459999999999994"/>
    <n v="29.6934"/>
    <n v="22.831600000000002"/>
    <n v="52.525000000000013"/>
    <n v="1.0933999999999999"/>
    <n v="3.5695000000000001"/>
    <n v="30.667999999999999"/>
    <n v="13.721399999999999"/>
    <n v="13.721399999999999"/>
    <n v="35.3309"/>
    <n v="49.052300000000002"/>
    <n v="6.6550000000000002"/>
    <n v="31.056666666666668"/>
    <n v="2.971833333333334"/>
    <n v="6.5770833333333334"/>
    <n v="2.47445"/>
    <n v="1.1434500000000001"/>
    <n v="8.2316666666666674"/>
    <n v="23.035833333333329"/>
    <n v="0.49811666666666671"/>
    <n v="5.1535000000000011"/>
    <n v="1.902633333333333"/>
    <n v="2.9442416666666671"/>
    <n v="14.88666666666666"/>
    <n v="54.092500000000001"/>
    <n v="3.4699500000000012"/>
    <n v="11.73058333333333"/>
    <n v="4.3770833333333341"/>
    <n v="4.0876916666666672"/>
  </r>
  <r>
    <x v="241"/>
    <x v="3"/>
    <d v="2022-11-14T00:00:00"/>
    <d v="2022-11-21T00:00:00"/>
    <n v="77"/>
    <n v="116.16"/>
    <n v="77"/>
    <n v="116.16"/>
    <n v="193.16"/>
    <n v="250.58"/>
    <n v="37.597999999999999"/>
    <n v="288.42"/>
    <n v="77"/>
    <n v="365.42"/>
    <n v="288.178"/>
    <n v="653.59799999999996"/>
    <n v="5.9752000000000001"/>
    <n v="35.706000000000003"/>
    <n v="35.706000000000003"/>
    <n v="5.9752000000000001"/>
    <n v="41.681199999999997"/>
    <m/>
    <m/>
    <n v="14.894"/>
    <n v="14.52"/>
    <n v="16.962"/>
    <n v="19.975999999999999"/>
    <n v="20.350000000000001"/>
    <n v="22.484000000000002"/>
    <n v="57.354000000000013"/>
    <n v="51.832000000000001"/>
    <n v="109.18600000000001"/>
    <m/>
    <n v="6.2502000000000004"/>
    <n v="8.5359999999999996"/>
    <n v="6.5713999999999997"/>
    <n v="7.7241999999999997"/>
    <n v="4.3164000000000007"/>
    <n v="7.1829999999999998"/>
    <n v="7.5240000000000009"/>
    <n v="29.6934"/>
    <n v="18.411799999999999"/>
    <n v="48.105200000000004"/>
    <n v="1.0868"/>
    <m/>
    <n v="29.48"/>
    <n v="10.641400000000001"/>
    <n v="10.641400000000001"/>
    <n v="30.566800000000001"/>
    <n v="41.208200000000012"/>
    <n v="6.416666666666667"/>
    <n v="30.451666666666672"/>
    <n v="2.9754999999999998"/>
    <n v="4.7795000000000014"/>
    <n v="2.47445"/>
    <n v="0.88678333333333337"/>
    <n v="9.68"/>
    <n v="24.014833333333328"/>
    <n v="0.49793333333333328"/>
    <n v="4.3193333333333337"/>
    <n v="1.534316666666667"/>
    <n v="2.5472333333333328"/>
    <n v="16.096666666666671"/>
    <n v="54.466500000000003"/>
    <n v="3.4734333333333338"/>
    <n v="9.0988333333333333"/>
    <n v="4.0087666666666664"/>
    <n v="3.4340166666666669"/>
  </r>
  <r>
    <x v="242"/>
    <x v="3"/>
    <d v="2022-11-14T00:00:00"/>
    <d v="2022-11-21T00:00:00"/>
    <n v="81.84"/>
    <n v="121.44"/>
    <n v="81.84"/>
    <n v="121.44"/>
    <n v="203.28"/>
    <n v="234.52"/>
    <n v="42.811999999999998"/>
    <n v="300.95999999999998"/>
    <n v="81.84"/>
    <n v="382.8"/>
    <n v="277.33199999999999"/>
    <n v="660.13199999999995"/>
    <n v="6.014800000000001"/>
    <n v="35.222000000000008"/>
    <n v="35.222000000000008"/>
    <n v="6.014800000000001"/>
    <n v="41.236800000000009"/>
    <n v="10.032"/>
    <n v="21.922999999999998"/>
    <n v="14.938000000000001"/>
    <n v="14.52"/>
    <n v="17.071999999999999"/>
    <n v="19.986999999999998"/>
    <n v="20.350000000000001"/>
    <n v="22.571999999999999"/>
    <n v="79.365000000000009"/>
    <n v="62.029000000000003"/>
    <n v="141.39400000000001"/>
    <n v="4.3901000000000003"/>
    <n v="6.2502000000000004"/>
    <n v="8.5359999999999996"/>
    <n v="6.5625999999999998"/>
    <n v="7.7263999999999999"/>
    <n v="4.3230000000000004"/>
    <n v="7.2071999999999994"/>
    <n v="7.5591999999999997"/>
    <n v="29.719799999999999"/>
    <n v="22.834900000000001"/>
    <n v="52.554699999999997"/>
    <n v="1.1308"/>
    <n v="2.145"/>
    <n v="32.603999999999999"/>
    <n v="8.0101999999999993"/>
    <n v="8.0101999999999993"/>
    <n v="35.879800000000003"/>
    <n v="43.89"/>
    <n v="6.82"/>
    <n v="31.9"/>
    <n v="2.9351666666666669"/>
    <n v="6.6137499999999996"/>
    <n v="2.4766499999999998"/>
    <n v="0.66751666666666665"/>
    <n v="10.119999999999999"/>
    <n v="23.111000000000001"/>
    <n v="0.50123333333333342"/>
    <n v="5.1690833333333339"/>
    <n v="1.902908333333333"/>
    <n v="2.989983333333333"/>
    <n v="16.940000000000001"/>
    <n v="55.011000000000003"/>
    <n v="3.4364000000000008"/>
    <n v="11.782833333333331"/>
    <n v="4.3795583333333328"/>
    <n v="3.6575000000000002"/>
  </r>
  <r>
    <x v="243"/>
    <x v="3"/>
    <d v="2022-11-14T00:00:00"/>
    <d v="2022-11-21T00:00:00"/>
    <n v="80.08"/>
    <n v="122.1"/>
    <n v="80.08"/>
    <n v="122.1"/>
    <n v="202.18"/>
    <n v="239.58"/>
    <n v="36.938000000000002"/>
    <n v="284.89999999999998"/>
    <n v="80.08"/>
    <n v="364.98"/>
    <n v="276.51799999999997"/>
    <n v="641.49800000000005"/>
    <n v="6.0148000000000001"/>
    <n v="35.771999999999998"/>
    <n v="35.771999999999998"/>
    <n v="6.0148000000000001"/>
    <n v="41.786799999999999"/>
    <n v="10.032"/>
    <m/>
    <n v="14.96"/>
    <n v="14.497999999999999"/>
    <n v="17.05"/>
    <n v="20.02"/>
    <n v="20.306000000000001"/>
    <n v="22.462"/>
    <n v="57.266000000000012"/>
    <n v="62.061999999999998"/>
    <n v="119.328"/>
    <n v="4.3780000000000001"/>
    <n v="6.226"/>
    <n v="8.5359999999999996"/>
    <n v="6.5537999999999998"/>
    <n v="7.7175999999999991"/>
    <n v="4.3164000000000007"/>
    <n v="7.1609999999999987"/>
    <n v="7.5459999999999994"/>
    <n v="29.640599999999999"/>
    <n v="22.7942"/>
    <n v="52.434800000000003"/>
    <n v="1.1352"/>
    <n v="0.6512"/>
    <m/>
    <n v="6.8662000000000001"/>
    <n v="6.8662000000000001"/>
    <n v="1.7864"/>
    <n v="8.6525999999999996"/>
    <n v="6.6733333333333329"/>
    <n v="30.414999999999999"/>
    <n v="2.9809999999999999"/>
    <n v="4.7721666666666671"/>
    <n v="2.4700500000000001"/>
    <n v="0.57218333333333338"/>
    <n v="10.175000000000001"/>
    <n v="23.043166666666671"/>
    <n v="0.50123333333333331"/>
    <n v="5.1718333333333328"/>
    <n v="1.899516666666667"/>
    <n v="0.1488666666666667"/>
    <n v="16.848333333333329"/>
    <n v="53.458166666666671"/>
    <n v="3.4822333333333328"/>
    <n v="9.9440000000000008"/>
    <n v="4.3695666666666666"/>
    <n v="0.72104999999999997"/>
  </r>
  <r>
    <x v="244"/>
    <x v="3"/>
    <d v="2022-11-14T00:00:00"/>
    <d v="2022-11-21T00:00:00"/>
    <n v="84.92"/>
    <n v="105.16"/>
    <n v="84.92"/>
    <n v="105.16"/>
    <n v="190.08"/>
    <n v="247.28"/>
    <n v="35.881999999999998"/>
    <n v="275"/>
    <n v="84.92"/>
    <n v="359.92"/>
    <n v="283.16199999999998"/>
    <n v="643.08199999999999"/>
    <n v="5.9752000000000001"/>
    <n v="35.728000000000002"/>
    <n v="35.728000000000002"/>
    <n v="5.9752000000000001"/>
    <n v="41.703200000000002"/>
    <n v="10.01"/>
    <n v="21.901"/>
    <n v="14.96"/>
    <n v="14.454000000000001"/>
    <n v="16.940000000000001"/>
    <n v="19.91"/>
    <n v="20.350000000000001"/>
    <n v="22.506"/>
    <n v="79.211000000000013"/>
    <n v="61.819999999999993"/>
    <n v="141.03100000000001"/>
    <n v="4.3846000000000007"/>
    <n v="6.2260000000000009"/>
    <n v="8.5249999999999986"/>
    <n v="6.5801999999999996"/>
    <n v="7.7021999999999986"/>
    <n v="4.3208000000000002"/>
    <n v="7.1609999999999987"/>
    <n v="7.5459999999999994"/>
    <n v="29.6142"/>
    <n v="22.831600000000002"/>
    <n v="52.445799999999998"/>
    <n v="1.1197999999999999"/>
    <m/>
    <n v="32.790999999999997"/>
    <n v="6.3843999999999994"/>
    <n v="6.3843999999999994"/>
    <n v="33.910799999999988"/>
    <n v="40.295199999999987"/>
    <n v="7.0766666666666671"/>
    <n v="29.993333333333339"/>
    <n v="2.9773333333333341"/>
    <n v="6.6009166666666674"/>
    <n v="2.4678499999999999"/>
    <n v="0.53203333333333325"/>
    <n v="8.7633333333333336"/>
    <n v="23.596833333333329"/>
    <n v="0.49793333333333328"/>
    <n v="5.1516666666666664"/>
    <n v="1.902633333333333"/>
    <n v="2.825899999999999"/>
    <n v="15.84"/>
    <n v="53.590166666666669"/>
    <n v="3.4752666666666672"/>
    <n v="11.75258333333333"/>
    <n v="4.3704833333333326"/>
    <n v="3.357933333333333"/>
  </r>
  <r>
    <x v="245"/>
    <x v="3"/>
    <d v="2022-11-14T00:00:00"/>
    <d v="2022-11-21T00:00:00"/>
    <n v="84.7"/>
    <m/>
    <n v="84.7"/>
    <n v="0"/>
    <n v="84.7"/>
    <n v="239.14"/>
    <n v="38.323999999999998"/>
    <n v="161.47999999999999"/>
    <n v="84.7"/>
    <n v="246.18"/>
    <n v="277.464"/>
    <n v="523.64400000000001"/>
    <n v="5.9993999999999996"/>
    <n v="35.793999999999997"/>
    <n v="35.793999999999997"/>
    <n v="5.9993999999999996"/>
    <n v="41.793399999999998"/>
    <m/>
    <m/>
    <n v="15.048"/>
    <n v="14.52"/>
    <n v="17.027999999999999"/>
    <n v="19.931999999999999"/>
    <n v="20.239999999999998"/>
    <n v="22.352"/>
    <n v="57.111999999999988"/>
    <n v="52.008000000000003"/>
    <n v="109.12"/>
    <m/>
    <n v="6.2215999999999996"/>
    <n v="8.4919999999999973"/>
    <n v="6.5537999999999998"/>
    <n v="7.7197999999999993"/>
    <n v="4.3009999999999993"/>
    <n v="7.1588000000000012"/>
    <n v="7.735199999999999"/>
    <n v="29.592199999999998"/>
    <n v="18.59"/>
    <n v="48.182199999999987"/>
    <n v="1.111"/>
    <n v="0.6523000000000001"/>
    <n v="35.53"/>
    <n v="0.75460000000000016"/>
    <n v="0.75460000000000016"/>
    <n v="37.293300000000002"/>
    <n v="38.047900000000013"/>
    <n v="7.0583333333333336"/>
    <n v="20.515000000000001"/>
    <n v="2.9828333333333328"/>
    <n v="4.7593333333333332"/>
    <n v="2.466016666666667"/>
    <n v="6.2883333333333347E-2"/>
    <n v="0"/>
    <n v="23.122"/>
    <n v="0.49994999999999989"/>
    <n v="4.3339999999999996"/>
    <n v="1.5491666666666659"/>
    <n v="3.1077750000000002"/>
    <n v="7.0583333333333336"/>
    <n v="43.637"/>
    <n v="3.4827833333333329"/>
    <n v="9.0933333333333319"/>
    <n v="4.0151833333333329"/>
    <n v="3.1706583333333338"/>
  </r>
  <r>
    <x v="246"/>
    <x v="3"/>
    <d v="2022-11-14T00:00:00"/>
    <d v="2022-11-21T00:00:00"/>
    <n v="89.32"/>
    <n v="105.16"/>
    <n v="89.32"/>
    <n v="105.16"/>
    <n v="194.48"/>
    <n v="246.62"/>
    <n v="38.72"/>
    <n v="157.08000000000001"/>
    <n v="89.32"/>
    <n v="246.4"/>
    <n v="285.33999999999997"/>
    <n v="531.74"/>
    <n v="5.9686000000000003"/>
    <n v="35.86"/>
    <n v="35.86"/>
    <n v="5.9686000000000003"/>
    <n v="41.828600000000002"/>
    <n v="9.9659999999999993"/>
    <n v="21.867999999999991"/>
    <n v="15.07"/>
    <m/>
    <n v="17.248000000000001"/>
    <n v="19.888000000000002"/>
    <n v="18.48"/>
    <n v="22.396000000000001"/>
    <n v="62.744"/>
    <n v="62.172000000000011"/>
    <n v="124.916"/>
    <n v="4.3757999999999999"/>
    <n v="6.2480000000000002"/>
    <n v="8.6020000000000003"/>
    <n v="6.7012"/>
    <n v="7.6669999999999998"/>
    <n v="4.2966000000000006"/>
    <n v="7.154399999999999"/>
    <n v="7.735199999999999"/>
    <n v="29.671399999999998"/>
    <n v="23.108799999999999"/>
    <n v="52.780200000000001"/>
    <n v="1.0955999999999999"/>
    <n v="0.64680000000000004"/>
    <n v="32.735999999999997"/>
    <n v="0.74360000000000004"/>
    <n v="0.74360000000000004"/>
    <n v="34.478400000000001"/>
    <n v="35.222000000000001"/>
    <n v="7.4433333333333316"/>
    <n v="20.533333333333331"/>
    <n v="2.9883333333333328"/>
    <n v="5.2286666666666664"/>
    <n v="2.4726166666666671"/>
    <n v="6.196666666666667E-2"/>
    <n v="8.7633333333333336"/>
    <n v="23.77833333333334"/>
    <n v="0.49738333333333329"/>
    <n v="5.1810000000000009"/>
    <n v="1.9257333333333331"/>
    <n v="2.8732000000000002"/>
    <n v="16.206666666666671"/>
    <n v="44.311666666666667"/>
    <n v="3.4857166666666668"/>
    <n v="10.40966666666667"/>
    <n v="4.3983499999999998"/>
    <n v="2.9351666666666669"/>
  </r>
  <r>
    <x v="247"/>
    <x v="3"/>
    <d v="2022-11-14T00:00:00"/>
    <d v="2022-11-21T00:00:00"/>
    <n v="83.38"/>
    <n v="110"/>
    <n v="83.38"/>
    <n v="110"/>
    <n v="193.38"/>
    <n v="245.52"/>
    <n v="39.886000000000003"/>
    <n v="158.18"/>
    <n v="83.38"/>
    <n v="241.56"/>
    <n v="285.40600000000001"/>
    <n v="526.96600000000001"/>
    <n v="5.895999999999999"/>
    <n v="35.86"/>
    <n v="35.86"/>
    <n v="5.895999999999999"/>
    <n v="41.756"/>
    <n v="9.9880000000000013"/>
    <n v="21.846"/>
    <n v="15.048"/>
    <n v="14.366"/>
    <n v="17.248000000000001"/>
    <n v="19.998000000000001"/>
    <n v="20.218"/>
    <n v="22.352"/>
    <n v="78.782000000000011"/>
    <n v="62.282000000000011"/>
    <n v="141.06399999999999"/>
    <n v="4.4154"/>
    <n v="6.2765999999999993"/>
    <n v="8.5359999999999996"/>
    <n v="6.6703999999999999"/>
    <n v="7.7946"/>
    <n v="4.3449999999999998"/>
    <n v="7.2424000000000008"/>
    <n v="7.7880000000000011"/>
    <n v="29.849599999999999"/>
    <n v="23.218800000000002"/>
    <n v="53.068399999999997"/>
    <n v="1.0758000000000001"/>
    <n v="0.61819999999999997"/>
    <n v="30.074000000000002"/>
    <n v="0.62260000000000004"/>
    <n v="0.62260000000000004"/>
    <n v="31.768000000000001"/>
    <n v="32.390599999999999"/>
    <n v="6.9483333333333333"/>
    <n v="20.13"/>
    <n v="2.9883333333333328"/>
    <n v="6.5651666666666673"/>
    <n v="2.4874666666666672"/>
    <n v="5.1883333333333337E-2"/>
    <n v="9.1666666666666661"/>
    <n v="23.78383333333333"/>
    <n v="0.49133333333333318"/>
    <n v="5.1901666666666673"/>
    <n v="1.9349000000000001"/>
    <n v="2.6473333333333331"/>
    <n v="16.114999999999998"/>
    <n v="43.913833333333343"/>
    <n v="3.4796666666666671"/>
    <n v="11.755333333333329"/>
    <n v="4.4223666666666661"/>
    <n v="2.699216666666667"/>
  </r>
  <r>
    <x v="248"/>
    <x v="3"/>
    <d v="2022-11-14T00:00:00"/>
    <d v="2022-11-21T00:00:00"/>
    <n v="99.66"/>
    <m/>
    <n v="99.66"/>
    <n v="0"/>
    <n v="99.66"/>
    <n v="257.18"/>
    <m/>
    <n v="158.18"/>
    <n v="99.66"/>
    <n v="257.83999999999997"/>
    <n v="257.18"/>
    <n v="515.02"/>
    <n v="5.9114000000000004"/>
    <n v="35.42"/>
    <n v="35.42"/>
    <n v="5.9114000000000004"/>
    <n v="41.331400000000002"/>
    <n v="9.9880000000000013"/>
    <n v="21.867999999999991"/>
    <n v="15.07"/>
    <n v="14.388"/>
    <n v="17.248000000000001"/>
    <m/>
    <n v="20.218"/>
    <n v="22.308"/>
    <n v="78.782000000000011"/>
    <n v="42.305999999999997"/>
    <n v="121.08799999999999"/>
    <n v="4.4109999999999996"/>
    <n v="6.2645"/>
    <m/>
    <n v="6.6748000000000003"/>
    <n v="7.7660000000000009"/>
    <m/>
    <n v="7.2138"/>
    <n v="7.7659999999999991"/>
    <n v="21.244299999999999"/>
    <n v="18.851800000000001"/>
    <n v="40.096099999999993"/>
    <n v="1.0648"/>
    <n v="0.62260000000000004"/>
    <n v="32.956000000000003"/>
    <n v="0.61819999999999997"/>
    <n v="0.61819999999999997"/>
    <n v="34.6434"/>
    <n v="35.261600000000001"/>
    <n v="8.3049999999999997"/>
    <n v="21.486666666666672"/>
    <n v="2.9516666666666671"/>
    <n v="6.5651666666666673"/>
    <n v="1.770358333333333"/>
    <n v="5.1516666666666662E-2"/>
    <n v="0"/>
    <n v="21.431666666666668"/>
    <n v="0.49261666666666659"/>
    <n v="3.5255000000000001"/>
    <n v="1.570983333333333"/>
    <n v="2.8869500000000001"/>
    <n v="8.3049999999999997"/>
    <n v="42.918333333333329"/>
    <n v="3.4442833333333329"/>
    <n v="10.090666666666669"/>
    <n v="3.3413416666666662"/>
    <n v="2.9384666666666668"/>
  </r>
  <r>
    <x v="249"/>
    <x v="3"/>
    <d v="2022-11-14T00:00:00"/>
    <d v="2022-11-21T00:00:00"/>
    <n v="79.42"/>
    <n v="106.48"/>
    <n v="79.42"/>
    <n v="106.48"/>
    <n v="185.9"/>
    <n v="269.5"/>
    <n v="39.523000000000003"/>
    <n v="152.68"/>
    <n v="79.42"/>
    <n v="232.1"/>
    <n v="309.02300000000002"/>
    <n v="541.12300000000005"/>
    <n v="5.9092000000000002"/>
    <m/>
    <n v="0"/>
    <n v="5.9092000000000002"/>
    <n v="5.9092000000000002"/>
    <n v="9.9770000000000003"/>
    <n v="21.846"/>
    <n v="14.96"/>
    <n v="14.388"/>
    <n v="17.225999999999999"/>
    <n v="19.931999999999999"/>
    <n v="20.196000000000009"/>
    <n v="22.33"/>
    <n v="78.760000000000005"/>
    <n v="62.094999999999999"/>
    <n v="140.85499999999999"/>
    <n v="4.4043999999999999"/>
    <n v="6.2853999999999992"/>
    <n v="8.5359999999999996"/>
    <n v="6.6660000000000004"/>
    <n v="7.7660000000000009"/>
    <n v="4.3339999999999996"/>
    <n v="7.2138"/>
    <n v="7.7791999999999986"/>
    <n v="29.801200000000001"/>
    <n v="23.183599999999998"/>
    <n v="52.984799999999993"/>
    <n v="1.0758000000000001"/>
    <m/>
    <n v="26.312000000000001"/>
    <n v="0.58739999999999992"/>
    <n v="0.58739999999999992"/>
    <n v="27.387799999999999"/>
    <n v="27.975200000000001"/>
    <n v="6.6183333333333332"/>
    <n v="19.341666666666669"/>
    <n v="0"/>
    <n v="6.5633333333333326"/>
    <n v="2.4834333333333332"/>
    <n v="4.8949999999999987E-2"/>
    <n v="8.8733333333333331"/>
    <n v="25.75191666666667"/>
    <n v="0.49243333333333328"/>
    <n v="5.1745833333333344"/>
    <n v="1.9319666666666671"/>
    <n v="2.282316666666667"/>
    <n v="15.491666666666671"/>
    <n v="45.093583333333328"/>
    <n v="0.49243333333333328"/>
    <n v="11.737916666666671"/>
    <n v="4.4153999999999991"/>
    <n v="2.331266666666667"/>
  </r>
  <r>
    <x v="250"/>
    <x v="3"/>
    <d v="2022-11-14T00:00:00"/>
    <d v="2022-11-21T00:00:00"/>
    <n v="70.62"/>
    <n v="109.12"/>
    <n v="70.62"/>
    <n v="109.12"/>
    <n v="179.74"/>
    <n v="230.34"/>
    <m/>
    <n v="153.56"/>
    <n v="70.62"/>
    <n v="224.18"/>
    <n v="230.34"/>
    <n v="454.52"/>
    <n v="5.9003999999999994"/>
    <n v="36.014000000000003"/>
    <n v="36.014000000000003"/>
    <n v="5.9003999999999994"/>
    <n v="41.914400000000001"/>
    <m/>
    <n v="21.824000000000002"/>
    <n v="14.927"/>
    <n v="14.388"/>
    <n v="17.204000000000001"/>
    <n v="19.91"/>
    <n v="20.196000000000009"/>
    <n v="22.352"/>
    <n v="78.760000000000005"/>
    <n v="52.040999999999997"/>
    <n v="130.80099999999999"/>
    <n v="4.4154"/>
    <n v="6.2810000000000006"/>
    <n v="8.5579999999999998"/>
    <n v="6.6638000000000002"/>
    <n v="7.7682000000000011"/>
    <m/>
    <n v="7.2380000000000004"/>
    <n v="7.7836000000000007"/>
    <n v="29.845199999999998"/>
    <n v="18.8628"/>
    <n v="48.707999999999998"/>
    <n v="1.1088"/>
    <n v="0.62040000000000006"/>
    <n v="30.36"/>
    <n v="0.59620000000000006"/>
    <n v="0.59620000000000006"/>
    <n v="32.089199999999998"/>
    <n v="32.685400000000001"/>
    <n v="5.8850000000000007"/>
    <n v="18.681666666666668"/>
    <n v="3.0011666666666672"/>
    <n v="6.5633333333333326"/>
    <n v="2.4870999999999999"/>
    <n v="4.9683333333333343E-2"/>
    <n v="9.0933333333333337"/>
    <n v="19.195"/>
    <n v="0.49170000000000003"/>
    <n v="4.3367499999999994"/>
    <n v="1.5719000000000001"/>
    <n v="2.6741000000000001"/>
    <n v="14.97833333333333"/>
    <n v="37.876666666666672"/>
    <n v="3.492866666666667"/>
    <n v="10.900083333333329"/>
    <n v="4.0590000000000002"/>
    <n v="2.723783333333333"/>
  </r>
  <r>
    <x v="251"/>
    <x v="3"/>
    <d v="2022-11-14T00:00:00"/>
    <d v="2022-11-21T00:00:00"/>
    <n v="72.819999999999993"/>
    <n v="99.88"/>
    <n v="72.819999999999993"/>
    <n v="99.88"/>
    <n v="172.7"/>
    <n v="241.78"/>
    <n v="43.339999999999989"/>
    <n v="154"/>
    <n v="72.819999999999993"/>
    <n v="226.82"/>
    <n v="285.12"/>
    <n v="511.94"/>
    <n v="5.8982000000000001"/>
    <n v="35.508000000000003"/>
    <n v="35.508000000000003"/>
    <n v="5.8982000000000001"/>
    <n v="41.406200000000013"/>
    <n v="9.9880000000000013"/>
    <n v="21.867999999999991"/>
    <m/>
    <n v="14.366"/>
    <n v="17.27"/>
    <n v="19.931999999999999"/>
    <n v="20.196000000000002"/>
    <m/>
    <n v="56.429999999999993"/>
    <n v="47.19"/>
    <n v="103.62"/>
    <n v="4.414299999999999"/>
    <n v="6.2601000000000004"/>
    <n v="8.5359999999999996"/>
    <n v="6.6616"/>
    <n v="7.7637999999999998"/>
    <n v="4.3449999999999998"/>
    <n v="7.2138"/>
    <n v="7.7615999999999996"/>
    <n v="29.773700000000002"/>
    <n v="23.182500000000001"/>
    <n v="52.956200000000003"/>
    <n v="1.0978000000000001"/>
    <m/>
    <n v="34.517999999999986"/>
    <m/>
    <n v="0"/>
    <n v="35.615799999999993"/>
    <n v="35.615799999999993"/>
    <n v="6.0683333333333316"/>
    <n v="18.901666666666671"/>
    <n v="2.9590000000000001"/>
    <n v="4.7024999999999997"/>
    <n v="2.4811416666666659"/>
    <n v="0"/>
    <n v="8.3233333333333324"/>
    <n v="23.76"/>
    <n v="0.49151666666666671"/>
    <n v="3.9325000000000001"/>
    <n v="1.931875"/>
    <n v="2.9679833333333332"/>
    <n v="14.391666666666669"/>
    <n v="42.661666666666669"/>
    <n v="3.4505166666666671"/>
    <n v="8.6349999999999998"/>
    <n v="4.4130166666666666"/>
    <n v="2.9679833333333332"/>
  </r>
  <r>
    <x v="252"/>
    <x v="3"/>
    <d v="2022-11-14T00:00:00"/>
    <d v="2022-11-21T00:00:00"/>
    <n v="68.12299999999999"/>
    <n v="119.68"/>
    <n v="68.12299999999999"/>
    <n v="119.68"/>
    <n v="187.803"/>
    <n v="232.76"/>
    <n v="48.554000000000002"/>
    <n v="148.5"/>
    <n v="68.12299999999999"/>
    <n v="216.62299999999999"/>
    <n v="281.31400000000002"/>
    <n v="497.93700000000001"/>
    <n v="5.9157999999999999"/>
    <n v="35.926000000000002"/>
    <n v="35.926000000000002"/>
    <n v="5.9157999999999999"/>
    <n v="41.841799999999999"/>
    <n v="9.9440000000000008"/>
    <n v="21.824000000000002"/>
    <n v="14.872"/>
    <n v="14.388"/>
    <n v="17.181999999999999"/>
    <n v="19.866"/>
    <n v="20.152000000000001"/>
    <n v="22.308"/>
    <n v="78.671999999999997"/>
    <n v="61.863999999999997"/>
    <n v="140.536"/>
    <n v="4.4066000000000001"/>
    <n v="6.2480000000000002"/>
    <n v="8.5359999999999996"/>
    <n v="6.6571999999999996"/>
    <n v="7.7615999999999996"/>
    <n v="4.3339999999999996"/>
    <n v="7.2159999999999993"/>
    <n v="7.7528000000000006"/>
    <n v="29.761600000000001"/>
    <n v="23.150600000000001"/>
    <n v="52.912199999999999"/>
    <n v="1.0846"/>
    <n v="0.69080000000000008"/>
    <n v="33.374000000000002"/>
    <n v="0.60389999999999988"/>
    <n v="0.60389999999999988"/>
    <n v="35.1494"/>
    <n v="35.753300000000003"/>
    <n v="5.6769166666666662"/>
    <n v="18.051916666666671"/>
    <n v="2.9938333333333329"/>
    <n v="6.556"/>
    <n v="2.4801333333333329"/>
    <n v="5.0324999999999988E-2"/>
    <n v="9.9733333333333345"/>
    <n v="23.442833333333329"/>
    <n v="0.49298333333333327"/>
    <n v="5.1553333333333331"/>
    <n v="1.929216666666667"/>
    <n v="2.9291166666666668"/>
    <n v="15.65025"/>
    <n v="41.494750000000003"/>
    <n v="3.486816666666666"/>
    <n v="11.71133333333333"/>
    <n v="4.4093499999999999"/>
    <n v="2.9794416666666672"/>
  </r>
  <r>
    <x v="253"/>
    <x v="3"/>
    <d v="2022-11-14T00:00:00"/>
    <d v="2022-11-21T00:00:00"/>
    <m/>
    <n v="127.49"/>
    <n v="0"/>
    <n v="127.49"/>
    <n v="127.49"/>
    <n v="216.92"/>
    <n v="48.113999999999997"/>
    <n v="149.38"/>
    <m/>
    <n v="149.38"/>
    <n v="265.03399999999999"/>
    <n v="414.41399999999999"/>
    <n v="5.8872"/>
    <n v="94.016999999999996"/>
    <n v="94.016999999999996"/>
    <n v="5.8872"/>
    <n v="99.904200000000003"/>
    <n v="9.9879999999999995"/>
    <n v="21.824000000000002"/>
    <n v="14.938000000000001"/>
    <n v="14.41"/>
    <n v="17.138000000000002"/>
    <n v="19.866"/>
    <n v="20.152000000000001"/>
    <n v="22.263999999999999"/>
    <n v="78.650000000000006"/>
    <n v="61.930000000000007"/>
    <n v="140.58000000000001"/>
    <n v="4.4099000000000004"/>
    <n v="6.2501999999999986"/>
    <n v="8.5359999999999996"/>
    <n v="6.7055999999999996"/>
    <n v="7.7637999999999998"/>
    <m/>
    <n v="7.2017000000000007"/>
    <n v="7.7627000000000006"/>
    <n v="29.7517"/>
    <n v="18.8782"/>
    <n v="48.629899999999999"/>
    <n v="1.0933999999999999"/>
    <m/>
    <n v="31.724"/>
    <n v="0.59179999999999999"/>
    <n v="0.59179999999999999"/>
    <n v="32.817399999999999"/>
    <n v="33.409199999999998"/>
    <n v="0"/>
    <n v="12.448333333333331"/>
    <n v="7.8347499999999997"/>
    <n v="6.5541666666666671"/>
    <n v="2.479308333333333"/>
    <n v="4.9316666666666668E-2"/>
    <n v="10.624166666666669"/>
    <n v="22.086166666666671"/>
    <n v="0.49059999999999998"/>
    <n v="5.1608333333333336"/>
    <n v="1.5731833333333329"/>
    <n v="2.7347833333333331"/>
    <n v="10.624166666666669"/>
    <n v="34.534500000000001"/>
    <n v="8.3253500000000003"/>
    <n v="11.715"/>
    <n v="4.0524916666666666"/>
    <n v="2.7841"/>
  </r>
  <r>
    <x v="254"/>
    <x v="3"/>
    <d v="2022-11-14T00:00:00"/>
    <d v="2022-11-21T00:00:00"/>
    <n v="70.091999999999999"/>
    <n v="122.1"/>
    <n v="70.091999999999999"/>
    <n v="122.1"/>
    <n v="192.19200000000001"/>
    <n v="220"/>
    <n v="57.485999999999997"/>
    <m/>
    <n v="70.091999999999999"/>
    <n v="70.091999999999999"/>
    <n v="277.48599999999999"/>
    <n v="347.57799999999997"/>
    <n v="5.94"/>
    <n v="117.37"/>
    <n v="117.37"/>
    <n v="5.94"/>
    <n v="123.31"/>
    <n v="9.9880000000000013"/>
    <n v="21.846"/>
    <n v="14.938000000000001"/>
    <n v="14.41"/>
    <n v="17.16"/>
    <n v="19.866"/>
    <n v="20.173999999999999"/>
    <m/>
    <n v="56.429999999999993"/>
    <n v="61.951999999999998"/>
    <n v="118.38200000000001"/>
    <n v="4.4000000000000004"/>
    <n v="6.2457999999999991"/>
    <n v="8.5359999999999996"/>
    <n v="6.6616"/>
    <n v="7.7417999999999996"/>
    <n v="4.3307000000000002"/>
    <m/>
    <n v="7.7814000000000014"/>
    <n v="22.523599999999998"/>
    <n v="23.1737"/>
    <n v="45.697299999999998"/>
    <n v="1.1088"/>
    <n v="0.62479999999999991"/>
    <n v="33.506"/>
    <n v="0.59839999999999993"/>
    <n v="0.59839999999999993"/>
    <n v="35.239600000000003"/>
    <n v="35.838000000000001"/>
    <n v="5.8410000000000002"/>
    <n v="5.8410000000000002"/>
    <n v="9.7808333333333337"/>
    <n v="4.7024999999999997"/>
    <n v="1.876966666666666"/>
    <n v="4.9866666666666663E-2"/>
    <n v="10.175000000000001"/>
    <n v="23.12383333333333"/>
    <n v="0.49500000000000011"/>
    <n v="5.1626666666666674"/>
    <n v="1.931141666666667"/>
    <n v="2.936633333333333"/>
    <n v="16.015999999999998"/>
    <n v="28.964833333333331"/>
    <n v="10.275833333333329"/>
    <n v="9.8651666666666653"/>
    <n v="3.8081083333333332"/>
    <n v="2.9864999999999999"/>
  </r>
  <r>
    <x v="255"/>
    <x v="3"/>
    <d v="2022-11-14T00:00:00"/>
    <d v="2022-11-21T00:00:00"/>
    <n v="69.058000000000007"/>
    <n v="125.4"/>
    <n v="69.058000000000007"/>
    <n v="125.4"/>
    <n v="194.458"/>
    <n v="219.12"/>
    <n v="39.863999999999997"/>
    <n v="148.06"/>
    <n v="69.058000000000007"/>
    <n v="217.11799999999999"/>
    <n v="258.98399999999998"/>
    <n v="476.10199999999998"/>
    <n v="5.9135999999999997"/>
    <n v="86.35"/>
    <n v="86.35"/>
    <n v="5.9135999999999997"/>
    <n v="92.263599999999997"/>
    <n v="9.9880000000000013"/>
    <n v="21.89"/>
    <n v="14.981999999999999"/>
    <n v="14.41"/>
    <n v="17.204000000000001"/>
    <n v="19.866"/>
    <n v="20.152000000000001"/>
    <n v="22.33"/>
    <n v="78.781999999999996"/>
    <n v="62.04"/>
    <n v="140.822"/>
    <n v="4.4043999999999999"/>
    <n v="6.2545999999999999"/>
    <n v="8.5359999999999996"/>
    <n v="6.6616"/>
    <n v="7.7660000000000009"/>
    <n v="4.3339999999999996"/>
    <n v="7.2116000000000007"/>
    <n v="7.7549999999999999"/>
    <n v="29.7682"/>
    <n v="23.155000000000001"/>
    <n v="52.923199999999987"/>
    <n v="1.0868"/>
    <n v="0.62260000000000004"/>
    <n v="32.383999999999993"/>
    <n v="0.59620000000000006"/>
    <n v="0.59620000000000006"/>
    <n v="34.093400000000003"/>
    <n v="34.689599999999999"/>
    <n v="5.7548333333333339"/>
    <n v="18.093166666666669"/>
    <n v="7.1958333333333329"/>
    <n v="6.5651666666666664"/>
    <n v="2.4806833333333329"/>
    <n v="4.9683333333333343E-2"/>
    <n v="10.45"/>
    <n v="21.582000000000001"/>
    <n v="0.49280000000000002"/>
    <n v="5.17"/>
    <n v="1.929583333333333"/>
    <n v="2.8411166666666658"/>
    <n v="16.20483333333334"/>
    <n v="39.675166666666662"/>
    <n v="7.6886333333333328"/>
    <n v="11.73516666666667"/>
    <n v="4.4102666666666659"/>
    <n v="2.8908"/>
  </r>
  <r>
    <x v="256"/>
    <x v="3"/>
    <d v="2022-11-14T00:00:00"/>
    <d v="2022-11-21T00:00:00"/>
    <n v="71.39"/>
    <n v="137.94"/>
    <n v="71.39"/>
    <n v="137.94"/>
    <n v="209.33"/>
    <n v="240.02"/>
    <n v="37.466000000000001"/>
    <n v="148.5"/>
    <n v="71.39"/>
    <n v="219.89"/>
    <n v="277.48599999999999"/>
    <n v="497.37599999999998"/>
    <n v="5.9092000000000002"/>
    <n v="107.58"/>
    <n v="107.58"/>
    <n v="5.9092000000000002"/>
    <n v="113.4892"/>
    <n v="9.9880000000000013"/>
    <n v="21.89"/>
    <n v="14.981999999999999"/>
    <n v="14.432"/>
    <n v="17.181999999999999"/>
    <n v="19.91"/>
    <n v="20.218"/>
    <n v="22.33"/>
    <n v="78.86999999999999"/>
    <n v="62.061999999999998"/>
    <n v="140.93199999999999"/>
    <n v="4.4121000000000006"/>
    <n v="6.2458"/>
    <n v="8.5359999999999996"/>
    <n v="6.6593999999999998"/>
    <n v="7.7660000000000009"/>
    <n v="4.3384"/>
    <n v="7.2138"/>
    <n v="7.7814000000000014"/>
    <n v="29.761600000000001"/>
    <n v="23.191299999999998"/>
    <n v="52.9529"/>
    <n v="1.0669999999999999"/>
    <n v="0.72599999999999998"/>
    <n v="26.114000000000001"/>
    <n v="0.58739999999999992"/>
    <n v="0.58739999999999992"/>
    <n v="27.907"/>
    <n v="28.494399999999999"/>
    <n v="5.9491666666666667"/>
    <n v="18.32416666666667"/>
    <n v="8.9649999999999999"/>
    <n v="6.5724999999999989"/>
    <n v="2.4801333333333329"/>
    <n v="4.8949999999999987E-2"/>
    <n v="11.494999999999999"/>
    <n v="23.12383333333333"/>
    <n v="0.49243333333333328"/>
    <n v="5.1718333333333328"/>
    <n v="1.932608333333333"/>
    <n v="2.3255833333333329"/>
    <n v="17.444166666666661"/>
    <n v="41.448"/>
    <n v="9.4574333333333325"/>
    <n v="11.74433333333333"/>
    <n v="4.4127416666666663"/>
    <n v="2.3745333333333329"/>
  </r>
  <r>
    <x v="257"/>
    <x v="3"/>
    <d v="2022-11-14T00:00:00"/>
    <d v="2022-11-21T00:00:00"/>
    <n v="70.686000000000007"/>
    <n v="114.4"/>
    <n v="70.686000000000007"/>
    <n v="114.4"/>
    <n v="185.08600000000001"/>
    <n v="227.48"/>
    <n v="41.58"/>
    <n v="150.69999999999999"/>
    <n v="70.686000000000007"/>
    <n v="221.386"/>
    <n v="269.06"/>
    <n v="490.44600000000003"/>
    <n v="5.9180000000000001"/>
    <n v="137.72"/>
    <n v="137.72"/>
    <n v="5.9180000000000001"/>
    <n v="143.63800000000001"/>
    <n v="9.9879999999999995"/>
    <n v="21.89"/>
    <n v="14.96"/>
    <n v="14.41"/>
    <n v="17.204000000000001"/>
    <n v="19.866"/>
    <n v="20.173999999999999"/>
    <n v="22.286000000000001"/>
    <n v="78.759999999999991"/>
    <n v="62.018000000000001"/>
    <n v="140.77799999999999"/>
    <m/>
    <n v="6.2457999999999991"/>
    <n v="8.5359999999999996"/>
    <m/>
    <n v="7.7637999999999998"/>
    <n v="4.3361999999999998"/>
    <n v="7.2138"/>
    <n v="7.7549999999999999"/>
    <n v="29.759399999999999"/>
    <n v="12.091200000000001"/>
    <n v="41.8506"/>
    <n v="1.1242000000000001"/>
    <n v="0.62260000000000004"/>
    <n v="26.422000000000001"/>
    <n v="0.59399999999999997"/>
    <n v="0.59399999999999997"/>
    <n v="28.168800000000001"/>
    <n v="28.762800000000009"/>
    <n v="5.8905000000000003"/>
    <n v="18.448833333333329"/>
    <n v="11.47666666666667"/>
    <n v="6.5633333333333326"/>
    <n v="2.4799500000000001"/>
    <n v="4.9500000000000002E-2"/>
    <n v="9.5333333333333332"/>
    <n v="22.42166666666667"/>
    <n v="0.4931666666666667"/>
    <n v="5.168166666666667"/>
    <n v="1.0076000000000001"/>
    <n v="2.3473999999999999"/>
    <n v="15.423833333333331"/>
    <n v="40.8705"/>
    <n v="11.96983333333333"/>
    <n v="11.7315"/>
    <n v="3.4875500000000001"/>
    <n v="2.3969"/>
  </r>
  <r>
    <x v="258"/>
    <x v="3"/>
    <d v="2022-11-14T00:00:00"/>
    <d v="2022-11-21T00:00:00"/>
    <n v="68.331999999999994"/>
    <n v="129.36000000000001"/>
    <n v="68.331999999999994"/>
    <n v="129.36000000000001"/>
    <n v="197.69200000000001"/>
    <n v="229.9"/>
    <n v="41.844000000000001"/>
    <n v="179.52"/>
    <n v="68.331999999999994"/>
    <n v="247.852"/>
    <n v="271.74400000000003"/>
    <n v="519.596"/>
    <n v="5.9114000000000004"/>
    <n v="135.19"/>
    <n v="135.19"/>
    <n v="5.9114000000000004"/>
    <n v="141.10140000000001"/>
    <m/>
    <m/>
    <n v="14.96"/>
    <n v="14.41"/>
    <n v="17.138000000000002"/>
    <n v="19.931999999999999"/>
    <n v="20.327999999999999"/>
    <n v="22.352"/>
    <n v="57.09"/>
    <n v="52.03"/>
    <n v="109.12"/>
    <n v="4.4043999999999999"/>
    <n v="6.2809999999999988"/>
    <n v="8.5359999999999996"/>
    <n v="6.6593999999999998"/>
    <n v="7.7637999999999998"/>
    <m/>
    <n v="7.1896000000000013"/>
    <n v="7.7572000000000001"/>
    <n v="29.770399999999999"/>
    <n v="18.821000000000002"/>
    <n v="48.5914"/>
    <n v="1.0933999999999999"/>
    <n v="0.62699999999999989"/>
    <n v="29.391999999999999"/>
    <n v="0.58520000000000005"/>
    <n v="0.58520000000000005"/>
    <n v="31.112400000000001"/>
    <n v="31.697600000000001"/>
    <n v="5.6943333333333328"/>
    <n v="20.65433333333333"/>
    <n v="11.26583333333333"/>
    <n v="4.7575000000000003"/>
    <n v="2.480866666666667"/>
    <n v="4.8766666666666673E-2"/>
    <n v="10.78"/>
    <n v="22.64533333333334"/>
    <n v="0.49261666666666659"/>
    <n v="4.3358333333333334"/>
    <n v="1.568416666666667"/>
    <n v="2.5926999999999998"/>
    <n v="16.47433333333333"/>
    <n v="43.299666666666667"/>
    <n v="11.75845"/>
    <n v="9.0933333333333337"/>
    <n v="4.0492833333333333"/>
    <n v="2.6414666666666671"/>
  </r>
  <r>
    <x v="259"/>
    <x v="3"/>
    <d v="2022-11-14T00:00:00"/>
    <d v="2022-11-21T00:00:00"/>
    <n v="72.512"/>
    <n v="112.86"/>
    <n v="72.512"/>
    <n v="112.86"/>
    <n v="185.37200000000001"/>
    <n v="230.12"/>
    <n v="33.197999999999993"/>
    <n v="280.27999999999997"/>
    <n v="72.512"/>
    <n v="352.79199999999997"/>
    <n v="263.31799999999998"/>
    <n v="616.1099999999999"/>
    <n v="5.9092000000000002"/>
    <n v="132.22"/>
    <n v="132.22"/>
    <n v="5.9092000000000002"/>
    <n v="138.1292"/>
    <n v="10.01"/>
    <m/>
    <n v="14.938000000000001"/>
    <n v="14.52"/>
    <n v="17.181999999999999"/>
    <n v="19.954000000000001"/>
    <n v="20.306000000000001"/>
    <n v="22.33"/>
    <n v="57.156000000000013"/>
    <n v="62.084000000000003"/>
    <n v="119.24"/>
    <n v="4.4175999999999993"/>
    <n v="6.3052000000000001"/>
    <n v="8.6020000000000003"/>
    <n v="6.063200000000001"/>
    <n v="7.7858000000000001"/>
    <n v="4.3406000000000002"/>
    <m/>
    <n v="7.7880000000000011"/>
    <n v="22.693000000000001"/>
    <n v="22.609400000000001"/>
    <n v="45.302399999999999"/>
    <n v="1.0736000000000001"/>
    <n v="0.61819999999999997"/>
    <n v="29.15"/>
    <n v="0.68420000000000003"/>
    <n v="0.68420000000000003"/>
    <n v="30.841799999999999"/>
    <n v="31.526"/>
    <n v="6.0426666666666664"/>
    <n v="29.399333333333331"/>
    <n v="11.018333333333331"/>
    <n v="4.7630000000000008"/>
    <n v="1.891083333333333"/>
    <n v="5.7016666666666667E-2"/>
    <n v="9.4049999999999994"/>
    <n v="21.94316666666667"/>
    <n v="0.49243333333333328"/>
    <n v="5.1736666666666666"/>
    <n v="1.8841166666666671"/>
    <n v="2.5701499999999999"/>
    <n v="15.44766666666667"/>
    <n v="51.342499999999987"/>
    <n v="11.510766666666671"/>
    <n v="9.9366666666666674"/>
    <n v="3.7751999999999999"/>
    <n v="2.6271666666666671"/>
  </r>
  <r>
    <x v="260"/>
    <x v="3"/>
    <d v="2022-11-14T00:00:00"/>
    <d v="2022-11-21T00:00:00"/>
    <n v="63.756"/>
    <n v="101.64"/>
    <n v="63.756"/>
    <n v="101.64"/>
    <n v="165.39599999999999"/>
    <n v="236.72"/>
    <n v="33.792000000000002"/>
    <n v="267.52"/>
    <n v="63.756"/>
    <n v="331.27600000000001"/>
    <n v="270.512"/>
    <n v="601.78800000000001"/>
    <n v="5.9224000000000014"/>
    <m/>
    <n v="0"/>
    <n v="5.9224000000000014"/>
    <n v="5.9224000000000014"/>
    <n v="9.9880000000000013"/>
    <m/>
    <n v="14.96"/>
    <n v="14.497999999999999"/>
    <m/>
    <n v="19.91"/>
    <n v="20.239999999999998"/>
    <n v="22.286000000000001"/>
    <n v="57.024000000000001"/>
    <n v="44.857999999999997"/>
    <n v="101.88200000000001"/>
    <n v="4.4285999999999994"/>
    <n v="6.3183999999999996"/>
    <n v="8.6020000000000003"/>
    <n v="6.063200000000001"/>
    <n v="7.7967999999999993"/>
    <n v="4.3516000000000004"/>
    <n v="7.2412999999999998"/>
    <n v="7.7880000000000003"/>
    <n v="29.958500000000001"/>
    <n v="22.631399999999999"/>
    <n v="52.5899"/>
    <n v="1.0648"/>
    <n v="0.61599999999999999"/>
    <n v="28.666"/>
    <n v="0.64239999999999997"/>
    <n v="0.64239999999999997"/>
    <n v="30.346800000000009"/>
    <n v="30.9892"/>
    <n v="5.3129999999999997"/>
    <n v="27.606333333333328"/>
    <n v="0"/>
    <n v="4.7519999999999998"/>
    <n v="2.496541666666666"/>
    <n v="5.3533333333333329E-2"/>
    <n v="8.4700000000000006"/>
    <n v="22.542666666666669"/>
    <n v="0.49353333333333338"/>
    <n v="3.7381666666666669"/>
    <n v="1.88595"/>
    <n v="2.528900000000001"/>
    <n v="13.782999999999999"/>
    <n v="50.149000000000001"/>
    <n v="0.49353333333333338"/>
    <n v="8.4901666666666671"/>
    <n v="4.3824916666666667"/>
    <n v="2.5824333333333338"/>
  </r>
  <r>
    <x v="261"/>
    <x v="3"/>
    <d v="2022-11-14T00:00:00"/>
    <d v="2022-11-21T00:00:00"/>
    <n v="66.924000000000007"/>
    <n v="112.42"/>
    <n v="66.924000000000007"/>
    <n v="112.42"/>
    <n v="179.34399999999999"/>
    <n v="232.1"/>
    <n v="36.872"/>
    <n v="283.14"/>
    <n v="66.924000000000007"/>
    <n v="350.06400000000002"/>
    <n v="268.97199999999998"/>
    <n v="619.03599999999994"/>
    <n v="5.9267999999999992"/>
    <m/>
    <n v="0"/>
    <n v="5.9267999999999992"/>
    <n v="5.9267999999999992"/>
    <n v="10.01"/>
    <m/>
    <n v="15.004"/>
    <n v="14.476000000000001"/>
    <n v="17.204000000000001"/>
    <n v="19.975999999999999"/>
    <n v="20.262"/>
    <n v="22.263999999999999"/>
    <n v="57.002000000000002"/>
    <n v="62.194000000000003"/>
    <n v="119.196"/>
    <n v="4.4175999999999993"/>
    <n v="6.2832000000000008"/>
    <n v="8.6020000000000003"/>
    <n v="6.0566000000000004"/>
    <n v="7.7924000000000007"/>
    <n v="4.3493999999999993"/>
    <n v="7.2446000000000002"/>
    <n v="7.5503999999999998"/>
    <n v="29.9222"/>
    <n v="22.373999999999999"/>
    <n v="52.296199999999999"/>
    <n v="1.0713999999999999"/>
    <n v="0.61599999999999999"/>
    <n v="27.015999999999998"/>
    <n v="0.65340000000000009"/>
    <n v="0.65340000000000009"/>
    <n v="28.703399999999998"/>
    <n v="29.3568"/>
    <n v="5.5770000000000008"/>
    <n v="29.172000000000001"/>
    <n v="0"/>
    <n v="4.750166666666666"/>
    <n v="2.4935166666666668"/>
    <n v="5.4450000000000012E-2"/>
    <n v="9.3683333333333341"/>
    <n v="22.414333333333332"/>
    <n v="0.49390000000000001"/>
    <n v="5.1828333333333338"/>
    <n v="1.8645"/>
    <n v="2.39195"/>
    <n v="14.94533333333333"/>
    <n v="51.586333333333329"/>
    <n v="0.49390000000000001"/>
    <n v="9.9329999999999998"/>
    <n v="4.3580166666666669"/>
    <n v="2.4464000000000001"/>
  </r>
  <r>
    <x v="262"/>
    <x v="3"/>
    <d v="2022-11-14T00:00:00"/>
    <d v="2022-11-21T00:00:00"/>
    <n v="74.36"/>
    <n v="99.66"/>
    <n v="74.36"/>
    <n v="99.66"/>
    <n v="174.02"/>
    <n v="235.18"/>
    <n v="40.347999999999999"/>
    <n v="280.06"/>
    <n v="74.36"/>
    <n v="354.42"/>
    <n v="275.52800000000002"/>
    <n v="629.94800000000009"/>
    <n v="5.9509999999999987"/>
    <m/>
    <n v="0"/>
    <n v="5.9509999999999987"/>
    <n v="5.9509999999999987"/>
    <n v="10.01"/>
    <m/>
    <n v="14.981999999999999"/>
    <n v="14.52"/>
    <n v="17.027999999999999"/>
    <n v="19.975999999999999"/>
    <n v="20.327999999999999"/>
    <n v="22.33"/>
    <n v="57.177999999999997"/>
    <n v="61.996000000000002"/>
    <n v="119.17400000000001"/>
    <n v="4.4132000000000007"/>
    <n v="6.295300000000001"/>
    <n v="8.6020000000000003"/>
    <n v="6.0587999999999997"/>
    <n v="7.7946"/>
    <n v="4.3406000000000002"/>
    <m/>
    <n v="7.5570000000000004"/>
    <n v="22.6919"/>
    <n v="22.369599999999998"/>
    <n v="45.061500000000002"/>
    <n v="1.0758000000000001"/>
    <n v="0.61820000000000008"/>
    <n v="29.92"/>
    <n v="0.67100000000000004"/>
    <n v="0.67100000000000004"/>
    <n v="31.614000000000001"/>
    <n v="32.284999999999997"/>
    <n v="6.1966666666666663"/>
    <n v="29.535"/>
    <n v="0"/>
    <n v="4.7648333333333328"/>
    <n v="1.8909916666666671"/>
    <n v="5.591666666666667E-2"/>
    <n v="8.3049999999999997"/>
    <n v="22.960666666666668"/>
    <n v="0.49591666666666662"/>
    <n v="5.1663333333333332"/>
    <n v="1.864133333333333"/>
    <n v="2.6345000000000001"/>
    <n v="14.50166666666667"/>
    <n v="52.495666666666672"/>
    <n v="0.49591666666666662"/>
    <n v="9.931166666666666"/>
    <n v="3.755125"/>
    <n v="2.6904166666666671"/>
  </r>
  <r>
    <x v="263"/>
    <x v="3"/>
    <d v="2022-11-14T00:00:00"/>
    <d v="2022-11-21T00:00:00"/>
    <n v="68.441999999999993"/>
    <n v="70.641999999999996"/>
    <n v="68.441999999999993"/>
    <n v="70.641999999999996"/>
    <n v="139.084"/>
    <n v="203.28"/>
    <n v="38.456000000000003"/>
    <n v="273.24"/>
    <n v="68.441999999999993"/>
    <n v="341.68200000000002"/>
    <n v="241.73599999999999"/>
    <n v="583.41800000000001"/>
    <m/>
    <m/>
    <n v="0"/>
    <n v="0"/>
    <n v="0"/>
    <n v="10.01"/>
    <m/>
    <n v="14.96"/>
    <n v="14.497999999999999"/>
    <n v="16.962"/>
    <n v="19.931999999999999"/>
    <n v="20.283999999999999"/>
    <n v="22.33"/>
    <n v="57.111999999999988"/>
    <n v="61.863999999999997"/>
    <n v="118.976"/>
    <n v="4.4109999999999996"/>
    <n v="6.2766000000000002"/>
    <n v="8.6020000000000003"/>
    <n v="6.0566000000000004"/>
    <m/>
    <n v="4.3559999999999999"/>
    <m/>
    <n v="7.5394000000000014"/>
    <n v="14.8786"/>
    <n v="22.363"/>
    <n v="37.241599999999998"/>
    <n v="1.0933999999999999"/>
    <n v="0.62260000000000004"/>
    <n v="30.954000000000001"/>
    <n v="0.64019999999999999"/>
    <n v="0.64019999999999999"/>
    <n v="32.669999999999987"/>
    <n v="33.310199999999988"/>
    <n v="5.7034999999999991"/>
    <n v="28.473500000000001"/>
    <n v="0"/>
    <n v="4.7593333333333332"/>
    <n v="1.239883333333333"/>
    <n v="5.3350000000000002E-2"/>
    <n v="5.8868333333333327"/>
    <n v="20.144666666666669"/>
    <n v="0"/>
    <n v="5.155333333333334"/>
    <n v="1.8635833333333329"/>
    <n v="2.7225000000000001"/>
    <n v="11.59033333333333"/>
    <n v="48.618166666666667"/>
    <n v="0"/>
    <n v="9.9146666666666672"/>
    <n v="3.1034666666666659"/>
    <n v="2.7758500000000002"/>
  </r>
  <r>
    <x v="264"/>
    <x v="3"/>
    <d v="2022-11-14T00:00:00"/>
    <d v="2022-11-21T00:00:00"/>
    <n v="82.5"/>
    <n v="89.32"/>
    <n v="82.5"/>
    <n v="89.32"/>
    <n v="171.82"/>
    <n v="235.84"/>
    <n v="47.652000000000001"/>
    <n v="269.5"/>
    <n v="82.5"/>
    <n v="352"/>
    <n v="283.49200000000002"/>
    <n v="635.49199999999996"/>
    <n v="5.9576000000000002"/>
    <m/>
    <n v="0"/>
    <n v="5.9576000000000002"/>
    <n v="5.9576000000000002"/>
    <n v="10.01"/>
    <m/>
    <n v="15.092000000000001"/>
    <n v="14.41"/>
    <m/>
    <n v="19.998000000000001"/>
    <n v="20.372"/>
    <n v="22.308"/>
    <n v="57.09"/>
    <n v="45.099999999999987"/>
    <n v="102.19"/>
    <n v="4.4109999999999996"/>
    <n v="6.2678000000000003"/>
    <n v="8.5580000000000016"/>
    <n v="6.0510999999999999"/>
    <n v="7.7637999999999998"/>
    <n v="4.3361999999999998"/>
    <n v="7.2149000000000001"/>
    <n v="7.5459999999999994"/>
    <n v="29.804500000000001"/>
    <n v="22.3443"/>
    <n v="52.148799999999987"/>
    <n v="1.1197999999999999"/>
    <n v="0.62699999999999989"/>
    <n v="35.398000000000003"/>
    <n v="0.63360000000000005"/>
    <n v="0.63360000000000005"/>
    <n v="37.144799999999996"/>
    <n v="37.778399999999998"/>
    <n v="6.875"/>
    <n v="29.333333333333329"/>
    <n v="0"/>
    <n v="4.7574999999999994"/>
    <n v="2.483708333333333"/>
    <n v="5.2800000000000007E-2"/>
    <n v="7.4433333333333316"/>
    <n v="23.62433333333334"/>
    <n v="0.49646666666666672"/>
    <n v="3.7583333333333329"/>
    <n v="1.862025"/>
    <n v="3.0954000000000002"/>
    <n v="14.31833333333333"/>
    <n v="52.957666666666661"/>
    <n v="0.49646666666666672"/>
    <n v="8.5158333333333331"/>
    <n v="4.3457333333333326"/>
    <n v="3.148200000000001"/>
  </r>
  <r>
    <x v="265"/>
    <x v="3"/>
    <d v="2022-11-14T00:00:00"/>
    <d v="2022-11-21T00:00:00"/>
    <n v="91.52"/>
    <n v="80.52"/>
    <n v="91.52"/>
    <n v="80.52"/>
    <n v="172.04"/>
    <n v="235.4"/>
    <n v="36.673999999999999"/>
    <n v="270.16000000000003"/>
    <n v="91.52"/>
    <n v="361.68"/>
    <n v="272.07400000000001"/>
    <n v="633.75400000000002"/>
    <n v="5.9994000000000014"/>
    <n v="137.28"/>
    <n v="137.28"/>
    <n v="5.9994000000000014"/>
    <n v="143.27940000000001"/>
    <m/>
    <m/>
    <n v="14.981999999999999"/>
    <n v="14.497999999999999"/>
    <n v="17.027999999999999"/>
    <n v="19.954000000000001"/>
    <n v="20.306000000000001"/>
    <n v="22.263999999999999"/>
    <n v="57.067999999999998"/>
    <n v="51.963999999999999"/>
    <n v="109.032"/>
    <n v="4.4175999999999993"/>
    <n v="6.2677999999999994"/>
    <n v="8.6020000000000003"/>
    <n v="6.0543999999999993"/>
    <m/>
    <n v="4.3361999999999998"/>
    <m/>
    <n v="7.5548000000000011"/>
    <n v="14.8698"/>
    <n v="22.363"/>
    <n v="37.232799999999997"/>
    <n v="1.1923999999999999"/>
    <n v="0.63800000000000012"/>
    <n v="39.270000000000003"/>
    <n v="22.748000000000001"/>
    <n v="22.748000000000001"/>
    <n v="41.1004"/>
    <n v="63.848399999999998"/>
    <n v="7.626666666666666"/>
    <n v="30.14"/>
    <n v="11.44"/>
    <n v="4.7556666666666656"/>
    <n v="1.23915"/>
    <n v="1.8956666666666671"/>
    <n v="6.71"/>
    <n v="22.67283333333333"/>
    <n v="0.49995000000000012"/>
    <n v="4.3303333333333329"/>
    <n v="1.8635833333333329"/>
    <n v="3.4250333333333329"/>
    <n v="14.33666666666667"/>
    <n v="52.812833333333337"/>
    <n v="11.93995"/>
    <n v="9.0860000000000003"/>
    <n v="3.1027333333333331"/>
    <n v="5.3207000000000004"/>
  </r>
  <r>
    <x v="266"/>
    <x v="3"/>
    <d v="2022-11-14T00:00:00"/>
    <d v="2022-11-21T00:00:00"/>
    <n v="91.08"/>
    <n v="69.739999999999995"/>
    <n v="91.08"/>
    <n v="69.739999999999995"/>
    <n v="160.82"/>
    <n v="219.34"/>
    <n v="35.595999999999997"/>
    <n v="271.14999999999998"/>
    <n v="91.08"/>
    <n v="362.23"/>
    <n v="254.93600000000001"/>
    <n v="617.16599999999994"/>
    <n v="6.0060000000000002"/>
    <n v="138.16"/>
    <n v="138.16"/>
    <n v="6.0060000000000002"/>
    <n v="144.166"/>
    <n v="10.01"/>
    <m/>
    <n v="14.938000000000001"/>
    <n v="14.476000000000001"/>
    <n v="17.006"/>
    <n v="19.998000000000001"/>
    <m/>
    <n v="22.352"/>
    <n v="36.828000000000003"/>
    <n v="61.952000000000012"/>
    <n v="98.780000000000015"/>
    <n v="4.4021999999999997"/>
    <n v="6.2722000000000007"/>
    <n v="8.5580000000000016"/>
    <n v="6.05"/>
    <n v="7.764899999999999"/>
    <n v="4.3361999999999998"/>
    <n v="7.2116000000000007"/>
    <n v="7.5240000000000009"/>
    <n v="29.806699999999999"/>
    <n v="22.3124"/>
    <n v="52.119100000000003"/>
    <n v="1.1439999999999999"/>
    <n v="0.63139999999999996"/>
    <n v="33.549999999999997"/>
    <n v="23.122"/>
    <n v="23.122"/>
    <n v="35.325399999999988"/>
    <n v="58.447399999999988"/>
    <n v="7.59"/>
    <n v="30.185833333333331"/>
    <n v="11.51333333333333"/>
    <n v="3.069"/>
    <n v="2.4838916666666671"/>
    <n v="1.926833333333333"/>
    <n v="5.8116666666666674"/>
    <n v="21.244666666666671"/>
    <n v="0.50050000000000006"/>
    <n v="5.1626666666666674"/>
    <n v="1.8593666666666671"/>
    <n v="2.9437833333333332"/>
    <n v="13.401666666666671"/>
    <n v="51.430499999999988"/>
    <n v="12.013833333333331"/>
    <n v="8.2316666666666674"/>
    <n v="4.3432583333333339"/>
    <n v="4.8706166666666659"/>
  </r>
  <r>
    <x v="267"/>
    <x v="3"/>
    <d v="2022-11-14T00:00:00"/>
    <d v="2022-11-21T00:00:00"/>
    <n v="73.040000000000006"/>
    <n v="80.959999999999994"/>
    <n v="73.040000000000006"/>
    <n v="80.959999999999994"/>
    <n v="154"/>
    <n v="240.02"/>
    <n v="40.50200000000001"/>
    <m/>
    <n v="73.040000000000006"/>
    <n v="73.040000000000006"/>
    <n v="280.52199999999999"/>
    <n v="353.56200000000013"/>
    <n v="5.9641999999999999"/>
    <n v="137.5"/>
    <n v="137.5"/>
    <n v="5.9641999999999999"/>
    <n v="143.46420000000001"/>
    <n v="10.032"/>
    <m/>
    <n v="14.916"/>
    <n v="14.497999999999999"/>
    <n v="16.873999999999999"/>
    <n v="20.02"/>
    <n v="20.350000000000001"/>
    <n v="22.373999999999999"/>
    <n v="57.221999999999987"/>
    <n v="61.841999999999999"/>
    <n v="119.06399999999999"/>
    <n v="4.4088000000000003"/>
    <n v="6.2798999999999996"/>
    <n v="8.6020000000000003"/>
    <n v="6.0543999999999993"/>
    <n v="7.7417999999999996"/>
    <n v="4.3339999999999996"/>
    <n v="7.2292000000000014"/>
    <n v="7.5350000000000001"/>
    <n v="29.852900000000002"/>
    <n v="22.3322"/>
    <n v="52.185099999999998"/>
    <n v="1.1153999999999999"/>
    <n v="0.63139999999999996"/>
    <n v="33.814"/>
    <n v="23.452000000000009"/>
    <n v="23.452000000000009"/>
    <n v="35.5608"/>
    <n v="59.012800000000013"/>
    <n v="6.0866666666666669"/>
    <n v="6.0866666666666669"/>
    <n v="11.45833333333333"/>
    <n v="4.7685000000000004"/>
    <n v="2.487741666666667"/>
    <n v="1.9543333333333339"/>
    <n v="6.7466666666666661"/>
    <n v="23.376833333333341"/>
    <n v="0.49701666666666672"/>
    <n v="5.1535000000000002"/>
    <n v="1.861016666666667"/>
    <n v="2.9634"/>
    <n v="12.83333333333333"/>
    <n v="29.46350000000001"/>
    <n v="11.955349999999999"/>
    <n v="9.9219999999999988"/>
    <n v="4.3487583333333344"/>
    <n v="4.9177333333333344"/>
  </r>
  <r>
    <x v="268"/>
    <x v="3"/>
    <d v="2022-11-14T00:00:00"/>
    <d v="2022-11-21T00:00:00"/>
    <n v="77.44"/>
    <n v="89.98"/>
    <n v="77.44"/>
    <n v="89.98"/>
    <n v="167.42"/>
    <n v="214.06"/>
    <n v="37.377999999999993"/>
    <n v="267.95999999999998"/>
    <n v="77.44"/>
    <n v="345.4"/>
    <n v="251.43799999999999"/>
    <n v="596.83799999999997"/>
    <n v="5.9554"/>
    <n v="137.06"/>
    <n v="137.06"/>
    <n v="5.9554"/>
    <n v="143.0154"/>
    <n v="10.01"/>
    <m/>
    <n v="14.916"/>
    <n v="14.432"/>
    <n v="16.829999999999998"/>
    <n v="19.986999999999998"/>
    <n v="20.306000000000001"/>
    <n v="22.352"/>
    <n v="57.09"/>
    <n v="61.742999999999988"/>
    <n v="118.833"/>
    <n v="4.4043999999999999"/>
    <n v="6.2744000000000009"/>
    <n v="8.58"/>
    <n v="6.0543999999999993"/>
    <m/>
    <n v="4.3493999999999993"/>
    <m/>
    <n v="7.5174000000000003"/>
    <n v="14.8544"/>
    <n v="22.325600000000001"/>
    <n v="37.180000000000007"/>
    <n v="1.089"/>
    <n v="0.62479999999999991"/>
    <n v="30.14"/>
    <n v="23.693999999999999"/>
    <n v="23.693999999999999"/>
    <n v="31.8538"/>
    <n v="55.547800000000002"/>
    <n v="6.4533333333333331"/>
    <n v="28.783333333333331"/>
    <n v="11.42166666666667"/>
    <n v="4.7575000000000003"/>
    <n v="1.2378666666666669"/>
    <n v="1.9744999999999999"/>
    <n v="7.498333333333334"/>
    <n v="20.953166666666661"/>
    <n v="0.49628333333333341"/>
    <n v="5.1452499999999999"/>
    <n v="1.8604666666666669"/>
    <n v="2.6544833333333329"/>
    <n v="13.95166666666667"/>
    <n v="49.736499999999999"/>
    <n v="11.917949999999999"/>
    <n v="9.9027499999999993"/>
    <n v="3.098333333333334"/>
    <n v="4.6289833333333332"/>
  </r>
  <r>
    <x v="269"/>
    <x v="3"/>
    <d v="2022-11-14T00:00:00"/>
    <d v="2022-11-21T00:00:00"/>
    <n v="91.74"/>
    <n v="72.599999999999994"/>
    <n v="91.74"/>
    <n v="72.599999999999994"/>
    <n v="164.34"/>
    <n v="218.02"/>
    <n v="37.972000000000001"/>
    <n v="269.27999999999997"/>
    <n v="91.74"/>
    <n v="361.02"/>
    <n v="255.99199999999999"/>
    <n v="617.01199999999994"/>
    <n v="5.9576000000000002"/>
    <n v="135.30000000000001"/>
    <n v="135.30000000000001"/>
    <n v="5.9576000000000002"/>
    <n v="141.2576"/>
    <n v="9.9880000000000013"/>
    <m/>
    <n v="14.938000000000001"/>
    <n v="14.432"/>
    <m/>
    <n v="19.954000000000001"/>
    <m/>
    <n v="22.352"/>
    <n v="36.783999999999999"/>
    <n v="44.88"/>
    <n v="81.664000000000001"/>
    <n v="4.4043999999999999"/>
    <n v="6.2722000000000007"/>
    <n v="8.5359999999999996"/>
    <n v="6.0016000000000007"/>
    <n v="7.7396000000000003"/>
    <n v="4.3317999999999994"/>
    <m/>
    <n v="7.5108000000000006"/>
    <n v="22.547799999999999"/>
    <n v="22.2486"/>
    <n v="44.796399999999998"/>
    <n v="1.0736000000000001"/>
    <n v="0.62040000000000006"/>
    <n v="29.942"/>
    <n v="23.957999999999998"/>
    <n v="23.957999999999998"/>
    <n v="31.635999999999999"/>
    <n v="55.593999999999987"/>
    <n v="7.6449999999999996"/>
    <n v="30.085000000000001"/>
    <n v="11.275"/>
    <n v="3.0653333333333328"/>
    <n v="1.878983333333333"/>
    <n v="1.9964999999999999"/>
    <n v="6.05"/>
    <n v="21.332666666666672"/>
    <n v="0.49646666666666672"/>
    <n v="3.74"/>
    <n v="1.85405"/>
    <n v="2.636333333333333"/>
    <n v="13.695"/>
    <n v="51.417666666666662"/>
    <n v="11.771466666666671"/>
    <n v="6.8053333333333326"/>
    <n v="3.7330333333333332"/>
    <n v="4.6328333333333331"/>
  </r>
  <r>
    <x v="270"/>
    <x v="3"/>
    <d v="2022-11-14T00:00:00"/>
    <d v="2022-11-21T00:00:00"/>
    <n v="103.4"/>
    <n v="75.900000000000006"/>
    <n v="103.4"/>
    <n v="75.900000000000006"/>
    <n v="179.3"/>
    <n v="244.2"/>
    <n v="40.700000000000003"/>
    <n v="268.62"/>
    <n v="103.4"/>
    <n v="372.02"/>
    <n v="284.89999999999998"/>
    <n v="656.92"/>
    <n v="5.9686000000000003"/>
    <n v="135.52000000000001"/>
    <n v="135.52000000000001"/>
    <n v="5.9686000000000003"/>
    <n v="141.48859999999999"/>
    <n v="10.01"/>
    <m/>
    <n v="14.938000000000001"/>
    <n v="14.476000000000001"/>
    <n v="16.917999999999999"/>
    <n v="20.02"/>
    <n v="20.350000000000001"/>
    <n v="22.506"/>
    <n v="57.332000000000008"/>
    <n v="61.886000000000003"/>
    <n v="119.218"/>
    <n v="4.4000000000000004"/>
    <n v="6.2677999999999994"/>
    <n v="8.5580000000000016"/>
    <n v="5.9971999999999994"/>
    <n v="7.7374000000000009"/>
    <n v="4.3251999999999997"/>
    <n v="7.2027999999999999"/>
    <n v="7.5108000000000006"/>
    <n v="29.765999999999998"/>
    <n v="22.2332"/>
    <n v="51.999200000000002"/>
    <n v="1.0846"/>
    <n v="0.62479999999999991"/>
    <n v="30.492000000000001"/>
    <n v="24.288"/>
    <n v="24.288"/>
    <n v="32.2014"/>
    <n v="56.489400000000003"/>
    <n v="8.6166666666666671"/>
    <n v="31.001666666666669"/>
    <n v="11.293333333333329"/>
    <n v="4.7776666666666676"/>
    <n v="2.4805000000000001"/>
    <n v="2.024"/>
    <n v="6.3250000000000002"/>
    <n v="23.74166666666666"/>
    <n v="0.49738333333333329"/>
    <n v="5.157166666666666"/>
    <n v="1.8527666666666669"/>
    <n v="2.6834500000000001"/>
    <n v="14.94166666666667"/>
    <n v="54.743333333333332"/>
    <n v="11.79071666666667"/>
    <n v="9.9348333333333336"/>
    <n v="4.3332666666666668"/>
    <n v="4.7074500000000006"/>
  </r>
  <r>
    <x v="271"/>
    <x v="3"/>
    <d v="2022-11-14T00:00:00"/>
    <d v="2022-11-21T00:00:00"/>
    <n v="88.66"/>
    <n v="84.04"/>
    <n v="88.66"/>
    <n v="84.04"/>
    <n v="172.7"/>
    <n v="212.74"/>
    <n v="38.874000000000002"/>
    <n v="267.08"/>
    <n v="88.66"/>
    <n v="355.74"/>
    <n v="251.614"/>
    <n v="607.35400000000004"/>
    <n v="5.975200000000001"/>
    <n v="128.47999999999999"/>
    <n v="128.47999999999999"/>
    <n v="5.975200000000001"/>
    <n v="134.45519999999999"/>
    <n v="10.01"/>
    <m/>
    <n v="14.938000000000001"/>
    <n v="14.497999999999999"/>
    <n v="16.873999999999999"/>
    <n v="20.042000000000002"/>
    <n v="20.338999999999999"/>
    <n v="22.373999999999999"/>
    <n v="57.210999999999999"/>
    <n v="61.863999999999997"/>
    <n v="119.075"/>
    <n v="4.3956"/>
    <n v="6.27"/>
    <n v="8.5359999999999996"/>
    <n v="5.9993999999999996"/>
    <n v="7.7396000000000003"/>
    <n v="4.3274000000000008"/>
    <n v="7.2138"/>
    <n v="7.5129999999999999"/>
    <n v="29.759399999999999"/>
    <n v="22.235399999999998"/>
    <n v="51.994799999999998"/>
    <n v="1.089"/>
    <n v="0.62479999999999991"/>
    <n v="30.14"/>
    <n v="21.01"/>
    <n v="21.01"/>
    <n v="31.8538"/>
    <n v="52.863799999999998"/>
    <n v="7.3883333333333328"/>
    <n v="29.645"/>
    <n v="10.706666666666671"/>
    <n v="4.7675833333333344"/>
    <n v="2.4799500000000001"/>
    <n v="1.750833333333333"/>
    <n v="7.0033333333333339"/>
    <n v="20.967833333333331"/>
    <n v="0.49793333333333339"/>
    <n v="5.155333333333334"/>
    <n v="1.8529500000000001"/>
    <n v="2.6544833333333329"/>
    <n v="14.391666666666669"/>
    <n v="50.612833333333327"/>
    <n v="11.204599999999999"/>
    <n v="9.9229166666666675"/>
    <n v="4.3329000000000004"/>
    <n v="4.4053166666666668"/>
  </r>
  <r>
    <x v="272"/>
    <x v="3"/>
    <d v="2022-11-14T00:00:00"/>
    <d v="2022-11-21T00:00:00"/>
    <n v="94.38"/>
    <n v="79.86"/>
    <n v="94.38"/>
    <n v="79.86"/>
    <n v="174.24"/>
    <n v="221.98"/>
    <n v="40.567999999999998"/>
    <n v="260.7"/>
    <n v="94.38"/>
    <n v="355.08"/>
    <n v="262.548"/>
    <n v="617.62799999999993"/>
    <n v="5.9685999999999986"/>
    <n v="136.62"/>
    <n v="136.62"/>
    <n v="5.9685999999999986"/>
    <n v="142.58860000000001"/>
    <n v="10.01"/>
    <m/>
    <n v="14.96"/>
    <n v="14.454000000000001"/>
    <n v="16.852"/>
    <n v="19.998000000000001"/>
    <m/>
    <n v="22.396000000000001"/>
    <n v="36.850000000000009"/>
    <n v="61.819999999999993"/>
    <n v="98.67"/>
    <n v="4.3867999999999991"/>
    <n v="6.256800000000001"/>
    <m/>
    <n v="6.0016000000000007"/>
    <n v="7.6933999999999996"/>
    <n v="4.3251999999999997"/>
    <m/>
    <n v="7.4954000000000001"/>
    <n v="13.950200000000001"/>
    <n v="22.209"/>
    <n v="36.159199999999998"/>
    <n v="1.0713999999999999"/>
    <n v="0.62039999999999995"/>
    <n v="28.446000000000009"/>
    <n v="12.077999999999999"/>
    <n v="12.077999999999999"/>
    <n v="30.137800000000009"/>
    <n v="42.215800000000009"/>
    <n v="7.8649999999999993"/>
    <n v="29.59"/>
    <n v="11.385"/>
    <n v="3.0708333333333342"/>
    <n v="1.1625166666666671"/>
    <n v="1.0065"/>
    <n v="6.6550000000000002"/>
    <n v="21.879000000000001"/>
    <n v="0.49738333333333329"/>
    <n v="5.1516666666666664"/>
    <n v="1.8507499999999999"/>
    <n v="2.511483333333334"/>
    <n v="14.52"/>
    <n v="51.468999999999987"/>
    <n v="11.88238333333334"/>
    <n v="8.2225000000000001"/>
    <n v="3.013266666666667"/>
    <n v="3.5179833333333339"/>
  </r>
  <r>
    <x v="273"/>
    <x v="3"/>
    <d v="2022-11-14T00:00:00"/>
    <d v="2022-11-21T00:00:00"/>
    <n v="98.34"/>
    <n v="92.62"/>
    <n v="98.34"/>
    <n v="92.62"/>
    <n v="190.96"/>
    <n v="244.64"/>
    <n v="42.57"/>
    <n v="257.18"/>
    <n v="98.34"/>
    <n v="355.52"/>
    <n v="287.20999999999998"/>
    <n v="642.73"/>
    <n v="5.9906000000000006"/>
    <n v="134.63999999999999"/>
    <n v="134.63999999999999"/>
    <n v="5.9906000000000006"/>
    <n v="140.63059999999999"/>
    <n v="10.032"/>
    <m/>
    <n v="14.96"/>
    <n v="14.432"/>
    <n v="16.852"/>
    <n v="20.02"/>
    <n v="20.361000000000001"/>
    <n v="22.352"/>
    <n v="57.145000000000003"/>
    <n v="61.86399999999999"/>
    <n v="119.009"/>
    <n v="4.3846000000000007"/>
    <n v="6.2282000000000002"/>
    <n v="8.5139999999999993"/>
    <n v="5.9950000000000001"/>
    <n v="7.7319000000000004"/>
    <n v="4.3141999999999996"/>
    <n v="7.1874000000000002"/>
    <n v="7.5129999999999999"/>
    <n v="29.6615"/>
    <n v="22.206800000000001"/>
    <n v="51.868299999999998"/>
    <n v="1.089"/>
    <n v="0.62699999999999989"/>
    <n v="31.922000000000001"/>
    <n v="8.0519999999999996"/>
    <n v="8.0519999999999996"/>
    <n v="33.638000000000012"/>
    <n v="41.69"/>
    <n v="8.1950000000000003"/>
    <n v="29.626666666666669"/>
    <n v="11.22"/>
    <n v="4.762083333333333"/>
    <n v="2.4717916666666668"/>
    <n v="0.67099999999999993"/>
    <n v="7.7183333333333337"/>
    <n v="23.93416666666667"/>
    <n v="0.49921666666666681"/>
    <n v="5.1553333333333322"/>
    <n v="1.8505666666666669"/>
    <n v="2.8031666666666668"/>
    <n v="15.91333333333333"/>
    <n v="53.560833333333328"/>
    <n v="11.71921666666667"/>
    <n v="9.9174166666666661"/>
    <n v="4.3223583333333337"/>
    <n v="3.4741666666666671"/>
  </r>
  <r>
    <x v="274"/>
    <x v="3"/>
    <d v="2022-11-14T00:00:00"/>
    <d v="2022-11-21T00:00:00"/>
    <n v="91.08"/>
    <n v="97.02"/>
    <n v="91.08"/>
    <n v="97.02"/>
    <n v="188.1"/>
    <n v="217.36"/>
    <n v="52.448"/>
    <n v="248.6"/>
    <n v="91.08"/>
    <n v="339.68"/>
    <n v="269.80799999999999"/>
    <n v="609.48800000000006"/>
    <n v="6.0038"/>
    <n v="129.80000000000001"/>
    <n v="129.80000000000001"/>
    <n v="6.0038"/>
    <n v="135.8038"/>
    <m/>
    <m/>
    <n v="14.981999999999999"/>
    <n v="14.41"/>
    <n v="16.829999999999998"/>
    <n v="20.064"/>
    <n v="18.568000000000001"/>
    <n v="22.506"/>
    <n v="55.484000000000009"/>
    <n v="51.875999999999991"/>
    <n v="107.36"/>
    <n v="5.8893999999999993"/>
    <n v="6.2282000000000002"/>
    <n v="8.5139999999999993"/>
    <n v="7.5416000000000007"/>
    <m/>
    <n v="4.3141999999999996"/>
    <n v="7.1632000000000007"/>
    <n v="7.4733999999999998"/>
    <n v="21.9054"/>
    <n v="25.218599999999999"/>
    <n v="47.124000000000002"/>
    <n v="1.1286"/>
    <n v="0.63579999999999992"/>
    <m/>
    <n v="6.7759999999999998"/>
    <n v="6.7759999999999998"/>
    <n v="1.7644"/>
    <n v="8.5404"/>
    <n v="7.59"/>
    <n v="28.306666666666668"/>
    <n v="10.81666666666667"/>
    <n v="4.6236666666666677"/>
    <n v="1.82545"/>
    <n v="0.56466666666666665"/>
    <n v="8.0849999999999991"/>
    <n v="22.484000000000002"/>
    <n v="0.50031666666666663"/>
    <n v="4.3230000000000004"/>
    <n v="2.10155"/>
    <n v="0.14703333333333329"/>
    <n v="15.675000000000001"/>
    <n v="50.790666666666667"/>
    <n v="11.316983333333329"/>
    <n v="8.9466666666666672"/>
    <n v="3.927"/>
    <n v="0.7117"/>
  </r>
  <r>
    <x v="275"/>
    <x v="3"/>
    <d v="2022-11-14T00:00:00"/>
    <d v="2022-11-21T00:00:00"/>
    <n v="111.76"/>
    <n v="93.28"/>
    <n v="111.76"/>
    <n v="93.28"/>
    <n v="205.04"/>
    <n v="218.68"/>
    <n v="47.344000000000001"/>
    <m/>
    <n v="111.76"/>
    <n v="111.76"/>
    <n v="266.024"/>
    <n v="377.78399999999999"/>
    <n v="6.0082000000000004"/>
    <n v="135.30000000000001"/>
    <n v="135.30000000000001"/>
    <n v="6.0082000000000004"/>
    <n v="141.3082"/>
    <n v="10.01"/>
    <m/>
    <n v="14.981999999999999"/>
    <n v="14.52"/>
    <n v="16.786000000000001"/>
    <n v="20.064"/>
    <n v="20.416"/>
    <n v="22.396000000000001"/>
    <n v="57.332000000000008"/>
    <n v="61.841999999999999"/>
    <n v="119.17400000000001"/>
    <n v="5.8827999999999996"/>
    <n v="6.2282000000000002"/>
    <n v="8.5139999999999993"/>
    <n v="7.5394000000000014"/>
    <n v="7.7286000000000001"/>
    <n v="6.4635999999999987"/>
    <n v="7.1588000000000012"/>
    <n v="8.7538"/>
    <n v="29.6296"/>
    <n v="28.639600000000002"/>
    <n v="58.269199999999998"/>
    <n v="1.1242000000000001"/>
    <n v="0.63139999999999996"/>
    <n v="34.869999999999997"/>
    <n v="5.9795999999999996"/>
    <n v="5.9795999999999996"/>
    <n v="36.625599999999999"/>
    <n v="42.605200000000004"/>
    <n v="9.3133333333333344"/>
    <n v="9.3133333333333344"/>
    <n v="11.275"/>
    <n v="4.7776666666666676"/>
    <n v="2.4691333333333341"/>
    <n v="0.49830000000000002"/>
    <n v="7.7733333333333334"/>
    <n v="22.16866666666667"/>
    <n v="0.50068333333333326"/>
    <n v="5.1535000000000002"/>
    <n v="2.3866333333333341"/>
    <n v="3.0521333333333329"/>
    <n v="17.08666666666667"/>
    <n v="31.481999999999999"/>
    <n v="11.77568333333333"/>
    <n v="9.9311666666666678"/>
    <n v="4.8557666666666668"/>
    <n v="3.5504333333333329"/>
  </r>
  <r>
    <x v="276"/>
    <x v="3"/>
    <d v="2022-11-14T00:00:00"/>
    <d v="2022-11-21T00:00:00"/>
    <n v="98.78"/>
    <n v="89.32"/>
    <n v="98.78"/>
    <n v="89.32"/>
    <n v="188.1"/>
    <n v="213.4"/>
    <n v="44.637999999999991"/>
    <n v="250.8"/>
    <n v="98.78"/>
    <n v="349.58"/>
    <n v="258.03800000000001"/>
    <n v="607.61800000000005"/>
    <n v="6.0235999999999992"/>
    <n v="133.32"/>
    <n v="133.32"/>
    <n v="6.0235999999999992"/>
    <n v="139.34360000000001"/>
    <n v="10.01"/>
    <m/>
    <n v="14.981999999999999"/>
    <n v="14.497999999999999"/>
    <n v="16.786000000000001"/>
    <n v="20.042000000000002"/>
    <n v="20.372"/>
    <n v="22.417999999999999"/>
    <n v="57.287999999999997"/>
    <n v="61.82"/>
    <n v="119.108"/>
    <n v="5.8717999999999986"/>
    <n v="6.2215999999999996"/>
    <n v="8.5139999999999993"/>
    <n v="7.5284000000000004"/>
    <m/>
    <n v="6.4592000000000001"/>
    <n v="7.1609999999999987"/>
    <n v="8.7273999999999994"/>
    <n v="21.896599999999999"/>
    <n v="28.5868"/>
    <n v="50.483400000000003"/>
    <n v="1.1594"/>
    <n v="0.64019999999999999"/>
    <n v="34.903000000000013"/>
    <m/>
    <n v="0"/>
    <n v="36.702599999999997"/>
    <n v="36.702599999999997"/>
    <n v="8.2316666666666674"/>
    <n v="29.131666666666671"/>
    <n v="11.11"/>
    <n v="4.774"/>
    <n v="1.824716666666667"/>
    <n v="0"/>
    <n v="7.4433333333333316"/>
    <n v="21.503166666666669"/>
    <n v="0.50196666666666656"/>
    <n v="5.1516666666666664"/>
    <n v="2.3822333333333332"/>
    <n v="3.0585499999999999"/>
    <n v="15.675000000000001"/>
    <n v="50.63483333333334"/>
    <n v="11.611966666666669"/>
    <n v="9.9256666666666664"/>
    <n v="4.20695"/>
    <n v="3.0585499999999999"/>
  </r>
  <r>
    <x v="277"/>
    <x v="3"/>
    <d v="2022-11-14T00:00:00"/>
    <d v="2022-11-21T00:00:00"/>
    <n v="90.64"/>
    <n v="80.08"/>
    <n v="90.64"/>
    <n v="80.08"/>
    <n v="170.72"/>
    <n v="232.21"/>
    <n v="35.904000000000003"/>
    <n v="261.58"/>
    <n v="90.64"/>
    <n v="352.22"/>
    <n v="268.11399999999998"/>
    <n v="620.33400000000006"/>
    <n v="5.9708000000000014"/>
    <n v="134.19999999999999"/>
    <n v="134.19999999999999"/>
    <n v="5.9708000000000014"/>
    <n v="140.17080000000001"/>
    <n v="10.01"/>
    <m/>
    <n v="15.026"/>
    <n v="14.476000000000001"/>
    <n v="16.808"/>
    <n v="20.02"/>
    <n v="18.7"/>
    <n v="22.373999999999999"/>
    <n v="55.55"/>
    <n v="61.863999999999997"/>
    <n v="117.414"/>
    <n v="5.8894000000000002"/>
    <n v="6.2744"/>
    <n v="8.5359999999999996"/>
    <n v="7.5658000000000003"/>
    <n v="7.6956000000000024"/>
    <n v="6.4922000000000004"/>
    <n v="7.1588000000000012"/>
    <n v="8.8264000000000014"/>
    <n v="29.6648"/>
    <n v="28.773800000000001"/>
    <n v="58.438600000000001"/>
    <n v="1.1352"/>
    <n v="0.62920000000000009"/>
    <n v="35.244"/>
    <n v="4.7377000000000002"/>
    <n v="4.7377000000000002"/>
    <n v="37.008400000000002"/>
    <n v="41.746099999999998"/>
    <n v="7.5533333333333337"/>
    <n v="29.351666666666659"/>
    <n v="11.18333333333333"/>
    <n v="4.6291666666666664"/>
    <n v="2.4720666666666671"/>
    <n v="0.39480833333333343"/>
    <n v="6.6733333333333329"/>
    <n v="22.342833333333331"/>
    <n v="0.49756666666666671"/>
    <n v="5.155333333333334"/>
    <n v="2.3978166666666669"/>
    <n v="3.0840333333333341"/>
    <n v="14.22666666666667"/>
    <n v="51.694500000000012"/>
    <n v="11.680899999999999"/>
    <n v="9.7844999999999995"/>
    <n v="4.8698833333333331"/>
    <n v="3.4788416666666659"/>
  </r>
  <r>
    <x v="278"/>
    <x v="3"/>
    <d v="2022-11-14T00:00:00"/>
    <d v="2022-11-21T00:00:00"/>
    <n v="89.1"/>
    <n v="98.12"/>
    <n v="89.1"/>
    <n v="98.12"/>
    <n v="187.22"/>
    <n v="220.22"/>
    <n v="36.652000000000001"/>
    <n v="260.7"/>
    <n v="89.1"/>
    <n v="349.8"/>
    <n v="256.87200000000001"/>
    <n v="606.67200000000003"/>
    <n v="5.9972000000000003"/>
    <n v="130.68"/>
    <n v="130.68"/>
    <n v="5.9972000000000003"/>
    <n v="136.6772"/>
    <n v="10.01"/>
    <m/>
    <n v="14.96"/>
    <n v="14.41"/>
    <n v="16.829999999999998"/>
    <n v="19.998000000000001"/>
    <n v="18.59"/>
    <n v="22.417999999999999"/>
    <n v="55.417999999999999"/>
    <n v="61.798000000000002"/>
    <n v="117.21599999999999"/>
    <n v="5.9092000000000002"/>
    <n v="6.2744000000000009"/>
    <n v="8.58"/>
    <n v="7.5658000000000003"/>
    <n v="7.7396000000000003"/>
    <n v="5.5593999999999992"/>
    <n v="7.2401999999999989"/>
    <n v="8.8088000000000015"/>
    <n v="29.834199999999999"/>
    <n v="27.8432"/>
    <n v="57.677400000000013"/>
    <n v="1.1946000000000001"/>
    <n v="0.64019999999999999"/>
    <n v="36.96"/>
    <n v="3.069"/>
    <n v="3.069"/>
    <n v="38.794800000000002"/>
    <n v="41.863799999999998"/>
    <n v="7.4249999999999998"/>
    <n v="29.15"/>
    <n v="10.89"/>
    <n v="4.6181666666666663"/>
    <n v="2.486183333333333"/>
    <n v="0.25574999999999998"/>
    <n v="8.1766666666666676"/>
    <n v="21.405999999999999"/>
    <n v="0.49976666666666669"/>
    <n v="5.1498333333333326"/>
    <n v="2.3202666666666669"/>
    <n v="3.2328999999999999"/>
    <n v="15.60166666666667"/>
    <n v="50.555999999999997"/>
    <n v="11.38976666666667"/>
    <n v="9.7680000000000007"/>
    <n v="4.8064500000000008"/>
    <n v="3.4886499999999998"/>
  </r>
  <r>
    <x v="279"/>
    <x v="3"/>
    <d v="2022-11-14T00:00:00"/>
    <d v="2022-11-21T00:00:00"/>
    <n v="70.62"/>
    <n v="91.52"/>
    <n v="70.62"/>
    <n v="91.52"/>
    <n v="162.13999999999999"/>
    <n v="224.4"/>
    <n v="41.008000000000003"/>
    <n v="273.68"/>
    <n v="70.62"/>
    <n v="344.3"/>
    <n v="265.40800000000002"/>
    <n v="609.70800000000008"/>
    <n v="5.9685999999999986"/>
    <n v="127.38"/>
    <n v="127.38"/>
    <n v="5.9685999999999986"/>
    <n v="133.3486"/>
    <n v="9.9879999999999995"/>
    <m/>
    <n v="14.96"/>
    <n v="14.432"/>
    <n v="16.763999999999999"/>
    <n v="19.888000000000002"/>
    <n v="20.306000000000001"/>
    <n v="22.417999999999999"/>
    <n v="57.155999999999999"/>
    <n v="61.600000000000009"/>
    <n v="118.756"/>
    <n v="5.9169"/>
    <n v="6.2524000000000006"/>
    <n v="8.5580000000000016"/>
    <n v="7.5679999999999996"/>
    <n v="7.7374000000000009"/>
    <n v="5.5572000000000008"/>
    <n v="7.2159999999999993"/>
    <n v="8.8351999999999986"/>
    <n v="29.7638"/>
    <n v="27.877300000000002"/>
    <n v="57.641100000000002"/>
    <n v="1.1153999999999999"/>
    <n v="0.627"/>
    <n v="33.704000000000001"/>
    <n v="2.706"/>
    <n v="2.706"/>
    <n v="35.446399999999997"/>
    <n v="38.152400000000007"/>
    <n v="5.8850000000000007"/>
    <n v="28.69166666666667"/>
    <n v="10.615"/>
    <n v="4.7629999999999999"/>
    <n v="2.4803166666666669"/>
    <n v="0.22550000000000001"/>
    <n v="7.626666666666666"/>
    <n v="22.117333333333331"/>
    <n v="0.49738333333333329"/>
    <n v="5.1333333333333337"/>
    <n v="2.3231083333333329"/>
    <n v="2.9538666666666669"/>
    <n v="13.51166666666666"/>
    <n v="50.808999999999997"/>
    <n v="11.11238333333333"/>
    <n v="9.8963333333333328"/>
    <n v="4.8034249999999998"/>
    <n v="3.1793666666666671"/>
  </r>
  <r>
    <x v="280"/>
    <x v="3"/>
    <d v="2022-11-14T00:00:00"/>
    <d v="2022-11-21T00:00:00"/>
    <n v="72.203999999999994"/>
    <n v="91.3"/>
    <n v="72.203999999999994"/>
    <n v="91.3"/>
    <n v="163.50399999999999"/>
    <n v="214.72"/>
    <n v="43.23"/>
    <n v="284.68"/>
    <n v="72.203999999999994"/>
    <n v="356.88400000000001"/>
    <n v="257.95"/>
    <n v="614.83400000000006"/>
    <n v="5.9708000000000014"/>
    <n v="129.36000000000001"/>
    <n v="129.36000000000001"/>
    <n v="5.9708000000000014"/>
    <n v="135.33080000000001"/>
    <n v="9.9440000000000008"/>
    <m/>
    <n v="14.96"/>
    <n v="14.454000000000001"/>
    <n v="16.808"/>
    <n v="20.02"/>
    <n v="20.306000000000001"/>
    <n v="22.396000000000001"/>
    <n v="57.155999999999999"/>
    <n v="61.731999999999999"/>
    <n v="118.88800000000001"/>
    <m/>
    <m/>
    <n v="8.58"/>
    <n v="7.5965999999999996"/>
    <n v="7.7462"/>
    <n v="5.5615999999999994"/>
    <n v="7.2159999999999993"/>
    <n v="8.8154000000000003"/>
    <n v="23.542200000000001"/>
    <n v="21.973600000000001"/>
    <n v="45.515799999999999"/>
    <n v="1.1175999999999999"/>
    <m/>
    <n v="33.594000000000001"/>
    <n v="0.67540000000000011"/>
    <n v="0.67540000000000011"/>
    <n v="34.711599999999997"/>
    <n v="35.387000000000008"/>
    <n v="6.0169999999999986"/>
    <n v="29.740333333333339"/>
    <n v="10.78"/>
    <n v="4.7629999999999999"/>
    <n v="1.9618500000000001"/>
    <n v="5.6283333333333338E-2"/>
    <n v="7.6083333333333334"/>
    <n v="21.49583333333333"/>
    <n v="0.49756666666666671"/>
    <n v="5.144333333333333"/>
    <n v="1.8311333333333339"/>
    <n v="2.8926333333333338"/>
    <n v="13.62533333333333"/>
    <n v="51.236166666666669"/>
    <n v="11.277566666666671"/>
    <n v="9.9073333333333338"/>
    <n v="3.7929833333333329"/>
    <n v="2.9489166666666669"/>
  </r>
  <r>
    <x v="281"/>
    <x v="3"/>
    <d v="2022-11-14T00:00:00"/>
    <d v="2022-11-21T00:00:00"/>
    <n v="100.1"/>
    <n v="76.78"/>
    <n v="100.1"/>
    <n v="76.78"/>
    <n v="176.88"/>
    <n v="221.54"/>
    <m/>
    <n v="276.32"/>
    <n v="100.1"/>
    <n v="376.42"/>
    <n v="221.54"/>
    <n v="597.95999999999992"/>
    <n v="5.9817999999999989"/>
    <n v="125.62"/>
    <n v="125.62"/>
    <n v="5.9817999999999989"/>
    <n v="131.6018"/>
    <n v="9.9659999999999993"/>
    <m/>
    <n v="14.96"/>
    <n v="14.454000000000001"/>
    <n v="16.852"/>
    <n v="19.975999999999999"/>
    <n v="20.372"/>
    <n v="22.396000000000001"/>
    <n v="57.222000000000008"/>
    <n v="61.753999999999998"/>
    <n v="118.976"/>
    <n v="5.9047999999999998"/>
    <n v="6.2722000000000007"/>
    <n v="8.5580000000000016"/>
    <n v="7.5658000000000003"/>
    <n v="7.7417999999999996"/>
    <m/>
    <n v="7.2138"/>
    <n v="8.7867999999999995"/>
    <n v="29.785799999999998"/>
    <n v="22.257400000000001"/>
    <n v="52.043199999999999"/>
    <n v="1.1197999999999999"/>
    <n v="0.62479999999999991"/>
    <n v="33.198"/>
    <n v="0.66659999999999997"/>
    <n v="0.66659999999999997"/>
    <n v="34.942599999999999"/>
    <n v="35.609200000000001"/>
    <n v="8.3416666666666668"/>
    <n v="31.368333333333329"/>
    <n v="10.46833333333333"/>
    <n v="4.7685000000000004"/>
    <n v="2.4821499999999999"/>
    <n v="5.5550000000000002E-2"/>
    <n v="6.3983333333333334"/>
    <n v="18.46166666666667"/>
    <n v="0.49848333333333322"/>
    <n v="5.1461666666666668"/>
    <n v="1.854783333333333"/>
    <n v="2.9118833333333329"/>
    <n v="14.74"/>
    <n v="49.829999999999991"/>
    <n v="10.96681666666667"/>
    <n v="9.9146666666666672"/>
    <n v="4.3369333333333344"/>
    <n v="2.967433333333334"/>
  </r>
  <r>
    <x v="282"/>
    <x v="3"/>
    <d v="2022-11-14T00:00:00"/>
    <d v="2022-11-21T00:00:00"/>
    <n v="83.6"/>
    <n v="75.239999999999995"/>
    <n v="83.6"/>
    <n v="75.239999999999995"/>
    <n v="158.84"/>
    <n v="240.02"/>
    <n v="40.567999999999998"/>
    <n v="259.60000000000002"/>
    <n v="83.6"/>
    <n v="343.2"/>
    <n v="280.58800000000002"/>
    <n v="623.78800000000001"/>
    <n v="5.9840000000000009"/>
    <n v="123.42"/>
    <n v="123.42"/>
    <n v="5.9840000000000009"/>
    <n v="129.404"/>
    <n v="9.9880000000000013"/>
    <m/>
    <n v="14.96"/>
    <n v="14.41"/>
    <n v="16.873999999999999"/>
    <n v="19.998000000000001"/>
    <n v="20.372"/>
    <n v="22.506"/>
    <n v="57.287999999999997"/>
    <n v="61.82"/>
    <n v="119.108"/>
    <n v="5.9003999999999994"/>
    <m/>
    <n v="8.5359999999999996"/>
    <n v="7.5679999999999996"/>
    <n v="7.7374000000000009"/>
    <m/>
    <n v="7.2093999999999996"/>
    <n v="8.7846000000000011"/>
    <n v="23.482800000000001"/>
    <n v="22.253"/>
    <n v="45.735799999999998"/>
    <n v="1.133"/>
    <n v="0.63029999999999997"/>
    <n v="34.188000000000002"/>
    <n v="0.67979999999999996"/>
    <n v="0.67979999999999996"/>
    <n v="35.951300000000003"/>
    <n v="36.631100000000004"/>
    <n v="6.9666666666666659"/>
    <n v="28.6"/>
    <n v="10.285"/>
    <n v="4.774"/>
    <n v="1.9569000000000001"/>
    <n v="5.6649999999999999E-2"/>
    <n v="6.27"/>
    <n v="23.382333333333339"/>
    <n v="0.49866666666666681"/>
    <n v="5.1516666666666664"/>
    <n v="1.854416666666667"/>
    <n v="2.9959416666666669"/>
    <n v="13.236666666666659"/>
    <n v="51.982333333333337"/>
    <n v="10.783666666666671"/>
    <n v="9.9256666666666664"/>
    <n v="3.8113166666666669"/>
    <n v="3.0525916666666659"/>
  </r>
  <r>
    <x v="283"/>
    <x v="3"/>
    <d v="2022-11-14T00:00:00"/>
    <d v="2022-11-21T00:00:00"/>
    <n v="89.32"/>
    <n v="82.94"/>
    <n v="89.32"/>
    <n v="82.94"/>
    <n v="172.26"/>
    <n v="247.28"/>
    <n v="39.072000000000003"/>
    <n v="252.56"/>
    <n v="89.32"/>
    <n v="341.88"/>
    <n v="286.35199999999998"/>
    <n v="628.23199999999997"/>
    <n v="5.9576000000000002"/>
    <n v="131.56"/>
    <n v="131.56"/>
    <n v="5.9576000000000002"/>
    <n v="137.51759999999999"/>
    <n v="9.9880000000000013"/>
    <m/>
    <n v="14.96"/>
    <n v="14.454000000000001"/>
    <n v="16.763999999999999"/>
    <n v="19.954000000000001"/>
    <n v="20.350000000000001"/>
    <n v="22.396000000000001"/>
    <n v="57.2"/>
    <n v="61.665999999999997"/>
    <n v="118.866"/>
    <m/>
    <n v="6.2655999999999992"/>
    <n v="8.58"/>
    <n v="7.5702000000000007"/>
    <n v="7.7"/>
    <n v="5.1094999999999997"/>
    <n v="7.2138"/>
    <n v="9.0640000000000001"/>
    <n v="29.759399999999999"/>
    <n v="21.7437"/>
    <n v="51.503100000000003"/>
    <n v="1.1175999999999999"/>
    <n v="0.63139999999999996"/>
    <n v="33.549999999999997"/>
    <n v="0.67979999999999996"/>
    <n v="0.67979999999999996"/>
    <n v="35.298999999999999"/>
    <n v="35.9788"/>
    <n v="7.4433333333333316"/>
    <n v="28.49"/>
    <n v="10.963333333333329"/>
    <n v="4.7666666666666666"/>
    <n v="2.4799500000000001"/>
    <n v="5.6649999999999999E-2"/>
    <n v="6.9116666666666662"/>
    <n v="23.862666666666669"/>
    <n v="0.49646666666666672"/>
    <n v="5.1388333333333334"/>
    <n v="1.8119749999999999"/>
    <n v="2.941583333333333"/>
    <n v="14.355"/>
    <n v="52.352666666666657"/>
    <n v="11.4598"/>
    <n v="9.9055"/>
    <n v="4.291925"/>
    <n v="2.9982333333333329"/>
  </r>
  <r>
    <x v="284"/>
    <x v="3"/>
    <d v="2022-11-14T00:00:00"/>
    <d v="2022-11-21T00:00:00"/>
    <n v="84.26"/>
    <n v="84.7"/>
    <n v="84.26"/>
    <n v="84.7"/>
    <n v="168.96"/>
    <n v="210.54"/>
    <n v="38.466999999999999"/>
    <n v="258.5"/>
    <n v="84.26"/>
    <n v="342.76"/>
    <n v="249.00700000000001"/>
    <n v="591.76700000000005"/>
    <n v="5.9509999999999987"/>
    <n v="131.12"/>
    <n v="131.12"/>
    <n v="5.9509999999999987"/>
    <n v="137.071"/>
    <n v="9.9879999999999995"/>
    <m/>
    <n v="14.96"/>
    <n v="14.454000000000001"/>
    <n v="16.852"/>
    <n v="19.91"/>
    <n v="20.372"/>
    <n v="22.373999999999999"/>
    <n v="57.2"/>
    <n v="61.709999999999987"/>
    <n v="118.91"/>
    <n v="5.9839999999999991"/>
    <n v="6.3381999999999996"/>
    <n v="8.5580000000000016"/>
    <n v="7.6053999999999986"/>
    <m/>
    <m/>
    <n v="7.2159999999999993"/>
    <n v="9.1739999999999977"/>
    <n v="22.112200000000001"/>
    <n v="22.763400000000001"/>
    <n v="44.875599999999999"/>
    <n v="1.1044"/>
    <n v="0.62040000000000006"/>
    <n v="33.087999999999987"/>
    <n v="0.6621999999999999"/>
    <n v="0.6621999999999999"/>
    <n v="34.812800000000003"/>
    <n v="35.474999999999987"/>
    <n v="7.0216666666666674"/>
    <n v="28.563333333333329"/>
    <n v="10.926666666666669"/>
    <n v="4.7666666666666666"/>
    <n v="1.842683333333333"/>
    <n v="5.5183333333333327E-2"/>
    <n v="7.0583333333333336"/>
    <n v="20.750583333333331"/>
    <n v="0.49591666666666662"/>
    <n v="5.1424999999999992"/>
    <n v="1.8969499999999999"/>
    <n v="2.901066666666666"/>
    <n v="14.08"/>
    <n v="49.313916666666671"/>
    <n v="11.42258333333333"/>
    <n v="9.9091666666666658"/>
    <n v="3.7396333333333329"/>
    <n v="2.9562499999999989"/>
  </r>
  <r>
    <x v="285"/>
    <x v="3"/>
    <d v="2022-11-14T00:00:00"/>
    <d v="2022-11-21T00:00:00"/>
    <n v="89.32"/>
    <n v="80.3"/>
    <n v="89.32"/>
    <n v="80.3"/>
    <n v="169.62"/>
    <n v="234.41"/>
    <m/>
    <n v="262.89999999999998"/>
    <n v="89.32"/>
    <n v="352.22"/>
    <n v="234.41"/>
    <n v="586.63"/>
    <n v="5.9047999999999989"/>
    <n v="129.80000000000001"/>
    <n v="129.80000000000001"/>
    <n v="5.9047999999999989"/>
    <n v="135.70480000000001"/>
    <n v="10.01"/>
    <m/>
    <n v="14.981999999999999"/>
    <n v="14.41"/>
    <n v="16.829999999999998"/>
    <n v="19.888000000000002"/>
    <n v="20.327999999999999"/>
    <n v="22.373999999999999"/>
    <n v="57.111999999999988"/>
    <n v="61.709999999999987"/>
    <n v="118.822"/>
    <n v="5.9729999999999999"/>
    <m/>
    <n v="8.6460000000000008"/>
    <n v="7.6098000000000008"/>
    <n v="7.8275999999999986"/>
    <m/>
    <n v="7.2775999999999996"/>
    <m/>
    <n v="23.751200000000001"/>
    <n v="13.582800000000001"/>
    <n v="37.334000000000003"/>
    <n v="1.0846"/>
    <n v="0.61820000000000008"/>
    <n v="29.744"/>
    <n v="0.6512"/>
    <n v="0.6512"/>
    <n v="31.4468"/>
    <n v="32.097999999999999"/>
    <n v="7.4433333333333316"/>
    <n v="29.351666666666659"/>
    <n v="10.81666666666667"/>
    <n v="4.7593333333333332"/>
    <n v="1.979266666666667"/>
    <n v="5.4266666666666658E-2"/>
    <n v="6.6916666666666664"/>
    <n v="19.534166666666671"/>
    <n v="0.4920666666666666"/>
    <n v="5.1424999999999992"/>
    <n v="1.1318999999999999"/>
    <n v="2.620566666666666"/>
    <n v="14.135"/>
    <n v="48.885833333333331"/>
    <n v="11.308733333333331"/>
    <n v="9.9018333333333324"/>
    <n v="3.1111666666666671"/>
    <n v="2.674833333333333"/>
  </r>
  <r>
    <x v="286"/>
    <x v="3"/>
    <d v="2022-11-14T00:00:00"/>
    <d v="2022-11-21T00:00:00"/>
    <n v="89.32"/>
    <n v="75.680000000000007"/>
    <n v="89.32"/>
    <n v="75.680000000000007"/>
    <n v="165"/>
    <n v="245.52"/>
    <n v="38.851999999999997"/>
    <n v="254.32"/>
    <n v="89.32"/>
    <n v="343.64"/>
    <n v="284.37200000000001"/>
    <n v="628.01199999999994"/>
    <n v="5.9157999999999999"/>
    <n v="121"/>
    <n v="121"/>
    <n v="5.9157999999999999"/>
    <n v="126.9158"/>
    <n v="10.01"/>
    <m/>
    <n v="14.938000000000001"/>
    <n v="14.454000000000001"/>
    <n v="16.917999999999999"/>
    <n v="19.888000000000002"/>
    <n v="20.262"/>
    <m/>
    <n v="34.716000000000001"/>
    <n v="61.753999999999998"/>
    <n v="96.47"/>
    <n v="5.9686000000000003"/>
    <n v="6.3338000000000001"/>
    <n v="8.6460000000000008"/>
    <n v="7.6317999999999993"/>
    <n v="7.8496000000000006"/>
    <m/>
    <n v="7.2974000000000014"/>
    <n v="9.1519999999999992"/>
    <n v="30.126799999999999"/>
    <n v="22.752400000000002"/>
    <n v="52.879199999999997"/>
    <n v="1.111"/>
    <n v="0.62040000000000006"/>
    <n v="32.252000000000002"/>
    <n v="0.66439999999999999"/>
    <n v="0.66439999999999999"/>
    <n v="33.983400000000003"/>
    <n v="34.647799999999997"/>
    <n v="7.4433333333333316"/>
    <n v="28.63666666666667"/>
    <n v="10.08333333333333"/>
    <n v="2.8929999999999998"/>
    <n v="2.5105666666666671"/>
    <n v="5.5366666666666668E-2"/>
    <n v="6.3066666666666684"/>
    <n v="23.69766666666666"/>
    <n v="0.49298333333333327"/>
    <n v="5.1461666666666668"/>
    <n v="1.896033333333333"/>
    <n v="2.83195"/>
    <n v="13.75"/>
    <n v="52.334333333333333"/>
    <n v="10.576316666666671"/>
    <n v="8.0391666666666666"/>
    <n v="4.4066000000000001"/>
    <n v="2.887316666666667"/>
  </r>
  <r>
    <x v="287"/>
    <x v="3"/>
    <d v="2022-11-14T00:00:00"/>
    <d v="2022-11-21T00:00:00"/>
    <n v="82.72"/>
    <n v="90.64"/>
    <n v="82.72"/>
    <n v="90.64"/>
    <n v="173.36"/>
    <n v="234.74"/>
    <n v="34.078000000000003"/>
    <n v="251.9"/>
    <n v="82.72"/>
    <n v="334.62"/>
    <n v="268.81799999999998"/>
    <n v="603.43799999999999"/>
    <n v="5.8916000000000004"/>
    <n v="120.78"/>
    <n v="120.78"/>
    <n v="5.8916000000000004"/>
    <n v="126.6716"/>
    <n v="9.9659999999999993"/>
    <m/>
    <n v="14.916"/>
    <n v="12.298"/>
    <n v="16.808"/>
    <n v="19.888000000000002"/>
    <n v="20.239999999999998"/>
    <n v="22.385000000000002"/>
    <n v="54.922999999999988"/>
    <n v="61.578000000000003"/>
    <n v="116.501"/>
    <n v="5.9906000000000006"/>
    <n v="6.3513999999999999"/>
    <n v="8.6679999999999993"/>
    <n v="7.6603999999999992"/>
    <n v="7.854000000000001"/>
    <m/>
    <n v="7.3040000000000012"/>
    <m/>
    <n v="30.177399999999999"/>
    <n v="13.651"/>
    <n v="43.828400000000002"/>
    <n v="1.0911999999999999"/>
    <n v="0.62260000000000004"/>
    <n v="30.8"/>
    <n v="0.64680000000000004"/>
    <n v="0.64680000000000004"/>
    <n v="32.513800000000003"/>
    <n v="33.160600000000002"/>
    <n v="6.8933333333333344"/>
    <n v="27.885000000000002"/>
    <n v="10.065"/>
    <n v="4.5769166666666674"/>
    <n v="2.5147833333333329"/>
    <n v="5.3900000000000003E-2"/>
    <n v="7.5533333333333337"/>
    <n v="22.401499999999999"/>
    <n v="0.49096666666666672"/>
    <n v="5.1315"/>
    <n v="1.1375833333333329"/>
    <n v="2.709483333333333"/>
    <n v="14.446666666666671"/>
    <n v="50.286499999999997"/>
    <n v="10.55596666666667"/>
    <n v="9.7084166666666665"/>
    <n v="3.652366666666667"/>
    <n v="2.763383333333334"/>
  </r>
  <r>
    <x v="0"/>
    <x v="4"/>
    <d v="2022-11-15T00:00:00"/>
    <d v="2022-11-22T00:00:00"/>
    <n v="74.36"/>
    <n v="65.164000000000001"/>
    <n v="74.36"/>
    <n v="65.164000000000001"/>
    <n v="139.524"/>
    <n v="231"/>
    <n v="38.83"/>
    <n v="270.60000000000002"/>
    <n v="74.36"/>
    <n v="344.96"/>
    <n v="269.83"/>
    <n v="614.79"/>
    <n v="5.8893999999999993"/>
    <n v="127.82"/>
    <n v="127.82"/>
    <n v="5.8893999999999993"/>
    <n v="133.70939999999999"/>
    <m/>
    <m/>
    <n v="14.916"/>
    <n v="12.276"/>
    <n v="16.786000000000001"/>
    <n v="19.821999999999999"/>
    <n v="20.218"/>
    <n v="22.373999999999999"/>
    <n v="54.867999999999988"/>
    <n v="51.524000000000001"/>
    <n v="106.392"/>
    <n v="5.9443999999999999"/>
    <m/>
    <n v="8.69"/>
    <m/>
    <n v="7.8627999999999991"/>
    <n v="5.2051999999999987"/>
    <n v="7.3282000000000007"/>
    <n v="9.107999999999997"/>
    <n v="23.881"/>
    <n v="20.2576"/>
    <n v="44.138599999999997"/>
    <n v="1.1220000000000001"/>
    <n v="0.62260000000000004"/>
    <n v="32.56"/>
    <n v="0.627"/>
    <n v="0.627"/>
    <n v="34.304600000000001"/>
    <n v="34.931600000000003"/>
    <n v="6.1966666666666663"/>
    <n v="28.74666666666667"/>
    <n v="10.651666666666671"/>
    <n v="4.5723333333333329"/>
    <n v="1.990083333333333"/>
    <n v="5.2249999999999998E-2"/>
    <n v="5.4303333333333326"/>
    <n v="22.485833333333328"/>
    <n v="0.49078333333333329"/>
    <n v="4.2936666666666667"/>
    <n v="1.688133333333333"/>
    <n v="2.858716666666667"/>
    <n v="11.627000000000001"/>
    <n v="51.232499999999987"/>
    <n v="11.14245"/>
    <n v="8.8659999999999997"/>
    <n v="3.6782166666666658"/>
    <n v="2.9109666666666669"/>
  </r>
  <r>
    <x v="1"/>
    <x v="4"/>
    <d v="2022-11-15T00:00:00"/>
    <d v="2022-11-22T00:00:00"/>
    <n v="100.76"/>
    <n v="73.7"/>
    <n v="100.76"/>
    <n v="73.7"/>
    <n v="174.46"/>
    <n v="235.62"/>
    <n v="36.893999999999998"/>
    <n v="265.54000000000002"/>
    <n v="100.76"/>
    <n v="366.3"/>
    <n v="272.51400000000001"/>
    <n v="638.81400000000008"/>
    <n v="5.9906000000000006"/>
    <n v="123.2"/>
    <n v="123.2"/>
    <n v="5.9906000000000006"/>
    <n v="129.19059999999999"/>
    <n v="9.9440000000000008"/>
    <m/>
    <m/>
    <n v="12.298"/>
    <n v="16.829999999999998"/>
    <n v="19.866"/>
    <n v="20.239999999999998"/>
    <n v="22.396000000000001"/>
    <n v="54.933999999999997"/>
    <n v="46.64"/>
    <n v="101.574"/>
    <n v="5.9047999999999989"/>
    <n v="6.2413999999999996"/>
    <n v="8.5359999999999996"/>
    <n v="7.5636000000000001"/>
    <n v="7.7374000000000009"/>
    <n v="5.1083999999999996"/>
    <n v="7.1896000000000013"/>
    <m/>
    <n v="29.7044"/>
    <n v="18.576799999999999"/>
    <n v="48.281199999999998"/>
    <n v="1.1175999999999999"/>
    <m/>
    <n v="37.950000000000003"/>
    <n v="0.64460000000000006"/>
    <n v="0.64460000000000006"/>
    <n v="39.067600000000013"/>
    <n v="39.712200000000003"/>
    <n v="8.3966666666666665"/>
    <n v="30.524999999999999"/>
    <n v="10.266666666666669"/>
    <n v="4.5778333333333334"/>
    <n v="2.4753666666666669"/>
    <n v="5.371666666666667E-2"/>
    <n v="6.1416666666666666"/>
    <n v="22.709499999999998"/>
    <n v="0.49921666666666681"/>
    <n v="3.8866666666666672"/>
    <n v="1.548066666666666"/>
    <n v="3.2556333333333338"/>
    <n v="14.53833333333333"/>
    <n v="53.234499999999997"/>
    <n v="10.765883333333329"/>
    <n v="8.4644999999999992"/>
    <n v="4.0234333333333332"/>
    <n v="3.3093499999999998"/>
  </r>
  <r>
    <x v="2"/>
    <x v="4"/>
    <d v="2022-11-15T00:00:00"/>
    <d v="2022-11-22T00:00:00"/>
    <n v="95.04"/>
    <n v="89.54"/>
    <n v="95.04"/>
    <n v="89.54"/>
    <n v="184.58"/>
    <m/>
    <n v="34.276000000000003"/>
    <n v="252.12"/>
    <n v="95.04"/>
    <n v="347.16"/>
    <n v="34.276000000000003"/>
    <n v="381.43599999999998"/>
    <n v="6.0191999999999997"/>
    <m/>
    <n v="0"/>
    <n v="6.0191999999999997"/>
    <n v="6.0191999999999997"/>
    <n v="9.9550000000000001"/>
    <m/>
    <n v="15.004"/>
    <n v="12.32"/>
    <n v="16.829999999999998"/>
    <n v="19.931999999999999"/>
    <n v="20.283999999999999"/>
    <n v="22.385000000000002"/>
    <n v="54.988999999999997"/>
    <n v="61.720999999999997"/>
    <n v="116.71"/>
    <m/>
    <n v="6.2391999999999994"/>
    <n v="8.5359999999999996"/>
    <n v="7.5614000000000017"/>
    <n v="7.735199999999999"/>
    <n v="5.1061999999999994"/>
    <n v="7.1675999999999993"/>
    <n v="8.8439999999999994"/>
    <n v="29.678000000000001"/>
    <n v="21.511600000000001"/>
    <n v="51.189599999999999"/>
    <n v="1.155"/>
    <n v="0.64790000000000003"/>
    <n v="43.032000000000011"/>
    <n v="0.64019999999999999"/>
    <n v="0.64019999999999999"/>
    <n v="44.834900000000012"/>
    <n v="45.475100000000012"/>
    <n v="7.9200000000000008"/>
    <n v="28.93"/>
    <n v="0"/>
    <n v="4.582416666666667"/>
    <n v="2.4731666666666658"/>
    <n v="5.3350000000000002E-2"/>
    <n v="7.4616666666666669"/>
    <n v="2.8563333333333341"/>
    <n v="0.50159999999999993"/>
    <n v="5.143416666666667"/>
    <n v="1.792633333333334"/>
    <n v="3.7362416666666678"/>
    <n v="15.381666666666669"/>
    <n v="31.786333333333339"/>
    <n v="0.50159999999999993"/>
    <n v="9.725833333333334"/>
    <n v="4.2657999999999996"/>
    <n v="3.7895916666666678"/>
  </r>
  <r>
    <x v="3"/>
    <x v="4"/>
    <d v="2022-11-15T00:00:00"/>
    <d v="2022-11-22T00:00:00"/>
    <n v="94.38"/>
    <n v="84.04"/>
    <n v="94.38"/>
    <n v="84.04"/>
    <n v="178.42"/>
    <m/>
    <n v="50.49"/>
    <n v="255.2"/>
    <n v="94.38"/>
    <n v="349.58"/>
    <n v="50.49"/>
    <n v="400.07"/>
    <n v="20.658000000000001"/>
    <n v="120.78"/>
    <n v="120.78"/>
    <n v="20.658000000000001"/>
    <n v="141.43799999999999"/>
    <n v="9.9440000000000008"/>
    <m/>
    <n v="14.96"/>
    <n v="12.32"/>
    <n v="16.808"/>
    <n v="19.866"/>
    <n v="20.283999999999999"/>
    <n v="22.352"/>
    <n v="54.956000000000003"/>
    <n v="61.578000000000003"/>
    <n v="116.53400000000001"/>
    <n v="5.8926999999999996"/>
    <m/>
    <n v="8.5359999999999996"/>
    <n v="7.5614000000000017"/>
    <n v="7.735199999999999"/>
    <n v="5.0996000000000006"/>
    <n v="7.2093999999999996"/>
    <n v="8.9319999999999986"/>
    <n v="23.480599999999999"/>
    <n v="27.485700000000001"/>
    <n v="50.966299999999997"/>
    <n v="1.1968000000000001"/>
    <n v="0.66"/>
    <n v="39.996000000000002"/>
    <n v="0.6621999999999999"/>
    <n v="0.6621999999999999"/>
    <n v="41.852800000000002"/>
    <n v="42.515000000000001"/>
    <n v="7.8649999999999993"/>
    <n v="29.131666666666661"/>
    <n v="10.065"/>
    <n v="4.5796666666666672"/>
    <n v="1.9567166666666671"/>
    <n v="5.5183333333333327E-2"/>
    <n v="7.0033333333333339"/>
    <n v="4.2074999999999996"/>
    <n v="1.7215"/>
    <n v="5.1315"/>
    <n v="2.2904749999999998"/>
    <n v="3.4877333333333329"/>
    <n v="14.868333333333331"/>
    <n v="33.339166666666657"/>
    <n v="11.7865"/>
    <n v="9.7111666666666672"/>
    <n v="4.2471916666666667"/>
    <n v="3.5429166666666672"/>
  </r>
  <r>
    <x v="4"/>
    <x v="4"/>
    <d v="2022-11-15T00:00:00"/>
    <d v="2022-11-22T00:00:00"/>
    <m/>
    <n v="94.38"/>
    <n v="0"/>
    <n v="94.38"/>
    <n v="94.38"/>
    <n v="230.78"/>
    <n v="52.14"/>
    <n v="256.95999999999998"/>
    <m/>
    <n v="256.95999999999998"/>
    <n v="282.92"/>
    <n v="539.88"/>
    <n v="21.361999999999998"/>
    <n v="126.06"/>
    <n v="126.06"/>
    <n v="21.361999999999998"/>
    <n v="147.422"/>
    <n v="9.9220000000000006"/>
    <m/>
    <n v="14.96"/>
    <n v="12.298"/>
    <n v="16.829999999999998"/>
    <n v="19.888000000000002"/>
    <n v="20.262"/>
    <n v="22.363"/>
    <n v="54.923000000000002"/>
    <n v="61.6"/>
    <n v="116.523"/>
    <n v="5.8916000000000004"/>
    <n v="6.2303999999999986"/>
    <n v="8.5359999999999996"/>
    <n v="7.5636000000000001"/>
    <n v="7.7308000000000003"/>
    <n v="5.1040000000000001"/>
    <n v="7.1632000000000007"/>
    <n v="8.9540000000000006"/>
    <n v="29.660399999999999"/>
    <n v="27.513200000000001"/>
    <n v="57.1736"/>
    <n v="1.1836"/>
    <m/>
    <n v="35.991999999999997"/>
    <n v="0.67100000000000004"/>
    <n v="0.67100000000000004"/>
    <n v="37.175600000000003"/>
    <n v="37.846600000000002"/>
    <n v="0"/>
    <n v="21.41333333333333"/>
    <n v="10.505000000000001"/>
    <n v="4.5769166666666674"/>
    <n v="2.4716999999999998"/>
    <n v="5.591666666666667E-2"/>
    <n v="7.8649999999999993"/>
    <n v="23.576666666666672"/>
    <n v="1.780166666666666"/>
    <n v="5.1333333333333337"/>
    <n v="2.2927666666666671"/>
    <n v="3.0979666666666659"/>
    <n v="7.8649999999999993"/>
    <n v="44.99"/>
    <n v="12.285166666666671"/>
    <n v="9.7102500000000003"/>
    <n v="4.7644666666666664"/>
    <n v="3.1538833333333329"/>
  </r>
  <r>
    <x v="5"/>
    <x v="4"/>
    <d v="2022-11-15T00:00:00"/>
    <d v="2022-11-22T00:00:00"/>
    <n v="92.4"/>
    <n v="97.9"/>
    <n v="92.4"/>
    <n v="97.9"/>
    <n v="190.3"/>
    <n v="237.38"/>
    <n v="57.332000000000008"/>
    <n v="261.58"/>
    <n v="92.4"/>
    <n v="353.98"/>
    <n v="294.71199999999999"/>
    <n v="648.69200000000001"/>
    <n v="21.097999999999999"/>
    <n v="120.34"/>
    <n v="120.34"/>
    <n v="21.097999999999999"/>
    <n v="141.43799999999999"/>
    <n v="9.9440000000000008"/>
    <m/>
    <n v="14.96"/>
    <n v="12.276"/>
    <n v="16.675999999999998"/>
    <n v="19.888000000000002"/>
    <n v="20.283999999999999"/>
    <n v="22.352"/>
    <n v="54.911999999999992"/>
    <n v="61.468000000000004"/>
    <n v="116.38"/>
    <m/>
    <m/>
    <n v="8.5359999999999996"/>
    <n v="7.5371999999999986"/>
    <n v="7.7043999999999988"/>
    <n v="5.1040000000000001"/>
    <n v="7.1654"/>
    <n v="8.9319999999999986"/>
    <n v="23.405799999999999"/>
    <n v="21.5732"/>
    <n v="44.978999999999999"/>
    <n v="1.1681999999999999"/>
    <n v="0.65449999999999997"/>
    <n v="37.972000000000001"/>
    <n v="0.68419999999999992"/>
    <n v="0.68419999999999992"/>
    <n v="39.794699999999999"/>
    <n v="40.478900000000003"/>
    <n v="7.7"/>
    <n v="29.498333333333331"/>
    <n v="10.028333333333331"/>
    <n v="4.5759999999999996"/>
    <n v="1.9504833333333329"/>
    <n v="5.701666666666666E-2"/>
    <n v="8.1583333333333332"/>
    <n v="24.559333333333331"/>
    <n v="1.758166666666666"/>
    <n v="5.1223333333333327"/>
    <n v="1.797766666666667"/>
    <n v="3.3162250000000002"/>
    <n v="15.858333333333331"/>
    <n v="54.05766666666667"/>
    <n v="11.7865"/>
    <n v="9.6983333333333324"/>
    <n v="3.7482500000000001"/>
    <n v="3.373241666666666"/>
  </r>
  <r>
    <x v="6"/>
    <x v="4"/>
    <d v="2022-11-15T00:00:00"/>
    <d v="2022-11-22T00:00:00"/>
    <n v="100.76"/>
    <n v="96.8"/>
    <n v="100.76"/>
    <n v="96.8"/>
    <n v="197.56"/>
    <n v="235.62"/>
    <n v="59.202000000000012"/>
    <n v="254.76"/>
    <n v="100.76"/>
    <n v="355.52"/>
    <n v="294.822"/>
    <n v="650.34199999999998"/>
    <n v="20.745999999999999"/>
    <n v="128.26"/>
    <n v="128.26"/>
    <n v="20.745999999999999"/>
    <n v="149.006"/>
    <m/>
    <m/>
    <n v="15.157999999999999"/>
    <n v="12.276"/>
    <m/>
    <n v="19.866"/>
    <n v="20.283999999999999"/>
    <n v="22.33"/>
    <n v="54.889999999999993"/>
    <n v="35.024000000000001"/>
    <n v="89.913999999999987"/>
    <n v="5.8872000000000009"/>
    <n v="6.2370000000000001"/>
    <n v="8.5359999999999996"/>
    <n v="7.5416000000000007"/>
    <n v="7.7066000000000008"/>
    <n v="5.1061999999999994"/>
    <n v="7.1896000000000013"/>
    <n v="8.9540000000000006"/>
    <n v="29.6692"/>
    <n v="27.489000000000001"/>
    <n v="57.158200000000008"/>
    <n v="1.1792"/>
    <n v="0.65339999999999998"/>
    <n v="37.29"/>
    <n v="0.65339999999999998"/>
    <n v="0.65339999999999998"/>
    <n v="39.122599999999998"/>
    <n v="39.776000000000003"/>
    <n v="8.3966666666666665"/>
    <n v="29.626666666666669"/>
    <n v="10.688333333333331"/>
    <n v="4.5741666666666658"/>
    <n v="2.472433333333333"/>
    <n v="5.4449999999999998E-2"/>
    <n v="8.0666666666666664"/>
    <n v="24.5685"/>
    <n v="1.728833333333333"/>
    <n v="2.9186666666666672"/>
    <n v="2.290750000000001"/>
    <n v="3.260216666666667"/>
    <n v="16.463333333333331"/>
    <n v="54.195166666666672"/>
    <n v="12.41716666666667"/>
    <n v="7.4928333333333326"/>
    <n v="4.763183333333334"/>
    <n v="3.3146666666666662"/>
  </r>
  <r>
    <x v="7"/>
    <x v="4"/>
    <d v="2022-11-15T00:00:00"/>
    <d v="2022-11-22T00:00:00"/>
    <n v="83.38"/>
    <n v="64.834000000000003"/>
    <n v="83.38"/>
    <n v="64.834000000000003"/>
    <n v="148.214"/>
    <n v="230.56"/>
    <n v="51.084000000000003"/>
    <n v="254.54"/>
    <n v="83.38"/>
    <n v="337.92"/>
    <n v="281.64400000000001"/>
    <n v="619.56399999999996"/>
    <n v="20.591999999999999"/>
    <n v="126.5"/>
    <n v="126.5"/>
    <n v="20.591999999999999"/>
    <n v="147.09200000000001"/>
    <n v="9.9659999999999993"/>
    <m/>
    <n v="15.18"/>
    <n v="12.276"/>
    <n v="16.521999999999998"/>
    <n v="19.844000000000001"/>
    <n v="20.283999999999999"/>
    <n v="22.352"/>
    <n v="54.911999999999992"/>
    <n v="61.512"/>
    <n v="116.42400000000001"/>
    <n v="5.8904999999999994"/>
    <m/>
    <n v="8.5359999999999996"/>
    <n v="7.5416000000000007"/>
    <n v="7.7066000000000008"/>
    <n v="5.101799999999999"/>
    <m/>
    <n v="8.9319999999999986"/>
    <n v="16.242599999999999"/>
    <n v="27.465900000000001"/>
    <n v="43.708500000000001"/>
    <n v="1.155"/>
    <n v="0.65780000000000005"/>
    <n v="42.547999999999988"/>
    <n v="0.65339999999999998"/>
    <n v="0.65339999999999998"/>
    <n v="44.360799999999998"/>
    <n v="45.014200000000002"/>
    <n v="6.9483333333333333"/>
    <n v="28.16"/>
    <n v="10.54166666666667"/>
    <n v="4.5759999999999996"/>
    <n v="1.35355"/>
    <n v="5.4449999999999998E-2"/>
    <n v="5.4028333333333336"/>
    <n v="23.470333333333329"/>
    <n v="1.716"/>
    <n v="5.1260000000000003"/>
    <n v="2.2888250000000001"/>
    <n v="3.696733333333333"/>
    <n v="12.35116666666667"/>
    <n v="51.630333333333333"/>
    <n v="12.257666666666671"/>
    <n v="9.702"/>
    <n v="3.6423749999999999"/>
    <n v="3.7511833333333331"/>
  </r>
  <r>
    <x v="8"/>
    <x v="4"/>
    <d v="2022-11-15T00:00:00"/>
    <d v="2022-11-22T00:00:00"/>
    <n v="81.180000000000007"/>
    <n v="65.362000000000009"/>
    <n v="81.180000000000007"/>
    <n v="65.362000000000009"/>
    <n v="146.542"/>
    <n v="222.86"/>
    <n v="59.92799999999999"/>
    <n v="254.98"/>
    <n v="81.180000000000007"/>
    <n v="336.16"/>
    <n v="282.78800000000001"/>
    <n v="618.94799999999998"/>
    <n v="20.856000000000009"/>
    <n v="119.46"/>
    <n v="119.46"/>
    <n v="20.856000000000009"/>
    <n v="140.316"/>
    <n v="9.9329999999999998"/>
    <m/>
    <n v="15.18"/>
    <n v="12.276"/>
    <n v="16.5"/>
    <n v="19.866"/>
    <n v="20.239999999999998"/>
    <n v="22.263999999999999"/>
    <n v="54.78"/>
    <n v="61.478999999999999"/>
    <n v="116.259"/>
    <m/>
    <n v="6.2370000000000001"/>
    <n v="8.5359999999999996"/>
    <n v="7.5503999999999998"/>
    <n v="7.6846000000000014"/>
    <n v="5.0995999999999988"/>
    <n v="7.1675999999999993"/>
    <n v="8.8000000000000007"/>
    <n v="29.6252"/>
    <n v="21.45"/>
    <n v="51.075200000000002"/>
    <n v="1.1637999999999999"/>
    <n v="0.65339999999999998"/>
    <n v="35.002000000000002"/>
    <n v="0.66879999999999995"/>
    <n v="0.66879999999999995"/>
    <n v="36.819200000000002"/>
    <n v="37.488"/>
    <n v="6.7650000000000006"/>
    <n v="28.013333333333328"/>
    <n v="9.9550000000000001"/>
    <n v="4.5650000000000004"/>
    <n v="2.4687666666666672"/>
    <n v="5.5733333333333329E-2"/>
    <n v="5.4468333333333341"/>
    <n v="23.565666666666669"/>
    <n v="1.738"/>
    <n v="5.1232499999999996"/>
    <n v="1.7875000000000001"/>
    <n v="3.0682666666666671"/>
    <n v="12.21183333333334"/>
    <n v="51.579000000000001"/>
    <n v="11.693"/>
    <n v="9.68825"/>
    <n v="4.256266666666666"/>
    <n v="3.1240000000000001"/>
  </r>
  <r>
    <x v="9"/>
    <x v="4"/>
    <d v="2022-11-15T00:00:00"/>
    <d v="2022-11-22T00:00:00"/>
    <n v="78.319999999999993"/>
    <n v="83.82"/>
    <n v="78.319999999999993"/>
    <n v="83.82"/>
    <n v="162.13999999999999"/>
    <n v="232.65"/>
    <n v="62.061999999999998"/>
    <n v="255.2"/>
    <n v="78.319999999999993"/>
    <n v="333.52"/>
    <n v="294.71199999999999"/>
    <n v="628.23199999999997"/>
    <n v="20.988"/>
    <n v="123.42"/>
    <n v="123.42"/>
    <n v="20.988"/>
    <n v="144.40799999999999"/>
    <n v="9.9440000000000008"/>
    <m/>
    <n v="15.202"/>
    <n v="12.298"/>
    <n v="16.478000000000002"/>
    <n v="19.866"/>
    <n v="20.262"/>
    <n v="22.373999999999999"/>
    <n v="54.933999999999997"/>
    <n v="61.489999999999988"/>
    <n v="116.42400000000001"/>
    <m/>
    <m/>
    <n v="8.5359999999999996"/>
    <n v="7.5614000000000017"/>
    <n v="7.7021999999999986"/>
    <n v="5.0952000000000002"/>
    <n v="7.1830000000000007"/>
    <n v="8.8000000000000007"/>
    <n v="23.421199999999999"/>
    <n v="21.456600000000002"/>
    <n v="44.877800000000001"/>
    <n v="1.1022000000000001"/>
    <n v="0.64899999999999991"/>
    <n v="31.526"/>
    <n v="0.63139999999999996"/>
    <n v="0.63139999999999996"/>
    <n v="33.277200000000001"/>
    <n v="33.9086"/>
    <n v="6.5266666666666664"/>
    <n v="27.793333333333329"/>
    <n v="10.285"/>
    <n v="4.5778333333333334"/>
    <n v="1.9517666666666671"/>
    <n v="5.2616666666666673E-2"/>
    <n v="6.9849999999999994"/>
    <n v="24.559333333333331"/>
    <n v="1.7490000000000001"/>
    <n v="5.1241666666666674"/>
    <n v="1.7880499999999999"/>
    <n v="2.7730999999999999"/>
    <n v="13.51166666666666"/>
    <n v="52.352666666666657"/>
    <n v="12.034000000000001"/>
    <n v="9.702"/>
    <n v="3.739816666666667"/>
    <n v="2.8257166666666671"/>
  </r>
  <r>
    <x v="10"/>
    <x v="4"/>
    <d v="2022-11-15T00:00:00"/>
    <d v="2022-11-22T00:00:00"/>
    <n v="87.12"/>
    <n v="75.02"/>
    <n v="87.12"/>
    <n v="75.02"/>
    <n v="162.13999999999999"/>
    <n v="223.41"/>
    <n v="57.64"/>
    <n v="245.96"/>
    <n v="87.12"/>
    <n v="333.08"/>
    <n v="281.05"/>
    <n v="614.13000000000011"/>
    <n v="22.242000000000001"/>
    <n v="130.46"/>
    <n v="130.46"/>
    <n v="22.242000000000001"/>
    <n v="152.702"/>
    <n v="9.9440000000000008"/>
    <m/>
    <n v="15.202"/>
    <n v="12.298"/>
    <n v="16.544"/>
    <n v="19.844000000000001"/>
    <n v="20.262"/>
    <n v="22.352"/>
    <n v="54.912000000000013"/>
    <n v="61.533999999999999"/>
    <n v="116.446"/>
    <n v="5.8773"/>
    <n v="6.2303999999999986"/>
    <n v="8.5249999999999986"/>
    <m/>
    <n v="7.7021999999999986"/>
    <n v="5.093"/>
    <n v="7.1588000000000012"/>
    <n v="8.8000000000000007"/>
    <n v="29.616399999999999"/>
    <n v="19.770299999999999"/>
    <n v="49.386699999999998"/>
    <n v="1.1022000000000001"/>
    <n v="0.65560000000000007"/>
    <n v="35.75"/>
    <n v="0.67319999999999991"/>
    <n v="0.67319999999999991"/>
    <n v="37.507800000000003"/>
    <n v="38.180999999999997"/>
    <n v="7.2600000000000007"/>
    <n v="27.756666666666671"/>
    <n v="10.87166666666667"/>
    <n v="4.5760000000000014"/>
    <n v="2.4680333333333331"/>
    <n v="5.609999999999999E-2"/>
    <n v="6.251666666666666"/>
    <n v="23.420833333333331"/>
    <n v="1.8534999999999999"/>
    <n v="5.1278333333333332"/>
    <n v="1.6475249999999999"/>
    <n v="3.1256499999999998"/>
    <n v="13.51166666666666"/>
    <n v="51.177500000000009"/>
    <n v="12.72516666666667"/>
    <n v="9.7038333333333338"/>
    <n v="4.1155583333333334"/>
    <n v="3.181750000000001"/>
  </r>
  <r>
    <x v="11"/>
    <x v="4"/>
    <d v="2022-11-15T00:00:00"/>
    <d v="2022-11-22T00:00:00"/>
    <n v="90.2"/>
    <n v="70.400000000000006"/>
    <n v="90.2"/>
    <n v="70.400000000000006"/>
    <n v="160.6"/>
    <n v="227.48"/>
    <n v="53.68"/>
    <n v="251.46"/>
    <n v="90.2"/>
    <n v="341.66"/>
    <n v="281.16000000000003"/>
    <n v="622.81999999999994"/>
    <n v="22.088000000000001"/>
    <m/>
    <n v="0"/>
    <n v="22.088000000000001"/>
    <n v="22.088000000000001"/>
    <m/>
    <m/>
    <n v="15.224"/>
    <n v="12.298"/>
    <n v="16.544"/>
    <n v="19.844000000000001"/>
    <n v="20.306000000000001"/>
    <m/>
    <n v="32.603999999999999"/>
    <n v="51.611999999999988"/>
    <n v="84.215999999999994"/>
    <n v="5.8761999999999999"/>
    <m/>
    <n v="8.5139999999999993"/>
    <n v="7.5327999999999999"/>
    <n v="7.6977999999999991"/>
    <n v="5.0885999999999996"/>
    <n v="7.1588000000000012"/>
    <n v="8.7780000000000005"/>
    <n v="23.3706"/>
    <n v="27.275600000000001"/>
    <n v="50.646199999999993"/>
    <n v="1.1484000000000001"/>
    <n v="0.65560000000000007"/>
    <n v="34.517999999999986"/>
    <n v="0.66439999999999999"/>
    <n v="0.66439999999999999"/>
    <n v="36.322000000000003"/>
    <n v="36.986400000000003"/>
    <n v="7.5166666666666666"/>
    <n v="28.471666666666671"/>
    <n v="0"/>
    <n v="2.7170000000000001"/>
    <n v="1.9475499999999999"/>
    <n v="5.5366666666666668E-2"/>
    <n v="5.8666666666666671"/>
    <n v="23.43"/>
    <n v="1.8406666666666669"/>
    <n v="4.3009999999999993"/>
    <n v="2.272966666666667"/>
    <n v="3.0268333333333328"/>
    <n v="13.383333333333329"/>
    <n v="51.901666666666657"/>
    <n v="1.8406666666666669"/>
    <n v="7.0179999999999998"/>
    <n v="4.2205166666666658"/>
    <n v="3.0821999999999998"/>
  </r>
  <r>
    <x v="12"/>
    <x v="4"/>
    <d v="2022-11-15T00:00:00"/>
    <d v="2022-11-22T00:00:00"/>
    <n v="90.64"/>
    <n v="76.12"/>
    <n v="90.64"/>
    <n v="76.12"/>
    <n v="166.76"/>
    <m/>
    <n v="48.29"/>
    <n v="247.28"/>
    <n v="90.64"/>
    <n v="337.92"/>
    <n v="48.29"/>
    <n v="386.21"/>
    <n v="21.846"/>
    <n v="58.96"/>
    <n v="58.96"/>
    <n v="21.846"/>
    <n v="80.806000000000012"/>
    <n v="9.9440000000000008"/>
    <m/>
    <n v="15.311999999999999"/>
    <n v="12.276"/>
    <n v="16.521999999999998"/>
    <n v="19.844000000000001"/>
    <n v="20.239999999999998"/>
    <n v="22.33"/>
    <n v="54.845999999999997"/>
    <n v="61.622"/>
    <n v="116.468"/>
    <n v="5.8673999999999999"/>
    <n v="6.2215999999999996"/>
    <n v="8.5139999999999993"/>
    <n v="7.5327999999999999"/>
    <n v="7.7021999999999986"/>
    <n v="5.0907999999999998"/>
    <m/>
    <n v="8.7780000000000005"/>
    <n v="22.437799999999999"/>
    <n v="27.268999999999998"/>
    <n v="49.706800000000001"/>
    <n v="1.1748000000000001"/>
    <n v="0.64899999999999991"/>
    <n v="33.835999999999999"/>
    <n v="0.6996"/>
    <n v="0.6996"/>
    <n v="35.659799999999997"/>
    <n v="36.359399999999987"/>
    <n v="7.5533333333333337"/>
    <n v="28.16"/>
    <n v="4.9133333333333331"/>
    <n v="4.5705"/>
    <n v="1.8698166666666669"/>
    <n v="5.8299999999999998E-2"/>
    <n v="6.3433333333333337"/>
    <n v="4.0241666666666669"/>
    <n v="1.8205"/>
    <n v="5.1351666666666667"/>
    <n v="2.272416666666667"/>
    <n v="2.9716499999999999"/>
    <n v="13.89666666666667"/>
    <n v="32.18416666666667"/>
    <n v="6.733833333333334"/>
    <n v="9.7056666666666658"/>
    <n v="4.1422333333333334"/>
    <n v="3.029949999999999"/>
  </r>
  <r>
    <x v="13"/>
    <x v="4"/>
    <d v="2022-11-15T00:00:00"/>
    <d v="2022-11-22T00:00:00"/>
    <n v="93.72"/>
    <n v="99.44"/>
    <n v="93.72"/>
    <n v="99.44"/>
    <n v="193.16"/>
    <m/>
    <n v="50.314000000000007"/>
    <n v="256.19"/>
    <n v="93.72"/>
    <n v="349.91"/>
    <n v="50.314000000000007"/>
    <n v="400.22399999999999"/>
    <n v="21.626000000000001"/>
    <n v="50.886000000000003"/>
    <n v="50.886000000000003"/>
    <n v="21.626000000000001"/>
    <n v="72.512"/>
    <n v="9.9440000000000008"/>
    <m/>
    <n v="15.4"/>
    <n v="12.254"/>
    <m/>
    <n v="19.888000000000002"/>
    <n v="20.306000000000001"/>
    <n v="22.308"/>
    <n v="54.868000000000002"/>
    <n v="45.231999999999999"/>
    <n v="100.1"/>
    <n v="5.8806000000000003"/>
    <n v="6.2172000000000001"/>
    <n v="8.4919999999999973"/>
    <n v="7.5438000000000001"/>
    <n v="7.6977999999999991"/>
    <n v="5.0864000000000003"/>
    <n v="7.1566000000000001"/>
    <n v="8.8219999999999974"/>
    <n v="29.563600000000001"/>
    <n v="27.332799999999999"/>
    <n v="56.8964"/>
    <n v="1.2232000000000001"/>
    <n v="0.65339999999999998"/>
    <n v="40.875999999999998"/>
    <n v="0.66659999999999997"/>
    <n v="0.66659999999999997"/>
    <n v="42.752600000000008"/>
    <n v="43.419200000000011"/>
    <n v="7.81"/>
    <n v="29.15916666666666"/>
    <n v="4.2404999999999999"/>
    <n v="4.5723333333333338"/>
    <n v="2.4636333333333331"/>
    <n v="5.5550000000000002E-2"/>
    <n v="8.2866666666666671"/>
    <n v="4.1928333333333336"/>
    <n v="1.8021666666666669"/>
    <n v="3.769333333333333"/>
    <n v="2.2777333333333329"/>
    <n v="3.5627166666666672"/>
    <n v="16.096666666666671"/>
    <n v="33.351999999999997"/>
    <n v="6.0426666666666664"/>
    <n v="8.3416666666666668"/>
    <n v="4.741366666666667"/>
    <n v="3.618266666666667"/>
  </r>
  <r>
    <x v="14"/>
    <x v="4"/>
    <d v="2022-11-15T00:00:00"/>
    <d v="2022-11-22T00:00:00"/>
    <n v="89.32"/>
    <n v="79.2"/>
    <n v="89.32"/>
    <n v="79.2"/>
    <n v="168.52"/>
    <m/>
    <n v="50.6"/>
    <n v="262.24"/>
    <n v="89.32"/>
    <n v="351.56"/>
    <n v="50.6"/>
    <n v="402.16"/>
    <n v="21.361999999999998"/>
    <n v="50.335999999999991"/>
    <n v="50.335999999999991"/>
    <n v="21.361999999999998"/>
    <n v="71.697999999999993"/>
    <n v="9.9659999999999993"/>
    <m/>
    <n v="15.356"/>
    <n v="12.276"/>
    <n v="16.72"/>
    <n v="19.888000000000002"/>
    <n v="20.239999999999998"/>
    <n v="22.33"/>
    <n v="54.845999999999997"/>
    <n v="61.93"/>
    <n v="116.776"/>
    <n v="5.8740000000000014"/>
    <m/>
    <n v="8.5139999999999993"/>
    <n v="7.5591999999999997"/>
    <n v="7.6977999999999991"/>
    <n v="5.0952000000000002"/>
    <n v="7.1609999999999987"/>
    <n v="8.7780000000000005"/>
    <n v="23.372799999999991"/>
    <n v="27.3064"/>
    <n v="50.679199999999987"/>
    <n v="1.177"/>
    <n v="0.66879999999999995"/>
    <n v="38.786000000000001"/>
    <n v="0.6996"/>
    <n v="0.6996"/>
    <n v="40.631799999999998"/>
    <n v="41.331400000000002"/>
    <n v="7.4433333333333316"/>
    <n v="29.29666666666667"/>
    <n v="4.1946666666666657"/>
    <n v="4.5705"/>
    <n v="1.9477333333333331"/>
    <n v="5.8299999999999998E-2"/>
    <n v="6.6000000000000014"/>
    <n v="4.2166666666666668"/>
    <n v="1.780166666666666"/>
    <n v="5.1608333333333336"/>
    <n v="2.2755333333333332"/>
    <n v="3.3859833333333329"/>
    <n v="14.043333333333329"/>
    <n v="33.513333333333343"/>
    <n v="5.9748333333333328"/>
    <n v="9.7313333333333336"/>
    <n v="4.2232666666666674"/>
    <n v="3.4442833333333329"/>
  </r>
  <r>
    <x v="15"/>
    <x v="4"/>
    <d v="2022-11-15T00:00:00"/>
    <d v="2022-11-22T00:00:00"/>
    <n v="91.3"/>
    <n v="85.8"/>
    <n v="91.3"/>
    <n v="85.8"/>
    <n v="177.1"/>
    <m/>
    <n v="57.155999999999999"/>
    <m/>
    <n v="91.3"/>
    <n v="91.3"/>
    <n v="57.155999999999999"/>
    <n v="148.45599999999999"/>
    <n v="21.186"/>
    <n v="50.424000000000007"/>
    <n v="50.424000000000007"/>
    <n v="21.186"/>
    <n v="71.610000000000014"/>
    <n v="9.9880000000000013"/>
    <m/>
    <n v="15.334"/>
    <n v="12.298"/>
    <n v="16.588000000000001"/>
    <n v="19.888000000000002"/>
    <n v="20.306000000000001"/>
    <n v="22.352"/>
    <n v="54.956000000000003"/>
    <n v="61.798000000000002"/>
    <n v="116.754"/>
    <n v="5.8718000000000012"/>
    <n v="6.2237999999999998"/>
    <n v="8.5139999999999993"/>
    <n v="8.1367000000000012"/>
    <n v="7.6977999999999991"/>
    <n v="5.0952000000000002"/>
    <m/>
    <n v="8.8000000000000007"/>
    <n v="22.435600000000001"/>
    <n v="27.903700000000001"/>
    <n v="50.339300000000009"/>
    <n v="1.1879999999999999"/>
    <n v="0.66"/>
    <n v="39.467999999999989"/>
    <n v="0.68859999999999999"/>
    <n v="0.68859999999999999"/>
    <n v="41.315999999999988"/>
    <n v="42.004599999999989"/>
    <n v="7.6083333333333334"/>
    <n v="7.6083333333333334"/>
    <n v="4.2020000000000008"/>
    <n v="4.5796666666666672"/>
    <n v="1.869633333333333"/>
    <n v="5.7383333333333328E-2"/>
    <n v="7.1499999999999986"/>
    <n v="4.7629999999999999"/>
    <n v="1.7655000000000001"/>
    <n v="5.1498333333333326"/>
    <n v="2.325308333333334"/>
    <n v="3.4429999999999992"/>
    <n v="14.758333333333329"/>
    <n v="12.371333333333331"/>
    <n v="5.9675000000000011"/>
    <n v="9.7294999999999998"/>
    <n v="4.1949416666666677"/>
    <n v="3.5003833333333318"/>
  </r>
  <r>
    <x v="16"/>
    <x v="4"/>
    <d v="2022-11-15T00:00:00"/>
    <d v="2022-11-22T00:00:00"/>
    <n v="93.28"/>
    <m/>
    <n v="93.28"/>
    <n v="0"/>
    <n v="93.28"/>
    <m/>
    <n v="56.034000000000013"/>
    <n v="170.06"/>
    <n v="93.28"/>
    <n v="263.33999999999997"/>
    <n v="56.034000000000013"/>
    <n v="319.37400000000002"/>
    <n v="21.076000000000001"/>
    <n v="49.456000000000003"/>
    <n v="49.456000000000003"/>
    <n v="21.076000000000001"/>
    <n v="70.532000000000011"/>
    <n v="9.9880000000000013"/>
    <m/>
    <n v="15.334"/>
    <n v="12.298"/>
    <n v="16.61"/>
    <n v="19.866"/>
    <n v="20.306000000000001"/>
    <n v="22.352"/>
    <n v="54.956000000000003"/>
    <n v="61.798000000000002"/>
    <n v="116.754"/>
    <n v="5.8696000000000002"/>
    <m/>
    <n v="8.5139999999999993"/>
    <n v="8.1575999999999986"/>
    <n v="7.6977999999999991"/>
    <n v="5.093"/>
    <n v="7.1609999999999987"/>
    <n v="8.7780000000000005"/>
    <n v="23.372799999999991"/>
    <n v="27.898199999999999"/>
    <n v="51.270999999999987"/>
    <n v="1.1901999999999999"/>
    <n v="0.66"/>
    <n v="40.061999999999998"/>
    <n v="0.67759999999999998"/>
    <n v="0.67759999999999998"/>
    <n v="41.912199999999999"/>
    <n v="42.589799999999997"/>
    <n v="7.7733333333333334"/>
    <n v="21.945"/>
    <n v="4.1213333333333333"/>
    <n v="4.5796666666666672"/>
    <n v="1.9477333333333331"/>
    <n v="5.6466666666666672E-2"/>
    <n v="0"/>
    <n v="4.6695000000000002"/>
    <n v="1.7563333333333331"/>
    <n v="5.1498333333333326"/>
    <n v="2.3248500000000001"/>
    <n v="3.4926833333333329"/>
    <n v="7.7733333333333334"/>
    <n v="26.6145"/>
    <n v="5.8776666666666673"/>
    <n v="9.7294999999999998"/>
    <n v="4.2725833333333334"/>
    <n v="3.54915"/>
  </r>
  <r>
    <x v="17"/>
    <x v="4"/>
    <d v="2022-11-15T00:00:00"/>
    <d v="2022-11-22T00:00:00"/>
    <n v="94.16"/>
    <n v="79.42"/>
    <n v="94.16"/>
    <n v="79.42"/>
    <n v="173.58"/>
    <m/>
    <n v="56.496000000000002"/>
    <m/>
    <n v="94.16"/>
    <n v="94.16"/>
    <n v="56.496000000000002"/>
    <n v="150.65600000000001"/>
    <n v="21.097999999999999"/>
    <n v="49.5"/>
    <n v="49.5"/>
    <n v="21.097999999999999"/>
    <n v="70.597999999999999"/>
    <n v="9.8119999999999976"/>
    <m/>
    <n v="15.334"/>
    <n v="12.298"/>
    <n v="16.675999999999998"/>
    <n v="19.866"/>
    <n v="20.283999999999999"/>
    <n v="22.33"/>
    <n v="54.911999999999992"/>
    <n v="61.688000000000002"/>
    <n v="116.6"/>
    <n v="5.8696000000000002"/>
    <n v="6.2215999999999996"/>
    <n v="8.5139999999999993"/>
    <n v="8.1334"/>
    <n v="7.6977999999999991"/>
    <n v="5.0952000000000002"/>
    <m/>
    <n v="8.7780000000000005"/>
    <n v="22.433399999999999"/>
    <n v="27.876200000000001"/>
    <n v="50.309600000000003"/>
    <n v="1.1858"/>
    <n v="0.65780000000000005"/>
    <n v="39.357999999999997"/>
    <n v="0.68640000000000001"/>
    <n v="0.68640000000000001"/>
    <n v="41.201599999999999"/>
    <n v="41.887999999999998"/>
    <n v="7.8466666666666667"/>
    <n v="7.8466666666666667"/>
    <n v="4.125"/>
    <n v="4.5759999999999996"/>
    <n v="1.8694500000000001"/>
    <n v="5.7200000000000001E-2"/>
    <n v="6.6183333333333332"/>
    <n v="4.7080000000000002"/>
    <n v="1.7581666666666671"/>
    <n v="5.1406666666666663"/>
    <n v="2.3230166666666658"/>
    <n v="3.433466666666666"/>
    <n v="14.465"/>
    <n v="12.55466666666667"/>
    <n v="5.8831666666666669"/>
    <n v="9.7166666666666668"/>
    <n v="4.1924666666666663"/>
    <n v="3.4906666666666659"/>
  </r>
  <r>
    <x v="18"/>
    <x v="4"/>
    <d v="2022-11-15T00:00:00"/>
    <d v="2022-11-22T00:00:00"/>
    <n v="96.36"/>
    <n v="90.31"/>
    <n v="96.36"/>
    <n v="90.31"/>
    <n v="186.67"/>
    <n v="224.18"/>
    <n v="56.012000000000008"/>
    <n v="183.7"/>
    <n v="96.36"/>
    <n v="280.06"/>
    <n v="280.19200000000001"/>
    <n v="560.25199999999995"/>
    <m/>
    <n v="38.522000000000013"/>
    <n v="38.522000000000013"/>
    <n v="0"/>
    <n v="38.522000000000013"/>
    <m/>
    <m/>
    <n v="15.356"/>
    <n v="12.254"/>
    <n v="16.698"/>
    <m/>
    <n v="20.239999999999998"/>
    <n v="22.286000000000001"/>
    <n v="54.78"/>
    <n v="32.054000000000002"/>
    <n v="86.834000000000003"/>
    <n v="5.8586"/>
    <m/>
    <n v="8.5139999999999993"/>
    <n v="8.1290000000000013"/>
    <n v="7.6758000000000006"/>
    <n v="5.0864000000000003"/>
    <n v="7.1566000000000001"/>
    <n v="8.7780000000000005"/>
    <n v="23.346399999999999"/>
    <n v="27.852"/>
    <n v="51.198400000000007"/>
    <n v="1.1637999999999999"/>
    <n v="0.65560000000000007"/>
    <n v="38.082000000000001"/>
    <n v="0.6754"/>
    <n v="0.6754"/>
    <n v="39.901400000000002"/>
    <n v="40.576800000000013"/>
    <n v="8.0299999999999994"/>
    <n v="23.338333333333331"/>
    <n v="3.2101666666666668"/>
    <n v="4.5650000000000004"/>
    <n v="1.9455333333333329"/>
    <n v="5.6283333333333331E-2"/>
    <n v="7.5258333333333338"/>
    <n v="23.34933333333333"/>
    <n v="0"/>
    <n v="2.6711666666666671"/>
    <n v="2.3210000000000002"/>
    <n v="3.3251166666666672"/>
    <n v="15.555833333333331"/>
    <n v="46.687666666666672"/>
    <n v="3.2101666666666668"/>
    <n v="7.2361666666666666"/>
    <n v="4.2665333333333342"/>
    <n v="3.3814000000000011"/>
  </r>
  <r>
    <x v="19"/>
    <x v="4"/>
    <d v="2022-11-15T00:00:00"/>
    <d v="2022-11-22T00:00:00"/>
    <n v="85.58"/>
    <m/>
    <n v="85.58"/>
    <n v="0"/>
    <n v="85.58"/>
    <m/>
    <n v="54.603999999999999"/>
    <n v="181.5"/>
    <n v="85.58"/>
    <n v="267.08"/>
    <n v="54.603999999999999"/>
    <n v="321.68400000000003"/>
    <n v="21.032"/>
    <n v="38.456000000000003"/>
    <n v="38.456000000000003"/>
    <n v="21.032"/>
    <n v="59.488"/>
    <n v="9.7680000000000025"/>
    <m/>
    <n v="15.356"/>
    <n v="12.254"/>
    <m/>
    <n v="19.8"/>
    <n v="20.173999999999999"/>
    <n v="22.132000000000001"/>
    <n v="54.56"/>
    <n v="44.924000000000007"/>
    <n v="99.484000000000009"/>
    <n v="5.8651999999999997"/>
    <n v="6.2215999999999996"/>
    <n v="8.5139999999999993"/>
    <n v="8.1311999999999998"/>
    <n v="7.6779999999999999"/>
    <n v="5.0907999999999998"/>
    <n v="7.1456"/>
    <n v="8.7780000000000005"/>
    <n v="29.559200000000001"/>
    <n v="27.865200000000002"/>
    <n v="57.424399999999999"/>
    <n v="1.1792"/>
    <n v="0.65339999999999998"/>
    <m/>
    <n v="0.66439999999999988"/>
    <n v="0.66439999999999988"/>
    <n v="1.8326"/>
    <n v="2.4969999999999999"/>
    <n v="7.1316666666666668"/>
    <n v="22.256666666666661"/>
    <n v="3.2046666666666672"/>
    <n v="4.5466666666666669"/>
    <n v="2.4632666666666658"/>
    <n v="5.5366666666666647E-2"/>
    <n v="0"/>
    <n v="4.5503333333333336"/>
    <n v="1.752666666666667"/>
    <n v="3.7436666666666669"/>
    <n v="2.3220999999999998"/>
    <n v="0.15271666666666661"/>
    <n v="7.1316666666666668"/>
    <n v="26.806999999999999"/>
    <n v="4.9573333333333336"/>
    <n v="8.2903333333333347"/>
    <n v="4.7853666666666674"/>
    <n v="0.20808333333333329"/>
  </r>
  <r>
    <x v="20"/>
    <x v="4"/>
    <d v="2022-11-15T00:00:00"/>
    <d v="2022-11-22T00:00:00"/>
    <n v="72.38"/>
    <n v="86.68"/>
    <n v="72.38"/>
    <n v="86.68"/>
    <n v="159.06"/>
    <m/>
    <n v="51.744000000000007"/>
    <n v="172.48"/>
    <n v="72.38"/>
    <n v="244.86"/>
    <n v="51.744000000000007"/>
    <n v="296.60399999999998"/>
    <n v="20.922000000000001"/>
    <n v="35.882000000000012"/>
    <n v="35.882000000000012"/>
    <n v="20.922000000000001"/>
    <n v="56.804000000000009"/>
    <n v="9.7680000000000025"/>
    <m/>
    <n v="15.356"/>
    <n v="12.254"/>
    <n v="16.698"/>
    <n v="19.777999999999999"/>
    <n v="20.218"/>
    <n v="22.417999999999999"/>
    <n v="54.89"/>
    <n v="61.6"/>
    <n v="116.49"/>
    <n v="5.8608000000000002"/>
    <m/>
    <n v="8.5139999999999993"/>
    <n v="8.1290000000000013"/>
    <n v="7.6824000000000003"/>
    <n v="5.0885999999999996"/>
    <n v="7.1324000000000014"/>
    <n v="7.26"/>
    <n v="23.328800000000001"/>
    <n v="26.3384"/>
    <n v="49.667200000000001"/>
    <n v="1.1572"/>
    <n v="0.6512"/>
    <n v="35.255000000000003"/>
    <n v="0.60719999999999996"/>
    <n v="0.60719999999999996"/>
    <n v="37.063400000000001"/>
    <n v="37.6706"/>
    <n v="6.0316666666666663"/>
    <n v="20.405000000000001"/>
    <n v="2.9901666666666671"/>
    <n v="4.5741666666666667"/>
    <n v="1.9440666666666671"/>
    <n v="5.0599999999999999E-2"/>
    <n v="7.2233333333333336"/>
    <n v="4.3120000000000003"/>
    <n v="1.7435"/>
    <n v="5.1333333333333337"/>
    <n v="2.194866666666667"/>
    <n v="3.0886166666666668"/>
    <n v="13.255000000000001"/>
    <n v="24.716999999999999"/>
    <n v="4.7336666666666671"/>
    <n v="9.7075000000000014"/>
    <n v="4.1389333333333331"/>
    <n v="3.139216666666667"/>
  </r>
  <r>
    <x v="21"/>
    <x v="4"/>
    <d v="2022-11-15T00:00:00"/>
    <d v="2022-11-22T00:00:00"/>
    <m/>
    <n v="72.16"/>
    <n v="0"/>
    <n v="72.16"/>
    <n v="72.16"/>
    <m/>
    <n v="49.764000000000003"/>
    <n v="151.13999999999999"/>
    <m/>
    <n v="151.13999999999999"/>
    <n v="49.764000000000003"/>
    <n v="200.904"/>
    <n v="20.9"/>
    <n v="35.926000000000002"/>
    <n v="35.926000000000002"/>
    <n v="20.9"/>
    <n v="56.826000000000001"/>
    <n v="9.7460000000000004"/>
    <m/>
    <n v="15.378"/>
    <n v="12.231999999999999"/>
    <n v="16.72"/>
    <n v="19.8"/>
    <n v="20.13"/>
    <n v="22.373999999999999"/>
    <n v="54.735999999999997"/>
    <n v="61.644000000000013"/>
    <n v="116.38"/>
    <n v="5.8564000000000007"/>
    <n v="6.2172000000000001"/>
    <n v="8.4700000000000006"/>
    <n v="8.1201999999999988"/>
    <n v="7.6801999999999992"/>
    <n v="5.0907999999999998"/>
    <n v="7.1324000000000014"/>
    <n v="7.2380000000000004"/>
    <n v="29.4998"/>
    <n v="26.305399999999999"/>
    <n v="55.805199999999999"/>
    <n v="1.2210000000000001"/>
    <n v="0.6621999999999999"/>
    <n v="41.546999999999997"/>
    <n v="0.62479999999999991"/>
    <n v="0.62479999999999991"/>
    <n v="43.430199999999999"/>
    <n v="44.055"/>
    <n v="0"/>
    <n v="12.595000000000001"/>
    <n v="2.9938333333333329"/>
    <n v="4.5613333333333328"/>
    <n v="2.4583166666666671"/>
    <n v="5.2066666666666657E-2"/>
    <n v="6.0133333333333328"/>
    <n v="4.1470000000000002"/>
    <n v="1.741666666666666"/>
    <n v="5.1369999999999996"/>
    <n v="2.1921166666666672"/>
    <n v="3.619183333333333"/>
    <n v="6.0133333333333328"/>
    <n v="16.742000000000001"/>
    <n v="4.7355"/>
    <n v="9.6983333333333324"/>
    <n v="4.650433333333333"/>
    <n v="3.6712500000000001"/>
  </r>
  <r>
    <x v="22"/>
    <x v="4"/>
    <d v="2022-11-15T00:00:00"/>
    <d v="2022-11-22T00:00:00"/>
    <n v="68.2"/>
    <n v="86.46"/>
    <n v="68.2"/>
    <n v="86.46"/>
    <n v="154.66"/>
    <m/>
    <n v="50.137999999999998"/>
    <n v="155.76"/>
    <n v="68.2"/>
    <n v="223.96"/>
    <n v="50.137999999999998"/>
    <n v="274.09800000000001"/>
    <n v="20.635999999999999"/>
    <n v="43.67"/>
    <n v="43.67"/>
    <n v="20.635999999999999"/>
    <n v="64.306000000000012"/>
    <m/>
    <m/>
    <n v="15.356"/>
    <n v="12.254"/>
    <m/>
    <m/>
    <m/>
    <n v="22.373999999999999"/>
    <n v="34.627999999999993"/>
    <n v="15.356"/>
    <n v="49.983999999999988"/>
    <n v="5.8651999999999997"/>
    <n v="6.1820000000000004"/>
    <n v="8.4480000000000004"/>
    <n v="8.0432000000000006"/>
    <n v="7.686799999999999"/>
    <n v="5.0842000000000001"/>
    <n v="7.1301999999999994"/>
    <n v="7.37"/>
    <n v="29.446999999999999"/>
    <n v="26.3626"/>
    <n v="55.809600000000003"/>
    <n v="1.1726000000000001"/>
    <n v="0.6621999999999999"/>
    <n v="37.466000000000008"/>
    <n v="0.62479999999999991"/>
    <n v="0.62479999999999991"/>
    <n v="39.30080000000001"/>
    <n v="39.92560000000001"/>
    <n v="5.6833333333333336"/>
    <n v="18.66333333333333"/>
    <n v="3.6391666666666671"/>
    <n v="2.8856666666666659"/>
    <n v="2.4539166666666672"/>
    <n v="5.2066666666666657E-2"/>
    <n v="7.2049999999999992"/>
    <n v="4.1781666666666668"/>
    <n v="1.7196666666666669"/>
    <n v="1.279666666666667"/>
    <n v="2.196883333333334"/>
    <n v="3.275066666666667"/>
    <n v="12.88833333333333"/>
    <n v="22.8415"/>
    <n v="5.358833333333334"/>
    <n v="4.1653333333333329"/>
    <n v="4.6508000000000003"/>
    <n v="3.3271333333333342"/>
  </r>
  <r>
    <x v="23"/>
    <x v="4"/>
    <d v="2022-11-15T00:00:00"/>
    <d v="2022-11-22T00:00:00"/>
    <n v="76.12"/>
    <n v="81.289999999999992"/>
    <n v="76.12"/>
    <n v="81.289999999999992"/>
    <n v="157.41"/>
    <m/>
    <n v="55.945999999999991"/>
    <n v="152.02000000000001"/>
    <n v="76.12"/>
    <n v="228.14"/>
    <n v="55.945999999999991"/>
    <n v="284.08600000000001"/>
    <m/>
    <n v="43.537999999999997"/>
    <n v="43.537999999999997"/>
    <n v="0"/>
    <n v="43.537999999999997"/>
    <n v="9.7899999999999991"/>
    <m/>
    <n v="15.334"/>
    <n v="12.364000000000001"/>
    <n v="16.698"/>
    <n v="19.766999999999999"/>
    <n v="20.140999999999998"/>
    <n v="22.396000000000001"/>
    <n v="54.901000000000003"/>
    <n v="61.589000000000013"/>
    <n v="116.49"/>
    <n v="5.8740000000000014"/>
    <m/>
    <n v="8.4700000000000006"/>
    <n v="8.045399999999999"/>
    <n v="7.6977999999999991"/>
    <n v="5.0907999999999998"/>
    <n v="7.1346000000000007"/>
    <n v="7.3260000000000014"/>
    <n v="23.302399999999999"/>
    <n v="26.336200000000002"/>
    <n v="49.638599999999997"/>
    <n v="1.1572"/>
    <n v="0.66"/>
    <n v="35.771999999999998"/>
    <n v="0.59179999999999999"/>
    <n v="0.59179999999999999"/>
    <n v="37.589199999999998"/>
    <n v="38.180999999999997"/>
    <n v="6.3433333333333337"/>
    <n v="19.01166666666667"/>
    <n v="3.628166666666667"/>
    <n v="4.5750833333333327"/>
    <n v="1.9418666666666671"/>
    <n v="4.9316666666666668E-2"/>
    <n v="6.774166666666666"/>
    <n v="4.6621666666666659"/>
    <n v="0"/>
    <n v="5.1324166666666668"/>
    <n v="2.1946833333333329"/>
    <n v="3.1324333333333332"/>
    <n v="13.1175"/>
    <n v="23.673833333333331"/>
    <n v="3.628166666666667"/>
    <n v="9.7075000000000014"/>
    <n v="4.1365499999999997"/>
    <n v="3.1817500000000001"/>
  </r>
  <r>
    <x v="24"/>
    <x v="4"/>
    <d v="2022-11-15T00:00:00"/>
    <d v="2022-11-22T00:00:00"/>
    <n v="73.260000000000005"/>
    <m/>
    <n v="73.260000000000005"/>
    <n v="0"/>
    <n v="73.260000000000005"/>
    <m/>
    <n v="56.847999999999992"/>
    <n v="158.18"/>
    <n v="73.260000000000005"/>
    <n v="231.44"/>
    <n v="56.847999999999992"/>
    <n v="288.28800000000001"/>
    <n v="20.812000000000001"/>
    <n v="43.12"/>
    <n v="43.12"/>
    <n v="20.812000000000001"/>
    <n v="63.932000000000002"/>
    <m/>
    <m/>
    <n v="15.311999999999999"/>
    <n v="12.231999999999999"/>
    <n v="16.664999999999999"/>
    <n v="19.756"/>
    <n v="20.13"/>
    <n v="22.396000000000001"/>
    <n v="54.758000000000003"/>
    <n v="51.732999999999997"/>
    <n v="106.491"/>
    <n v="5.7991999999999999"/>
    <n v="6.1951999999999989"/>
    <n v="8.4700000000000006"/>
    <n v="8.067400000000001"/>
    <n v="7.7"/>
    <n v="5.0885999999999996"/>
    <n v="7.1324000000000014"/>
    <n v="7.0620000000000003"/>
    <n v="29.497599999999998"/>
    <n v="26.017199999999999"/>
    <n v="55.514800000000001"/>
    <n v="1.1417999999999999"/>
    <n v="0.65779999999999994"/>
    <n v="39.292000000000009"/>
    <n v="0.58299999999999996"/>
    <n v="0.58299999999999996"/>
    <n v="41.091600000000007"/>
    <n v="41.674600000000012"/>
    <n v="6.1050000000000004"/>
    <n v="19.286666666666669"/>
    <n v="3.5933333333333328"/>
    <n v="4.5631666666666666"/>
    <n v="2.4581333333333331"/>
    <n v="4.8583333333333333E-2"/>
    <n v="0"/>
    <n v="4.737333333333333"/>
    <n v="1.7343333333333339"/>
    <n v="4.3110833333333334"/>
    <n v="2.1680999999999999"/>
    <n v="3.424300000000001"/>
    <n v="6.1050000000000004"/>
    <n v="24.024000000000001"/>
    <n v="5.3276666666666674"/>
    <n v="8.87425"/>
    <n v="4.6262333333333334"/>
    <n v="3.4728833333333342"/>
  </r>
  <r>
    <x v="25"/>
    <x v="4"/>
    <d v="2022-11-15T00:00:00"/>
    <d v="2022-11-22T00:00:00"/>
    <n v="70.938999999999993"/>
    <m/>
    <n v="70.938999999999993"/>
    <n v="0"/>
    <n v="70.938999999999993"/>
    <n v="203.94"/>
    <n v="51.655999999999999"/>
    <n v="151.80000000000001"/>
    <n v="70.938999999999993"/>
    <n v="222.739"/>
    <n v="255.596"/>
    <n v="478.33499999999998"/>
    <n v="20.635999999999999"/>
    <n v="40.369999999999997"/>
    <n v="40.369999999999997"/>
    <n v="20.635999999999999"/>
    <n v="61.006"/>
    <n v="9.8119999999999994"/>
    <m/>
    <n v="15.311999999999999"/>
    <n v="12.231999999999999"/>
    <n v="16.675999999999998"/>
    <n v="19.777999999999999"/>
    <n v="20.085999999999999"/>
    <n v="22.352"/>
    <n v="54.67"/>
    <n v="61.578000000000003"/>
    <n v="116.248"/>
    <n v="5.7948000000000013"/>
    <n v="6.1951999999999989"/>
    <n v="8.4700000000000006"/>
    <n v="7.4425999999999997"/>
    <n v="7.4932000000000007"/>
    <n v="5.0907999999999998"/>
    <n v="7.1324000000000014"/>
    <n v="7.0620000000000003"/>
    <n v="29.290800000000001"/>
    <n v="25.3902"/>
    <n v="54.680999999999997"/>
    <n v="1.1637999999999999"/>
    <n v="0.65339999999999998"/>
    <n v="35.375999999999998"/>
    <n v="0.56759999999999999"/>
    <n v="0.56759999999999999"/>
    <n v="37.193199999999997"/>
    <n v="37.760800000000003"/>
    <n v="5.9115833333333327"/>
    <n v="18.561583333333331"/>
    <n v="3.3641666666666659"/>
    <n v="4.5558333333333332"/>
    <n v="2.4409000000000001"/>
    <n v="4.7300000000000002E-2"/>
    <n v="0"/>
    <n v="21.299666666666671"/>
    <n v="1.7196666666666669"/>
    <n v="5.1315"/>
    <n v="2.11585"/>
    <n v="3.0994333333333328"/>
    <n v="5.9115833333333327"/>
    <n v="39.861250000000013"/>
    <n v="5.0838333333333336"/>
    <n v="9.6873333333333331"/>
    <n v="4.5567500000000001"/>
    <n v="3.1467333333333332"/>
  </r>
  <r>
    <x v="26"/>
    <x v="4"/>
    <d v="2022-11-15T00:00:00"/>
    <d v="2022-11-22T00:00:00"/>
    <n v="55.704000000000001"/>
    <n v="73.260000000000005"/>
    <n v="55.704000000000001"/>
    <n v="73.260000000000005"/>
    <n v="128.964"/>
    <n v="202.62"/>
    <n v="53.856000000000002"/>
    <n v="154.55000000000001"/>
    <n v="55.704000000000001"/>
    <n v="210.25399999999999"/>
    <n v="256.476"/>
    <n v="466.73"/>
    <n v="20.635999999999999"/>
    <n v="40.502000000000002"/>
    <n v="40.502000000000002"/>
    <n v="20.635999999999999"/>
    <n v="61.138000000000012"/>
    <n v="9.7899999999999991"/>
    <m/>
    <n v="15.356"/>
    <n v="12.254"/>
    <m/>
    <n v="19.777999999999999"/>
    <m/>
    <n v="22.396000000000001"/>
    <n v="34.65"/>
    <n v="44.923999999999999"/>
    <n v="79.573999999999998"/>
    <n v="5.7904"/>
    <n v="6.1863999999999999"/>
    <n v="8.4700000000000006"/>
    <n v="7.4469999999999992"/>
    <n v="7.4909999999999988"/>
    <n v="5.0842000000000001"/>
    <n v="7.128000000000001"/>
    <n v="6.952"/>
    <n v="29.275400000000001"/>
    <n v="25.273599999999998"/>
    <n v="54.549000000000007"/>
    <n v="1.1506000000000001"/>
    <n v="0.64679999999999993"/>
    <n v="34.386000000000003"/>
    <n v="0.56979999999999997"/>
    <n v="0.56979999999999997"/>
    <n v="36.183400000000013"/>
    <n v="36.753200000000007"/>
    <n v="4.6420000000000003"/>
    <n v="17.521166666666669"/>
    <n v="3.3751666666666669"/>
    <n v="2.8875000000000002"/>
    <n v="2.4396166666666672"/>
    <n v="4.7483333333333329E-2"/>
    <n v="6.1050000000000004"/>
    <n v="21.373000000000001"/>
    <n v="1.7196666666666669"/>
    <n v="3.743666666666666"/>
    <n v="2.1061333333333341"/>
    <n v="3.015283333333334"/>
    <n v="10.747"/>
    <n v="38.894166666666671"/>
    <n v="5.0948333333333338"/>
    <n v="6.6311666666666662"/>
    <n v="4.5457500000000008"/>
    <n v="3.0627666666666671"/>
  </r>
  <r>
    <x v="27"/>
    <x v="4"/>
    <d v="2022-11-15T00:00:00"/>
    <d v="2022-11-22T00:00:00"/>
    <n v="60.235999999999997"/>
    <n v="62.98599999999999"/>
    <n v="60.235999999999997"/>
    <n v="62.98599999999999"/>
    <n v="123.22199999999999"/>
    <n v="202.84"/>
    <n v="53.921999999999997"/>
    <m/>
    <n v="60.235999999999997"/>
    <n v="60.235999999999997"/>
    <n v="256.762"/>
    <n v="316.99799999999999"/>
    <n v="20.603000000000002"/>
    <n v="40.436"/>
    <n v="40.436"/>
    <n v="20.603000000000002"/>
    <n v="61.039000000000001"/>
    <m/>
    <m/>
    <n v="15.4"/>
    <m/>
    <n v="16.675999999999998"/>
    <n v="19.777999999999999"/>
    <n v="20.108000000000001"/>
    <n v="22.506"/>
    <n v="42.613999999999997"/>
    <n v="51.853999999999999"/>
    <n v="94.468000000000004"/>
    <n v="5.7859999999999996"/>
    <m/>
    <n v="8.4700000000000006"/>
    <n v="7.4425999999999997"/>
    <n v="7.4932000000000007"/>
    <n v="5.0864000000000003"/>
    <n v="7.1301999999999994"/>
    <n v="6.952"/>
    <n v="23.093399999999999"/>
    <n v="25.266999999999999"/>
    <n v="48.360399999999998"/>
    <n v="1.155"/>
    <n v="0.64899999999999991"/>
    <n v="32.802"/>
    <n v="0.56100000000000005"/>
    <n v="0.56100000000000005"/>
    <n v="34.606000000000002"/>
    <n v="35.167000000000002"/>
    <n v="5.0196666666666667"/>
    <n v="5.0196666666666667"/>
    <n v="3.3696666666666668"/>
    <n v="3.551166666666667"/>
    <n v="1.92445"/>
    <n v="4.6750000000000007E-2"/>
    <n v="5.2488333333333328"/>
    <n v="21.39683333333333"/>
    <n v="1.716916666666666"/>
    <n v="4.3211666666666666"/>
    <n v="2.105583333333334"/>
    <n v="2.883833333333333"/>
    <n v="10.2685"/>
    <n v="26.416499999999999"/>
    <n v="5.0865833333333326"/>
    <n v="7.8723333333333336"/>
    <n v="4.0300333333333329"/>
    <n v="2.9305833333333329"/>
  </r>
  <r>
    <x v="28"/>
    <x v="4"/>
    <d v="2022-11-15T00:00:00"/>
    <d v="2022-11-22T00:00:00"/>
    <n v="58.101999999999997"/>
    <n v="70.597999999999999"/>
    <n v="58.101999999999997"/>
    <n v="70.597999999999999"/>
    <n v="128.69999999999999"/>
    <m/>
    <m/>
    <n v="168.96"/>
    <n v="58.101999999999997"/>
    <n v="227.06200000000001"/>
    <n v="0"/>
    <n v="227.06200000000001"/>
    <n v="21.23"/>
    <n v="45.65"/>
    <n v="45.65"/>
    <n v="21.23"/>
    <n v="66.88"/>
    <n v="9.1739999999999995"/>
    <m/>
    <n v="15.268000000000001"/>
    <n v="12.254"/>
    <n v="16.675999999999998"/>
    <n v="19.8"/>
    <n v="20.074999999999999"/>
    <n v="22.352"/>
    <n v="54.680999999999997"/>
    <n v="60.917999999999992"/>
    <n v="115.599"/>
    <n v="5.7991999999999999"/>
    <n v="6.1929999999999996"/>
    <n v="8.4700000000000006"/>
    <n v="7.4448000000000008"/>
    <n v="7.4954000000000001"/>
    <n v="5.0842000000000001"/>
    <n v="7.128000000000001"/>
    <n v="6.952"/>
    <n v="29.2864"/>
    <n v="25.280200000000001"/>
    <n v="54.566600000000001"/>
    <n v="1.1242000000000001"/>
    <n v="0.64899999999999991"/>
    <n v="32.450000000000003"/>
    <n v="0.5786"/>
    <n v="0.5786"/>
    <n v="34.223200000000013"/>
    <n v="34.801800000000007"/>
    <n v="4.8418333333333337"/>
    <n v="18.921833333333339"/>
    <n v="3.8041666666666671"/>
    <n v="4.5567500000000001"/>
    <n v="2.4405333333333332"/>
    <n v="4.8216666666666658E-2"/>
    <n v="5.8831666666666669"/>
    <n v="0"/>
    <n v="1.769166666666667"/>
    <n v="5.0764999999999993"/>
    <n v="2.1066833333333328"/>
    <n v="2.8519333333333341"/>
    <n v="10.725"/>
    <n v="18.921833333333339"/>
    <n v="5.5733333333333333"/>
    <n v="9.6332499999999985"/>
    <n v="4.5472166666666656"/>
    <n v="2.90015"/>
  </r>
  <r>
    <x v="29"/>
    <x v="4"/>
    <d v="2022-11-15T00:00:00"/>
    <d v="2022-11-22T00:00:00"/>
    <n v="56.561999999999998"/>
    <m/>
    <n v="56.561999999999998"/>
    <n v="0"/>
    <n v="56.561999999999998"/>
    <m/>
    <n v="58.673999999999999"/>
    <n v="163.9"/>
    <n v="56.561999999999998"/>
    <n v="220.46199999999999"/>
    <n v="58.673999999999999"/>
    <n v="279.13600000000002"/>
    <n v="22.835999999999999"/>
    <n v="45.716000000000001"/>
    <n v="45.716000000000001"/>
    <n v="22.835999999999999"/>
    <n v="68.551999999999992"/>
    <n v="9.218"/>
    <m/>
    <n v="15.29"/>
    <n v="12.254"/>
    <n v="16.632000000000001"/>
    <n v="19.8"/>
    <m/>
    <n v="22.373999999999999"/>
    <n v="34.628"/>
    <n v="60.94"/>
    <n v="95.567999999999998"/>
    <n v="5.7750000000000004"/>
    <n v="6.1863999999999999"/>
    <n v="7.854000000000001"/>
    <n v="7.4228000000000014"/>
    <n v="7.4954000000000001"/>
    <n v="5.0819999999999999"/>
    <n v="7.1301999999999994"/>
    <n v="6.9080000000000013"/>
    <n v="28.666"/>
    <n v="25.187799999999999"/>
    <n v="53.853800000000007"/>
    <n v="1.1395999999999999"/>
    <n v="0.65339999999999998"/>
    <n v="35.145000000000003"/>
    <n v="0.55000000000000004"/>
    <n v="0.55000000000000004"/>
    <n v="36.938000000000002"/>
    <n v="37.487999999999992"/>
    <n v="4.7135000000000007"/>
    <n v="18.371833333333331"/>
    <n v="3.8096666666666672"/>
    <n v="2.8856666666666668"/>
    <n v="2.3888333333333329"/>
    <n v="4.5833333333333337E-2"/>
    <n v="0"/>
    <n v="4.8895"/>
    <n v="1.903"/>
    <n v="5.0783333333333331"/>
    <n v="2.098983333333333"/>
    <n v="3.0781666666666658"/>
    <n v="4.7135000000000007"/>
    <n v="23.26133333333334"/>
    <n v="5.7126666666666663"/>
    <n v="7.9640000000000004"/>
    <n v="4.4878166666666672"/>
    <n v="3.1239999999999992"/>
  </r>
  <r>
    <x v="30"/>
    <x v="4"/>
    <d v="2022-11-15T00:00:00"/>
    <d v="2022-11-22T00:00:00"/>
    <n v="50.006"/>
    <n v="94.82"/>
    <n v="50.006"/>
    <n v="94.82"/>
    <n v="144.82599999999999"/>
    <m/>
    <n v="56.605999999999987"/>
    <n v="162.58000000000001"/>
    <n v="50.006"/>
    <n v="212.58600000000001"/>
    <n v="56.605999999999987"/>
    <n v="269.19200000000001"/>
    <n v="23.693999999999999"/>
    <n v="45.782000000000011"/>
    <n v="45.782000000000011"/>
    <n v="23.693999999999999"/>
    <n v="69.476000000000013"/>
    <n v="9.2180000000000017"/>
    <m/>
    <n v="15.268000000000001"/>
    <n v="12.254"/>
    <m/>
    <n v="19.756"/>
    <n v="20.085999999999999"/>
    <n v="22.417999999999999"/>
    <n v="54.758000000000003"/>
    <n v="44.241999999999997"/>
    <n v="99"/>
    <n v="5.779399999999999"/>
    <n v="6.1908000000000003"/>
    <n v="7.8539999999999992"/>
    <n v="7.4249999999999998"/>
    <n v="7.4932000000000007"/>
    <n v="5.0885999999999996"/>
    <n v="7.128000000000001"/>
    <n v="6.952"/>
    <n v="28.666"/>
    <n v="25.245000000000001"/>
    <n v="53.911000000000001"/>
    <m/>
    <n v="0.6621999999999999"/>
    <n v="38.851999999999997"/>
    <n v="0.54559999999999997"/>
    <n v="0.54559999999999997"/>
    <n v="39.514200000000002"/>
    <n v="40.059800000000003"/>
    <n v="4.1671666666666667"/>
    <n v="17.715499999999999"/>
    <n v="3.8151666666666681"/>
    <n v="4.5631666666666666"/>
    <n v="2.3888333333333329"/>
    <n v="4.5466666666666662E-2"/>
    <n v="7.9016666666666664"/>
    <n v="4.7171666666666674"/>
    <n v="1.9744999999999999"/>
    <n v="3.6868333333333339"/>
    <n v="2.1037499999999998"/>
    <n v="3.2928500000000001"/>
    <n v="12.06883333333333"/>
    <n v="22.43266666666667"/>
    <n v="5.7896666666666681"/>
    <n v="8.25"/>
    <n v="4.4925833333333332"/>
    <n v="3.3383166666666662"/>
  </r>
  <r>
    <x v="31"/>
    <x v="4"/>
    <d v="2022-11-15T00:00:00"/>
    <d v="2022-11-22T00:00:00"/>
    <n v="55.197999999999993"/>
    <n v="85.58"/>
    <n v="55.197999999999993"/>
    <n v="85.58"/>
    <n v="140.77799999999999"/>
    <m/>
    <m/>
    <n v="157.30000000000001"/>
    <n v="55.197999999999993"/>
    <n v="212.49799999999999"/>
    <n v="0"/>
    <n v="212.49799999999999"/>
    <n v="24.244"/>
    <n v="45.54"/>
    <n v="45.54"/>
    <n v="24.244"/>
    <n v="69.783999999999992"/>
    <n v="9.1300000000000008"/>
    <m/>
    <n v="15.202"/>
    <n v="12.231999999999999"/>
    <n v="16.61"/>
    <n v="17.643999999999998"/>
    <m/>
    <n v="22.396000000000001"/>
    <n v="34.628"/>
    <n v="58.585999999999999"/>
    <n v="93.213999999999999"/>
    <n v="5.7727999999999993"/>
    <n v="6.1841999999999997"/>
    <m/>
    <n v="7.4249999999999998"/>
    <n v="7.4888000000000003"/>
    <n v="5.0853000000000002"/>
    <n v="7.1301999999999994"/>
    <n v="6.952"/>
    <n v="20.8032"/>
    <n v="25.235099999999999"/>
    <n v="46.038299999999992"/>
    <n v="1.1253"/>
    <n v="0.66659999999999997"/>
    <n v="39.467999999999989"/>
    <n v="0.54560000000000008"/>
    <n v="0.54560000000000008"/>
    <n v="41.259899999999988"/>
    <n v="41.805499999999988"/>
    <n v="4.5998333333333328"/>
    <n v="17.708166666666671"/>
    <n v="3.7949999999999999"/>
    <n v="2.8856666666666668"/>
    <n v="1.7336"/>
    <n v="4.5466666666666683E-2"/>
    <n v="7.1316666666666668"/>
    <n v="0"/>
    <n v="2.0203333333333329"/>
    <n v="4.8821666666666674"/>
    <n v="2.102924999999999"/>
    <n v="3.438324999999999"/>
    <n v="11.7315"/>
    <n v="17.708166666666671"/>
    <n v="5.8153333333333324"/>
    <n v="7.7678333333333329"/>
    <n v="3.836525"/>
    <n v="3.483791666666666"/>
  </r>
  <r>
    <x v="32"/>
    <x v="4"/>
    <d v="2022-11-15T00:00:00"/>
    <d v="2022-11-22T00:00:00"/>
    <n v="55.66"/>
    <m/>
    <n v="55.66"/>
    <n v="0"/>
    <n v="55.66"/>
    <m/>
    <n v="56.43"/>
    <n v="168.63"/>
    <n v="55.66"/>
    <n v="224.29"/>
    <n v="56.43"/>
    <n v="280.72000000000003"/>
    <n v="26.047999999999998"/>
    <n v="45.804000000000002"/>
    <n v="45.804000000000002"/>
    <n v="26.047999999999998"/>
    <n v="71.852000000000004"/>
    <n v="9.1080000000000023"/>
    <m/>
    <n v="15.224"/>
    <n v="12.231999999999999"/>
    <n v="16.478000000000002"/>
    <n v="17.622"/>
    <n v="20.064"/>
    <n v="22.396000000000001"/>
    <n v="54.691999999999993"/>
    <n v="58.432000000000002"/>
    <n v="113.124"/>
    <n v="5.7793999999999999"/>
    <n v="6.1885999999999992"/>
    <n v="7.854000000000001"/>
    <n v="7.4249999999999998"/>
    <n v="7.4909999999999988"/>
    <n v="5.0842000000000001"/>
    <n v="7.1301999999999994"/>
    <n v="6.9740000000000011"/>
    <n v="28.663799999999998"/>
    <n v="25.262599999999999"/>
    <n v="53.926400000000001"/>
    <n v="1.0846"/>
    <n v="0.64459999999999995"/>
    <n v="32.142000000000003"/>
    <n v="0.55659999999999987"/>
    <n v="0.55659999999999987"/>
    <n v="33.871200000000002"/>
    <n v="34.427799999999998"/>
    <n v="4.6383333333333328"/>
    <n v="18.69083333333333"/>
    <n v="3.8170000000000002"/>
    <n v="4.5576666666666661"/>
    <n v="2.3886500000000002"/>
    <n v="4.6383333333333332E-2"/>
    <n v="0"/>
    <n v="4.7024999999999997"/>
    <n v="2.170666666666667"/>
    <n v="4.8693333333333344"/>
    <n v="2.1052166666666672"/>
    <n v="2.8226"/>
    <n v="4.6383333333333328"/>
    <n v="23.393333333333331"/>
    <n v="5.9876666666666667"/>
    <n v="9.4269999999999996"/>
    <n v="4.4938666666666656"/>
    <n v="2.8689833333333339"/>
  </r>
  <r>
    <x v="33"/>
    <x v="4"/>
    <d v="2022-11-15T00:00:00"/>
    <d v="2022-11-22T00:00:00"/>
    <n v="56.232000000000014"/>
    <n v="87.56"/>
    <n v="56.232000000000014"/>
    <n v="87.56"/>
    <n v="143.792"/>
    <m/>
    <n v="57.772000000000013"/>
    <n v="178.86"/>
    <n v="56.232000000000014"/>
    <n v="235.09200000000001"/>
    <n v="57.772000000000013"/>
    <n v="292.86399999999998"/>
    <n v="25.981999999999999"/>
    <n v="46.17799999999999"/>
    <n v="46.17799999999999"/>
    <n v="25.981999999999999"/>
    <n v="72.16"/>
    <n v="9.1959999999999997"/>
    <m/>
    <n v="15.311999999999999"/>
    <n v="12.231999999999999"/>
    <n v="16.5"/>
    <n v="17.622"/>
    <n v="20.064"/>
    <n v="22.396000000000001"/>
    <n v="54.691999999999993"/>
    <n v="58.63"/>
    <n v="113.322"/>
    <m/>
    <n v="6.1863999999999999"/>
    <n v="7.8650000000000002"/>
    <n v="7.4491999999999994"/>
    <n v="7.4470000000000001"/>
    <n v="5.0907999999999998"/>
    <n v="7.128000000000001"/>
    <n v="6.93"/>
    <n v="28.6264"/>
    <n v="19.47"/>
    <n v="48.096400000000003"/>
    <n v="1.1484000000000001"/>
    <n v="0.64899999999999991"/>
    <n v="28.16"/>
    <n v="0.55879999999999996"/>
    <n v="0.55879999999999996"/>
    <n v="29.9574"/>
    <n v="30.516200000000001"/>
    <n v="4.6860000000000008"/>
    <n v="19.591000000000001"/>
    <n v="3.8481666666666658"/>
    <n v="4.5576666666666661"/>
    <n v="2.3855333333333339"/>
    <n v="4.6566666666666673E-2"/>
    <n v="7.2966666666666669"/>
    <n v="4.8143333333333338"/>
    <n v="2.165166666666666"/>
    <n v="4.8858333333333333"/>
    <n v="1.6225000000000001"/>
    <n v="2.4964499999999998"/>
    <n v="11.98266666666667"/>
    <n v="24.405333333333331"/>
    <n v="6.0133333333333328"/>
    <n v="9.4434999999999985"/>
    <n v="4.0080333333333336"/>
    <n v="2.5430166666666669"/>
  </r>
  <r>
    <x v="34"/>
    <x v="4"/>
    <d v="2022-11-15T00:00:00"/>
    <d v="2022-11-22T00:00:00"/>
    <n v="74.36"/>
    <n v="96.8"/>
    <n v="74.36"/>
    <n v="96.8"/>
    <n v="171.16"/>
    <m/>
    <n v="58.982000000000014"/>
    <n v="179.08"/>
    <n v="74.36"/>
    <n v="253.44"/>
    <n v="58.982000000000014"/>
    <n v="312.42200000000003"/>
    <n v="25.696000000000002"/>
    <n v="46.002000000000002"/>
    <n v="46.002000000000002"/>
    <n v="25.696000000000002"/>
    <n v="71.698000000000008"/>
    <n v="9.1739999999999995"/>
    <m/>
    <n v="15.224"/>
    <m/>
    <n v="16.5"/>
    <n v="17.643999999999998"/>
    <m/>
    <n v="22.33"/>
    <n v="22.33"/>
    <n v="58.541999999999987"/>
    <n v="80.871999999999986"/>
    <n v="5.7727999999999993"/>
    <n v="6.1819999999999986"/>
    <n v="7.8759999999999986"/>
    <n v="7.4205999999999994"/>
    <n v="7.4888000000000003"/>
    <n v="5.0907999999999998"/>
    <n v="7.1301999999999994"/>
    <n v="6.93"/>
    <n v="28.677"/>
    <n v="25.214200000000002"/>
    <n v="53.891199999999998"/>
    <n v="1.1637999999999999"/>
    <n v="0.65780000000000005"/>
    <n v="34.341999999999999"/>
    <n v="0.55659999999999987"/>
    <n v="0.55659999999999987"/>
    <n v="36.163600000000002"/>
    <n v="36.720199999999998"/>
    <n v="6.1966666666666663"/>
    <n v="21.12"/>
    <n v="3.8334999999999999"/>
    <n v="1.8608333333333329"/>
    <n v="2.3897499999999998"/>
    <n v="4.6383333333333332E-2"/>
    <n v="8.0666666666666664"/>
    <n v="4.9151666666666669"/>
    <n v="2.1413333333333329"/>
    <n v="4.8784999999999998"/>
    <n v="2.1011833333333332"/>
    <n v="3.0136333333333329"/>
    <n v="14.26333333333333"/>
    <n v="26.035166666666669"/>
    <n v="5.9748333333333337"/>
    <n v="6.7393333333333318"/>
    <n v="4.4909333333333334"/>
    <n v="3.0600166666666659"/>
  </r>
  <r>
    <x v="35"/>
    <x v="4"/>
    <d v="2022-11-15T00:00:00"/>
    <d v="2022-11-22T00:00:00"/>
    <n v="55.945999999999998"/>
    <m/>
    <n v="55.945999999999998"/>
    <n v="0"/>
    <n v="55.945999999999998"/>
    <m/>
    <n v="58.146000000000001"/>
    <n v="174.02"/>
    <n v="55.945999999999998"/>
    <n v="229.96600000000001"/>
    <n v="58.146000000000001"/>
    <n v="288.11200000000002"/>
    <n v="25.608000000000001"/>
    <n v="45.671999999999997"/>
    <n v="45.671999999999997"/>
    <n v="25.608000000000001"/>
    <n v="71.28"/>
    <m/>
    <m/>
    <n v="15.202"/>
    <n v="12.276"/>
    <n v="16.521999999999998"/>
    <n v="17.622"/>
    <n v="20.108000000000001"/>
    <n v="22.373999999999999"/>
    <n v="54.758000000000003"/>
    <n v="49.345999999999997"/>
    <n v="104.104"/>
    <n v="5.7815999999999992"/>
    <n v="6.1819999999999986"/>
    <n v="7.8319999999999999"/>
    <n v="7.4448000000000008"/>
    <n v="7.4888000000000003"/>
    <n v="5.081999999999999"/>
    <n v="7.1301999999999994"/>
    <n v="6.952"/>
    <n v="28.632999999999999"/>
    <n v="25.260400000000001"/>
    <n v="53.8934"/>
    <n v="1.1594"/>
    <n v="0.65779999999999994"/>
    <n v="36.497999999999998"/>
    <n v="0.58960000000000001"/>
    <n v="0.58960000000000001"/>
    <n v="38.315199999999997"/>
    <n v="38.904799999999987"/>
    <n v="4.6621666666666668"/>
    <n v="19.163833333333329"/>
    <n v="3.806"/>
    <n v="4.5631666666666666"/>
    <n v="2.3860833333333331"/>
    <n v="4.9133333333333327E-2"/>
    <n v="0"/>
    <n v="4.8455000000000004"/>
    <n v="2.1339999999999999"/>
    <n v="4.1121666666666661"/>
    <n v="2.1050333333333331"/>
    <n v="3.192933333333333"/>
    <n v="4.6621666666666668"/>
    <n v="24.009333333333331"/>
    <n v="5.94"/>
    <n v="8.6753333333333327"/>
    <n v="4.4911166666666666"/>
    <n v="3.2420666666666662"/>
  </r>
  <r>
    <x v="36"/>
    <x v="4"/>
    <d v="2022-11-15T00:00:00"/>
    <d v="2022-11-22T00:00:00"/>
    <n v="67.584000000000003"/>
    <n v="78.98"/>
    <n v="67.584000000000003"/>
    <n v="78.98"/>
    <n v="146.56399999999999"/>
    <m/>
    <n v="58.101999999999997"/>
    <m/>
    <n v="67.584000000000003"/>
    <n v="67.584000000000003"/>
    <n v="58.101999999999997"/>
    <n v="125.68600000000001"/>
    <n v="25.564"/>
    <n v="46.838000000000001"/>
    <n v="46.838000000000001"/>
    <n v="25.564"/>
    <n v="72.402000000000001"/>
    <n v="9.1519999999999975"/>
    <m/>
    <n v="15.202"/>
    <n v="12.231999999999999"/>
    <n v="16.565999999999999"/>
    <n v="17.643999999999998"/>
    <n v="20.085999999999999"/>
    <n v="22.373999999999999"/>
    <n v="54.691999999999993"/>
    <n v="58.563999999999993"/>
    <n v="113.256"/>
    <n v="5.7838000000000003"/>
    <n v="6.1929999999999996"/>
    <n v="7.8759999999999986"/>
    <n v="7.4316000000000004"/>
    <n v="7.4964999999999993"/>
    <n v="5.0644"/>
    <n v="7.1301999999999994"/>
    <n v="5.9795999999999996"/>
    <n v="28.695699999999999"/>
    <n v="24.259399999999999"/>
    <n v="52.955100000000002"/>
    <n v="1.1637999999999999"/>
    <n v="0.65560000000000007"/>
    <n v="35.904000000000003"/>
    <n v="0.57640000000000002"/>
    <n v="0.57640000000000002"/>
    <n v="37.723400000000012"/>
    <n v="38.299799999999998"/>
    <n v="5.6320000000000006"/>
    <n v="5.6320000000000006"/>
    <n v="3.9031666666666669"/>
    <n v="4.5576666666666661"/>
    <n v="2.3913083333333329"/>
    <n v="4.8033333333333338E-2"/>
    <n v="6.581666666666667"/>
    <n v="4.8418333333333337"/>
    <n v="2.1303333333333332"/>
    <n v="4.8803333333333327"/>
    <n v="2.0216166666666671"/>
    <n v="3.1436166666666669"/>
    <n v="12.21366666666667"/>
    <n v="10.47383333333333"/>
    <n v="6.0335000000000001"/>
    <n v="9.4379999999999988"/>
    <n v="4.4129250000000004"/>
    <n v="3.191650000000001"/>
  </r>
  <r>
    <x v="37"/>
    <x v="4"/>
    <d v="2022-11-15T00:00:00"/>
    <d v="2022-11-22T00:00:00"/>
    <n v="68.111999999999995"/>
    <m/>
    <n v="68.111999999999995"/>
    <n v="0"/>
    <n v="68.111999999999995"/>
    <m/>
    <n v="55.66"/>
    <n v="176.66"/>
    <n v="68.111999999999995"/>
    <n v="244.77199999999999"/>
    <n v="55.66"/>
    <n v="300.43200000000002"/>
    <n v="25.981999999999999"/>
    <n v="46.134"/>
    <n v="46.134"/>
    <n v="25.981999999999999"/>
    <n v="72.116"/>
    <n v="9.1300000000000008"/>
    <m/>
    <n v="15.18"/>
    <n v="12.254"/>
    <n v="16.588000000000001"/>
    <n v="17.622"/>
    <n v="20.13"/>
    <n v="22.308"/>
    <n v="54.692"/>
    <n v="58.52"/>
    <n v="113.212"/>
    <n v="5.7782999999999998"/>
    <n v="6.1885999999999992"/>
    <n v="7.854000000000001"/>
    <n v="7.4029999999999996"/>
    <m/>
    <n v="5.0863999999999994"/>
    <m/>
    <n v="5.9751999999999992"/>
    <n v="14.0426"/>
    <n v="24.242899999999999"/>
    <n v="38.285499999999999"/>
    <n v="1.1417999999999999"/>
    <m/>
    <n v="37.994"/>
    <n v="0.58299999999999996"/>
    <n v="0.58299999999999996"/>
    <n v="39.135800000000003"/>
    <n v="39.718800000000002"/>
    <n v="5.6759999999999993"/>
    <n v="20.397666666666669"/>
    <n v="3.8445"/>
    <n v="4.557666666666667"/>
    <n v="1.1702166666666669"/>
    <n v="4.8583333333333333E-2"/>
    <n v="0"/>
    <n v="4.6383333333333328"/>
    <n v="2.165166666666666"/>
    <n v="4.8766666666666669"/>
    <n v="2.0202416666666672"/>
    <n v="3.2613166666666671"/>
    <n v="5.6759999999999993"/>
    <n v="25.036000000000001"/>
    <n v="6.0096666666666669"/>
    <n v="9.434333333333333"/>
    <n v="3.190458333333333"/>
    <n v="3.3098999999999998"/>
  </r>
  <r>
    <x v="38"/>
    <x v="4"/>
    <d v="2022-11-15T00:00:00"/>
    <d v="2022-11-22T00:00:00"/>
    <n v="53.811999999999998"/>
    <n v="77.033000000000001"/>
    <n v="53.811999999999998"/>
    <n v="77.033000000000001"/>
    <n v="130.845"/>
    <m/>
    <n v="58.277999999999992"/>
    <n v="179.85"/>
    <n v="53.811999999999998"/>
    <n v="233.66200000000001"/>
    <n v="58.277999999999992"/>
    <n v="291.94"/>
    <n v="19.294"/>
    <n v="46.00200000000001"/>
    <n v="46.00200000000001"/>
    <n v="19.294"/>
    <n v="65.296000000000006"/>
    <n v="9.1519999999999975"/>
    <m/>
    <n v="15.07"/>
    <n v="12.32"/>
    <n v="16.565999999999999"/>
    <n v="17.687999999999999"/>
    <n v="20.085999999999999"/>
    <n v="22.242000000000001"/>
    <n v="54.648000000000003"/>
    <n v="58.475999999999999"/>
    <n v="113.124"/>
    <n v="5.7750000000000004"/>
    <n v="6.1863999999999999"/>
    <n v="7.8759999999999986"/>
    <n v="7.4228000000000014"/>
    <n v="7.4932000000000007"/>
    <n v="5.0863999999999994"/>
    <n v="7.128000000000001"/>
    <n v="5.9751999999999992"/>
    <n v="28.683599999999998"/>
    <n v="24.259399999999999"/>
    <n v="52.942999999999998"/>
    <n v="1.1175999999999999"/>
    <n v="0.66110000000000002"/>
    <n v="34.782000000000011"/>
    <n v="0.5786"/>
    <n v="0.5786"/>
    <n v="36.560700000000011"/>
    <n v="37.139300000000013"/>
    <n v="4.4843333333333337"/>
    <n v="19.471833333333329"/>
    <n v="3.8335000000000008"/>
    <n v="4.5539999999999994"/>
    <n v="2.3902999999999999"/>
    <n v="4.8216666666666658E-2"/>
    <n v="6.4194166666666668"/>
    <n v="4.8564999999999996"/>
    <n v="1.607833333333333"/>
    <n v="4.8730000000000002"/>
    <n v="2.0216166666666671"/>
    <n v="3.0467250000000008"/>
    <n v="10.90375"/>
    <n v="24.32833333333333"/>
    <n v="5.4413333333333336"/>
    <n v="9.4269999999999996"/>
    <n v="4.4119166666666656"/>
    <n v="3.094941666666668"/>
  </r>
  <r>
    <x v="39"/>
    <x v="4"/>
    <d v="2022-11-15T00:00:00"/>
    <d v="2022-11-22T00:00:00"/>
    <n v="59.994"/>
    <n v="74.557999999999993"/>
    <n v="59.994"/>
    <n v="74.557999999999993"/>
    <n v="134.55199999999999"/>
    <m/>
    <n v="58.91599999999999"/>
    <n v="174.46"/>
    <n v="59.994"/>
    <n v="234.45400000000001"/>
    <n v="58.91599999999999"/>
    <n v="293.37"/>
    <n v="22.242000000000001"/>
    <n v="45.386000000000003"/>
    <n v="45.386000000000003"/>
    <n v="22.242000000000001"/>
    <n v="67.628000000000014"/>
    <n v="9.1739999999999995"/>
    <m/>
    <n v="15.07"/>
    <n v="12.231999999999999"/>
    <n v="16.588000000000001"/>
    <n v="17.643999999999998"/>
    <n v="20.064"/>
    <m/>
    <n v="32.295999999999992"/>
    <n v="58.475999999999992"/>
    <n v="90.771999999999991"/>
    <m/>
    <n v="6.2303999999999986"/>
    <n v="8.5359999999999996"/>
    <n v="7.4580000000000002"/>
    <n v="7.5372000000000003"/>
    <n v="5.1040000000000001"/>
    <n v="7.1830000000000007"/>
    <n v="6.0213999999999999"/>
    <n v="29.486599999999999"/>
    <n v="18.583400000000001"/>
    <n v="48.07"/>
    <n v="1.1417999999999999"/>
    <m/>
    <n v="32.317999999999998"/>
    <n v="0.58520000000000005"/>
    <n v="0.58520000000000005"/>
    <n v="33.459800000000001"/>
    <n v="34.045000000000002"/>
    <n v="4.9995000000000003"/>
    <n v="19.537833333333339"/>
    <n v="3.7821666666666669"/>
    <n v="2.6913333333333331"/>
    <n v="2.457216666666667"/>
    <n v="4.8766666666666673E-2"/>
    <n v="6.2131666666666661"/>
    <n v="4.9096666666666664"/>
    <n v="1.8534999999999999"/>
    <n v="4.8729999999999993"/>
    <n v="1.548616666666667"/>
    <n v="2.7883166666666672"/>
    <n v="11.212666666666671"/>
    <n v="24.447500000000002"/>
    <n v="5.6356666666666682"/>
    <n v="7.5643333333333329"/>
    <n v="4.0058333333333334"/>
    <n v="2.8370833333333341"/>
  </r>
  <r>
    <x v="40"/>
    <x v="4"/>
    <d v="2022-11-15T00:00:00"/>
    <d v="2022-11-22T00:00:00"/>
    <n v="64.724000000000004"/>
    <m/>
    <n v="64.724000000000004"/>
    <n v="0"/>
    <n v="64.724000000000004"/>
    <m/>
    <n v="54.692000000000007"/>
    <n v="176.22"/>
    <n v="64.724000000000004"/>
    <n v="240.94399999999999"/>
    <n v="54.692000000000007"/>
    <n v="295.63600000000002"/>
    <n v="23.276"/>
    <n v="44.198000000000008"/>
    <n v="44.198000000000008"/>
    <n v="23.276"/>
    <n v="67.474000000000004"/>
    <n v="9.1739999999999995"/>
    <m/>
    <m/>
    <n v="12.231999999999999"/>
    <n v="16.565999999999999"/>
    <n v="17.622"/>
    <n v="20.085999999999999"/>
    <n v="22.22"/>
    <n v="54.537999999999997"/>
    <n v="43.361999999999988"/>
    <n v="97.899999999999991"/>
    <n v="5.8134999999999986"/>
    <n v="6.2326000000000006"/>
    <n v="8.5139999999999993"/>
    <n v="7.4514000000000014"/>
    <n v="7.5459999999999994"/>
    <n v="5.101799999999999"/>
    <n v="7.1588000000000012"/>
    <n v="6.0235999999999992"/>
    <n v="29.4514"/>
    <n v="24.3903"/>
    <n v="53.841700000000003"/>
    <n v="1.1132"/>
    <n v="0.65339999999999998"/>
    <n v="34.188000000000002"/>
    <n v="0.59179999999999999"/>
    <n v="0.59179999999999999"/>
    <n v="35.954599999999992"/>
    <n v="36.546399999999991"/>
    <n v="5.3936666666666673"/>
    <n v="20.07866666666667"/>
    <n v="3.6831666666666671"/>
    <n v="4.5448333333333331"/>
    <n v="2.4542833333333332"/>
    <n v="4.9316666666666668E-2"/>
    <n v="0"/>
    <n v="4.557666666666667"/>
    <n v="1.9396666666666671"/>
    <n v="3.6135000000000002"/>
    <n v="2.0325250000000001"/>
    <n v="2.9962166666666659"/>
    <n v="5.3936666666666673"/>
    <n v="24.63633333333334"/>
    <n v="5.6228333333333333"/>
    <n v="8.1583333333333332"/>
    <n v="4.4868083333333333"/>
    <n v="3.0455333333333332"/>
  </r>
  <r>
    <x v="41"/>
    <x v="4"/>
    <d v="2022-11-15T00:00:00"/>
    <d v="2022-11-22T00:00:00"/>
    <n v="57.222000000000008"/>
    <n v="80.08"/>
    <n v="57.222000000000008"/>
    <n v="80.08"/>
    <n v="137.30199999999999"/>
    <m/>
    <n v="58.19"/>
    <n v="171.6"/>
    <n v="57.222000000000008"/>
    <n v="228.822"/>
    <n v="58.19"/>
    <n v="287.012"/>
    <n v="25.058"/>
    <n v="37.003999999999998"/>
    <n v="37.003999999999998"/>
    <n v="25.058"/>
    <n v="62.061999999999998"/>
    <n v="9.1739999999999995"/>
    <m/>
    <n v="15.114000000000001"/>
    <n v="12.231999999999999"/>
    <n v="16.565999999999999"/>
    <n v="17.643999999999998"/>
    <m/>
    <n v="22.22"/>
    <n v="34.451999999999998"/>
    <n v="58.497999999999998"/>
    <n v="92.949999999999989"/>
    <n v="5.8124000000000002"/>
    <n v="6.2303999999999986"/>
    <n v="8.5139999999999993"/>
    <n v="7.4558"/>
    <n v="7.5240000000000009"/>
    <n v="5.101799999999999"/>
    <n v="7.1698000000000004"/>
    <n v="6.0191999999999997"/>
    <n v="29.438199999999998"/>
    <n v="24.389199999999999"/>
    <n v="53.827399999999997"/>
    <n v="1.1197999999999999"/>
    <n v="0.6512"/>
    <n v="32.845999999999997"/>
    <n v="0.59399999999999997"/>
    <n v="0.59399999999999997"/>
    <n v="34.616999999999997"/>
    <n v="35.210999999999999"/>
    <n v="4.7685000000000004"/>
    <n v="19.0685"/>
    <n v="3.0836666666666659"/>
    <n v="2.871"/>
    <n v="2.453183333333333"/>
    <n v="4.9500000000000002E-2"/>
    <n v="6.6733333333333329"/>
    <n v="4.8491666666666662"/>
    <n v="2.0881666666666669"/>
    <n v="4.8748333333333331"/>
    <n v="2.0324333333333331"/>
    <n v="2.8847499999999999"/>
    <n v="11.44183333333334"/>
    <n v="23.917666666666669"/>
    <n v="5.1718333333333328"/>
    <n v="7.7458333333333327"/>
    <n v="4.4856166666666661"/>
    <n v="2.93425"/>
  </r>
  <r>
    <x v="42"/>
    <x v="4"/>
    <d v="2022-11-15T00:00:00"/>
    <d v="2022-11-22T00:00:00"/>
    <n v="84.04"/>
    <n v="97.68"/>
    <n v="84.04"/>
    <n v="97.68"/>
    <n v="181.72"/>
    <n v="183.04"/>
    <n v="62.78799999999999"/>
    <n v="178.86"/>
    <n v="84.04"/>
    <n v="262.89999999999998"/>
    <n v="245.828"/>
    <n v="508.72800000000001"/>
    <n v="24.486000000000001"/>
    <n v="36.366"/>
    <n v="36.366"/>
    <n v="24.486000000000001"/>
    <n v="60.851999999999997"/>
    <n v="9.1959999999999997"/>
    <m/>
    <n v="15.147"/>
    <n v="12.276"/>
    <n v="16.588000000000001"/>
    <n v="17.71"/>
    <n v="20.108000000000001"/>
    <m/>
    <n v="32.384"/>
    <n v="58.640999999999998"/>
    <n v="91.025000000000006"/>
    <m/>
    <n v="6.226"/>
    <n v="8.4919999999999973"/>
    <n v="7.4601999999999986"/>
    <n v="7.5195999999999987"/>
    <n v="5.0996000000000006"/>
    <m/>
    <n v="6.0191999999999997"/>
    <n v="22.23759999999999"/>
    <n v="18.579000000000001"/>
    <n v="40.816599999999987"/>
    <n v="1.1374"/>
    <n v="0.65339999999999998"/>
    <n v="32.427999999999997"/>
    <n v="0.59179999999999999"/>
    <n v="0.59179999999999999"/>
    <n v="34.218799999999987"/>
    <n v="34.810599999999987"/>
    <n v="7.0033333333333339"/>
    <n v="21.908333333333331"/>
    <n v="3.0305"/>
    <n v="2.698666666666667"/>
    <n v="1.8531333333333331"/>
    <n v="4.9316666666666668E-2"/>
    <n v="8.14"/>
    <n v="20.48566666666666"/>
    <n v="2.0405000000000002"/>
    <n v="4.8867500000000001"/>
    <n v="1.5482499999999999"/>
    <n v="2.8515666666666659"/>
    <n v="15.14333333333334"/>
    <n v="42.393999999999998"/>
    <n v="5.0710000000000006"/>
    <n v="7.5854166666666671"/>
    <n v="3.401383333333333"/>
    <n v="2.9008833333333328"/>
  </r>
  <r>
    <x v="43"/>
    <x v="4"/>
    <d v="2022-11-15T00:00:00"/>
    <d v="2022-11-22T00:00:00"/>
    <n v="56.100000000000009"/>
    <n v="70.817999999999998"/>
    <n v="56.100000000000009"/>
    <n v="70.817999999999998"/>
    <n v="126.91800000000001"/>
    <m/>
    <n v="61.776000000000003"/>
    <n v="175.78"/>
    <n v="56.100000000000009"/>
    <n v="231.88"/>
    <n v="61.776000000000003"/>
    <n v="293.65600000000001"/>
    <n v="24.288"/>
    <n v="36.85"/>
    <n v="36.85"/>
    <n v="24.288"/>
    <n v="61.138000000000012"/>
    <m/>
    <m/>
    <m/>
    <n v="12.231999999999999"/>
    <n v="16.544"/>
    <n v="17.71"/>
    <n v="20.13"/>
    <n v="22.198"/>
    <n v="54.56"/>
    <n v="34.253999999999998"/>
    <n v="88.813999999999993"/>
    <n v="5.2624000000000004"/>
    <n v="6.2282000000000011"/>
    <n v="8.5139999999999993"/>
    <n v="7.4535999999999989"/>
    <m/>
    <n v="5.1040000000000001"/>
    <n v="7.1588000000000012"/>
    <n v="6.0258000000000003"/>
    <n v="21.901"/>
    <n v="23.845800000000001"/>
    <n v="45.746800000000007"/>
    <n v="1.1439999999999999"/>
    <n v="0.65339999999999998"/>
    <n v="32.031999999999996"/>
    <n v="0.60499999999999998"/>
    <n v="0.60499999999999998"/>
    <n v="33.829400000000007"/>
    <n v="34.434399999999997"/>
    <n v="4.6750000000000007"/>
    <n v="19.323333333333331"/>
    <n v="3.0708333333333329"/>
    <n v="4.546666666666666"/>
    <n v="1.8250833333333341"/>
    <n v="5.0416666666666672E-2"/>
    <n v="5.9015000000000004"/>
    <n v="5.1480000000000006"/>
    <n v="2.024"/>
    <n v="2.8544999999999998"/>
    <n v="1.98715"/>
    <n v="2.8191166666666669"/>
    <n v="10.576499999999999"/>
    <n v="24.47133333333333"/>
    <n v="5.0948333333333338"/>
    <n v="7.4011666666666658"/>
    <n v="3.8122333333333338"/>
    <n v="2.869533333333333"/>
  </r>
  <r>
    <x v="44"/>
    <x v="4"/>
    <d v="2022-11-15T00:00:00"/>
    <d v="2022-11-22T00:00:00"/>
    <n v="57.265999999999998"/>
    <n v="85.14"/>
    <n v="57.265999999999998"/>
    <n v="85.14"/>
    <n v="142.40600000000001"/>
    <m/>
    <n v="53.41599999999999"/>
    <n v="171.16"/>
    <n v="57.265999999999998"/>
    <n v="228.42599999999999"/>
    <n v="53.41599999999999"/>
    <n v="281.84199999999998"/>
    <n v="25.63"/>
    <n v="36.828000000000003"/>
    <n v="36.828000000000003"/>
    <n v="25.63"/>
    <n v="62.457999999999998"/>
    <n v="9.2620000000000005"/>
    <m/>
    <n v="15.07"/>
    <n v="12.243"/>
    <n v="16.521999999999998"/>
    <n v="17.622"/>
    <n v="20.196000000000002"/>
    <n v="22.286000000000001"/>
    <n v="54.725000000000001"/>
    <n v="58.475999999999999"/>
    <n v="113.20099999999999"/>
    <n v="5.258"/>
    <n v="6.2282000000000011"/>
    <n v="8.5139999999999993"/>
    <n v="7.4514000000000014"/>
    <n v="7.4887999999999986"/>
    <n v="5.1040000000000001"/>
    <m/>
    <n v="6.0170000000000003"/>
    <n v="22.231000000000002"/>
    <n v="23.830400000000001"/>
    <n v="46.061400000000013"/>
    <n v="1.1462000000000001"/>
    <n v="0.65890000000000004"/>
    <n v="34.012"/>
    <n v="0.59839999999999993"/>
    <n v="0.59839999999999993"/>
    <n v="35.817100000000003"/>
    <n v="36.415500000000002"/>
    <n v="4.7721666666666662"/>
    <n v="19.035499999999999"/>
    <n v="3.069"/>
    <n v="4.5604166666666668"/>
    <n v="1.852583333333333"/>
    <n v="4.9866666666666663E-2"/>
    <n v="7.0949999999999998"/>
    <n v="4.4513333333333316"/>
    <n v="2.1358333333333328"/>
    <n v="4.8730000000000002"/>
    <n v="1.9858666666666669"/>
    <n v="2.9847583333333341"/>
    <n v="11.86716666666667"/>
    <n v="23.48683333333333"/>
    <n v="5.2048333333333332"/>
    <n v="9.4334166666666661"/>
    <n v="3.8384499999999999"/>
    <n v="3.0346250000000001"/>
  </r>
  <r>
    <x v="45"/>
    <x v="4"/>
    <d v="2022-11-15T00:00:00"/>
    <d v="2022-11-22T00:00:00"/>
    <n v="58.3"/>
    <n v="69.915999999999997"/>
    <n v="58.3"/>
    <n v="69.915999999999997"/>
    <n v="128.21600000000001"/>
    <m/>
    <n v="54.692000000000007"/>
    <n v="168.52"/>
    <n v="58.3"/>
    <n v="226.82"/>
    <n v="54.692000000000007"/>
    <n v="281.512"/>
    <n v="22.814"/>
    <n v="36.762"/>
    <n v="36.762"/>
    <n v="22.814"/>
    <n v="59.576000000000001"/>
    <m/>
    <m/>
    <n v="15.125"/>
    <n v="12.254"/>
    <n v="16.544"/>
    <n v="17.643999999999998"/>
    <n v="20.085999999999999"/>
    <n v="22.164999999999999"/>
    <n v="54.505000000000003"/>
    <n v="49.313000000000002"/>
    <n v="103.818"/>
    <n v="5.2645999999999997"/>
    <n v="6.2303999999999986"/>
    <n v="8.5139999999999993"/>
    <n v="7.4667999999999992"/>
    <m/>
    <n v="5.101799999999999"/>
    <n v="7.1698000000000004"/>
    <n v="6.0191999999999997"/>
    <n v="21.914200000000001"/>
    <n v="23.852399999999999"/>
    <n v="45.766599999999997"/>
    <n v="1.1506000000000001"/>
    <n v="0.65339999999999998"/>
    <n v="32.67"/>
    <n v="0.59179999999999999"/>
    <n v="0.59179999999999999"/>
    <n v="34.473999999999997"/>
    <n v="35.065800000000003"/>
    <n v="4.8583333333333334"/>
    <n v="18.901666666666671"/>
    <n v="3.0634999999999999"/>
    <n v="4.5420833333333333"/>
    <n v="1.826183333333333"/>
    <n v="4.9316666666666668E-2"/>
    <n v="5.8263333333333334"/>
    <n v="4.557666666666667"/>
    <n v="1.9011666666666669"/>
    <n v="4.1094166666666663"/>
    <n v="1.9877"/>
    <n v="2.8728333333333338"/>
    <n v="10.68466666666667"/>
    <n v="23.45933333333333"/>
    <n v="4.964666666666667"/>
    <n v="8.6514999999999986"/>
    <n v="3.8138833333333331"/>
    <n v="2.9221499999999998"/>
  </r>
  <r>
    <x v="46"/>
    <x v="4"/>
    <d v="2022-11-15T00:00:00"/>
    <d v="2022-11-22T00:00:00"/>
    <n v="59.972000000000008"/>
    <n v="69.772999999999996"/>
    <n v="59.972000000000008"/>
    <n v="69.772999999999996"/>
    <n v="129.745"/>
    <m/>
    <n v="54.25200000000001"/>
    <n v="170.5"/>
    <n v="59.972000000000008"/>
    <n v="230.47200000000001"/>
    <n v="54.25200000000001"/>
    <n v="284.72399999999999"/>
    <n v="24.838000000000001"/>
    <n v="37.960999999999999"/>
    <n v="37.960999999999999"/>
    <n v="24.838000000000001"/>
    <n v="62.798999999999999"/>
    <n v="9.3059999999999992"/>
    <m/>
    <m/>
    <n v="12.231999999999999"/>
    <n v="16.565999999999999"/>
    <n v="17.687999999999999"/>
    <n v="20.064"/>
    <n v="22.132000000000001"/>
    <n v="54.427999999999997"/>
    <n v="43.56"/>
    <n v="97.988"/>
    <n v="5.2733999999999996"/>
    <n v="6.2303999999999986"/>
    <n v="8.4919999999999973"/>
    <m/>
    <n v="7.5284000000000004"/>
    <n v="5.101799999999999"/>
    <m/>
    <n v="6.0214000000000008"/>
    <n v="22.250800000000002"/>
    <n v="16.396599999999999"/>
    <n v="38.647399999999998"/>
    <n v="1.133"/>
    <n v="0.65339999999999998"/>
    <n v="35.661999999999999"/>
    <n v="0.58739999999999992"/>
    <n v="0.58739999999999992"/>
    <n v="37.448399999999999"/>
    <n v="38.035800000000002"/>
    <n v="4.9976666666666674"/>
    <n v="19.206"/>
    <n v="3.163416666666667"/>
    <n v="4.5356666666666667"/>
    <n v="1.854233333333333"/>
    <n v="4.8949999999999987E-2"/>
    <n v="5.8144166666666663"/>
    <n v="4.5210000000000008"/>
    <n v="2.069833333333333"/>
    <n v="3.63"/>
    <n v="1.3663833333333331"/>
    <n v="3.1206999999999998"/>
    <n v="10.81208333333333"/>
    <n v="23.727"/>
    <n v="5.23325"/>
    <n v="8.1656666666666666"/>
    <n v="3.220616666666666"/>
    <n v="3.1696499999999999"/>
  </r>
  <r>
    <x v="47"/>
    <x v="4"/>
    <d v="2022-11-15T00:00:00"/>
    <d v="2022-11-22T00:00:00"/>
    <n v="54.42799999999999"/>
    <n v="73.766000000000005"/>
    <n v="54.42799999999999"/>
    <n v="73.766000000000005"/>
    <n v="128.19399999999999"/>
    <m/>
    <n v="53.591999999999999"/>
    <n v="166.76"/>
    <n v="54.42799999999999"/>
    <n v="221.18799999999999"/>
    <n v="53.591999999999999"/>
    <n v="274.77999999999997"/>
    <n v="25.585999999999999"/>
    <n v="45.694000000000003"/>
    <n v="45.694000000000003"/>
    <n v="25.585999999999999"/>
    <n v="71.28"/>
    <n v="9.3280000000000012"/>
    <m/>
    <n v="15.135999999999999"/>
    <m/>
    <n v="16.588000000000001"/>
    <n v="17.687999999999999"/>
    <n v="20.064"/>
    <n v="22.154"/>
    <n v="42.218000000000004"/>
    <n v="58.739999999999988"/>
    <n v="100.958"/>
    <m/>
    <n v="6.2282000000000011"/>
    <n v="8.5139999999999993"/>
    <n v="7.4514000000000014"/>
    <m/>
    <n v="5.101799999999999"/>
    <n v="7.1698000000000004"/>
    <n v="6.0170000000000003"/>
    <n v="21.911999999999999"/>
    <n v="18.5702"/>
    <n v="40.482199999999999"/>
    <n v="1.1858"/>
    <n v="0.66439999999999999"/>
    <n v="35.948"/>
    <n v="0.58739999999999992"/>
    <n v="0.58739999999999992"/>
    <n v="37.798200000000001"/>
    <n v="38.385599999999997"/>
    <n v="4.5356666666666658"/>
    <n v="18.432333333333329"/>
    <n v="3.807833333333333"/>
    <n v="3.5181666666666662"/>
    <n v="1.8260000000000001"/>
    <n v="4.8949999999999987E-2"/>
    <n v="6.1471666666666671"/>
    <n v="4.4660000000000002"/>
    <n v="2.132166666666667"/>
    <n v="4.8949999999999996"/>
    <n v="1.5475166666666671"/>
    <n v="3.1498499999999998"/>
    <n v="10.682833333333329"/>
    <n v="22.89833333333333"/>
    <n v="5.94"/>
    <n v="8.4131666666666671"/>
    <n v="3.3735166666666672"/>
    <n v="3.1987999999999999"/>
  </r>
  <r>
    <x v="48"/>
    <x v="4"/>
    <d v="2022-11-15T00:00:00"/>
    <d v="2022-11-22T00:00:00"/>
    <n v="55.46200000000001"/>
    <n v="64.614000000000004"/>
    <n v="55.46200000000001"/>
    <n v="64.614000000000004"/>
    <n v="120.07599999999999"/>
    <n v="179.3"/>
    <n v="58.432000000000009"/>
    <n v="159.94"/>
    <n v="55.46200000000001"/>
    <n v="215.40199999999999"/>
    <n v="237.732"/>
    <n v="453.13400000000001"/>
    <n v="25.3"/>
    <n v="48.488"/>
    <n v="48.488"/>
    <n v="25.3"/>
    <n v="73.787999999999997"/>
    <n v="9.3280000000000012"/>
    <m/>
    <n v="15.114000000000001"/>
    <n v="12.231999999999999"/>
    <n v="16.588000000000001"/>
    <n v="17.643999999999998"/>
    <n v="20.064"/>
    <n v="22.175999999999998"/>
    <n v="54.471999999999987"/>
    <n v="58.673999999999999"/>
    <n v="113.146"/>
    <n v="5.2613000000000003"/>
    <n v="6.226"/>
    <n v="8.4919999999999973"/>
    <n v="7.4535999999999989"/>
    <n v="7.5284000000000004"/>
    <n v="5.101799999999999"/>
    <n v="7.1566000000000001"/>
    <n v="6.0170000000000003"/>
    <n v="29.402999999999999"/>
    <n v="23.8337"/>
    <n v="53.236699999999992"/>
    <n v="1.1022000000000001"/>
    <n v="0.67100000000000004"/>
    <n v="36.21200000000001"/>
    <n v="0.58520000000000005"/>
    <n v="0.58520000000000005"/>
    <n v="37.985200000000013"/>
    <n v="38.570400000000006"/>
    <n v="4.6218333333333339"/>
    <n v="17.950166666666671"/>
    <n v="4.0406666666666666"/>
    <n v="4.5393333333333334"/>
    <n v="2.45025"/>
    <n v="4.8766666666666673E-2"/>
    <n v="5.3845000000000001"/>
    <n v="19.811"/>
    <n v="2.1083333333333329"/>
    <n v="4.8895"/>
    <n v="1.986141666666666"/>
    <n v="3.165433333333334"/>
    <n v="10.006333333333339"/>
    <n v="37.761166666666668"/>
    <n v="6.149"/>
    <n v="9.4288333333333316"/>
    <n v="4.4363916666666663"/>
    <n v="3.2142000000000008"/>
  </r>
  <r>
    <x v="49"/>
    <x v="4"/>
    <d v="2022-11-15T00:00:00"/>
    <d v="2022-11-22T00:00:00"/>
    <n v="58.63"/>
    <n v="71.027000000000001"/>
    <n v="58.63"/>
    <n v="71.027000000000001"/>
    <n v="129.65700000000001"/>
    <n v="195.14"/>
    <n v="58.255999999999993"/>
    <n v="163.68"/>
    <n v="58.63"/>
    <n v="222.31"/>
    <n v="253.39599999999999"/>
    <n v="475.70600000000002"/>
    <n v="24.42"/>
    <n v="44.374000000000002"/>
    <n v="44.374000000000002"/>
    <n v="24.42"/>
    <n v="68.794000000000011"/>
    <n v="9.3059999999999992"/>
    <m/>
    <n v="15.092000000000001"/>
    <m/>
    <n v="16.544"/>
    <n v="17.643999999999998"/>
    <n v="20.085999999999999"/>
    <n v="22.11"/>
    <n v="42.195999999999998"/>
    <n v="58.585999999999991"/>
    <n v="100.782"/>
    <n v="5.2679"/>
    <n v="6.2282000000000011"/>
    <n v="8.5139999999999993"/>
    <n v="7.4558"/>
    <n v="7.5481999999999996"/>
    <n v="5.1061999999999994"/>
    <n v="7.1808000000000014"/>
    <n v="6.0170000000000003"/>
    <n v="29.4712"/>
    <n v="23.846900000000002"/>
    <n v="53.318100000000001"/>
    <n v="1.1308"/>
    <n v="0.66"/>
    <n v="31.768000000000001"/>
    <n v="0.58739999999999992"/>
    <n v="0.58739999999999992"/>
    <n v="33.558799999999998"/>
    <n v="34.1462"/>
    <n v="4.8858333333333333"/>
    <n v="18.525833333333331"/>
    <n v="3.697833333333334"/>
    <n v="3.5163333333333329"/>
    <n v="2.4559333333333342"/>
    <n v="4.8949999999999987E-2"/>
    <n v="5.918916666666667"/>
    <n v="21.11633333333333"/>
    <n v="2.0350000000000001"/>
    <n v="4.8821666666666657"/>
    <n v="1.987241666666667"/>
    <n v="2.7965666666666671"/>
    <n v="10.80475"/>
    <n v="39.642166666666668"/>
    <n v="5.7328333333333346"/>
    <n v="8.3984999999999985"/>
    <n v="4.4431750000000001"/>
    <n v="2.8455166666666671"/>
  </r>
  <r>
    <x v="50"/>
    <x v="4"/>
    <d v="2022-11-15T00:00:00"/>
    <d v="2022-11-22T00:00:00"/>
    <n v="60.148000000000003"/>
    <n v="76.34"/>
    <n v="60.148000000000003"/>
    <n v="76.34"/>
    <n v="136.488"/>
    <m/>
    <n v="59.465999999999987"/>
    <n v="166.76"/>
    <n v="60.148000000000003"/>
    <n v="226.90799999999999"/>
    <n v="59.465999999999987"/>
    <n v="286.37400000000002"/>
    <n v="24.244"/>
    <n v="45.561999999999998"/>
    <n v="45.561999999999998"/>
    <n v="24.244"/>
    <n v="69.805999999999997"/>
    <n v="9.3059999999999992"/>
    <m/>
    <n v="15.114000000000001"/>
    <n v="12.254"/>
    <n v="16.632000000000001"/>
    <n v="17.643999999999998"/>
    <n v="20.064"/>
    <n v="22.154"/>
    <n v="54.471999999999987"/>
    <n v="58.696000000000012"/>
    <n v="113.16800000000001"/>
    <n v="5.2624000000000004"/>
    <n v="6.2237999999999998"/>
    <n v="8.5139999999999993"/>
    <n v="7.4558"/>
    <n v="7.4997999999999996"/>
    <n v="5.0996000000000006"/>
    <n v="7.1588000000000012"/>
    <n v="6.0125999999999991"/>
    <n v="29.3964"/>
    <n v="23.830400000000001"/>
    <n v="53.226799999999997"/>
    <n v="1.1858"/>
    <n v="0.6621999999999999"/>
    <n v="31.856000000000009"/>
    <n v="0.58520000000000005"/>
    <n v="0.58520000000000005"/>
    <n v="33.704000000000008"/>
    <n v="34.289200000000008"/>
    <n v="5.0123333333333333"/>
    <n v="18.908999999999999"/>
    <n v="3.7968333333333328"/>
    <n v="4.5393333333333334"/>
    <n v="2.4497"/>
    <n v="4.8766666666666673E-2"/>
    <n v="6.3616666666666672"/>
    <n v="4.9554999999999998"/>
    <n v="2.0203333333333342"/>
    <n v="4.8913333333333338"/>
    <n v="1.985866666666666"/>
    <n v="2.8086666666666669"/>
    <n v="11.374000000000001"/>
    <n v="23.8645"/>
    <n v="5.8171666666666662"/>
    <n v="9.4306666666666672"/>
    <n v="4.4355666666666664"/>
    <n v="2.8574333333333342"/>
  </r>
  <r>
    <x v="51"/>
    <x v="4"/>
    <d v="2022-11-15T00:00:00"/>
    <d v="2022-11-22T00:00:00"/>
    <n v="61.996000000000002"/>
    <n v="74.8"/>
    <n v="61.996000000000002"/>
    <n v="74.8"/>
    <n v="136.79599999999999"/>
    <m/>
    <n v="56.033999999999999"/>
    <n v="168.96"/>
    <n v="61.996000000000002"/>
    <n v="230.95599999999999"/>
    <n v="56.033999999999999"/>
    <n v="286.99"/>
    <n v="24.838000000000001"/>
    <n v="46.002000000000002"/>
    <n v="46.002000000000002"/>
    <n v="24.838000000000001"/>
    <n v="70.84"/>
    <n v="9.3059999999999992"/>
    <m/>
    <n v="15.135999999999999"/>
    <n v="12.231999999999999"/>
    <n v="16.5"/>
    <n v="17.666"/>
    <n v="20.13"/>
    <n v="22.175999999999998"/>
    <n v="54.537999999999997"/>
    <n v="58.607999999999997"/>
    <n v="113.146"/>
    <n v="5.2535999999999996"/>
    <n v="6.2237999999999998"/>
    <n v="8.4919999999999973"/>
    <m/>
    <n v="7.5195999999999987"/>
    <n v="5.1040000000000001"/>
    <m/>
    <n v="6.0258000000000003"/>
    <n v="22.235399999999998"/>
    <n v="16.383400000000002"/>
    <n v="38.6188"/>
    <n v="1.1726000000000001"/>
    <n v="0.65780000000000005"/>
    <n v="36.597000000000001"/>
    <n v="0.58739999999999992"/>
    <n v="0.58739999999999992"/>
    <n v="38.427399999999999"/>
    <n v="39.014800000000001"/>
    <n v="5.1663333333333332"/>
    <n v="19.24633333333334"/>
    <n v="3.8334999999999999"/>
    <n v="4.5448333333333331"/>
    <n v="1.8529500000000001"/>
    <n v="4.8949999999999987E-2"/>
    <n v="6.2333333333333334"/>
    <n v="4.6695000000000002"/>
    <n v="2.069833333333333"/>
    <n v="4.8840000000000003"/>
    <n v="1.365283333333333"/>
    <n v="3.2022833333333329"/>
    <n v="11.39966666666667"/>
    <n v="23.915833333333339"/>
    <n v="5.9033333333333333"/>
    <n v="9.4288333333333334"/>
    <n v="3.2182333333333339"/>
    <n v="3.251233333333333"/>
  </r>
  <r>
    <x v="52"/>
    <x v="4"/>
    <d v="2022-11-15T00:00:00"/>
    <d v="2022-11-22T00:00:00"/>
    <n v="53.042000000000002"/>
    <n v="70.246000000000009"/>
    <n v="53.042000000000002"/>
    <n v="70.246000000000009"/>
    <n v="123.288"/>
    <n v="196.24"/>
    <n v="55.374000000000002"/>
    <n v="173.14"/>
    <n v="53.042000000000002"/>
    <n v="226.18199999999999"/>
    <n v="251.614"/>
    <n v="477.79599999999999"/>
    <n v="22.616"/>
    <n v="45.363999999999997"/>
    <n v="45.363999999999997"/>
    <n v="22.616"/>
    <n v="67.98"/>
    <m/>
    <m/>
    <n v="15.157999999999999"/>
    <n v="12.231999999999999"/>
    <n v="16.521999999999998"/>
    <n v="17.643999999999998"/>
    <n v="20.085999999999999"/>
    <n v="22.132000000000001"/>
    <n v="54.45"/>
    <n v="49.323999999999998"/>
    <n v="103.774"/>
    <n v="5.269000000000001"/>
    <n v="6.2282000000000011"/>
    <n v="8.4919999999999973"/>
    <n v="7.4535999999999989"/>
    <n v="7.5217999999999989"/>
    <n v="5.0996000000000006"/>
    <n v="7.1588000000000012"/>
    <n v="6.0214000000000008"/>
    <n v="29.4008"/>
    <n v="23.843599999999999"/>
    <n v="53.244399999999999"/>
    <n v="1.0780000000000001"/>
    <n v="0.6512"/>
    <n v="30.106999999999999"/>
    <n v="0.58739999999999992"/>
    <n v="0.58739999999999992"/>
    <n v="31.836200000000002"/>
    <n v="32.4236"/>
    <n v="4.4201666666666668"/>
    <n v="18.848500000000001"/>
    <n v="3.7803333333333331"/>
    <n v="4.5375000000000014"/>
    <n v="2.4500666666666659"/>
    <n v="4.8949999999999987E-2"/>
    <n v="5.8538333333333341"/>
    <n v="20.967833333333331"/>
    <n v="1.8846666666666669"/>
    <n v="4.1103333333333332"/>
    <n v="1.986966666666667"/>
    <n v="2.6530166666666659"/>
    <n v="10.273999999999999"/>
    <n v="39.816333333333333"/>
    <n v="5.665"/>
    <n v="8.6478333333333328"/>
    <n v="4.4370333333333329"/>
    <n v="2.7019666666666668"/>
  </r>
  <r>
    <x v="53"/>
    <x v="4"/>
    <d v="2022-11-15T00:00:00"/>
    <d v="2022-11-22T00:00:00"/>
    <n v="62.282000000000011"/>
    <n v="62.15"/>
    <n v="62.282000000000011"/>
    <n v="62.15"/>
    <n v="124.432"/>
    <n v="185.68"/>
    <n v="54.625999999999991"/>
    <n v="162.80000000000001"/>
    <n v="62.282000000000011"/>
    <n v="225.08199999999999"/>
    <n v="240.30600000000001"/>
    <n v="465.38799999999998"/>
    <n v="24.463999999999999"/>
    <n v="45.473999999999997"/>
    <n v="45.473999999999997"/>
    <n v="24.463999999999999"/>
    <n v="69.938000000000002"/>
    <n v="7.5019999999999998"/>
    <m/>
    <n v="15.114000000000001"/>
    <n v="12.231999999999999"/>
    <n v="16.478000000000002"/>
    <n v="17.643999999999998"/>
    <n v="20.13"/>
    <n v="22.175999999999998"/>
    <n v="54.537999999999997"/>
    <n v="56.738"/>
    <n v="111.276"/>
    <n v="5.2602000000000002"/>
    <n v="6.226"/>
    <n v="8.5139999999999993"/>
    <n v="7.4525000000000006"/>
    <n v="7.5217999999999989"/>
    <n v="5.0996000000000006"/>
    <n v="7.1808000000000014"/>
    <n v="6.0214000000000008"/>
    <n v="29.442599999999999"/>
    <n v="23.8337"/>
    <n v="53.276299999999999"/>
    <n v="1.1594"/>
    <n v="0.6512"/>
    <n v="33.902000000000001"/>
    <n v="0.60499999999999998"/>
    <n v="0.60499999999999998"/>
    <n v="35.712600000000002"/>
    <n v="36.317599999999999"/>
    <n v="5.1901666666666673"/>
    <n v="18.75683333333334"/>
    <n v="3.7894999999999999"/>
    <n v="4.5448333333333331"/>
    <n v="2.4535499999999999"/>
    <n v="5.0416666666666672E-2"/>
    <n v="5.1791666666666663"/>
    <n v="20.025500000000001"/>
    <n v="2.038666666666666"/>
    <n v="4.7281666666666666"/>
    <n v="1.9861416666666669"/>
    <n v="2.9760499999999999"/>
    <n v="10.369333333333341"/>
    <n v="38.782333333333327"/>
    <n v="5.8281666666666672"/>
    <n v="9.2729999999999997"/>
    <n v="4.4396916666666666"/>
    <n v="3.026466666666666"/>
  </r>
  <r>
    <x v="54"/>
    <x v="4"/>
    <d v="2022-11-15T00:00:00"/>
    <d v="2022-11-22T00:00:00"/>
    <n v="65.45"/>
    <n v="65.406000000000006"/>
    <n v="65.45"/>
    <n v="65.406000000000006"/>
    <n v="130.85599999999999"/>
    <n v="193.16"/>
    <n v="55.33"/>
    <n v="164.34"/>
    <n v="65.45"/>
    <n v="229.79"/>
    <n v="248.49"/>
    <n v="478.28"/>
    <n v="25.63"/>
    <n v="45.386000000000003"/>
    <n v="45.386000000000003"/>
    <n v="25.63"/>
    <n v="71.015999999999991"/>
    <n v="7.5240000000000009"/>
    <m/>
    <n v="15.135999999999999"/>
    <n v="12.231999999999999"/>
    <n v="16.478000000000002"/>
    <n v="17.666"/>
    <n v="20.064"/>
    <n v="22.175999999999998"/>
    <n v="54.471999999999987"/>
    <n v="56.804000000000002"/>
    <n v="111.276"/>
    <m/>
    <n v="6.226"/>
    <n v="8.4919999999999973"/>
    <n v="7.4998000000000014"/>
    <n v="7.5261999999999993"/>
    <n v="5.0996000000000006"/>
    <n v="7.1588000000000012"/>
    <n v="6.0214000000000008"/>
    <n v="29.402999999999999"/>
    <n v="18.620799999999999"/>
    <n v="48.023800000000001"/>
    <n v="1.1153999999999999"/>
    <n v="0.71060000000000001"/>
    <n v="30.216999999999999"/>
    <n v="0.6016999999999999"/>
    <n v="0.6016999999999999"/>
    <n v="32.042999999999999"/>
    <n v="32.6447"/>
    <n v="5.4541666666666666"/>
    <n v="19.14916666666667"/>
    <n v="3.782166666666666"/>
    <n v="4.5393333333333334"/>
    <n v="2.45025"/>
    <n v="5.0141666666666661E-2"/>
    <n v="5.4505000000000008"/>
    <n v="20.7075"/>
    <n v="2.1358333333333328"/>
    <n v="4.7336666666666671"/>
    <n v="1.5517333333333341"/>
    <n v="2.6702499999999998"/>
    <n v="10.904666666666669"/>
    <n v="39.856666666666669"/>
    <n v="5.9179999999999993"/>
    <n v="9.2729999999999997"/>
    <n v="4.0019833333333326"/>
    <n v="2.720391666666667"/>
  </r>
  <r>
    <x v="55"/>
    <x v="4"/>
    <d v="2022-11-15T00:00:00"/>
    <d v="2022-11-22T00:00:00"/>
    <n v="51.128"/>
    <n v="70.62"/>
    <n v="51.128"/>
    <n v="70.62"/>
    <n v="121.748"/>
    <n v="189.42"/>
    <n v="61.225999999999992"/>
    <n v="161.69999999999999"/>
    <n v="51.128"/>
    <n v="212.828"/>
    <n v="250.64599999999999"/>
    <n v="463.47399999999988"/>
    <n v="25.542000000000009"/>
    <n v="45.078000000000003"/>
    <n v="45.078000000000003"/>
    <n v="25.542000000000009"/>
    <n v="70.62"/>
    <n v="7.5019999999999998"/>
    <m/>
    <n v="15.092000000000001"/>
    <n v="12.231999999999999"/>
    <n v="16.434000000000001"/>
    <n v="17.643999999999998"/>
    <n v="20.173999999999999"/>
    <n v="22.132000000000001"/>
    <n v="54.537999999999997"/>
    <n v="56.67199999999999"/>
    <n v="111.21"/>
    <n v="5.2602000000000002"/>
    <n v="6.226"/>
    <n v="8.4919999999999973"/>
    <m/>
    <n v="7.5262000000000002"/>
    <n v="5.101799999999999"/>
    <n v="7.1588000000000012"/>
    <n v="6.014800000000001"/>
    <n v="29.402999999999999"/>
    <n v="16.376799999999999"/>
    <n v="45.779799999999987"/>
    <n v="1.0868"/>
    <n v="0.65339999999999998"/>
    <n v="30.151"/>
    <n v="0.58520000000000005"/>
    <n v="0.58520000000000005"/>
    <n v="31.891200000000001"/>
    <n v="32.476399999999998"/>
    <n v="4.2606666666666664"/>
    <n v="17.73566666666666"/>
    <n v="3.7565"/>
    <n v="4.5448333333333331"/>
    <n v="2.45025"/>
    <n v="4.8766666666666673E-2"/>
    <n v="5.8850000000000007"/>
    <n v="20.887166666666669"/>
    <n v="2.1284999999999998"/>
    <n v="4.7226666666666661"/>
    <n v="1.3647333333333329"/>
    <n v="2.6576"/>
    <n v="10.145666666666671"/>
    <n v="38.622833333333332"/>
    <n v="5.8850000000000007"/>
    <n v="9.2674999999999983"/>
    <n v="3.8149833333333332"/>
    <n v="2.7063666666666659"/>
  </r>
  <r>
    <x v="56"/>
    <x v="4"/>
    <d v="2022-11-15T00:00:00"/>
    <d v="2022-11-22T00:00:00"/>
    <n v="57.706000000000003"/>
    <n v="62.567999999999998"/>
    <n v="57.706000000000003"/>
    <n v="62.567999999999998"/>
    <n v="120.274"/>
    <m/>
    <n v="59.972000000000008"/>
    <n v="164.34"/>
    <n v="57.706000000000003"/>
    <n v="222.04599999999999"/>
    <n v="59.972000000000008"/>
    <n v="282.01799999999997"/>
    <n v="25.321999999999999"/>
    <n v="45.298000000000002"/>
    <n v="45.298000000000002"/>
    <n v="25.321999999999999"/>
    <n v="70.62"/>
    <n v="7.5019999999999998"/>
    <m/>
    <n v="15.114000000000001"/>
    <n v="12.254"/>
    <n v="16.456"/>
    <n v="17.643999999999998"/>
    <n v="20.108000000000001"/>
    <n v="22.088000000000001"/>
    <n v="54.45"/>
    <n v="56.716000000000001"/>
    <n v="111.166"/>
    <n v="5.2624000000000004"/>
    <n v="6.2303999999999986"/>
    <n v="8.5139999999999993"/>
    <n v="7.5019999999999989"/>
    <n v="7.5284000000000004"/>
    <n v="5.101799999999999"/>
    <n v="7.1830000000000007"/>
    <n v="6.0235999999999992"/>
    <n v="29.4558"/>
    <n v="23.889800000000001"/>
    <n v="53.34559999999999"/>
    <n v="1.0802"/>
    <n v="0.64459999999999995"/>
    <n v="29.282"/>
    <n v="0.5895999999999999"/>
    <n v="0.5895999999999999"/>
    <n v="31.006799999999998"/>
    <n v="31.596399999999999"/>
    <n v="4.8088333333333333"/>
    <n v="18.503833333333329"/>
    <n v="3.774833333333333"/>
    <n v="4.5375000000000014"/>
    <n v="2.45465"/>
    <n v="4.9133333333333327E-2"/>
    <n v="5.2140000000000004"/>
    <n v="4.9976666666666674"/>
    <n v="2.1101666666666672"/>
    <n v="4.7263333333333337"/>
    <n v="1.990816666666666"/>
    <n v="2.5838999999999999"/>
    <n v="10.022833333333329"/>
    <n v="23.5015"/>
    <n v="5.8850000000000007"/>
    <n v="9.2638333333333325"/>
    <n v="4.4454666666666656"/>
    <n v="2.6330333333333331"/>
  </r>
  <r>
    <x v="57"/>
    <x v="4"/>
    <d v="2022-11-15T00:00:00"/>
    <d v="2022-11-22T00:00:00"/>
    <n v="64.240000000000009"/>
    <n v="81.400000000000006"/>
    <n v="64.240000000000009"/>
    <n v="81.400000000000006"/>
    <n v="145.63999999999999"/>
    <n v="198.66"/>
    <n v="58.3"/>
    <n v="157.30000000000001"/>
    <n v="64.240000000000009"/>
    <n v="221.54"/>
    <n v="256.95999999999998"/>
    <n v="478.5"/>
    <m/>
    <n v="46.354000000000013"/>
    <n v="46.354000000000013"/>
    <n v="0"/>
    <n v="46.354000000000013"/>
    <n v="7.5019999999999998"/>
    <m/>
    <n v="15.18"/>
    <n v="12.254"/>
    <n v="16.544"/>
    <n v="17.731999999999999"/>
    <n v="20.152000000000001"/>
    <n v="22.132000000000001"/>
    <n v="54.537999999999997"/>
    <n v="56.957999999999998"/>
    <n v="111.496"/>
    <n v="5.28"/>
    <n v="6.2347999999999999"/>
    <n v="8.5139999999999993"/>
    <n v="7.4810999999999996"/>
    <n v="7.5503999999999998"/>
    <n v="5.1061999999999994"/>
    <n v="7.1830000000000007"/>
    <n v="6.0258000000000003"/>
    <n v="29.482199999999999"/>
    <n v="23.8931"/>
    <n v="53.375300000000003"/>
    <n v="1.1088"/>
    <n v="0.64679999999999993"/>
    <n v="30.712"/>
    <n v="0.58739999999999992"/>
    <n v="0.58739999999999992"/>
    <n v="32.467599999999997"/>
    <n v="33.055"/>
    <n v="5.3533333333333344"/>
    <n v="18.46166666666667"/>
    <n v="3.862833333333334"/>
    <n v="4.5448333333333331"/>
    <n v="2.4568500000000002"/>
    <n v="4.8949999999999987E-2"/>
    <n v="6.7833333333333341"/>
    <n v="21.41333333333333"/>
    <n v="0"/>
    <n v="4.7465000000000002"/>
    <n v="1.9910916666666669"/>
    <n v="2.7056333333333331"/>
    <n v="12.13666666666667"/>
    <n v="39.875"/>
    <n v="3.862833333333334"/>
    <n v="9.2913333333333323"/>
    <n v="4.447941666666666"/>
    <n v="2.7545833333333332"/>
  </r>
  <r>
    <x v="58"/>
    <x v="4"/>
    <d v="2022-11-15T00:00:00"/>
    <d v="2022-11-22T00:00:00"/>
    <m/>
    <n v="88"/>
    <n v="0"/>
    <n v="88"/>
    <n v="88"/>
    <n v="192.5"/>
    <n v="58.717999999999989"/>
    <n v="159.72"/>
    <m/>
    <n v="159.72"/>
    <n v="251.21799999999999"/>
    <n v="410.93799999999999"/>
    <n v="25.673999999999999"/>
    <n v="45.936"/>
    <n v="45.936"/>
    <n v="25.673999999999999"/>
    <n v="71.61"/>
    <n v="7.5019999999999998"/>
    <m/>
    <n v="15.114000000000001"/>
    <n v="12.231999999999999"/>
    <n v="16.456"/>
    <n v="17.666"/>
    <n v="20.085999999999999"/>
    <n v="22.286000000000001"/>
    <n v="54.603999999999999"/>
    <n v="56.738"/>
    <n v="111.342"/>
    <n v="5.2733999999999996"/>
    <n v="6.2370000000000001"/>
    <n v="8.5359999999999996"/>
    <m/>
    <n v="7.5503999999999998"/>
    <n v="5.1083999999999996"/>
    <n v="7.1851999999999991"/>
    <n v="6.0258000000000003"/>
    <n v="29.508600000000001"/>
    <n v="16.407599999999999"/>
    <n v="45.916200000000003"/>
    <n v="1.1395999999999999"/>
    <n v="0.64459999999999995"/>
    <n v="34.188000000000002"/>
    <n v="0.58739999999999992"/>
    <n v="0.58739999999999992"/>
    <n v="35.972200000000001"/>
    <n v="36.559600000000003"/>
    <n v="0"/>
    <n v="13.31"/>
    <n v="3.8279999999999998"/>
    <n v="4.5503333333333336"/>
    <n v="2.45905"/>
    <n v="4.8949999999999987E-2"/>
    <n v="7.333333333333333"/>
    <n v="20.93483333333333"/>
    <n v="2.1395"/>
    <n v="4.7281666666666666"/>
    <n v="1.3673"/>
    <n v="2.9976833333333328"/>
    <n v="7.333333333333333"/>
    <n v="34.244833333333332"/>
    <n v="5.9675000000000002"/>
    <n v="9.2784999999999993"/>
    <n v="3.8263500000000001"/>
    <n v="3.0466333333333342"/>
  </r>
  <r>
    <x v="59"/>
    <x v="4"/>
    <d v="2022-11-15T00:00:00"/>
    <d v="2022-11-22T00:00:00"/>
    <n v="60.03799999999999"/>
    <n v="71.5"/>
    <n v="60.03799999999999"/>
    <n v="71.5"/>
    <n v="131.53800000000001"/>
    <n v="201.3"/>
    <n v="60.917999999999992"/>
    <n v="166.32"/>
    <n v="60.03799999999999"/>
    <n v="226.358"/>
    <n v="262.21800000000002"/>
    <n v="488.57600000000002"/>
    <n v="25.498000000000001"/>
    <n v="45.341999999999999"/>
    <n v="45.341999999999999"/>
    <n v="25.498000000000001"/>
    <n v="70.84"/>
    <n v="7.5019999999999998"/>
    <m/>
    <n v="15.114000000000001"/>
    <n v="12.231999999999999"/>
    <n v="16.456"/>
    <n v="17.666"/>
    <n v="20.108000000000001"/>
    <n v="22.088000000000001"/>
    <n v="54.427999999999997"/>
    <n v="56.738"/>
    <n v="111.166"/>
    <n v="5.2888000000000002"/>
    <n v="6.2347999999999999"/>
    <n v="8.5359999999999996"/>
    <n v="7.5438000000000001"/>
    <n v="7.5284000000000004"/>
    <n v="5.1127999999999991"/>
    <n v="7.1851999999999991"/>
    <n v="6.0302000000000007"/>
    <n v="29.484400000000001"/>
    <n v="23.9756"/>
    <n v="53.459999999999987"/>
    <m/>
    <n v="0.64900000000000002"/>
    <n v="31.922000000000001"/>
    <n v="0.58739999999999992"/>
    <n v="0.58739999999999992"/>
    <n v="32.570999999999998"/>
    <n v="33.1584"/>
    <n v="5.0031666666666661"/>
    <n v="18.863166666666661"/>
    <n v="3.7785000000000002"/>
    <n v="4.5356666666666667"/>
    <n v="2.457033333333333"/>
    <n v="4.8949999999999987E-2"/>
    <n v="5.958333333333333"/>
    <n v="21.851500000000001"/>
    <n v="2.124833333333334"/>
    <n v="4.7281666666666666"/>
    <n v="1.9979666666666669"/>
    <n v="2.7142499999999998"/>
    <n v="10.961499999999999"/>
    <n v="40.714666666666673"/>
    <n v="5.9033333333333333"/>
    <n v="9.2638333333333325"/>
    <n v="4.4549999999999992"/>
    <n v="2.7631999999999999"/>
  </r>
  <r>
    <x v="60"/>
    <x v="4"/>
    <d v="2022-11-15T00:00:00"/>
    <d v="2022-11-22T00:00:00"/>
    <n v="55.131999999999998"/>
    <n v="65.802000000000007"/>
    <n v="55.131999999999998"/>
    <n v="65.802000000000007"/>
    <n v="120.934"/>
    <n v="209.44"/>
    <n v="62.612000000000009"/>
    <n v="166.98"/>
    <n v="55.131999999999998"/>
    <n v="222.11199999999999"/>
    <n v="272.05200000000002"/>
    <n v="494.16399999999999"/>
    <n v="25.321999999999999"/>
    <n v="45.584000000000003"/>
    <n v="45.584000000000003"/>
    <n v="25.321999999999999"/>
    <n v="70.906000000000006"/>
    <m/>
    <m/>
    <n v="15.092000000000001"/>
    <n v="12.21"/>
    <n v="16.456"/>
    <n v="17.666"/>
    <n v="20.064"/>
    <n v="22.11"/>
    <n v="54.384"/>
    <n v="49.213999999999999"/>
    <n v="103.598"/>
    <n v="5.2777999999999992"/>
    <m/>
    <n v="8.5359999999999996"/>
    <n v="7.5481999999999996"/>
    <n v="7.5503999999999998"/>
    <n v="5.101799999999999"/>
    <n v="7.1851999999999991"/>
    <n v="5.9817999999999989"/>
    <n v="23.271599999999999"/>
    <n v="23.909600000000001"/>
    <n v="47.18119999999999"/>
    <n v="1.1022000000000001"/>
    <n v="0.64900000000000002"/>
    <m/>
    <n v="0.58739999999999992"/>
    <n v="0.58739999999999992"/>
    <n v="1.7512000000000001"/>
    <n v="2.3386"/>
    <n v="4.5943333333333332"/>
    <n v="18.509333333333331"/>
    <n v="3.7986666666666671"/>
    <n v="4.532"/>
    <n v="1.9393"/>
    <n v="4.8949999999999987E-2"/>
    <n v="5.4835000000000003"/>
    <n v="22.670999999999999"/>
    <n v="2.1101666666666672"/>
    <n v="4.1011666666666668"/>
    <n v="1.9924666666666659"/>
    <n v="0.1459333333333333"/>
    <n v="10.077833333333331"/>
    <n v="41.18033333333333"/>
    <n v="5.9088333333333338"/>
    <n v="8.633166666666666"/>
    <n v="3.931766666666666"/>
    <n v="0.1948833333333333"/>
  </r>
  <r>
    <x v="61"/>
    <x v="4"/>
    <d v="2022-11-15T00:00:00"/>
    <d v="2022-11-22T00:00:00"/>
    <n v="50.534000000000013"/>
    <n v="95.04"/>
    <n v="50.534000000000013"/>
    <n v="95.04"/>
    <n v="145.57400000000001"/>
    <m/>
    <n v="56.473999999999997"/>
    <n v="161.47999999999999"/>
    <n v="50.534000000000013"/>
    <n v="212.01400000000001"/>
    <n v="56.473999999999997"/>
    <n v="268.488"/>
    <n v="25.212"/>
    <n v="44.88"/>
    <n v="44.88"/>
    <n v="25.212"/>
    <n v="70.092000000000013"/>
    <n v="7.5019999999999998"/>
    <m/>
    <n v="15.114000000000001"/>
    <n v="12.254"/>
    <n v="16.456"/>
    <n v="17.655000000000001"/>
    <n v="20.085999999999999"/>
    <n v="22.154"/>
    <n v="54.494"/>
    <n v="56.726999999999997"/>
    <n v="111.221"/>
    <n v="5.2909999999999986"/>
    <n v="6.2413999999999996"/>
    <n v="8.5359999999999996"/>
    <n v="7.5492999999999988"/>
    <n v="7.5525999999999991"/>
    <n v="5.1348000000000003"/>
    <n v="7.1874000000000002"/>
    <n v="5.9619999999999997"/>
    <n v="29.517399999999999"/>
    <n v="23.937100000000001"/>
    <n v="53.454500000000003"/>
    <n v="1.1627000000000001"/>
    <n v="0.66"/>
    <n v="36.585999999999991"/>
    <n v="0.58739999999999992"/>
    <n v="0.58739999999999992"/>
    <n v="38.408699999999989"/>
    <n v="38.996099999999991"/>
    <n v="4.2111666666666672"/>
    <n v="17.667833333333331"/>
    <n v="3.74"/>
    <n v="4.5411666666666664"/>
    <n v="2.4597833333333332"/>
    <n v="4.8949999999999987E-2"/>
    <n v="7.9200000000000008"/>
    <n v="4.7061666666666664"/>
    <n v="2.101"/>
    <n v="4.7272500000000006"/>
    <n v="1.994758333333333"/>
    <n v="3.2007249999999989"/>
    <n v="12.131166666666671"/>
    <n v="22.373999999999999"/>
    <n v="5.8410000000000011"/>
    <n v="9.268416666666667"/>
    <n v="4.4545416666666666"/>
    <n v="3.249674999999999"/>
  </r>
  <r>
    <x v="62"/>
    <x v="4"/>
    <d v="2022-11-15T00:00:00"/>
    <d v="2022-11-22T00:00:00"/>
    <n v="62.898000000000003"/>
    <n v="98.56"/>
    <n v="62.898000000000003"/>
    <n v="98.56"/>
    <n v="161.458"/>
    <n v="207.46"/>
    <n v="62.832000000000008"/>
    <n v="165.44"/>
    <n v="62.898000000000003"/>
    <n v="228.33799999999999"/>
    <n v="270.29199999999997"/>
    <n v="498.63"/>
    <n v="25.498000000000001"/>
    <n v="45.188000000000002"/>
    <n v="45.188000000000002"/>
    <n v="25.498000000000001"/>
    <n v="70.686000000000007"/>
    <n v="7.48"/>
    <m/>
    <n v="15.114000000000001"/>
    <n v="12.231999999999999"/>
    <n v="16.456"/>
    <n v="17.666"/>
    <n v="20.108000000000001"/>
    <n v="22.065999999999999"/>
    <n v="54.406000000000013"/>
    <n v="56.715999999999987"/>
    <n v="111.122"/>
    <n v="5.2910000000000004"/>
    <n v="6.2446999999999999"/>
    <n v="8.5359999999999996"/>
    <m/>
    <n v="7.5548000000000011"/>
    <n v="5.1127999999999991"/>
    <n v="7.1874000000000002"/>
    <n v="5.9817999999999989"/>
    <n v="29.5229"/>
    <n v="16.3856"/>
    <n v="45.908499999999997"/>
    <m/>
    <n v="0.64900000000000002"/>
    <n v="38.477999999999987"/>
    <n v="0.56759999999999999"/>
    <n v="0.56759999999999999"/>
    <n v="39.127000000000002"/>
    <n v="39.694599999999987"/>
    <n v="5.2414999999999994"/>
    <n v="19.028166666666671"/>
    <n v="3.7656666666666672"/>
    <n v="4.5338333333333338"/>
    <n v="2.4602416666666671"/>
    <n v="4.7300000000000002E-2"/>
    <n v="8.2133333333333329"/>
    <n v="22.524333333333331"/>
    <n v="2.1248333333333331"/>
    <n v="4.7263333333333328"/>
    <n v="1.3654666666666671"/>
    <n v="3.2605833333333329"/>
    <n v="13.45483333333333"/>
    <n v="41.552500000000002"/>
    <n v="5.8905000000000003"/>
    <n v="9.2601666666666667"/>
    <n v="3.825708333333333"/>
    <n v="3.3078833333333328"/>
  </r>
  <r>
    <x v="63"/>
    <x v="4"/>
    <d v="2022-11-15T00:00:00"/>
    <d v="2022-11-22T00:00:00"/>
    <n v="59.631"/>
    <n v="94.16"/>
    <n v="59.631"/>
    <n v="94.16"/>
    <n v="153.791"/>
    <n v="191.18"/>
    <n v="62.457999999999991"/>
    <m/>
    <n v="59.631"/>
    <n v="59.631"/>
    <n v="253.63800000000001"/>
    <n v="313.26900000000001"/>
    <m/>
    <n v="44.33"/>
    <n v="44.33"/>
    <n v="0"/>
    <n v="44.33"/>
    <n v="7.5019999999999989"/>
    <m/>
    <n v="15.092000000000001"/>
    <n v="12.231999999999999"/>
    <n v="16.434000000000001"/>
    <n v="17.622"/>
    <n v="20.173999999999999"/>
    <m/>
    <n v="32.405999999999999"/>
    <n v="56.65"/>
    <n v="89.055999999999997"/>
    <n v="5.2843999999999989"/>
    <m/>
    <n v="8.5359999999999996"/>
    <n v="7.5459999999999994"/>
    <n v="7.5569999999999986"/>
    <m/>
    <n v="7.1874000000000002"/>
    <n v="5.9862000000000002"/>
    <n v="23.2804"/>
    <n v="18.816600000000001"/>
    <n v="42.096999999999987"/>
    <n v="1.1220000000000001"/>
    <n v="0.65339999999999998"/>
    <n v="36.19"/>
    <n v="0.58520000000000005"/>
    <n v="0.58520000000000005"/>
    <n v="37.965400000000002"/>
    <n v="38.550600000000003"/>
    <n v="4.9692499999999997"/>
    <n v="4.9692499999999997"/>
    <n v="3.6941666666666659"/>
    <n v="2.7004999999999999"/>
    <n v="1.9400333333333331"/>
    <n v="4.8766666666666673E-2"/>
    <n v="7.8466666666666667"/>
    <n v="21.136500000000002"/>
    <n v="0"/>
    <n v="4.7208333333333332"/>
    <n v="1.5680499999999999"/>
    <n v="3.1637833333333329"/>
    <n v="12.81591666666667"/>
    <n v="26.10575"/>
    <n v="3.6941666666666659"/>
    <n v="7.4213333333333331"/>
    <n v="3.508083333333333"/>
    <n v="3.2125499999999998"/>
  </r>
  <r>
    <x v="64"/>
    <x v="4"/>
    <d v="2022-11-15T00:00:00"/>
    <d v="2022-11-22T00:00:00"/>
    <n v="59.047999999999988"/>
    <n v="103.18"/>
    <n v="59.047999999999988"/>
    <n v="103.18"/>
    <n v="162.22800000000001"/>
    <m/>
    <n v="60.741999999999997"/>
    <n v="161.69999999999999"/>
    <n v="59.047999999999988"/>
    <n v="220.74799999999999"/>
    <n v="60.741999999999997"/>
    <n v="281.49"/>
    <n v="25.388000000000002"/>
    <n v="45.012"/>
    <n v="45.012"/>
    <n v="25.388000000000002"/>
    <n v="70.400000000000006"/>
    <n v="7.5019999999999998"/>
    <m/>
    <n v="15.114000000000001"/>
    <n v="12.188000000000001"/>
    <n v="16.411999999999999"/>
    <n v="17.666"/>
    <n v="20.152000000000001"/>
    <n v="22.143000000000001"/>
    <n v="54.482999999999997"/>
    <n v="56.694000000000003"/>
    <n v="111.17700000000001"/>
    <n v="5.2932000000000006"/>
    <n v="6.2435999999999998"/>
    <n v="8.5359999999999996"/>
    <n v="7.5481999999999996"/>
    <n v="7.5151999999999992"/>
    <n v="5.1105999999999998"/>
    <n v="7.1896000000000013"/>
    <n v="6.0148000000000001"/>
    <n v="29.484400000000001"/>
    <n v="23.966799999999999"/>
    <n v="53.4512"/>
    <n v="1.1132"/>
    <n v="0.65339999999999998"/>
    <n v="35.595999999999997"/>
    <n v="0.59839999999999993"/>
    <n v="0.59839999999999993"/>
    <n v="37.362599999999993"/>
    <n v="37.960999999999991"/>
    <n v="4.9206666666666674"/>
    <n v="18.395666666666671"/>
    <n v="3.7509999999999999"/>
    <n v="4.5402500000000003"/>
    <n v="2.457033333333333"/>
    <n v="4.9866666666666663E-2"/>
    <n v="8.5983333333333345"/>
    <n v="5.0618333333333334"/>
    <n v="2.1156666666666659"/>
    <n v="4.7244999999999999"/>
    <n v="1.997233333333333"/>
    <n v="3.11355"/>
    <n v="13.519"/>
    <n v="23.4575"/>
    <n v="5.8666666666666671"/>
    <n v="9.2647500000000012"/>
    <n v="4.4542666666666664"/>
    <n v="3.1634166666666661"/>
  </r>
  <r>
    <x v="65"/>
    <x v="4"/>
    <d v="2022-11-15T00:00:00"/>
    <d v="2022-11-22T00:00:00"/>
    <n v="55.132000000000012"/>
    <n v="102.08"/>
    <n v="55.132000000000012"/>
    <n v="102.08"/>
    <n v="157.21199999999999"/>
    <n v="175.78"/>
    <n v="57.816000000000003"/>
    <n v="170.5"/>
    <n v="55.132000000000012"/>
    <n v="225.63200000000001"/>
    <n v="233.596"/>
    <n v="459.22800000000001"/>
    <n v="25.167999999999999"/>
    <n v="40.963999999999999"/>
    <n v="40.963999999999999"/>
    <n v="25.167999999999999"/>
    <n v="66.131999999999991"/>
    <n v="7.5019999999999998"/>
    <m/>
    <n v="15.092000000000001"/>
    <n v="12.231999999999999"/>
    <n v="16.456"/>
    <n v="17.622"/>
    <n v="20.13"/>
    <n v="22.154"/>
    <n v="54.515999999999991"/>
    <n v="56.671999999999997"/>
    <n v="111.188"/>
    <n v="5.2910000000000004"/>
    <n v="6.2502000000000004"/>
    <n v="8.5359999999999996"/>
    <n v="7.5503999999999998"/>
    <n v="7.5877999999999997"/>
    <m/>
    <n v="7.2116000000000007"/>
    <n v="5.9884000000000004"/>
    <n v="29.585599999999999"/>
    <n v="18.829799999999999"/>
    <n v="48.415399999999998"/>
    <n v="1.0449999999999999"/>
    <n v="0.64019999999999999"/>
    <n v="27.434000000000001"/>
    <n v="0.60060000000000002"/>
    <n v="0.60060000000000002"/>
    <n v="29.119199999999999"/>
    <n v="29.719799999999999"/>
    <n v="4.594333333333334"/>
    <n v="18.802666666666671"/>
    <n v="3.413666666666666"/>
    <n v="4.5429999999999993"/>
    <n v="2.465466666666666"/>
    <n v="5.0049999999999997E-2"/>
    <n v="8.5066666666666659"/>
    <n v="19.466333333333331"/>
    <n v="2.0973333333333328"/>
    <n v="4.7226666666666661"/>
    <n v="1.56915"/>
    <n v="2.4266000000000001"/>
    <n v="13.101000000000001"/>
    <n v="38.268999999999998"/>
    <n v="5.5109999999999992"/>
    <n v="9.2656666666666663"/>
    <n v="4.0346166666666674"/>
    <n v="2.4766499999999998"/>
  </r>
  <r>
    <x v="66"/>
    <x v="4"/>
    <d v="2022-11-15T00:00:00"/>
    <d v="2022-11-22T00:00:00"/>
    <n v="53.415999999999997"/>
    <m/>
    <n v="53.415999999999997"/>
    <n v="0"/>
    <n v="53.415999999999997"/>
    <n v="197.56"/>
    <n v="59.092000000000013"/>
    <n v="168.52"/>
    <n v="53.415999999999997"/>
    <n v="221.93600000000001"/>
    <n v="256.65199999999999"/>
    <n v="478.58800000000002"/>
    <n v="25.454000000000001"/>
    <n v="39.776000000000003"/>
    <n v="39.776000000000003"/>
    <n v="25.454000000000001"/>
    <n v="65.23"/>
    <n v="7.5019999999999998"/>
    <m/>
    <n v="15.092000000000001"/>
    <n v="12.21"/>
    <n v="16.367999999999999"/>
    <n v="17.622"/>
    <n v="20.152000000000001"/>
    <n v="22.11"/>
    <n v="54.472000000000001"/>
    <n v="56.584000000000003"/>
    <n v="111.056"/>
    <n v="5.2975999999999992"/>
    <n v="6.2502000000000004"/>
    <n v="8.5359999999999996"/>
    <n v="7.5525999999999991"/>
    <n v="7.5614000000000017"/>
    <n v="5.1172000000000004"/>
    <n v="7.2159999999999993"/>
    <n v="6.0148000000000001"/>
    <n v="29.563600000000001"/>
    <n v="23.982199999999999"/>
    <n v="53.5458"/>
    <n v="1.1197999999999999"/>
    <n v="0.64459999999999995"/>
    <m/>
    <n v="0.59179999999999999"/>
    <n v="0.59179999999999999"/>
    <n v="1.7644"/>
    <n v="2.3561999999999999"/>
    <n v="4.4513333333333334"/>
    <n v="18.494666666666671"/>
    <n v="3.3146666666666671"/>
    <n v="4.5393333333333334"/>
    <n v="2.463633333333334"/>
    <n v="4.9316666666666668E-2"/>
    <n v="0"/>
    <n v="21.387666666666661"/>
    <n v="2.1211666666666669"/>
    <n v="4.7153333333333336"/>
    <n v="1.9985166666666661"/>
    <n v="0.14703333333333329"/>
    <n v="4.4513333333333334"/>
    <n v="39.882333333333328"/>
    <n v="5.435833333333334"/>
    <n v="9.254666666666667"/>
    <n v="4.4621500000000003"/>
    <n v="0.19635"/>
  </r>
  <r>
    <x v="67"/>
    <x v="4"/>
    <d v="2022-11-15T00:00:00"/>
    <d v="2022-11-22T00:00:00"/>
    <n v="58.167999999999992"/>
    <n v="93.72"/>
    <n v="58.167999999999992"/>
    <n v="93.72"/>
    <n v="151.88800000000001"/>
    <n v="202.62"/>
    <n v="58.542000000000009"/>
    <n v="170.06"/>
    <n v="58.167999999999992"/>
    <n v="228.22800000000001"/>
    <n v="261.16199999999998"/>
    <n v="489.39"/>
    <m/>
    <n v="39.467999999999989"/>
    <n v="39.467999999999989"/>
    <n v="0"/>
    <n v="39.467999999999989"/>
    <n v="7.48"/>
    <m/>
    <n v="15.081"/>
    <n v="12.231999999999999"/>
    <n v="16.411999999999999"/>
    <n v="17.666"/>
    <n v="20.13"/>
    <n v="22.242000000000001"/>
    <n v="54.603999999999999"/>
    <n v="56.639000000000003"/>
    <n v="111.24299999999999"/>
    <n v="5.2975999999999992"/>
    <n v="6.2788000000000004"/>
    <n v="8.58"/>
    <n v="7.5547999999999993"/>
    <n v="7.5856000000000012"/>
    <n v="5.1435999999999993"/>
    <n v="7.2159999999999993"/>
    <n v="5.9906000000000006"/>
    <n v="29.660399999999999"/>
    <n v="23.986599999999999"/>
    <n v="53.647000000000013"/>
    <n v="1.0802"/>
    <n v="0.65339999999999998"/>
    <n v="33.462000000000003"/>
    <n v="0.58520000000000005"/>
    <n v="0.58520000000000005"/>
    <n v="35.195600000000013"/>
    <n v="35.780800000000013"/>
    <n v="4.8473333333333324"/>
    <n v="19.018999999999998"/>
    <n v="3.2889999999999988"/>
    <n v="4.5503333333333336"/>
    <n v="2.4716999999999998"/>
    <n v="4.8766666666666673E-2"/>
    <n v="7.81"/>
    <n v="21.763500000000001"/>
    <n v="0"/>
    <n v="4.7199166666666663"/>
    <n v="1.9988833333333329"/>
    <n v="2.9329666666666672"/>
    <n v="12.65733333333333"/>
    <n v="40.782500000000013"/>
    <n v="3.2889999999999988"/>
    <n v="9.270249999999999"/>
    <n v="4.4705833333333338"/>
    <n v="2.981733333333334"/>
  </r>
  <r>
    <x v="68"/>
    <x v="4"/>
    <d v="2022-11-15T00:00:00"/>
    <d v="2022-11-22T00:00:00"/>
    <m/>
    <n v="105.16"/>
    <n v="0"/>
    <n v="105.16"/>
    <n v="105.16"/>
    <n v="190.96"/>
    <n v="55.814"/>
    <n v="169.84"/>
    <m/>
    <n v="169.84"/>
    <n v="246.774"/>
    <n v="416.61399999999998"/>
    <n v="21.67"/>
    <n v="37.334000000000003"/>
    <n v="37.334000000000003"/>
    <n v="21.67"/>
    <n v="59.003999999999998"/>
    <n v="7.5680000000000014"/>
    <m/>
    <n v="15.092000000000001"/>
    <n v="12.254"/>
    <n v="16.434000000000001"/>
    <n v="17.600000000000001"/>
    <n v="20.239999999999998"/>
    <n v="25.256"/>
    <n v="57.75"/>
    <n v="56.694000000000003"/>
    <n v="114.444"/>
    <n v="5.2975999999999992"/>
    <n v="6.2502000000000004"/>
    <n v="8.5470000000000006"/>
    <n v="7.5745999999999976"/>
    <n v="7.5614000000000017"/>
    <m/>
    <n v="7.2116000000000007"/>
    <n v="6.0170000000000003"/>
    <n v="29.5702"/>
    <n v="18.889199999999999"/>
    <n v="48.459400000000002"/>
    <n v="1.1242000000000001"/>
    <n v="0.64900000000000002"/>
    <n v="28.82"/>
    <n v="0.60280000000000011"/>
    <n v="0.60280000000000011"/>
    <n v="30.5932"/>
    <n v="31.195999999999991"/>
    <n v="0"/>
    <n v="14.153333333333331"/>
    <n v="3.1111666666666671"/>
    <n v="4.8125"/>
    <n v="2.4641833333333341"/>
    <n v="5.0233333333333352E-2"/>
    <n v="8.7633333333333336"/>
    <n v="20.564499999999999"/>
    <n v="1.805833333333333"/>
    <n v="4.7244999999999999"/>
    <n v="1.5741000000000001"/>
    <n v="2.549433333333333"/>
    <n v="8.7633333333333336"/>
    <n v="34.717833333333338"/>
    <n v="4.9170000000000007"/>
    <n v="9.536999999999999"/>
    <n v="4.0382833333333332"/>
    <n v="2.5996666666666659"/>
  </r>
  <r>
    <x v="69"/>
    <x v="4"/>
    <d v="2022-11-15T00:00:00"/>
    <d v="2022-11-22T00:00:00"/>
    <n v="62.458000000000013"/>
    <n v="103.4"/>
    <n v="62.458000000000013"/>
    <n v="103.4"/>
    <n v="165.858"/>
    <n v="172.7"/>
    <n v="59.487999999999992"/>
    <n v="174.24"/>
    <n v="62.458000000000013"/>
    <n v="236.69800000000001"/>
    <n v="232.18799999999999"/>
    <n v="468.88600000000002"/>
    <n v="23.122"/>
    <n v="44.264000000000003"/>
    <n v="44.264000000000003"/>
    <n v="23.122"/>
    <n v="67.38600000000001"/>
    <n v="7.5680000000000014"/>
    <m/>
    <n v="15.026"/>
    <n v="12.231999999999999"/>
    <n v="16.411999999999999"/>
    <n v="17.643999999999998"/>
    <m/>
    <n v="25.146000000000001"/>
    <n v="37.378"/>
    <n v="56.65"/>
    <n v="94.027999999999992"/>
    <n v="5.2975999999999992"/>
    <n v="6.2689000000000004"/>
    <m/>
    <n v="7.5790000000000006"/>
    <n v="7.5833999999999993"/>
    <m/>
    <n v="7.2182000000000004"/>
    <n v="6.0455999999999994"/>
    <n v="21.070499999999999"/>
    <n v="18.9222"/>
    <n v="39.992699999999999"/>
    <n v="1.1153999999999999"/>
    <n v="0.64679999999999982"/>
    <n v="29.545999999999999"/>
    <n v="0.57199999999999995"/>
    <n v="0.57199999999999995"/>
    <n v="31.308199999999999"/>
    <n v="31.880199999999999"/>
    <n v="5.2048333333333341"/>
    <n v="19.724833333333329"/>
    <n v="3.6886666666666672"/>
    <n v="3.1148333333333329"/>
    <n v="1.7558750000000001"/>
    <n v="4.7666666666666663E-2"/>
    <n v="8.6166666666666671"/>
    <n v="19.349"/>
    <n v="1.9268333333333341"/>
    <n v="4.7208333333333332"/>
    <n v="1.5768500000000001"/>
    <n v="2.6090166666666672"/>
    <n v="13.8215"/>
    <n v="39.073833333333333"/>
    <n v="5.6155000000000008"/>
    <n v="7.8356666666666657"/>
    <n v="3.3327249999999999"/>
    <n v="2.656683333333334"/>
  </r>
  <r>
    <x v="70"/>
    <x v="4"/>
    <d v="2022-11-15T00:00:00"/>
    <d v="2022-11-22T00:00:00"/>
    <n v="60.367999999999988"/>
    <n v="79.86"/>
    <n v="60.367999999999988"/>
    <n v="79.86"/>
    <n v="140.22800000000001"/>
    <n v="182.38"/>
    <n v="55.197999999999993"/>
    <n v="170.28"/>
    <n v="60.367999999999988"/>
    <n v="230.648"/>
    <n v="237.578"/>
    <n v="468.226"/>
    <n v="25.41"/>
    <n v="42.195999999999998"/>
    <n v="42.195999999999998"/>
    <n v="25.41"/>
    <n v="67.605999999999995"/>
    <n v="7.5019999999999998"/>
    <m/>
    <n v="15.07"/>
    <n v="12.231999999999999"/>
    <n v="16.411999999999999"/>
    <n v="17.600000000000001"/>
    <n v="20.327999999999999"/>
    <n v="25.036000000000001"/>
    <n v="57.595999999999997"/>
    <n v="56.584000000000003"/>
    <n v="114.18"/>
    <n v="5.2975999999999992"/>
    <n v="6.2788000000000004"/>
    <n v="8.58"/>
    <n v="7.5768000000000004"/>
    <n v="7.59"/>
    <n v="5.1435999999999993"/>
    <n v="7.2182000000000004"/>
    <n v="6.0675999999999997"/>
    <n v="29.667000000000002"/>
    <n v="24.085599999999999"/>
    <n v="53.752599999999987"/>
    <n v="1.1132"/>
    <n v="0.64899999999999991"/>
    <n v="33.704000000000001"/>
    <m/>
    <n v="0"/>
    <n v="35.466200000000001"/>
    <n v="35.466200000000001"/>
    <n v="5.030666666666666"/>
    <n v="19.22066666666667"/>
    <n v="3.5163333333333329"/>
    <n v="4.799666666666667"/>
    <n v="2.4722499999999998"/>
    <n v="0"/>
    <n v="6.6550000000000002"/>
    <n v="19.79816666666666"/>
    <n v="2.1175000000000002"/>
    <n v="4.7153333333333327"/>
    <n v="2.007133333333333"/>
    <n v="2.955516666666667"/>
    <n v="11.68566666666667"/>
    <n v="39.018833333333333"/>
    <n v="5.6338333333333326"/>
    <n v="9.5150000000000006"/>
    <n v="4.4793833333333328"/>
    <n v="2.955516666666667"/>
  </r>
  <r>
    <x v="71"/>
    <x v="4"/>
    <d v="2022-11-15T00:00:00"/>
    <d v="2022-11-22T00:00:00"/>
    <n v="56.16599999999999"/>
    <n v="82.5"/>
    <n v="56.16599999999999"/>
    <n v="82.5"/>
    <n v="138.666"/>
    <n v="188.32"/>
    <n v="52.58"/>
    <n v="177.1"/>
    <n v="56.16599999999999"/>
    <n v="233.26599999999999"/>
    <n v="240.9"/>
    <n v="474.16599999999988"/>
    <m/>
    <n v="44.902000000000008"/>
    <n v="44.902000000000008"/>
    <n v="0"/>
    <n v="44.902000000000008"/>
    <m/>
    <m/>
    <n v="15.048"/>
    <n v="12.254"/>
    <n v="16.367999999999999"/>
    <m/>
    <n v="20.306000000000001"/>
    <n v="25.013999999999999"/>
    <n v="57.574000000000012"/>
    <n v="31.416"/>
    <n v="88.990000000000009"/>
    <n v="5.3086000000000002"/>
    <n v="6.2898000000000014"/>
    <n v="8.58"/>
    <n v="7.5811999999999999"/>
    <n v="7.6164000000000014"/>
    <n v="5.1501999999999999"/>
    <n v="7.2182000000000004"/>
    <n v="6.0763999999999996"/>
    <n v="29.7044"/>
    <n v="24.116399999999999"/>
    <n v="53.820800000000013"/>
    <n v="1.1022000000000001"/>
    <n v="0.64899999999999991"/>
    <n v="36.454000000000001"/>
    <n v="0.5907"/>
    <n v="0.5907"/>
    <n v="38.205199999999998"/>
    <n v="38.795900000000003"/>
    <n v="4.6804999999999994"/>
    <n v="19.438833333333331"/>
    <n v="3.741833333333334"/>
    <n v="4.7978333333333341"/>
    <n v="2.4753666666666669"/>
    <n v="4.9224999999999998E-2"/>
    <n v="6.875"/>
    <n v="20.074999999999999"/>
    <n v="0"/>
    <n v="2.6179999999999999"/>
    <n v="2.0097"/>
    <n v="3.1837666666666671"/>
    <n v="11.5555"/>
    <n v="39.513833333333331"/>
    <n v="3.741833333333334"/>
    <n v="7.4158333333333344"/>
    <n v="4.4850666666666674"/>
    <n v="3.232991666666666"/>
  </r>
  <r>
    <x v="72"/>
    <x v="4"/>
    <d v="2022-11-15T00:00:00"/>
    <d v="2022-11-22T00:00:00"/>
    <n v="54.604000000000013"/>
    <n v="80.3"/>
    <n v="54.604000000000013"/>
    <n v="80.3"/>
    <n v="134.904"/>
    <n v="199.98"/>
    <n v="56.826000000000001"/>
    <n v="172.92"/>
    <n v="54.604000000000013"/>
    <n v="227.524"/>
    <n v="256.80599999999998"/>
    <n v="484.33"/>
    <n v="25.344000000000001"/>
    <n v="44.88"/>
    <n v="44.88"/>
    <n v="25.344000000000001"/>
    <n v="70.22399999999999"/>
    <n v="7.524"/>
    <m/>
    <n v="15.07"/>
    <n v="12.231999999999999"/>
    <n v="16.257999999999999"/>
    <n v="17.600000000000001"/>
    <n v="20.283999999999999"/>
    <n v="25.123999999999999"/>
    <n v="57.639999999999993"/>
    <n v="56.452000000000012"/>
    <n v="114.092"/>
    <m/>
    <n v="6.2919999999999998"/>
    <n v="8.6020000000000003"/>
    <n v="7.6053999999999986"/>
    <n v="7.6185999999999989"/>
    <n v="5.181"/>
    <n v="7.2424000000000008"/>
    <n v="6.0808"/>
    <n v="29.754999999999999"/>
    <n v="18.8672"/>
    <n v="48.622199999999999"/>
    <n v="1.1175999999999999"/>
    <n v="0.65339999999999998"/>
    <n v="36.520000000000003"/>
    <m/>
    <n v="0"/>
    <n v="38.290999999999997"/>
    <n v="38.290999999999997"/>
    <n v="4.5503333333333336"/>
    <n v="18.960333333333331"/>
    <n v="3.74"/>
    <n v="4.8033333333333319"/>
    <n v="2.4795833333333328"/>
    <n v="0"/>
    <n v="6.6916666666666664"/>
    <n v="21.400500000000001"/>
    <n v="2.1120000000000001"/>
    <n v="4.7043333333333326"/>
    <n v="1.5722666666666669"/>
    <n v="3.1909166666666668"/>
    <n v="11.242000000000001"/>
    <n v="40.360833333333332"/>
    <n v="5.8519999999999994"/>
    <n v="9.5076666666666654"/>
    <n v="4.05185"/>
    <n v="3.1909166666666668"/>
  </r>
  <r>
    <x v="73"/>
    <x v="4"/>
    <d v="2022-11-15T00:00:00"/>
    <d v="2022-11-22T00:00:00"/>
    <n v="55.066000000000003"/>
    <n v="88.22"/>
    <n v="55.066000000000003"/>
    <n v="88.22"/>
    <n v="143.286"/>
    <n v="197.12"/>
    <n v="66"/>
    <n v="170.94"/>
    <n v="55.066000000000003"/>
    <n v="226.006"/>
    <n v="263.12"/>
    <n v="489.12599999999998"/>
    <n v="7.3919999999999986"/>
    <n v="43.12"/>
    <n v="43.12"/>
    <n v="7.3919999999999986"/>
    <n v="50.512"/>
    <n v="7.6120000000000001"/>
    <m/>
    <n v="15.07"/>
    <n v="12.231999999999999"/>
    <n v="16.346"/>
    <n v="17.622"/>
    <n v="20.350000000000001"/>
    <m/>
    <n v="32.582000000000001"/>
    <n v="56.650000000000013"/>
    <n v="89.231999999999999"/>
    <n v="5.3283999999999994"/>
    <n v="6.3271999999999986"/>
    <n v="8.6020000000000003"/>
    <n v="7.6098000000000008"/>
    <n v="7.6251999999999986"/>
    <n v="5.1865000000000014"/>
    <n v="7.2688000000000006"/>
    <m/>
    <n v="29.8232"/>
    <n v="18.124700000000001"/>
    <n v="47.947899999999997"/>
    <n v="1.1088"/>
    <n v="0.65559999999999996"/>
    <n v="32.472000000000001"/>
    <n v="0.60499999999999998"/>
    <n v="0.60499999999999998"/>
    <n v="34.236400000000003"/>
    <n v="34.8414"/>
    <n v="4.5888333333333344"/>
    <n v="18.833833333333331"/>
    <n v="3.5933333333333328"/>
    <n v="2.7151666666666672"/>
    <n v="2.485266666666667"/>
    <n v="5.0416666666666672E-2"/>
    <n v="7.3516666666666666"/>
    <n v="21.926666666666669"/>
    <n v="0.61599999999999999"/>
    <n v="4.7208333333333341"/>
    <n v="1.510391666666667"/>
    <n v="2.8530333333333342"/>
    <n v="11.9405"/>
    <n v="40.7605"/>
    <n v="4.2093333333333334"/>
    <n v="7.4359999999999999"/>
    <n v="3.995658333333334"/>
    <n v="2.9034499999999999"/>
  </r>
  <r>
    <x v="74"/>
    <x v="4"/>
    <d v="2022-11-15T00:00:00"/>
    <d v="2022-11-22T00:00:00"/>
    <n v="56.43"/>
    <n v="85.36"/>
    <n v="56.43"/>
    <n v="85.36"/>
    <n v="141.79"/>
    <n v="203.06"/>
    <n v="61.204000000000008"/>
    <n v="172.48"/>
    <n v="56.43"/>
    <n v="228.91"/>
    <n v="264.26400000000001"/>
    <n v="493.17399999999998"/>
    <n v="17.995999999999999"/>
    <n v="42.878"/>
    <n v="42.878"/>
    <n v="17.995999999999999"/>
    <n v="60.874000000000002"/>
    <n v="7.6120000000000001"/>
    <m/>
    <n v="15.07"/>
    <n v="12.231999999999999"/>
    <n v="16.324000000000002"/>
    <m/>
    <n v="20.262"/>
    <n v="25.003"/>
    <n v="57.497"/>
    <n v="39.006"/>
    <n v="96.503"/>
    <n v="5.3372000000000002"/>
    <n v="6.2919999999999998"/>
    <n v="8.6020000000000003"/>
    <n v="7.6538000000000004"/>
    <n v="7.59"/>
    <n v="5.1523999999999992"/>
    <n v="7.270999999999999"/>
    <n v="6.0785999999999998"/>
    <n v="29.754999999999999"/>
    <n v="24.222000000000001"/>
    <n v="53.976999999999997"/>
    <n v="1.1175999999999999"/>
    <n v="0.64019999999999999"/>
    <n v="33.154000000000003"/>
    <n v="0.59179999999999999"/>
    <n v="0.59179999999999999"/>
    <n v="34.911800000000007"/>
    <n v="35.503600000000013"/>
    <n v="4.7024999999999997"/>
    <n v="19.075833333333328"/>
    <n v="3.5731666666666668"/>
    <n v="4.7914166666666667"/>
    <n v="2.4795833333333341"/>
    <n v="4.9316666666666668E-2"/>
    <n v="7.1133333333333333"/>
    <n v="22.021999999999998"/>
    <n v="1.499666666666666"/>
    <n v="3.2505000000000002"/>
    <n v="2.0185"/>
    <n v="2.9093166666666672"/>
    <n v="11.81583333333333"/>
    <n v="41.097833333333327"/>
    <n v="5.0728333333333326"/>
    <n v="8.0419166666666673"/>
    <n v="4.4980833333333337"/>
    <n v="2.9586333333333341"/>
  </r>
  <r>
    <x v="75"/>
    <x v="4"/>
    <d v="2022-11-15T00:00:00"/>
    <d v="2022-11-22T00:00:00"/>
    <n v="57.485999999999997"/>
    <n v="97.46"/>
    <n v="57.485999999999997"/>
    <n v="97.46"/>
    <n v="154.946"/>
    <n v="188.54"/>
    <m/>
    <n v="169.18"/>
    <n v="57.485999999999997"/>
    <n v="226.666"/>
    <n v="188.54"/>
    <n v="415.20600000000002"/>
    <n v="18.007000000000001"/>
    <n v="40.392000000000003"/>
    <n v="40.392000000000003"/>
    <n v="18.007000000000001"/>
    <n v="58.399000000000001"/>
    <m/>
    <m/>
    <n v="15.07"/>
    <n v="12.231999999999999"/>
    <m/>
    <n v="17.600000000000001"/>
    <n v="20.327999999999999"/>
    <m/>
    <n v="32.56"/>
    <n v="32.67"/>
    <n v="65.23"/>
    <n v="5.3151999999999999"/>
    <n v="6.2369999999999992"/>
    <n v="8.5359999999999996"/>
    <n v="7.59"/>
    <n v="7.5548000000000011"/>
    <n v="5.1083999999999996"/>
    <n v="7.1851999999999991"/>
    <n v="6.0522"/>
    <n v="29.513000000000002"/>
    <n v="24.065799999999999"/>
    <n v="53.578800000000001"/>
    <n v="1.0911999999999999"/>
    <n v="0.64460000000000006"/>
    <n v="29.457999999999998"/>
    <n v="0.60499999999999998"/>
    <n v="0.60499999999999998"/>
    <n v="31.1938"/>
    <n v="31.7988"/>
    <n v="4.7904999999999998"/>
    <n v="18.888833333333331"/>
    <n v="3.3660000000000001"/>
    <n v="2.7133333333333329"/>
    <n v="2.4594166666666659"/>
    <n v="5.0416666666666672E-2"/>
    <n v="8.1216666666666661"/>
    <n v="15.71166666666667"/>
    <n v="1.5005833333333329"/>
    <n v="2.7225000000000001"/>
    <n v="2.0054833333333328"/>
    <n v="2.5994833333333331"/>
    <n v="12.912166666666669"/>
    <n v="34.600499999999997"/>
    <n v="4.8665833333333337"/>
    <n v="5.435833333333334"/>
    <n v="4.4649000000000001"/>
    <n v="2.6499000000000001"/>
  </r>
  <r>
    <x v="76"/>
    <x v="4"/>
    <d v="2022-11-15T00:00:00"/>
    <d v="2022-11-22T00:00:00"/>
    <n v="50.05"/>
    <n v="92.62"/>
    <n v="50.05"/>
    <n v="92.62"/>
    <n v="142.66999999999999"/>
    <n v="187.66"/>
    <n v="63.36"/>
    <n v="169.62"/>
    <n v="50.05"/>
    <n v="219.67"/>
    <n v="251.02"/>
    <n v="470.69"/>
    <n v="18.018000000000001"/>
    <n v="40.765999999999998"/>
    <n v="40.765999999999998"/>
    <n v="18.018000000000001"/>
    <n v="58.783999999999992"/>
    <n v="7.6120000000000001"/>
    <m/>
    <n v="15.135999999999999"/>
    <n v="12.254"/>
    <n v="16.346"/>
    <n v="17.611000000000001"/>
    <n v="20.239999999999998"/>
    <n v="25.123999999999999"/>
    <n v="57.617999999999988"/>
    <n v="56.705000000000013"/>
    <n v="114.32299999999999"/>
    <n v="5.2777999999999992"/>
    <n v="6.2413999999999996"/>
    <n v="8.5359999999999996"/>
    <n v="7.6032000000000011"/>
    <n v="7.5548000000000011"/>
    <n v="5.1414"/>
    <n v="7.1874000000000002"/>
    <n v="6.0346000000000002"/>
    <n v="29.519600000000001"/>
    <n v="24.056999999999999"/>
    <n v="53.576599999999999"/>
    <n v="1.1175999999999999"/>
    <n v="0.68859999999999999"/>
    <n v="31.856000000000009"/>
    <n v="0.59179999999999999"/>
    <n v="0.59179999999999999"/>
    <n v="33.662200000000013"/>
    <n v="34.253999999999998"/>
    <n v="4.1708333333333334"/>
    <n v="18.305833333333339"/>
    <n v="3.3971666666666671"/>
    <n v="4.8014999999999999"/>
    <n v="2.4599666666666669"/>
    <n v="4.9316666666666668E-2"/>
    <n v="7.7183333333333337"/>
    <n v="20.918333333333329"/>
    <n v="1.5015000000000001"/>
    <n v="4.7254166666666668"/>
    <n v="2.00475"/>
    <n v="2.8051833333333338"/>
    <n v="11.88916666666667"/>
    <n v="39.224166666666669"/>
    <n v="4.8986666666666663"/>
    <n v="9.5269166666666667"/>
    <n v="4.4647166666666669"/>
    <n v="2.8544999999999998"/>
  </r>
  <r>
    <x v="77"/>
    <x v="4"/>
    <d v="2022-11-15T00:00:00"/>
    <d v="2022-11-22T00:00:00"/>
    <n v="55.054999999999993"/>
    <n v="82.72"/>
    <n v="55.054999999999993"/>
    <n v="82.72"/>
    <n v="137.77500000000001"/>
    <n v="183.7"/>
    <n v="63.206000000000003"/>
    <n v="174.9"/>
    <n v="55.054999999999993"/>
    <n v="229.95500000000001"/>
    <n v="246.90600000000001"/>
    <n v="476.86099999999999"/>
    <n v="17.93"/>
    <n v="40.765999999999991"/>
    <n v="40.765999999999991"/>
    <n v="17.93"/>
    <n v="58.695999999999991"/>
    <n v="7.6120000000000001"/>
    <m/>
    <n v="15.048"/>
    <n v="12.21"/>
    <n v="16.367999999999999"/>
    <n v="17.577999999999999"/>
    <n v="20.327999999999999"/>
    <n v="24.992000000000001"/>
    <n v="57.53"/>
    <n v="56.606000000000009"/>
    <n v="114.136"/>
    <n v="5.2876999999999992"/>
    <n v="6.2458"/>
    <n v="8.5359999999999996"/>
    <n v="7.5965999999999996"/>
    <n v="7.5503999999999998"/>
    <n v="5.1061999999999994"/>
    <n v="7.2071999999999994"/>
    <n v="6.0423"/>
    <n v="29.539400000000001"/>
    <n v="24.032800000000002"/>
    <n v="53.572200000000002"/>
    <n v="1.1659999999999999"/>
    <n v="0.66"/>
    <n v="36.08"/>
    <n v="0.60939999999999994"/>
    <n v="0.60939999999999994"/>
    <n v="37.905999999999999"/>
    <n v="38.5154"/>
    <n v="4.5879166666666658"/>
    <n v="19.162916666666661"/>
    <n v="3.3971666666666658"/>
    <n v="4.7941666666666656"/>
    <n v="2.461616666666667"/>
    <n v="5.0783333333333333E-2"/>
    <n v="6.8933333333333344"/>
    <n v="20.575500000000002"/>
    <n v="1.4941666666666671"/>
    <n v="4.7171666666666674"/>
    <n v="2.002733333333333"/>
    <n v="3.1588333333333329"/>
    <n v="11.481249999999999"/>
    <n v="39.738416666666673"/>
    <n v="4.8913333333333329"/>
    <n v="9.5113333333333347"/>
    <n v="4.4643499999999996"/>
    <n v="3.2096166666666668"/>
  </r>
  <r>
    <x v="78"/>
    <x v="4"/>
    <d v="2022-11-15T00:00:00"/>
    <d v="2022-11-22T00:00:00"/>
    <n v="60.258000000000003"/>
    <n v="84.48"/>
    <n v="60.258000000000003"/>
    <n v="84.48"/>
    <n v="144.738"/>
    <n v="185.46"/>
    <n v="65.581999999999994"/>
    <n v="172.04"/>
    <n v="60.258000000000003"/>
    <n v="232.298"/>
    <n v="251.042"/>
    <n v="483.34"/>
    <n v="17.952000000000002"/>
    <n v="39.292000000000002"/>
    <n v="39.292000000000002"/>
    <n v="17.952000000000002"/>
    <n v="57.244"/>
    <n v="7.5679999999999996"/>
    <m/>
    <n v="15.048"/>
    <n v="12.231999999999999"/>
    <n v="16.346"/>
    <m/>
    <n v="20.295000000000002"/>
    <n v="24.992000000000001"/>
    <n v="57.519000000000013"/>
    <n v="38.962000000000003"/>
    <n v="96.481000000000009"/>
    <n v="5.2821999999999996"/>
    <n v="6.2391999999999994"/>
    <n v="8.5359999999999996"/>
    <n v="7.6164000000000014"/>
    <n v="7.4580000000000002"/>
    <n v="5.0753999999999992"/>
    <m/>
    <n v="5.9488000000000003"/>
    <n v="22.2332"/>
    <n v="23.922799999999999"/>
    <n v="46.155999999999999"/>
    <m/>
    <n v="0.66"/>
    <n v="38.786000000000001"/>
    <n v="0.60060000000000002"/>
    <n v="0.60060000000000002"/>
    <n v="39.445999999999998"/>
    <n v="40.046599999999998"/>
    <n v="5.0214999999999996"/>
    <n v="19.358166666666669"/>
    <n v="3.2743333333333329"/>
    <n v="4.7932499999999996"/>
    <n v="1.852766666666666"/>
    <n v="5.0049999999999997E-2"/>
    <n v="7.04"/>
    <n v="20.92016666666667"/>
    <n v="1.496"/>
    <n v="3.246833333333333"/>
    <n v="1.9935666666666669"/>
    <n v="3.2871666666666659"/>
    <n v="12.061500000000001"/>
    <n v="40.278333333333343"/>
    <n v="4.7703333333333333"/>
    <n v="8.0400833333333335"/>
    <n v="3.8463333333333329"/>
    <n v="3.3372166666666661"/>
  </r>
  <r>
    <x v="79"/>
    <x v="4"/>
    <d v="2022-11-15T00:00:00"/>
    <d v="2022-11-22T00:00:00"/>
    <n v="56.165999999999997"/>
    <n v="84.04"/>
    <n v="56.165999999999997"/>
    <n v="84.04"/>
    <n v="140.20599999999999"/>
    <n v="194.92"/>
    <n v="56.122000000000007"/>
    <n v="176.22"/>
    <n v="56.165999999999997"/>
    <n v="232.386"/>
    <n v="251.042"/>
    <n v="483.428"/>
    <n v="20.481999999999999"/>
    <n v="39.643999999999998"/>
    <n v="39.643999999999998"/>
    <n v="20.481999999999999"/>
    <n v="60.125999999999998"/>
    <n v="7.6120000000000001"/>
    <m/>
    <n v="15.07"/>
    <n v="12.254"/>
    <n v="16.39"/>
    <n v="17.600000000000001"/>
    <m/>
    <n v="24.992000000000001"/>
    <n v="37.246000000000002"/>
    <n v="56.671999999999997"/>
    <n v="93.918000000000006"/>
    <m/>
    <n v="6.2523999999999997"/>
    <n v="8.5359999999999996"/>
    <n v="7.6208"/>
    <n v="7.5591999999999997"/>
    <n v="5.1369999999999987"/>
    <n v="7.2126999999999999"/>
    <m/>
    <n v="29.560300000000002"/>
    <n v="12.7578"/>
    <n v="42.318100000000001"/>
    <n v="1.1594"/>
    <n v="0.65779999999999994"/>
    <n v="33.396000000000001"/>
    <n v="0.60170000000000001"/>
    <n v="0.60170000000000001"/>
    <n v="35.213200000000001"/>
    <n v="35.814900000000002"/>
    <n v="4.6804999999999994"/>
    <n v="19.365500000000001"/>
    <n v="3.303666666666667"/>
    <n v="3.1038333333333341"/>
    <n v="2.4633583333333329"/>
    <n v="5.0141666666666668E-2"/>
    <n v="7.0033333333333339"/>
    <n v="20.92016666666667"/>
    <n v="1.706833333333333"/>
    <n v="4.722666666666667"/>
    <n v="1.06315"/>
    <n v="2.9344333333333328"/>
    <n v="11.683833333333331"/>
    <n v="40.285666666666657"/>
    <n v="5.0105000000000004"/>
    <n v="7.8265000000000002"/>
    <n v="3.526508333333334"/>
    <n v="2.984575"/>
  </r>
  <r>
    <x v="80"/>
    <x v="4"/>
    <d v="2022-11-15T00:00:00"/>
    <d v="2022-11-22T00:00:00"/>
    <n v="57.948000000000008"/>
    <n v="84.7"/>
    <n v="57.948000000000008"/>
    <n v="84.7"/>
    <n v="142.648"/>
    <n v="208.56"/>
    <n v="50.094000000000001"/>
    <n v="176"/>
    <n v="57.948000000000008"/>
    <n v="233.94800000000001"/>
    <n v="258.654"/>
    <n v="492.60199999999998"/>
    <n v="21.956"/>
    <n v="44.55"/>
    <n v="44.55"/>
    <n v="21.956"/>
    <n v="66.506"/>
    <n v="7.59"/>
    <m/>
    <n v="15.048"/>
    <n v="12.21"/>
    <n v="16.367999999999999"/>
    <n v="17.577999999999999"/>
    <n v="20.295000000000002"/>
    <n v="24.925999999999998"/>
    <n v="57.430999999999997"/>
    <n v="56.584000000000003"/>
    <n v="114.015"/>
    <m/>
    <n v="6.2788000000000004"/>
    <n v="8.5359999999999996"/>
    <n v="7.5724000000000009"/>
    <m/>
    <n v="6.0719999999999992"/>
    <m/>
    <n v="6.0455999999999994"/>
    <n v="14.8148"/>
    <n v="19.690000000000001"/>
    <n v="34.504800000000003"/>
    <n v="1.1220000000000001"/>
    <n v="0.64900000000000002"/>
    <n v="31.085999999999991"/>
    <m/>
    <n v="0"/>
    <n v="32.856999999999992"/>
    <n v="32.856999999999992"/>
    <n v="4.8290000000000006"/>
    <n v="19.495666666666668"/>
    <n v="3.7124999999999999"/>
    <n v="4.7859166666666662"/>
    <n v="1.234566666666667"/>
    <n v="0"/>
    <n v="7.0583333333333336"/>
    <n v="21.554500000000001"/>
    <n v="1.829666666666667"/>
    <n v="4.7153333333333336"/>
    <n v="1.6408333333333329"/>
    <n v="2.738083333333333"/>
    <n v="11.88733333333334"/>
    <n v="41.050166666666662"/>
    <n v="5.5421666666666667"/>
    <n v="9.5012500000000006"/>
    <n v="2.8754"/>
    <n v="2.738083333333333"/>
  </r>
  <r>
    <x v="81"/>
    <x v="4"/>
    <d v="2022-11-15T00:00:00"/>
    <d v="2022-11-22T00:00:00"/>
    <n v="56.1"/>
    <n v="95.26"/>
    <n v="56.1"/>
    <n v="95.26"/>
    <n v="151.36000000000001"/>
    <n v="219.12"/>
    <n v="60.764000000000003"/>
    <n v="182.16"/>
    <n v="56.1"/>
    <n v="238.26"/>
    <n v="279.88400000000001"/>
    <n v="518.14400000000001"/>
    <n v="21.911999999999999"/>
    <n v="44.176000000000002"/>
    <n v="44.176000000000002"/>
    <n v="21.911999999999999"/>
    <n v="66.088000000000008"/>
    <n v="7.6120000000000001"/>
    <m/>
    <n v="15.07"/>
    <n v="12.21"/>
    <n v="16.324000000000002"/>
    <n v="17.643999999999998"/>
    <n v="20.262"/>
    <n v="24.992000000000001"/>
    <n v="57.463999999999999"/>
    <n v="56.65"/>
    <n v="114.114"/>
    <n v="5.2909999999999986"/>
    <n v="6.2480000000000002"/>
    <n v="8.5359999999999996"/>
    <n v="7.6208"/>
    <n v="7.5602999999999989"/>
    <n v="6.0720000000000001"/>
    <n v="7.2093999999999996"/>
    <n v="6.0367999999999986"/>
    <n v="29.553699999999999"/>
    <n v="25.020600000000002"/>
    <n v="54.574299999999987"/>
    <n v="1.1395999999999999"/>
    <n v="0.68640000000000001"/>
    <n v="34.253999999999998"/>
    <n v="0.59179999999999999"/>
    <n v="0.59179999999999999"/>
    <n v="36.08"/>
    <n v="36.671799999999998"/>
    <n v="4.6749999999999998"/>
    <n v="19.855"/>
    <n v="3.6813333333333329"/>
    <n v="4.7886666666666668"/>
    <n v="2.4628083333333328"/>
    <n v="4.9316666666666668E-2"/>
    <n v="7.9383333333333326"/>
    <n v="23.323666666666671"/>
    <n v="1.8260000000000001"/>
    <n v="4.7208333333333332"/>
    <n v="2.0850499999999998"/>
    <n v="3.0066666666666659"/>
    <n v="12.61333333333334"/>
    <n v="43.178666666666658"/>
    <n v="5.5073333333333343"/>
    <n v="9.509500000000001"/>
    <n v="4.5478583333333331"/>
    <n v="3.0559833333333328"/>
  </r>
  <r>
    <x v="82"/>
    <x v="4"/>
    <d v="2022-11-15T00:00:00"/>
    <d v="2022-11-22T00:00:00"/>
    <n v="49.698"/>
    <n v="91.3"/>
    <n v="49.698"/>
    <n v="91.3"/>
    <n v="140.99799999999999"/>
    <n v="239.36"/>
    <n v="64.174000000000007"/>
    <n v="169.4"/>
    <n v="49.698"/>
    <n v="219.09800000000001"/>
    <n v="303.53399999999999"/>
    <n v="522.63200000000006"/>
    <n v="21.78"/>
    <n v="44.286000000000001"/>
    <n v="44.286000000000001"/>
    <n v="21.78"/>
    <n v="66.066000000000003"/>
    <m/>
    <m/>
    <n v="15.07"/>
    <n v="12.21"/>
    <n v="16.324000000000002"/>
    <n v="17.556000000000001"/>
    <n v="20.239999999999998"/>
    <n v="24.992000000000001"/>
    <n v="57.442000000000007"/>
    <n v="48.95"/>
    <n v="106.392"/>
    <n v="5.3019999999999996"/>
    <n v="6.2501999999999986"/>
    <n v="8.5580000000000016"/>
    <n v="7.5503999999999998"/>
    <m/>
    <n v="6.4988000000000001"/>
    <n v="7.2138"/>
    <n v="6.0478000000000014"/>
    <n v="22.021999999999998"/>
    <n v="25.399000000000001"/>
    <n v="47.420999999999999"/>
    <n v="1.1175999999999999"/>
    <m/>
    <n v="27.324000000000002"/>
    <n v="0.5786"/>
    <n v="0.5786"/>
    <n v="28.441600000000001"/>
    <n v="29.020199999999999"/>
    <n v="4.1414999999999997"/>
    <n v="18.258166666666671"/>
    <n v="3.6905000000000001"/>
    <n v="4.7868333333333339"/>
    <n v="1.8351666666666671"/>
    <n v="4.8216666666666658E-2"/>
    <n v="7.6083333333333334"/>
    <n v="25.294499999999999"/>
    <n v="1.8149999999999999"/>
    <n v="4.0791666666666666"/>
    <n v="2.1165833333333328"/>
    <n v="2.370133333333333"/>
    <n v="11.74983333333333"/>
    <n v="43.552666666666667"/>
    <n v="5.5055000000000014"/>
    <n v="8.8660000000000014"/>
    <n v="3.9517500000000001"/>
    <n v="2.4183500000000002"/>
  </r>
  <r>
    <x v="83"/>
    <x v="4"/>
    <d v="2022-11-15T00:00:00"/>
    <d v="2022-11-22T00:00:00"/>
    <n v="53.328000000000003"/>
    <n v="88.88"/>
    <n v="53.328000000000003"/>
    <n v="88.88"/>
    <n v="142.208"/>
    <n v="250.8"/>
    <n v="53.811999999999998"/>
    <n v="162.13999999999999"/>
    <n v="53.328000000000003"/>
    <n v="215.46799999999999"/>
    <n v="304.61200000000002"/>
    <n v="520.08000000000004"/>
    <n v="21.757999999999999"/>
    <n v="42.921999999999997"/>
    <n v="42.921999999999997"/>
    <n v="21.757999999999999"/>
    <n v="64.679999999999993"/>
    <n v="7.59"/>
    <m/>
    <n v="15.07"/>
    <n v="12.231999999999999"/>
    <n v="16.367999999999999"/>
    <n v="17.556000000000001"/>
    <n v="20.283999999999999"/>
    <n v="24.992000000000001"/>
    <n v="57.508000000000003"/>
    <n v="56.584000000000003"/>
    <n v="114.092"/>
    <m/>
    <n v="6.2413999999999996"/>
    <n v="8.5359999999999996"/>
    <n v="7.5944000000000003"/>
    <n v="7.59"/>
    <n v="6.4922000000000004"/>
    <n v="7.2138"/>
    <n v="6.0632000000000001"/>
    <n v="29.581199999999999"/>
    <n v="20.149799999999999"/>
    <n v="49.730999999999987"/>
    <n v="1.1044"/>
    <n v="0.66879999999999995"/>
    <n v="29.26"/>
    <n v="0.60719999999999996"/>
    <n v="0.60719999999999996"/>
    <n v="31.033200000000001"/>
    <n v="31.6404"/>
    <n v="4.444"/>
    <n v="17.955666666666669"/>
    <n v="3.5768333333333331"/>
    <n v="4.7923333333333327"/>
    <n v="2.4651000000000001"/>
    <n v="5.0599999999999999E-2"/>
    <n v="7.4066666666666663"/>
    <n v="25.384333333333331"/>
    <n v="1.813166666666667"/>
    <n v="4.7153333333333336"/>
    <n v="1.6791499999999999"/>
    <n v="2.5861000000000001"/>
    <n v="11.850666666666671"/>
    <n v="43.34"/>
    <n v="5.39"/>
    <n v="9.5076666666666672"/>
    <n v="4.1442500000000004"/>
    <n v="2.6366999999999998"/>
  </r>
  <r>
    <x v="84"/>
    <x v="4"/>
    <d v="2022-11-15T00:00:00"/>
    <d v="2022-11-22T00:00:00"/>
    <n v="55.85799999999999"/>
    <n v="63.491999999999997"/>
    <n v="55.85799999999999"/>
    <n v="63.491999999999997"/>
    <n v="119.35"/>
    <n v="222.64"/>
    <n v="59.047999999999988"/>
    <n v="170.06"/>
    <n v="55.85799999999999"/>
    <n v="225.91800000000001"/>
    <n v="281.68799999999999"/>
    <n v="507.60599999999999"/>
    <n v="21.846"/>
    <n v="43.405999999999999"/>
    <n v="43.405999999999999"/>
    <n v="21.846"/>
    <n v="65.251999999999995"/>
    <n v="7.59"/>
    <m/>
    <n v="15.048"/>
    <n v="12.231999999999999"/>
    <n v="16.39"/>
    <n v="17.666"/>
    <n v="20.262"/>
    <n v="24.948"/>
    <n v="57.442"/>
    <n v="56.694000000000003"/>
    <n v="114.136"/>
    <m/>
    <n v="6.2876000000000003"/>
    <n v="8.58"/>
    <n v="7.6538000000000004"/>
    <n v="7.6120000000000001"/>
    <n v="6.5296000000000003"/>
    <n v="7.2522999999999982"/>
    <m/>
    <n v="29.7319"/>
    <n v="14.183400000000001"/>
    <n v="43.915299999999988"/>
    <n v="1.0978000000000001"/>
    <n v="0.66659999999999997"/>
    <n v="27.962"/>
    <n v="0.61160000000000003"/>
    <n v="0.61160000000000003"/>
    <n v="29.726400000000002"/>
    <n v="30.338000000000001"/>
    <n v="4.6548333333333316"/>
    <n v="18.826499999999999"/>
    <n v="3.617166666666666"/>
    <n v="4.7868333333333331"/>
    <n v="2.4776583333333329"/>
    <n v="5.0966666666666667E-2"/>
    <n v="5.2910000000000004"/>
    <n v="23.474"/>
    <n v="1.8205"/>
    <n v="4.7244999999999999"/>
    <n v="1.1819500000000001"/>
    <n v="2.4771999999999998"/>
    <n v="9.9458333333333329"/>
    <n v="42.3005"/>
    <n v="5.437666666666666"/>
    <n v="9.511333333333333"/>
    <n v="3.6596083333333329"/>
    <n v="2.5281666666666669"/>
  </r>
  <r>
    <x v="85"/>
    <x v="4"/>
    <d v="2022-11-15T00:00:00"/>
    <d v="2022-11-22T00:00:00"/>
    <n v="55"/>
    <n v="64.724000000000004"/>
    <n v="55"/>
    <n v="64.724000000000004"/>
    <n v="119.724"/>
    <n v="247.06"/>
    <n v="57.706000000000003"/>
    <n v="168.3"/>
    <n v="55"/>
    <n v="223.3"/>
    <n v="304.76600000000002"/>
    <n v="528.06600000000003"/>
    <n v="21.978000000000002"/>
    <n v="43.494"/>
    <n v="43.494"/>
    <n v="21.978000000000002"/>
    <n v="65.471999999999994"/>
    <n v="7.59"/>
    <m/>
    <n v="15.026"/>
    <n v="12.221"/>
    <n v="16.346"/>
    <n v="17.666"/>
    <n v="20.262"/>
    <n v="24.97"/>
    <n v="57.453000000000003"/>
    <n v="56.628"/>
    <n v="114.081"/>
    <n v="5.3151999999999999"/>
    <m/>
    <n v="8.6020000000000003"/>
    <n v="7.6493999999999991"/>
    <n v="7.6098000000000008"/>
    <n v="6.5076000000000001"/>
    <m/>
    <n v="6.0720000000000001"/>
    <n v="16.2118"/>
    <n v="25.5442"/>
    <n v="41.756"/>
    <n v="1.0626"/>
    <n v="0.66879999999999995"/>
    <n v="26.466000000000001"/>
    <n v="0.61160000000000003"/>
    <n v="0.61160000000000003"/>
    <n v="28.197399999999998"/>
    <n v="28.809000000000001"/>
    <n v="4.583333333333333"/>
    <n v="18.608333333333331"/>
    <n v="3.6244999999999998"/>
    <n v="4.78775"/>
    <n v="1.350983333333333"/>
    <n v="5.0966666666666667E-2"/>
    <n v="5.3936666666666673"/>
    <n v="25.397166666666671"/>
    <n v="1.8314999999999999"/>
    <n v="4.7190000000000003"/>
    <n v="2.128683333333333"/>
    <n v="2.3497833333333329"/>
    <n v="9.9770000000000003"/>
    <n v="44.005499999999998"/>
    <n v="5.4560000000000004"/>
    <n v="9.5067500000000003"/>
    <n v="3.4796666666666671"/>
    <n v="2.4007499999999999"/>
  </r>
  <r>
    <x v="86"/>
    <x v="4"/>
    <d v="2022-11-15T00:00:00"/>
    <d v="2022-11-22T00:00:00"/>
    <n v="60.103999999999999"/>
    <n v="72.314000000000021"/>
    <n v="60.103999999999999"/>
    <n v="72.314000000000021"/>
    <n v="132.41800000000001"/>
    <n v="216.26"/>
    <n v="58.41"/>
    <n v="173.8"/>
    <n v="60.103999999999999"/>
    <n v="233.904"/>
    <n v="274.67"/>
    <n v="508.57400000000001"/>
    <n v="21.736000000000001"/>
    <n v="43.735999999999997"/>
    <n v="43.735999999999997"/>
    <n v="21.736000000000001"/>
    <n v="65.471999999999994"/>
    <n v="7.59"/>
    <m/>
    <n v="15.07"/>
    <n v="12.21"/>
    <n v="16.367999999999999"/>
    <n v="17.666"/>
    <n v="20.239999999999998"/>
    <n v="25.013999999999999"/>
    <n v="57.463999999999999"/>
    <n v="56.694000000000003"/>
    <n v="114.158"/>
    <n v="5.3174000000000001"/>
    <n v="6.2942"/>
    <n v="8.6020000000000003"/>
    <n v="7.6516000000000002"/>
    <n v="7.6098000000000008"/>
    <n v="6.5251999999999999"/>
    <n v="7.2666000000000004"/>
    <n v="7.4337999999999997"/>
    <n v="29.772600000000001"/>
    <n v="26.928000000000001"/>
    <n v="56.700599999999987"/>
    <n v="1.0802"/>
    <n v="0.66439999999999999"/>
    <n v="24.442"/>
    <n v="0.60280000000000011"/>
    <n v="0.60280000000000011"/>
    <n v="26.186600000000009"/>
    <n v="26.789400000000001"/>
    <n v="5.0086666666666666"/>
    <n v="19.492000000000001"/>
    <n v="3.6446666666666658"/>
    <n v="4.7886666666666668"/>
    <n v="2.4810500000000002"/>
    <n v="5.0233333333333352E-2"/>
    <n v="6.0261666666666676"/>
    <n v="22.889166666666661"/>
    <n v="1.811333333333333"/>
    <n v="4.7244999999999999"/>
    <n v="2.2440000000000002"/>
    <n v="2.1822166666666671"/>
    <n v="11.03483333333333"/>
    <n v="42.381166666666672"/>
    <n v="5.4560000000000004"/>
    <n v="9.5131666666666668"/>
    <n v="4.7250500000000004"/>
    <n v="2.23245"/>
  </r>
  <r>
    <x v="87"/>
    <x v="4"/>
    <d v="2022-11-15T00:00:00"/>
    <d v="2022-11-22T00:00:00"/>
    <n v="59.62"/>
    <n v="65.736000000000004"/>
    <n v="59.62"/>
    <n v="65.736000000000004"/>
    <n v="125.35599999999999"/>
    <n v="210.1"/>
    <n v="56.473999999999997"/>
    <n v="167.64"/>
    <n v="59.62"/>
    <n v="227.26"/>
    <n v="266.57400000000001"/>
    <n v="493.834"/>
    <n v="21.648"/>
    <n v="43.494"/>
    <n v="43.494"/>
    <n v="21.648"/>
    <n v="65.141999999999996"/>
    <n v="7.5679999999999996"/>
    <m/>
    <n v="15.026"/>
    <n v="12.21"/>
    <n v="16.346"/>
    <n v="17.643999999999998"/>
    <n v="20.239999999999998"/>
    <n v="25.123999999999999"/>
    <n v="57.573999999999998"/>
    <n v="56.584000000000003"/>
    <n v="114.158"/>
    <m/>
    <n v="6.2722000000000007"/>
    <n v="8.6020000000000003"/>
    <n v="7.6406000000000009"/>
    <n v="7.59"/>
    <n v="6.5010000000000003"/>
    <n v="7.2401999999999989"/>
    <m/>
    <n v="29.7044"/>
    <n v="14.1416"/>
    <n v="43.845999999999997"/>
    <n v="1.0736000000000001"/>
    <m/>
    <n v="28.797999999999991"/>
    <n v="0.60389999999999999"/>
    <n v="0.60389999999999999"/>
    <n v="29.87159999999999"/>
    <n v="30.47549999999999"/>
    <n v="4.9683333333333328"/>
    <n v="18.938333333333329"/>
    <n v="3.6244999999999998"/>
    <n v="4.7978333333333332"/>
    <n v="2.475366666666666"/>
    <n v="5.0325000000000002E-2"/>
    <n v="5.4780000000000006"/>
    <n v="22.214500000000001"/>
    <n v="1.804"/>
    <n v="4.7153333333333327"/>
    <n v="1.178466666666667"/>
    <n v="2.4893000000000001"/>
    <n v="10.44633333333333"/>
    <n v="41.152833333333326"/>
    <n v="5.4284999999999997"/>
    <n v="9.513166666666665"/>
    <n v="3.653833333333333"/>
    <n v="2.539625"/>
  </r>
  <r>
    <x v="88"/>
    <x v="4"/>
    <d v="2022-11-15T00:00:00"/>
    <d v="2022-11-22T00:00:00"/>
    <n v="46.53"/>
    <n v="94.16"/>
    <n v="46.53"/>
    <n v="94.16"/>
    <n v="140.69"/>
    <n v="228.58"/>
    <n v="50.798000000000002"/>
    <m/>
    <n v="46.53"/>
    <n v="46.53"/>
    <n v="279.37799999999999"/>
    <n v="325.90800000000002"/>
    <n v="21.515999999999998"/>
    <n v="43.537999999999997"/>
    <n v="43.537999999999997"/>
    <n v="21.515999999999998"/>
    <n v="65.054000000000002"/>
    <n v="7.5680000000000014"/>
    <m/>
    <m/>
    <n v="12.21"/>
    <n v="16.28"/>
    <n v="17.622"/>
    <m/>
    <n v="24.992000000000001"/>
    <n v="37.201999999999998"/>
    <n v="41.47"/>
    <n v="78.671999999999997"/>
    <m/>
    <n v="6.2853999999999992"/>
    <n v="8.58"/>
    <n v="7.6252000000000004"/>
    <n v="7.6120000000000001"/>
    <n v="6.527400000000001"/>
    <n v="7.2401999999999989"/>
    <n v="7.4316000000000004"/>
    <n v="29.717600000000001"/>
    <n v="21.584199999999999"/>
    <n v="51.3018"/>
    <n v="1.0780000000000001"/>
    <n v="0.6621999999999999"/>
    <n v="27.841000000000001"/>
    <m/>
    <n v="0"/>
    <n v="29.581199999999999"/>
    <n v="29.581199999999999"/>
    <n v="3.8774999999999999"/>
    <n v="3.8774999999999999"/>
    <n v="3.628166666666667"/>
    <n v="3.100166666666667"/>
    <n v="2.476466666666667"/>
    <n v="0"/>
    <n v="7.8466666666666667"/>
    <n v="23.281500000000001"/>
    <n v="1.7929999999999999"/>
    <n v="3.4558333333333331"/>
    <n v="1.7986833333333341"/>
    <n v="2.4651000000000001"/>
    <n v="11.724166666666671"/>
    <n v="27.158999999999999"/>
    <n v="5.4211666666666671"/>
    <n v="6.556"/>
    <n v="4.27515"/>
    <n v="2.4651000000000001"/>
  </r>
  <r>
    <x v="89"/>
    <x v="4"/>
    <d v="2022-11-15T00:00:00"/>
    <d v="2022-11-22T00:00:00"/>
    <n v="43.384"/>
    <n v="74.316000000000003"/>
    <n v="43.384"/>
    <n v="74.316000000000003"/>
    <n v="117.7"/>
    <n v="234.96"/>
    <n v="52.183999999999997"/>
    <n v="157.30000000000001"/>
    <n v="43.384"/>
    <n v="200.684"/>
    <n v="287.14400000000001"/>
    <n v="487.82799999999997"/>
    <n v="21.516000000000009"/>
    <m/>
    <n v="0"/>
    <n v="21.516000000000009"/>
    <n v="21.516000000000009"/>
    <m/>
    <m/>
    <n v="15.026"/>
    <n v="12.21"/>
    <n v="16.434000000000001"/>
    <n v="17.666"/>
    <n v="20.196000000000009"/>
    <n v="24.992000000000001"/>
    <n v="57.39800000000001"/>
    <n v="49.125999999999998"/>
    <n v="106.524"/>
    <n v="5.3096999999999994"/>
    <n v="6.2853999999999992"/>
    <n v="8.5580000000000016"/>
    <n v="7.6516000000000002"/>
    <n v="7.571299999999999"/>
    <n v="6.4877999999999991"/>
    <n v="7.2138"/>
    <n v="7.4173"/>
    <n v="29.628499999999999"/>
    <n v="26.866399999999999"/>
    <n v="56.494900000000001"/>
    <n v="1.1220000000000001"/>
    <n v="0.67100000000000004"/>
    <n v="32.494"/>
    <n v="0.6137999999999999"/>
    <n v="0.6137999999999999"/>
    <n v="34.286999999999999"/>
    <n v="34.900799999999997"/>
    <n v="3.615333333333334"/>
    <n v="16.72366666666667"/>
    <n v="0"/>
    <n v="4.7831666666666672"/>
    <n v="2.469041666666667"/>
    <n v="5.1149999999999987E-2"/>
    <n v="6.1930000000000014"/>
    <n v="23.928666666666668"/>
    <n v="1.7929999999999999"/>
    <n v="4.0938333333333334"/>
    <n v="2.238866666666667"/>
    <n v="2.8572500000000001"/>
    <n v="9.8083333333333336"/>
    <n v="40.652333333333338"/>
    <n v="1.7929999999999999"/>
    <n v="8.8770000000000007"/>
    <n v="4.7079083333333331"/>
    <n v="2.9083999999999999"/>
  </r>
  <r>
    <x v="90"/>
    <x v="4"/>
    <d v="2022-11-15T00:00:00"/>
    <d v="2022-11-22T00:00:00"/>
    <n v="45.89200000000001"/>
    <n v="84.92"/>
    <n v="45.89200000000001"/>
    <n v="84.92"/>
    <n v="130.81200000000001"/>
    <n v="228.58"/>
    <n v="52.601999999999997"/>
    <n v="155.32"/>
    <n v="45.89200000000001"/>
    <n v="201.21199999999999"/>
    <n v="281.18200000000002"/>
    <n v="482.39400000000001"/>
    <n v="22.858000000000001"/>
    <n v="44.308"/>
    <n v="44.308"/>
    <n v="22.858000000000001"/>
    <n v="67.165999999999997"/>
    <n v="8.14"/>
    <m/>
    <n v="15.026"/>
    <n v="12.21"/>
    <n v="16.346"/>
    <n v="17.687999999999999"/>
    <n v="20.262"/>
    <n v="25.013999999999999"/>
    <n v="57.485999999999997"/>
    <n v="57.2"/>
    <n v="114.68600000000001"/>
    <m/>
    <n v="6.2435999999999989"/>
    <n v="8.5579999999999998"/>
    <n v="7.6295999999999999"/>
    <n v="7.5856000000000012"/>
    <n v="6.4988000000000001"/>
    <n v="7.2138"/>
    <n v="7.4074000000000009"/>
    <n v="29.600999999999999"/>
    <n v="21.535799999999998"/>
    <n v="51.136800000000001"/>
    <n v="1.111"/>
    <n v="0.6754"/>
    <n v="29.501999999999999"/>
    <n v="0.59399999999999997"/>
    <n v="0.59399999999999997"/>
    <n v="31.288399999999999"/>
    <n v="31.882400000000001"/>
    <n v="3.824333333333334"/>
    <n v="16.76766666666667"/>
    <n v="3.692333333333333"/>
    <n v="4.7904999999999998"/>
    <n v="2.4667500000000002"/>
    <n v="4.9500000000000002E-2"/>
    <n v="7.0766666666666671"/>
    <n v="23.43183333333333"/>
    <n v="1.9048333333333329"/>
    <n v="4.7666666666666666"/>
    <n v="1.7946500000000001"/>
    <n v="2.6073666666666671"/>
    <n v="10.901"/>
    <n v="40.1995"/>
    <n v="5.5971666666666664"/>
    <n v="9.5571666666666673"/>
    <n v="4.2614000000000001"/>
    <n v="2.6568666666666672"/>
  </r>
  <r>
    <x v="91"/>
    <x v="4"/>
    <d v="2022-11-15T00:00:00"/>
    <d v="2022-11-22T00:00:00"/>
    <n v="63.954000000000001"/>
    <n v="95.92"/>
    <n v="63.954000000000001"/>
    <n v="95.92"/>
    <n v="159.874"/>
    <n v="241.56"/>
    <n v="49.192"/>
    <n v="157.30000000000001"/>
    <n v="63.954000000000001"/>
    <n v="221.25399999999999"/>
    <n v="290.75200000000001"/>
    <n v="512.00600000000009"/>
    <n v="22.99"/>
    <n v="44.572000000000003"/>
    <n v="44.572000000000003"/>
    <n v="22.99"/>
    <n v="67.561999999999998"/>
    <n v="8.161999999999999"/>
    <m/>
    <n v="15.048"/>
    <n v="12.21"/>
    <n v="16.346"/>
    <n v="17.731999999999999"/>
    <n v="20.239999999999998"/>
    <n v="24.992000000000001"/>
    <n v="57.442000000000007"/>
    <n v="57.287999999999997"/>
    <n v="114.73"/>
    <n v="5.8564000000000007"/>
    <n v="6.2744"/>
    <n v="8.58"/>
    <n v="7.6427999999999994"/>
    <m/>
    <n v="6.4943999999999988"/>
    <n v="7.2159999999999993"/>
    <n v="7.5811999999999999"/>
    <n v="22.070399999999999"/>
    <n v="27.5748"/>
    <n v="49.645200000000003"/>
    <n v="1.1220000000000001"/>
    <n v="0.6754"/>
    <n v="31.68"/>
    <n v="0.58080000000000009"/>
    <n v="0.58080000000000009"/>
    <n v="33.477400000000003"/>
    <n v="34.058200000000006"/>
    <n v="5.3295000000000003"/>
    <n v="18.43783333333333"/>
    <n v="3.7143333333333342"/>
    <n v="4.7868333333333339"/>
    <n v="1.8391999999999999"/>
    <n v="4.8400000000000012E-2"/>
    <n v="7.9933333333333332"/>
    <n v="24.229333333333329"/>
    <n v="1.9158333333333331"/>
    <n v="4.774"/>
    <n v="2.2978999999999998"/>
    <n v="2.7897833333333342"/>
    <n v="13.32283333333333"/>
    <n v="42.667166666666667"/>
    <n v="5.6301666666666668"/>
    <n v="9.5608333333333331"/>
    <n v="4.1371000000000002"/>
    <n v="2.8381833333333342"/>
  </r>
  <r>
    <x v="92"/>
    <x v="4"/>
    <d v="2022-11-15T00:00:00"/>
    <d v="2022-11-22T00:00:00"/>
    <n v="66.66"/>
    <n v="75.680000000000007"/>
    <n v="66.66"/>
    <n v="75.680000000000007"/>
    <n v="142.34"/>
    <n v="207.24"/>
    <n v="59.18"/>
    <n v="162.58000000000001"/>
    <n v="66.66"/>
    <n v="229.24"/>
    <n v="266.42"/>
    <n v="495.66"/>
    <n v="22.88"/>
    <n v="44.417999999999992"/>
    <n v="44.417999999999992"/>
    <n v="22.88"/>
    <n v="67.297999999999988"/>
    <m/>
    <m/>
    <n v="15.092000000000001"/>
    <n v="12.231999999999999"/>
    <n v="16.521999999999998"/>
    <n v="17.754000000000001"/>
    <n v="20.283999999999999"/>
    <n v="24.97"/>
    <n v="57.485999999999997"/>
    <n v="49.367999999999988"/>
    <n v="106.854"/>
    <n v="6.0587999999999997"/>
    <n v="6.275500000000001"/>
    <n v="8.5579999999999998"/>
    <n v="7.6208"/>
    <n v="7.7946"/>
    <n v="6.5208000000000004"/>
    <n v="7.2182000000000004"/>
    <n v="7.6274000000000006"/>
    <n v="29.846299999999999"/>
    <n v="27.8278"/>
    <n v="57.674100000000003"/>
    <n v="1.1197999999999999"/>
    <n v="0.67319999999999991"/>
    <n v="31.768000000000001"/>
    <n v="0.59179999999999999"/>
    <n v="0.59179999999999999"/>
    <n v="33.561"/>
    <n v="34.152799999999999"/>
    <n v="5.5549999999999997"/>
    <n v="19.103333333333339"/>
    <n v="3.7014999999999989"/>
    <n v="4.7904999999999998"/>
    <n v="2.487191666666666"/>
    <n v="4.9316666666666668E-2"/>
    <n v="6.3066666666666684"/>
    <n v="22.201666666666672"/>
    <n v="1.906666666666667"/>
    <n v="4.1139999999999999"/>
    <n v="2.3189833333333341"/>
    <n v="2.7967499999999998"/>
    <n v="11.86166666666667"/>
    <n v="41.305"/>
    <n v="5.6081666666666656"/>
    <n v="8.9044999999999987"/>
    <n v="4.8061750000000014"/>
    <n v="2.8460666666666672"/>
  </r>
  <r>
    <x v="93"/>
    <x v="4"/>
    <d v="2022-11-15T00:00:00"/>
    <d v="2022-11-22T00:00:00"/>
    <n v="31.152000000000001"/>
    <n v="58.85"/>
    <n v="31.152000000000001"/>
    <n v="58.85"/>
    <n v="90.00200000000001"/>
    <n v="203.06"/>
    <n v="55.527999999999992"/>
    <n v="166.76"/>
    <n v="31.152000000000001"/>
    <n v="197.91200000000001"/>
    <n v="258.58800000000002"/>
    <n v="456.5"/>
    <n v="22.835999999999999"/>
    <n v="42.591999999999999"/>
    <n v="42.591999999999999"/>
    <n v="22.835999999999999"/>
    <n v="65.427999999999997"/>
    <n v="8.14"/>
    <m/>
    <n v="15.114000000000001"/>
    <n v="12.21"/>
    <n v="16.478000000000002"/>
    <n v="17.71"/>
    <n v="20.196000000000002"/>
    <n v="24.97"/>
    <n v="57.375999999999998"/>
    <n v="57.442"/>
    <n v="114.818"/>
    <n v="5.8894000000000002"/>
    <n v="6.2919999999999998"/>
    <n v="8.6020000000000003"/>
    <n v="7.6548999999999996"/>
    <n v="7.6164000000000014"/>
    <n v="6.5340000000000007"/>
    <n v="7.2666000000000004"/>
    <n v="7.9485999999999981"/>
    <n v="29.777000000000001"/>
    <n v="28.026900000000001"/>
    <n v="57.803899999999999"/>
    <n v="1.0669999999999999"/>
    <n v="0.66439999999999999"/>
    <n v="34.21"/>
    <n v="0.60060000000000002"/>
    <n v="0.60060000000000002"/>
    <n v="35.941400000000002"/>
    <n v="36.542000000000002"/>
    <n v="2.596000000000001"/>
    <n v="16.492666666666668"/>
    <n v="3.5493333333333328"/>
    <n v="4.7813333333333334"/>
    <n v="2.481416666666667"/>
    <n v="5.0049999999999997E-2"/>
    <n v="4.9041666666666668"/>
    <n v="21.548999999999999"/>
    <n v="1.903"/>
    <n v="4.7868333333333331"/>
    <n v="2.335575"/>
    <n v="2.9951166666666671"/>
    <n v="7.5001666666666678"/>
    <n v="38.041666666666657"/>
    <n v="5.4523333333333328"/>
    <n v="9.5681666666666683"/>
    <n v="4.8169916666666666"/>
    <n v="3.0451666666666668"/>
  </r>
  <r>
    <x v="94"/>
    <x v="4"/>
    <d v="2022-11-15T00:00:00"/>
    <d v="2022-11-22T00:00:00"/>
    <n v="22.55"/>
    <n v="70.84"/>
    <n v="22.55"/>
    <n v="70.84"/>
    <n v="93.39"/>
    <n v="216.48"/>
    <n v="47.387999999999991"/>
    <n v="173.36"/>
    <n v="22.55"/>
    <n v="195.91"/>
    <n v="263.86799999999999"/>
    <n v="459.77800000000002"/>
    <n v="19.007999999999999"/>
    <n v="38.588000000000001"/>
    <n v="38.588000000000001"/>
    <n v="19.007999999999999"/>
    <n v="57.595999999999997"/>
    <n v="8.1620000000000008"/>
    <m/>
    <n v="15.114000000000001"/>
    <n v="12.254"/>
    <n v="16.478000000000002"/>
    <n v="17.731999999999999"/>
    <n v="20.218"/>
    <n v="24.925999999999998"/>
    <n v="57.398000000000003"/>
    <n v="57.485999999999997"/>
    <n v="114.884"/>
    <n v="5.907"/>
    <n v="6.2853999999999992"/>
    <n v="8.6020000000000003"/>
    <m/>
    <n v="7.6120000000000001"/>
    <n v="6.5229999999999997"/>
    <n v="7.2666000000000004"/>
    <n v="7.6053999999999986"/>
    <n v="29.765999999999998"/>
    <n v="20.035399999999999"/>
    <n v="49.801400000000001"/>
    <n v="1.1417999999999999"/>
    <n v="0.67100000000000004"/>
    <n v="36.19"/>
    <n v="0.60280000000000011"/>
    <n v="0.60280000000000011"/>
    <n v="38.002800000000001"/>
    <n v="38.605600000000003"/>
    <n v="1.8791666666666671"/>
    <n v="16.325833333333339"/>
    <n v="3.2156666666666669"/>
    <n v="4.7831666666666672"/>
    <n v="2.4805000000000001"/>
    <n v="5.0233333333333352E-2"/>
    <n v="5.9033333333333333"/>
    <n v="21.989000000000001"/>
    <n v="1.5840000000000001"/>
    <n v="4.7905000000000006"/>
    <n v="1.669616666666667"/>
    <n v="3.1669"/>
    <n v="7.7824999999999998"/>
    <n v="38.314833333333333"/>
    <n v="4.799666666666667"/>
    <n v="9.5736666666666679"/>
    <n v="4.1501166666666656"/>
    <n v="3.217133333333333"/>
  </r>
  <r>
    <x v="95"/>
    <x v="4"/>
    <d v="2022-11-15T00:00:00"/>
    <d v="2022-11-22T00:00:00"/>
    <n v="33.484000000000002"/>
    <n v="69.739999999999995"/>
    <n v="33.484000000000002"/>
    <n v="69.739999999999995"/>
    <n v="103.224"/>
    <n v="200.86"/>
    <n v="49.851999999999997"/>
    <n v="173.36"/>
    <n v="33.484000000000002"/>
    <n v="206.84399999999999"/>
    <n v="250.71199999999999"/>
    <n v="457.55599999999998"/>
    <m/>
    <n v="38.521999999999998"/>
    <n v="38.521999999999998"/>
    <n v="0"/>
    <n v="38.521999999999998"/>
    <n v="8.14"/>
    <m/>
    <n v="15.048"/>
    <n v="12.231999999999999"/>
    <n v="16.456"/>
    <n v="17.687999999999999"/>
    <n v="20.196000000000002"/>
    <n v="24.925999999999998"/>
    <n v="57.353999999999999"/>
    <n v="57.332000000000008"/>
    <n v="114.68600000000001"/>
    <n v="5.8849999999999998"/>
    <n v="6.2809999999999988"/>
    <n v="8.58"/>
    <n v="7.6516000000000002"/>
    <n v="7.6053999999999986"/>
    <n v="6.5207999999999986"/>
    <n v="7.2182000000000004"/>
    <n v="7.6230000000000002"/>
    <n v="29.6846"/>
    <n v="27.680399999999999"/>
    <n v="57.365000000000002"/>
    <n v="1.1088"/>
    <n v="0.6621999999999999"/>
    <n v="32.505000000000003"/>
    <n v="0.5786"/>
    <n v="0.5786"/>
    <n v="34.276000000000003"/>
    <n v="34.854599999999998"/>
    <n v="2.7903333333333329"/>
    <n v="17.236999999999998"/>
    <n v="3.2101666666666659"/>
    <n v="4.7794999999999996"/>
    <n v="2.4737166666666668"/>
    <n v="4.8216666666666658E-2"/>
    <n v="5.8116666666666674"/>
    <n v="20.89266666666667"/>
    <n v="0"/>
    <n v="4.7776666666666676"/>
    <n v="2.3067000000000002"/>
    <n v="2.8563333333333341"/>
    <n v="8.6019999999999985"/>
    <n v="38.129666666666672"/>
    <n v="3.2101666666666659"/>
    <n v="9.5571666666666673"/>
    <n v="4.7804166666666674"/>
    <n v="2.90455"/>
  </r>
  <r>
    <x v="96"/>
    <x v="4"/>
    <d v="2022-11-15T00:00:00"/>
    <d v="2022-11-22T00:00:00"/>
    <n v="42.526000000000003"/>
    <n v="73.92"/>
    <n v="42.526000000000003"/>
    <n v="73.92"/>
    <n v="116.446"/>
    <n v="242.66"/>
    <n v="60.235999999999997"/>
    <n v="169.4"/>
    <n v="42.526000000000003"/>
    <n v="211.92599999999999"/>
    <n v="302.89600000000002"/>
    <n v="514.822"/>
    <n v="19.161999999999999"/>
    <n v="36.784000000000013"/>
    <n v="36.784000000000013"/>
    <n v="19.161999999999999"/>
    <n v="55.946000000000012"/>
    <n v="8.14"/>
    <m/>
    <n v="15.048"/>
    <n v="12.188000000000001"/>
    <n v="16.632000000000001"/>
    <n v="17.666"/>
    <n v="20.196000000000002"/>
    <n v="24.86"/>
    <n v="57.244"/>
    <n v="57.485999999999997"/>
    <n v="114.73"/>
    <n v="5.8805999999999994"/>
    <n v="6.2853999999999992"/>
    <n v="8.58"/>
    <n v="7.8869999999999996"/>
    <n v="7.6141999999999994"/>
    <n v="6.5229999999999997"/>
    <n v="7.2424000000000008"/>
    <n v="7.8958000000000004"/>
    <n v="29.722000000000001"/>
    <n v="28.186399999999999"/>
    <n v="57.9084"/>
    <n v="1.0955999999999999"/>
    <n v="0.6621999999999999"/>
    <m/>
    <n v="0.5895999999999999"/>
    <n v="0.5895999999999999"/>
    <n v="1.7578"/>
    <n v="2.3473999999999999"/>
    <n v="3.5438333333333341"/>
    <n v="17.660499999999999"/>
    <n v="3.0653333333333341"/>
    <n v="4.7703333333333333"/>
    <n v="2.476833333333333"/>
    <n v="4.9133333333333327E-2"/>
    <n v="6.16"/>
    <n v="25.24133333333333"/>
    <n v="1.5968333333333331"/>
    <n v="4.7905000000000006"/>
    <n v="2.348866666666666"/>
    <n v="0.1464833333333333"/>
    <n v="9.7038333333333338"/>
    <n v="42.901833333333343"/>
    <n v="4.6621666666666668"/>
    <n v="9.5608333333333331"/>
    <n v="4.8257000000000003"/>
    <n v="0.19561666666666669"/>
  </r>
  <r>
    <x v="97"/>
    <x v="4"/>
    <d v="2022-11-15T00:00:00"/>
    <d v="2022-11-22T00:00:00"/>
    <n v="40.963999999999999"/>
    <n v="85.8"/>
    <n v="40.963999999999999"/>
    <n v="85.8"/>
    <n v="126.764"/>
    <n v="237.38"/>
    <n v="61.622000000000007"/>
    <n v="169.18"/>
    <n v="40.963999999999999"/>
    <n v="210.14400000000001"/>
    <n v="299.00200000000001"/>
    <n v="509.14600000000002"/>
    <n v="19.007999999999999"/>
    <n v="38.412000000000013"/>
    <n v="38.412000000000013"/>
    <n v="19.007999999999999"/>
    <n v="57.42"/>
    <n v="8.1620000000000008"/>
    <m/>
    <n v="15.07"/>
    <n v="12.188000000000001"/>
    <n v="16.763999999999999"/>
    <n v="17.71"/>
    <n v="20.239999999999998"/>
    <n v="24.904"/>
    <n v="57.332000000000001"/>
    <n v="57.706000000000003"/>
    <n v="115.038"/>
    <n v="5.8739999999999997"/>
    <n v="6.2832000000000008"/>
    <n v="7.9419999999999993"/>
    <n v="7.9112"/>
    <n v="7.8188000000000004"/>
    <m/>
    <n v="7.2380000000000004"/>
    <n v="7.8693999999999988"/>
    <n v="29.282"/>
    <n v="21.654599999999999"/>
    <n v="50.936599999999999"/>
    <n v="1.1132"/>
    <n v="0.6621999999999999"/>
    <n v="32.835000000000001"/>
    <n v="0.5895999999999999"/>
    <n v="0.5895999999999999"/>
    <n v="34.610399999999998"/>
    <n v="35.200000000000003"/>
    <n v="3.413666666666666"/>
    <n v="17.512"/>
    <n v="3.201000000000001"/>
    <n v="4.7776666666666667"/>
    <n v="2.4401666666666668"/>
    <n v="4.9133333333333327E-2"/>
    <n v="7.1499999999999986"/>
    <n v="24.916833333333329"/>
    <n v="1.5840000000000001"/>
    <n v="4.8088333333333333"/>
    <n v="1.8045500000000001"/>
    <n v="2.8841999999999999"/>
    <n v="10.56366666666667"/>
    <n v="42.428833333333337"/>
    <n v="4.7850000000000001"/>
    <n v="9.5864999999999991"/>
    <n v="4.2447166666666662"/>
    <n v="2.9333333333333331"/>
  </r>
  <r>
    <x v="98"/>
    <x v="4"/>
    <d v="2022-11-15T00:00:00"/>
    <d v="2022-11-22T00:00:00"/>
    <n v="40.369999999999997"/>
    <n v="83.38"/>
    <n v="40.369999999999997"/>
    <n v="83.38"/>
    <n v="123.75"/>
    <n v="209"/>
    <n v="55.154000000000003"/>
    <n v="171.6"/>
    <n v="40.369999999999997"/>
    <n v="211.97"/>
    <n v="264.154"/>
    <n v="476.12400000000002"/>
    <n v="19.14"/>
    <n v="38.807999999999993"/>
    <n v="38.807999999999993"/>
    <n v="19.14"/>
    <n v="57.947999999999993"/>
    <n v="8.14"/>
    <m/>
    <n v="15.092000000000001"/>
    <n v="12.21"/>
    <n v="16.675999999999998"/>
    <n v="17.666"/>
    <n v="20.239999999999998"/>
    <n v="25.123999999999999"/>
    <n v="57.573999999999998"/>
    <n v="57.573999999999998"/>
    <n v="115.148"/>
    <n v="5.8717999999999986"/>
    <n v="6.2854000000000001"/>
    <n v="8.0079999999999991"/>
    <n v="7.9640000000000013"/>
    <n v="7.6141999999999994"/>
    <n v="6.5207999999999986"/>
    <n v="7.2424000000000008"/>
    <n v="7.8914000000000017"/>
    <n v="29.15"/>
    <n v="28.248000000000001"/>
    <n v="57.398000000000003"/>
    <n v="1.1175999999999999"/>
    <n v="0.66439999999999999"/>
    <n v="34.308999999999997"/>
    <n v="0.60939999999999994"/>
    <n v="0.60939999999999994"/>
    <n v="36.090999999999987"/>
    <n v="36.700399999999988"/>
    <n v="3.3641666666666659"/>
    <n v="17.66416666666667"/>
    <n v="3.234"/>
    <n v="4.7978333333333332"/>
    <n v="2.4291666666666671"/>
    <n v="5.0783333333333333E-2"/>
    <n v="6.9483333333333333"/>
    <n v="22.012833333333329"/>
    <n v="1.595"/>
    <n v="4.7978333333333332"/>
    <n v="2.3540000000000001"/>
    <n v="3.0075833333333328"/>
    <n v="10.3125"/>
    <n v="39.677"/>
    <n v="4.8289999999999997"/>
    <n v="9.5956666666666663"/>
    <n v="4.7831666666666663"/>
    <n v="3.0583666666666658"/>
  </r>
  <r>
    <x v="99"/>
    <x v="4"/>
    <d v="2022-11-15T00:00:00"/>
    <d v="2022-11-22T00:00:00"/>
    <n v="38.83"/>
    <n v="89.76"/>
    <n v="38.83"/>
    <n v="89.76"/>
    <n v="128.59"/>
    <n v="240.9"/>
    <n v="54.031999999999996"/>
    <n v="159.72"/>
    <n v="38.83"/>
    <n v="198.55"/>
    <n v="294.93200000000002"/>
    <n v="493.48200000000003"/>
    <n v="19.14"/>
    <n v="38.896000000000001"/>
    <n v="38.896000000000001"/>
    <n v="19.14"/>
    <n v="58.036000000000001"/>
    <n v="8.14"/>
    <m/>
    <n v="15.048"/>
    <n v="12.231999999999999"/>
    <n v="16.675999999999998"/>
    <n v="17.687999999999999"/>
    <n v="20.196000000000002"/>
    <n v="24.948"/>
    <n v="57.375999999999991"/>
    <n v="57.552"/>
    <n v="114.928"/>
    <n v="5.9202000000000004"/>
    <n v="6.3250000000000002"/>
    <n v="8.0079999999999991"/>
    <n v="7.9860000000000007"/>
    <n v="7.6208"/>
    <n v="6.5406000000000013"/>
    <n v="7.2666000000000004"/>
    <n v="8.1796000000000006"/>
    <n v="29.220400000000001"/>
    <n v="28.6264"/>
    <n v="57.846800000000002"/>
    <n v="1.0911999999999999"/>
    <n v="0.65780000000000005"/>
    <n v="32.031999999999996"/>
    <n v="0.58739999999999992"/>
    <n v="0.58739999999999992"/>
    <n v="33.780999999999999"/>
    <n v="34.368400000000001"/>
    <n v="3.2358333333333329"/>
    <n v="16.545833333333331"/>
    <n v="3.241333333333333"/>
    <n v="4.7813333333333334"/>
    <n v="2.4350333333333332"/>
    <n v="4.8949999999999987E-2"/>
    <n v="7.48"/>
    <n v="24.577666666666669"/>
    <n v="1.595"/>
    <n v="4.7960000000000003"/>
    <n v="2.3855333333333339"/>
    <n v="2.8150833333333329"/>
    <n v="10.715833333333331"/>
    <n v="41.1235"/>
    <n v="4.8363333333333332"/>
    <n v="9.5773333333333337"/>
    <n v="4.8205666666666671"/>
    <n v="2.864033333333333"/>
  </r>
  <r>
    <x v="100"/>
    <x v="4"/>
    <d v="2022-11-15T00:00:00"/>
    <d v="2022-11-22T00:00:00"/>
    <n v="41.381999999999998"/>
    <n v="114.4"/>
    <n v="41.381999999999998"/>
    <n v="114.4"/>
    <n v="155.78200000000001"/>
    <n v="231"/>
    <n v="55.704000000000001"/>
    <n v="159.72"/>
    <n v="41.381999999999998"/>
    <n v="201.102"/>
    <n v="286.70400000000001"/>
    <n v="487.80599999999998"/>
    <n v="18.986000000000001"/>
    <n v="38.786000000000001"/>
    <n v="38.786000000000001"/>
    <n v="18.986000000000001"/>
    <n v="57.772000000000013"/>
    <n v="8.14"/>
    <m/>
    <n v="15.026"/>
    <n v="12.21"/>
    <n v="16.698"/>
    <n v="19.975999999999999"/>
    <n v="20.239999999999998"/>
    <m/>
    <n v="32.450000000000003"/>
    <n v="59.84"/>
    <n v="92.29"/>
    <n v="5.9025999999999996"/>
    <n v="6.3316000000000008"/>
    <n v="8.0079999999999991"/>
    <m/>
    <n v="7.8232000000000008"/>
    <n v="6.5428000000000006"/>
    <n v="7.2688000000000006"/>
    <n v="7.9398000000000009"/>
    <n v="29.4316"/>
    <n v="20.385200000000001"/>
    <n v="49.816800000000001"/>
    <n v="1.0846"/>
    <n v="0.65559999999999996"/>
    <n v="29.414000000000001"/>
    <n v="0.59620000000000006"/>
    <n v="0.59620000000000006"/>
    <n v="31.154199999999999"/>
    <n v="31.750399999999999"/>
    <n v="3.4485000000000001"/>
    <n v="16.758500000000002"/>
    <n v="3.2321666666666671"/>
    <n v="2.7041666666666671"/>
    <n v="2.452633333333333"/>
    <n v="4.9683333333333343E-2"/>
    <n v="9.5333333333333332"/>
    <n v="23.891999999999999"/>
    <n v="1.5821666666666669"/>
    <n v="4.9866666666666672"/>
    <n v="1.698766666666667"/>
    <n v="2.5961833333333328"/>
    <n v="12.981833333333331"/>
    <n v="40.650500000000001"/>
    <n v="4.8143333333333338"/>
    <n v="7.6908333333333339"/>
    <n v="4.1513999999999998"/>
    <n v="2.645866666666667"/>
  </r>
  <r>
    <x v="101"/>
    <x v="4"/>
    <d v="2022-11-15T00:00:00"/>
    <d v="2022-11-22T00:00:00"/>
    <n v="48.113999999999997"/>
    <n v="124.52"/>
    <n v="48.113999999999997"/>
    <n v="124.52"/>
    <n v="172.63399999999999"/>
    <n v="209.88"/>
    <n v="59.75200000000001"/>
    <n v="160.38"/>
    <n v="48.113999999999997"/>
    <n v="208.494"/>
    <n v="269.63200000000001"/>
    <n v="478.12599999999998"/>
    <n v="19.206"/>
    <n v="40.128"/>
    <n v="40.128"/>
    <n v="19.206"/>
    <n v="59.334000000000003"/>
    <n v="8.1620000000000008"/>
    <m/>
    <n v="15.004"/>
    <n v="12.21"/>
    <n v="16.917999999999999"/>
    <n v="19.866"/>
    <n v="20.283999999999999"/>
    <n v="25.058"/>
    <n v="57.552"/>
    <n v="59.95"/>
    <n v="117.502"/>
    <n v="5.9795999999999996"/>
    <n v="6.3360000000000012"/>
    <n v="8.0299999999999994"/>
    <n v="8.0079999999999991"/>
    <n v="7.854000000000001"/>
    <n v="6.5340000000000007"/>
    <n v="7.2930000000000001"/>
    <n v="8.8879999999999999"/>
    <n v="29.513000000000002"/>
    <n v="29.409600000000001"/>
    <n v="58.922600000000003"/>
    <n v="1.1308"/>
    <n v="0.66439999999999999"/>
    <n v="35.706000000000003"/>
    <n v="0.60280000000000011"/>
    <n v="0.60280000000000011"/>
    <n v="37.501199999999997"/>
    <n v="38.104000000000013"/>
    <n v="4.0095000000000001"/>
    <n v="17.374500000000001"/>
    <n v="3.3439999999999999"/>
    <n v="4.7960000000000003"/>
    <n v="2.4594166666666659"/>
    <n v="5.0233333333333352E-2"/>
    <n v="10.37666666666667"/>
    <n v="22.469333333333331"/>
    <n v="1.6005"/>
    <n v="4.9958333333333336"/>
    <n v="2.4508000000000001"/>
    <n v="3.1251000000000002"/>
    <n v="14.38616666666667"/>
    <n v="39.843833333333329"/>
    <n v="4.9445000000000006"/>
    <n v="9.7918333333333347"/>
    <n v="4.910216666666666"/>
    <n v="3.175333333333334"/>
  </r>
  <r>
    <x v="102"/>
    <x v="4"/>
    <d v="2022-11-15T00:00:00"/>
    <d v="2022-11-22T00:00:00"/>
    <n v="56.76"/>
    <n v="115.72"/>
    <n v="56.76"/>
    <n v="115.72"/>
    <n v="172.48"/>
    <n v="207.9"/>
    <n v="56.078000000000003"/>
    <n v="163.24"/>
    <n v="56.76"/>
    <n v="220"/>
    <n v="263.97800000000001"/>
    <n v="483.97800000000001"/>
    <m/>
    <n v="39.973999999999997"/>
    <n v="39.973999999999997"/>
    <n v="0"/>
    <n v="39.973999999999997"/>
    <n v="8.14"/>
    <m/>
    <n v="15.004"/>
    <n v="12.21"/>
    <n v="17.138000000000002"/>
    <n v="19.866"/>
    <n v="20.327999999999999"/>
    <n v="25.013999999999999"/>
    <n v="57.552"/>
    <n v="60.148000000000003"/>
    <n v="117.7"/>
    <n v="5.9443999999999999"/>
    <n v="6.3018999999999998"/>
    <n v="8.0079999999999991"/>
    <n v="7.931"/>
    <n v="7.8188000000000004"/>
    <n v="6.5218999999999996"/>
    <n v="7.2666000000000004"/>
    <n v="8.6020000000000003"/>
    <n v="29.395299999999999"/>
    <n v="28.999300000000002"/>
    <n v="58.394599999999997"/>
    <n v="1.1044"/>
    <n v="0.6621999999999999"/>
    <n v="28.71"/>
    <n v="0.61820000000000008"/>
    <n v="0.61820000000000008"/>
    <n v="30.476600000000001"/>
    <n v="31.094799999999999"/>
    <n v="4.7300000000000004"/>
    <n v="18.333333333333329"/>
    <n v="3.3311666666666659"/>
    <n v="4.7960000000000003"/>
    <n v="2.4496083333333329"/>
    <n v="5.1516666666666683E-2"/>
    <n v="9.6433333333333326"/>
    <n v="21.99816666666667"/>
    <n v="0"/>
    <n v="5.0123333333333333"/>
    <n v="2.416608333333333"/>
    <n v="2.5397166666666671"/>
    <n v="14.37333333333333"/>
    <n v="40.331499999999998"/>
    <n v="3.3311666666666659"/>
    <n v="9.8083333333333318"/>
    <n v="4.8662166666666664"/>
    <n v="2.5912333333333342"/>
  </r>
  <r>
    <x v="103"/>
    <x v="4"/>
    <d v="2022-11-15T00:00:00"/>
    <d v="2022-11-22T00:00:00"/>
    <n v="51.216000000000001"/>
    <n v="129.36000000000001"/>
    <n v="51.216000000000001"/>
    <n v="129.36000000000001"/>
    <n v="180.57599999999999"/>
    <n v="227.04"/>
    <n v="53.481999999999999"/>
    <n v="161.26"/>
    <n v="51.216000000000001"/>
    <n v="212.476"/>
    <n v="280.52199999999999"/>
    <n v="492.99799999999999"/>
    <n v="19.129000000000001"/>
    <m/>
    <n v="0"/>
    <n v="19.129000000000001"/>
    <n v="19.129000000000001"/>
    <n v="8.1180000000000003"/>
    <m/>
    <n v="15.07"/>
    <n v="12.231999999999999"/>
    <n v="17.071999999999999"/>
    <n v="19.866"/>
    <n v="20.262"/>
    <n v="25.102"/>
    <n v="57.595999999999997"/>
    <n v="60.125999999999998"/>
    <n v="117.72199999999999"/>
    <n v="5.9510000000000014"/>
    <n v="6.3162000000000003"/>
    <n v="8.0079999999999991"/>
    <m/>
    <n v="7.8188000000000004"/>
    <m/>
    <n v="7.2643999999999984"/>
    <n v="8.6240000000000006"/>
    <n v="29.407399999999999"/>
    <n v="14.574999999999999"/>
    <n v="43.982399999999998"/>
    <n v="1.0780000000000001"/>
    <n v="0.65779999999999994"/>
    <n v="28.335999999999999"/>
    <n v="0.60939999999999994"/>
    <n v="0.60939999999999994"/>
    <n v="30.0718"/>
    <n v="30.6812"/>
    <n v="4.2679999999999998"/>
    <n v="17.70633333333333"/>
    <n v="0"/>
    <n v="4.799666666666667"/>
    <n v="2.450616666666666"/>
    <n v="5.0783333333333333E-2"/>
    <n v="10.78"/>
    <n v="23.37683333333333"/>
    <n v="1.5940833333333331"/>
    <n v="5.0105000000000004"/>
    <n v="1.2145833333333329"/>
    <n v="2.505983333333333"/>
    <n v="15.048"/>
    <n v="41.083166666666664"/>
    <n v="1.5940833333333331"/>
    <n v="9.8101666666666674"/>
    <n v="3.6652"/>
    <n v="2.5567666666666669"/>
  </r>
  <r>
    <x v="104"/>
    <x v="4"/>
    <d v="2022-11-15T00:00:00"/>
    <d v="2022-11-22T00:00:00"/>
    <n v="51.171999999999997"/>
    <n v="114.18"/>
    <n v="51.171999999999997"/>
    <n v="114.18"/>
    <n v="165.352"/>
    <n v="248.38"/>
    <n v="48.51"/>
    <n v="164.12"/>
    <n v="51.171999999999997"/>
    <n v="215.292"/>
    <n v="296.89"/>
    <n v="512.18200000000002"/>
    <n v="19.14"/>
    <n v="35.948"/>
    <n v="35.948"/>
    <n v="19.14"/>
    <n v="55.088000000000001"/>
    <n v="8.1840000000000011"/>
    <m/>
    <n v="15.114000000000001"/>
    <n v="12.21"/>
    <n v="17.181999999999999"/>
    <n v="19.866"/>
    <n v="20.262"/>
    <n v="24.97"/>
    <n v="57.442"/>
    <n v="60.345999999999997"/>
    <n v="117.788"/>
    <n v="5.9466000000000001"/>
    <n v="6.3194999999999997"/>
    <n v="8.0079999999999991"/>
    <n v="7.9420000000000002"/>
    <n v="7.8209999999999988"/>
    <n v="6.5340000000000007"/>
    <n v="7.270999999999999"/>
    <n v="8.6460000000000026"/>
    <n v="29.419499999999999"/>
    <n v="29.0686"/>
    <n v="58.488100000000003"/>
    <n v="1.0427999999999999"/>
    <n v="0.64900000000000002"/>
    <n v="25.146000000000001"/>
    <n v="0.59620000000000006"/>
    <n v="0.59620000000000006"/>
    <n v="26.837800000000001"/>
    <n v="27.434000000000001"/>
    <n v="4.2643333333333331"/>
    <n v="17.940999999999999"/>
    <n v="2.9956666666666671"/>
    <n v="4.7868333333333331"/>
    <n v="2.4516249999999999"/>
    <n v="4.9683333333333343E-2"/>
    <n v="9.5150000000000006"/>
    <n v="24.740833333333331"/>
    <n v="1.595"/>
    <n v="5.0288333333333339"/>
    <n v="2.4223833333333342"/>
    <n v="2.236483333333334"/>
    <n v="13.77933333333333"/>
    <n v="42.681833333333337"/>
    <n v="4.5906666666666656"/>
    <n v="9.815666666666667"/>
    <n v="4.8740083333333333"/>
    <n v="2.2861666666666669"/>
  </r>
  <r>
    <x v="105"/>
    <x v="4"/>
    <d v="2022-11-15T00:00:00"/>
    <d v="2022-11-22T00:00:00"/>
    <n v="49.543999999999997"/>
    <n v="110.88"/>
    <n v="49.543999999999997"/>
    <n v="110.88"/>
    <n v="160.42400000000001"/>
    <n v="254.54"/>
    <n v="48.246000000000002"/>
    <n v="163.46"/>
    <n v="49.543999999999997"/>
    <n v="213.00399999999999"/>
    <n v="302.786"/>
    <n v="515.79"/>
    <n v="19.184000000000001"/>
    <n v="35.86"/>
    <n v="35.86"/>
    <n v="19.184000000000001"/>
    <n v="55.043999999999997"/>
    <n v="8.2059999999999995"/>
    <m/>
    <n v="15.114000000000001"/>
    <n v="12.122"/>
    <n v="17.16"/>
    <n v="19.8"/>
    <n v="20.239999999999998"/>
    <n v="24.904"/>
    <n v="57.265999999999991"/>
    <n v="60.28"/>
    <n v="117.54600000000001"/>
    <n v="5.9466000000000001"/>
    <n v="6.2919999999999998"/>
    <n v="8.0079999999999991"/>
    <n v="7.9420000000000002"/>
    <n v="7.8253999999999992"/>
    <n v="6.5274000000000001"/>
    <n v="7.2666000000000004"/>
    <n v="8.6460000000000026"/>
    <n v="29.391999999999999"/>
    <n v="29.062000000000001"/>
    <n v="58.454000000000008"/>
    <n v="1.056"/>
    <n v="0.64900000000000002"/>
    <n v="27.521999999999998"/>
    <n v="0.60280000000000011"/>
    <n v="0.60280000000000011"/>
    <n v="29.227"/>
    <n v="29.829799999999999"/>
    <n v="4.1286666666666667"/>
    <n v="17.75033333333333"/>
    <n v="2.9883333333333328"/>
    <n v="4.7721666666666662"/>
    <n v="2.4493333333333331"/>
    <n v="5.0233333333333352E-2"/>
    <n v="9.24"/>
    <n v="25.232166666666672"/>
    <n v="1.598666666666666"/>
    <n v="5.0233333333333334"/>
    <n v="2.4218333333333342"/>
    <n v="2.4355833333333332"/>
    <n v="13.36866666666667"/>
    <n v="42.982499999999987"/>
    <n v="4.5869999999999997"/>
    <n v="9.7954999999999988"/>
    <n v="4.8711666666666673"/>
    <n v="2.4858166666666661"/>
  </r>
  <r>
    <x v="106"/>
    <x v="4"/>
    <d v="2022-11-15T00:00:00"/>
    <d v="2022-11-22T00:00:00"/>
    <n v="55.967999999999989"/>
    <n v="137.61000000000001"/>
    <n v="55.967999999999989"/>
    <n v="137.61000000000001"/>
    <n v="193.578"/>
    <n v="292.60000000000002"/>
    <n v="51.81"/>
    <n v="177.76"/>
    <n v="55.967999999999989"/>
    <n v="233.72800000000001"/>
    <n v="344.41"/>
    <n v="578.13800000000003"/>
    <n v="18.963999999999999"/>
    <n v="35.86"/>
    <n v="35.86"/>
    <n v="18.963999999999999"/>
    <n v="54.823999999999998"/>
    <n v="8.14"/>
    <m/>
    <n v="15.114000000000001"/>
    <n v="12.166"/>
    <n v="17.16"/>
    <n v="19.844000000000001"/>
    <n v="20.218"/>
    <n v="24.97"/>
    <n v="57.353999999999999"/>
    <n v="60.258000000000003"/>
    <n v="117.61199999999999"/>
    <n v="5.9311999999999996"/>
    <n v="6.2744"/>
    <n v="7.9419999999999993"/>
    <n v="7.9090000000000007"/>
    <n v="7.7704000000000004"/>
    <m/>
    <n v="7.2358000000000002"/>
    <n v="8.6460000000000026"/>
    <n v="29.2226"/>
    <n v="22.4862"/>
    <n v="51.708799999999997"/>
    <n v="1.0713999999999999"/>
    <n v="0.6512"/>
    <n v="27.17"/>
    <n v="0.60939999999999994"/>
    <n v="0.60939999999999994"/>
    <n v="28.892600000000002"/>
    <n v="29.501999999999999"/>
    <n v="4.6639999999999988"/>
    <n v="19.477333333333331"/>
    <n v="2.9883333333333328"/>
    <n v="4.7794999999999996"/>
    <n v="2.4352166666666668"/>
    <n v="5.0783333333333333E-2"/>
    <n v="11.467499999999999"/>
    <n v="28.700833333333339"/>
    <n v="1.5803333333333329"/>
    <n v="5.0215000000000014"/>
    <n v="1.87385"/>
    <n v="2.4077166666666669"/>
    <n v="16.131499999999999"/>
    <n v="48.178166666666669"/>
    <n v="4.5686666666666662"/>
    <n v="9.8010000000000002"/>
    <n v="4.3090666666666673"/>
    <n v="2.4584999999999999"/>
  </r>
  <r>
    <x v="107"/>
    <x v="4"/>
    <d v="2022-11-15T00:00:00"/>
    <d v="2022-11-22T00:00:00"/>
    <n v="61.236999999999988"/>
    <n v="114.18"/>
    <n v="61.236999999999988"/>
    <n v="114.18"/>
    <n v="175.417"/>
    <n v="266.2"/>
    <n v="57.925999999999988"/>
    <n v="188.1"/>
    <n v="61.236999999999988"/>
    <n v="249.33699999999999"/>
    <n v="324.12599999999998"/>
    <n v="573.46299999999997"/>
    <n v="19.14"/>
    <n v="35.816000000000003"/>
    <n v="35.816000000000003"/>
    <n v="19.14"/>
    <n v="54.956000000000003"/>
    <n v="8.1840000000000011"/>
    <m/>
    <n v="15.18"/>
    <n v="12.144"/>
    <n v="17.094000000000001"/>
    <n v="19.866"/>
    <n v="20.283999999999999"/>
    <n v="24.914999999999999"/>
    <n v="57.343000000000004"/>
    <n v="60.323999999999998"/>
    <n v="117.667"/>
    <n v="5.9223999999999997"/>
    <n v="6.2722000000000007"/>
    <n v="7.9640000000000013"/>
    <m/>
    <n v="7.5438000000000009"/>
    <n v="6.4932999999999996"/>
    <n v="7.2116000000000007"/>
    <n v="8.58"/>
    <n v="28.991599999999998"/>
    <n v="20.995699999999999"/>
    <n v="49.987299999999998"/>
    <n v="1.0802"/>
    <n v="0.6512"/>
    <n v="26.795999999999999"/>
    <n v="0.60719999999999996"/>
    <n v="0.60719999999999996"/>
    <n v="28.5274"/>
    <n v="29.134599999999999"/>
    <n v="5.1030833333333332"/>
    <n v="20.778083333333331"/>
    <n v="2.984666666666667"/>
    <n v="4.7785833333333327"/>
    <n v="2.4159666666666668"/>
    <n v="5.0599999999999999E-2"/>
    <n v="9.5150000000000006"/>
    <n v="27.0105"/>
    <n v="1.595"/>
    <n v="5.0270000000000001"/>
    <n v="1.749641666666667"/>
    <n v="2.3772833333333341"/>
    <n v="14.618083333333329"/>
    <n v="47.788583333333328"/>
    <n v="4.5796666666666672"/>
    <n v="9.8055833333333329"/>
    <n v="4.165608333333334"/>
    <n v="2.4278833333333329"/>
  </r>
  <r>
    <x v="108"/>
    <x v="4"/>
    <d v="2022-11-15T00:00:00"/>
    <d v="2022-11-22T00:00:00"/>
    <n v="61.863999999999997"/>
    <n v="110.22"/>
    <n v="61.863999999999997"/>
    <n v="110.22"/>
    <n v="172.084"/>
    <n v="257.83999999999997"/>
    <n v="44.396000000000001"/>
    <n v="162.58000000000001"/>
    <n v="61.863999999999997"/>
    <n v="224.44399999999999"/>
    <n v="302.23599999999999"/>
    <n v="526.68000000000006"/>
    <n v="5.9003999999999994"/>
    <n v="35.75"/>
    <n v="35.75"/>
    <n v="5.9003999999999994"/>
    <n v="41.650399999999998"/>
    <n v="8.0519999999999996"/>
    <m/>
    <n v="15.224"/>
    <n v="12.1"/>
    <n v="17.094000000000001"/>
    <n v="19.777999999999999"/>
    <n v="20.262"/>
    <n v="24.904"/>
    <n v="57.266000000000012"/>
    <n v="60.148000000000003"/>
    <n v="117.414"/>
    <n v="5.94"/>
    <n v="6.275500000000001"/>
    <n v="7.9419999999999993"/>
    <n v="7.8980000000000006"/>
    <n v="7.6053999999999986"/>
    <n v="6.4943999999999997"/>
    <n v="7.2358000000000002"/>
    <n v="8.6240000000000006"/>
    <n v="29.058700000000002"/>
    <n v="28.956399999999999"/>
    <n v="58.015099999999997"/>
    <n v="1.056"/>
    <n v="0.63580000000000003"/>
    <n v="25.608000000000001"/>
    <n v="0.6137999999999999"/>
    <n v="0.6137999999999999"/>
    <n v="27.299800000000001"/>
    <n v="27.913599999999999"/>
    <n v="5.1553333333333331"/>
    <n v="18.70366666666667"/>
    <n v="2.979166666666667"/>
    <n v="4.7721666666666671"/>
    <n v="2.421558333333333"/>
    <n v="5.1149999999999987E-2"/>
    <n v="9.1850000000000005"/>
    <n v="25.18633333333333"/>
    <n v="0.49170000000000003"/>
    <n v="5.0123333333333333"/>
    <n v="2.4130333333333329"/>
    <n v="2.274983333333334"/>
    <n v="14.34033333333333"/>
    <n v="43.890000000000008"/>
    <n v="3.4708666666666659"/>
    <n v="9.7844999999999995"/>
    <n v="4.8345916666666673"/>
    <n v="2.3261333333333329"/>
  </r>
  <r>
    <x v="109"/>
    <x v="4"/>
    <d v="2022-11-15T00:00:00"/>
    <d v="2022-11-22T00:00:00"/>
    <n v="58.783999999999999"/>
    <n v="129.80000000000001"/>
    <n v="58.783999999999999"/>
    <n v="129.80000000000001"/>
    <n v="188.584"/>
    <n v="269.94"/>
    <n v="49.28"/>
    <n v="155.76"/>
    <n v="58.783999999999999"/>
    <n v="214.54400000000001"/>
    <n v="319.22000000000003"/>
    <n v="533.76400000000001"/>
    <n v="5.8938000000000006"/>
    <n v="35.838000000000001"/>
    <n v="35.838000000000001"/>
    <n v="5.8938000000000006"/>
    <n v="41.7318"/>
    <n v="8.0299999999999994"/>
    <m/>
    <n v="15.246"/>
    <n v="12.122"/>
    <n v="17.094000000000001"/>
    <n v="19.756"/>
    <n v="20.283999999999999"/>
    <m/>
    <n v="32.405999999999999"/>
    <n v="60.125999999999998"/>
    <n v="92.532000000000011"/>
    <n v="5.9444000000000008"/>
    <n v="6.2744000000000009"/>
    <n v="7.9419999999999993"/>
    <n v="7.92"/>
    <n v="7.6053999999999986"/>
    <n v="6.5164"/>
    <n v="7.2424000000000008"/>
    <n v="7.9332000000000011"/>
    <n v="29.0642"/>
    <n v="28.314"/>
    <n v="57.3782"/>
    <n v="1.056"/>
    <n v="0.627"/>
    <n v="25.872"/>
    <n v="0.58960000000000001"/>
    <n v="0.58960000000000001"/>
    <n v="27.555"/>
    <n v="28.144600000000001"/>
    <n v="4.8986666666666663"/>
    <n v="17.87866666666666"/>
    <n v="2.9864999999999999"/>
    <n v="2.7004999999999999"/>
    <n v="2.422016666666666"/>
    <n v="4.9133333333333327E-2"/>
    <n v="10.81666666666667"/>
    <n v="26.60166666666667"/>
    <n v="0.49114999999999998"/>
    <n v="5.0105000000000004"/>
    <n v="2.3595000000000002"/>
    <n v="2.2962500000000001"/>
    <n v="15.71533333333333"/>
    <n v="44.480333333333327"/>
    <n v="3.4776500000000001"/>
    <n v="7.7110000000000012"/>
    <n v="4.7815166666666666"/>
    <n v="2.3453833333333329"/>
  </r>
  <r>
    <x v="110"/>
    <x v="4"/>
    <d v="2022-11-15T00:00:00"/>
    <d v="2022-11-22T00:00:00"/>
    <n v="61.445999999999998"/>
    <n v="136.18"/>
    <n v="61.445999999999998"/>
    <n v="136.18"/>
    <n v="197.626"/>
    <n v="297.88"/>
    <n v="39.841999999999999"/>
    <n v="159.28"/>
    <n v="61.445999999999998"/>
    <n v="220.726"/>
    <n v="337.72199999999998"/>
    <n v="558.44799999999998"/>
    <n v="5.8894000000000002"/>
    <n v="36.234000000000002"/>
    <n v="36.234000000000002"/>
    <n v="5.8894000000000002"/>
    <n v="42.123399999999997"/>
    <n v="8.0299999999999994"/>
    <m/>
    <n v="15.268000000000001"/>
    <n v="12.1"/>
    <n v="17.071999999999999"/>
    <n v="19.8"/>
    <n v="20.327999999999999"/>
    <n v="24.904"/>
    <n v="57.331999999999987"/>
    <n v="60.17"/>
    <n v="117.502"/>
    <n v="5.94"/>
    <n v="6.2820999999999998"/>
    <n v="7.9859999999999989"/>
    <n v="7.92"/>
    <n v="7.6032000000000011"/>
    <n v="6.5208000000000004"/>
    <n v="7.2401999999999989"/>
    <n v="7.6933999999999996"/>
    <n v="29.111499999999999"/>
    <n v="28.074200000000001"/>
    <n v="57.185699999999997"/>
    <n v="1.0538000000000001"/>
    <n v="0.63580000000000003"/>
    <n v="26.4"/>
    <n v="0.59839999999999993"/>
    <n v="0.59839999999999993"/>
    <n v="28.08959999999999"/>
    <n v="28.687999999999999"/>
    <n v="5.1204999999999998"/>
    <n v="18.39383333333333"/>
    <n v="3.0194999999999999"/>
    <n v="4.7776666666666658"/>
    <n v="2.425958333333333"/>
    <n v="4.9866666666666663E-2"/>
    <n v="11.348333333333329"/>
    <n v="28.1435"/>
    <n v="0.49078333333333329"/>
    <n v="5.0141666666666671"/>
    <n v="2.3395166666666669"/>
    <n v="2.3407999999999989"/>
    <n v="16.468833333333329"/>
    <n v="46.537333333333329"/>
    <n v="3.5102833333333341"/>
    <n v="9.7918333333333329"/>
    <n v="4.7654749999999986"/>
    <n v="2.3906666666666658"/>
  </r>
  <r>
    <x v="111"/>
    <x v="4"/>
    <d v="2022-11-15T00:00:00"/>
    <d v="2022-11-22T00:00:00"/>
    <n v="64.944000000000003"/>
    <n v="151.80000000000001"/>
    <n v="64.944000000000003"/>
    <n v="151.80000000000001"/>
    <n v="216.744"/>
    <n v="281.38"/>
    <n v="42.636000000000003"/>
    <n v="159.5"/>
    <n v="64.944000000000003"/>
    <n v="224.44399999999999"/>
    <n v="324.01600000000002"/>
    <n v="548.46"/>
    <n v="5.9003999999999994"/>
    <n v="36.21200000000001"/>
    <n v="36.21200000000001"/>
    <n v="5.9003999999999994"/>
    <n v="42.112400000000008"/>
    <m/>
    <m/>
    <n v="15.224"/>
    <n v="12.122"/>
    <n v="17.094000000000001"/>
    <n v="19.866"/>
    <n v="20.283999999999999"/>
    <n v="24.948"/>
    <n v="57.353999999999999"/>
    <n v="52.183999999999997"/>
    <n v="109.538"/>
    <n v="5.9268000000000001"/>
    <n v="6.2777000000000012"/>
    <n v="7.9419999999999993"/>
    <n v="7.8980000000000006"/>
    <n v="7.6053999999999986"/>
    <n v="6.4922000000000004"/>
    <n v="7.2424000000000008"/>
    <n v="7.6692"/>
    <n v="29.067499999999999"/>
    <n v="27.9862"/>
    <n v="57.053699999999999"/>
    <n v="1.0802"/>
    <n v="0.63139999999999996"/>
    <n v="28.6"/>
    <n v="0.59399999999999997"/>
    <n v="0.59399999999999997"/>
    <n v="30.311599999999999"/>
    <n v="30.9056"/>
    <n v="5.4119999999999999"/>
    <n v="18.70366666666667"/>
    <n v="3.0176666666666669"/>
    <n v="4.7794999999999996"/>
    <n v="2.4222916666666672"/>
    <n v="4.9500000000000002E-2"/>
    <n v="12.65"/>
    <n v="27.001333333333331"/>
    <n v="0.49170000000000003"/>
    <n v="4.3486666666666656"/>
    <n v="2.3321833333333331"/>
    <n v="2.5259666666666671"/>
    <n v="18.062000000000001"/>
    <n v="45.705000000000013"/>
    <n v="3.5093666666666672"/>
    <n v="9.128166666666667"/>
    <n v="4.7544750000000002"/>
    <n v="2.5754666666666668"/>
  </r>
  <r>
    <x v="112"/>
    <x v="4"/>
    <d v="2022-11-15T00:00:00"/>
    <d v="2022-11-22T00:00:00"/>
    <m/>
    <n v="158.18"/>
    <n v="0"/>
    <n v="158.18"/>
    <n v="158.18"/>
    <n v="262.24"/>
    <n v="39.094000000000001"/>
    <n v="161.47999999999999"/>
    <m/>
    <n v="161.47999999999999"/>
    <n v="301.334"/>
    <n v="462.81400000000002"/>
    <n v="5.898200000000001"/>
    <n v="35.727999999999987"/>
    <n v="35.727999999999987"/>
    <n v="5.898200000000001"/>
    <n v="41.626199999999997"/>
    <n v="8.0740000000000016"/>
    <m/>
    <n v="15.202"/>
    <n v="12.122"/>
    <n v="17.116"/>
    <n v="19.866"/>
    <n v="20.262"/>
    <n v="24.948"/>
    <n v="57.332000000000001"/>
    <n v="60.258000000000003"/>
    <n v="117.59"/>
    <n v="5.9223999999999997"/>
    <n v="6.2677999999999994"/>
    <n v="7.9419999999999993"/>
    <n v="7.92"/>
    <n v="7.5790000000000006"/>
    <n v="6.4856000000000007"/>
    <m/>
    <m/>
    <n v="21.788799999999998"/>
    <n v="20.327999999999999"/>
    <n v="42.116799999999998"/>
    <n v="1.0802"/>
    <n v="0.64019999999999999"/>
    <n v="29.744"/>
    <n v="0.60280000000000011"/>
    <n v="0.60280000000000011"/>
    <n v="31.464400000000001"/>
    <n v="32.0672"/>
    <n v="0"/>
    <n v="13.456666666666671"/>
    <n v="2.9773333333333332"/>
    <n v="4.7776666666666667"/>
    <n v="1.815733333333333"/>
    <n v="5.0233333333333352E-2"/>
    <n v="13.18166666666667"/>
    <n v="25.111166666666669"/>
    <n v="0.49151666666666682"/>
    <n v="5.0214999999999996"/>
    <n v="1.694"/>
    <n v="2.622033333333333"/>
    <n v="13.18166666666667"/>
    <n v="38.567833333333333"/>
    <n v="3.4688500000000002"/>
    <n v="9.7991666666666664"/>
    <n v="3.5097333333333331"/>
    <n v="2.6722666666666668"/>
  </r>
  <r>
    <x v="113"/>
    <x v="4"/>
    <d v="2022-11-15T00:00:00"/>
    <d v="2022-11-22T00:00:00"/>
    <n v="62.061999999999998"/>
    <n v="136.4"/>
    <n v="62.061999999999998"/>
    <n v="136.4"/>
    <n v="198.46199999999999"/>
    <n v="236.94"/>
    <n v="35.727999999999987"/>
    <m/>
    <n v="62.061999999999998"/>
    <n v="62.061999999999998"/>
    <n v="272.66800000000001"/>
    <n v="334.73"/>
    <n v="5.9157999999999999"/>
    <n v="36.058"/>
    <n v="36.058"/>
    <n v="5.9157999999999999"/>
    <n v="41.973799999999997"/>
    <n v="8.0299999999999994"/>
    <m/>
    <n v="15.18"/>
    <n v="12.122"/>
    <n v="17.071999999999999"/>
    <n v="19.844000000000001"/>
    <n v="20.327999999999999"/>
    <n v="25.013999999999999"/>
    <n v="57.463999999999999"/>
    <n v="60.125999999999998"/>
    <n v="117.59"/>
    <n v="5.9267999999999992"/>
    <n v="6.2678000000000003"/>
    <n v="7.9419999999999993"/>
    <n v="7.8980000000000006"/>
    <n v="7.5833999999999993"/>
    <n v="6.5119999999999996"/>
    <n v="7.2138"/>
    <n v="7.7032999999999996"/>
    <n v="29.007000000000001"/>
    <n v="28.040099999999999"/>
    <n v="57.0471"/>
    <n v="1.1175999999999999"/>
    <n v="0.64900000000000002"/>
    <n v="32.252000000000002"/>
    <n v="0.59839999999999993"/>
    <n v="0.59839999999999993"/>
    <n v="34.018599999999999"/>
    <n v="34.616999999999997"/>
    <n v="5.1718333333333337"/>
    <n v="5.1718333333333337"/>
    <n v="3.004833333333333"/>
    <n v="4.7886666666666668"/>
    <n v="2.4172500000000001"/>
    <n v="4.9866666666666663E-2"/>
    <n v="11.366666666666671"/>
    <n v="22.722333333333339"/>
    <n v="0.49298333333333327"/>
    <n v="5.0105000000000004"/>
    <n v="2.3366750000000001"/>
    <n v="2.834883333333333"/>
    <n v="16.538499999999999"/>
    <n v="27.894166666666671"/>
    <n v="3.497816666666667"/>
    <n v="9.7991666666666664"/>
    <n v="4.7539249999999997"/>
    <n v="2.8847499999999999"/>
  </r>
  <r>
    <x v="114"/>
    <x v="4"/>
    <d v="2022-11-15T00:00:00"/>
    <d v="2022-11-22T00:00:00"/>
    <n v="57.353999999999999"/>
    <n v="157.52000000000001"/>
    <n v="57.353999999999999"/>
    <n v="157.52000000000001"/>
    <n v="214.874"/>
    <n v="243.54"/>
    <n v="36.652000000000001"/>
    <n v="172.04"/>
    <n v="57.353999999999999"/>
    <n v="229.39400000000001"/>
    <n v="280.19200000000001"/>
    <n v="509.58600000000001"/>
    <n v="5.907"/>
    <n v="36.146000000000001"/>
    <n v="36.146000000000001"/>
    <n v="5.907"/>
    <n v="42.052999999999997"/>
    <n v="8.0740000000000016"/>
    <m/>
    <n v="15.202"/>
    <n v="12.144"/>
    <n v="17.006"/>
    <n v="19.844000000000001"/>
    <n v="20.262"/>
    <n v="24.948"/>
    <n v="57.353999999999999"/>
    <n v="60.125999999999998"/>
    <n v="117.48"/>
    <n v="5.9246000000000008"/>
    <n v="6.2711000000000006"/>
    <n v="7.9419999999999993"/>
    <n v="7.8980000000000006"/>
    <n v="7.6032000000000011"/>
    <n v="6.5164"/>
    <n v="7.2380000000000004"/>
    <n v="7.7198000000000011"/>
    <n v="29.054300000000001"/>
    <n v="28.058800000000009"/>
    <n v="57.113100000000003"/>
    <n v="1.089"/>
    <n v="0.64019999999999999"/>
    <n v="31.591999999999999"/>
    <n v="0.6137999999999999"/>
    <n v="0.6137999999999999"/>
    <n v="33.321199999999997"/>
    <n v="33.935000000000002"/>
    <n v="4.7794999999999996"/>
    <n v="19.116166666666668"/>
    <n v="3.0121666666666669"/>
    <n v="4.7794999999999996"/>
    <n v="2.4211916666666671"/>
    <n v="5.1149999999999987E-2"/>
    <n v="13.12666666666667"/>
    <n v="23.34933333333333"/>
    <n v="0.49225000000000002"/>
    <n v="5.0105000000000004"/>
    <n v="2.3382333333333341"/>
    <n v="2.776766666666667"/>
    <n v="17.906166666666671"/>
    <n v="42.465499999999999"/>
    <n v="3.5044166666666658"/>
    <n v="9.7899999999999991"/>
    <n v="4.7594250000000002"/>
    <n v="2.8279166666666669"/>
  </r>
  <r>
    <x v="115"/>
    <x v="4"/>
    <d v="2022-11-15T00:00:00"/>
    <d v="2022-11-22T00:00:00"/>
    <n v="57.75"/>
    <n v="144.1"/>
    <n v="57.75"/>
    <n v="144.1"/>
    <n v="201.85"/>
    <n v="255.2"/>
    <m/>
    <n v="150.04"/>
    <n v="57.75"/>
    <n v="207.79"/>
    <n v="255.2"/>
    <n v="462.99"/>
    <n v="5.9333999999999998"/>
    <n v="35.772000000000013"/>
    <n v="35.772000000000013"/>
    <n v="5.9333999999999998"/>
    <n v="41.705399999999997"/>
    <n v="8.0740000000000016"/>
    <m/>
    <n v="15.268000000000001"/>
    <n v="12.188000000000001"/>
    <n v="17.248000000000001"/>
    <n v="19.777999999999999"/>
    <n v="20.239999999999998"/>
    <n v="24.97"/>
    <n v="57.398000000000003"/>
    <n v="60.368000000000002"/>
    <n v="117.76600000000001"/>
    <n v="5.9268000000000001"/>
    <n v="6.2744"/>
    <n v="7.9419999999999993"/>
    <n v="7.7440000000000007"/>
    <n v="7.6032000000000011"/>
    <n v="6.4965999999999999"/>
    <n v="7.2138"/>
    <n v="8.6020000000000003"/>
    <n v="29.0334"/>
    <n v="28.769400000000001"/>
    <n v="57.802799999999998"/>
    <n v="1.1395999999999999"/>
    <n v="0.64679999999999993"/>
    <n v="35.618000000000002"/>
    <n v="0.61599999999999999"/>
    <n v="0.61599999999999999"/>
    <n v="37.404400000000003"/>
    <n v="38.020400000000002"/>
    <n v="4.8125"/>
    <n v="17.31583333333333"/>
    <n v="2.9809999999999999"/>
    <n v="4.7831666666666663"/>
    <n v="2.4194499999999999"/>
    <n v="5.1333333333333328E-2"/>
    <n v="12.008333333333329"/>
    <n v="21.266666666666669"/>
    <n v="0.49445"/>
    <n v="5.0306666666666668"/>
    <n v="2.3974500000000001"/>
    <n v="3.117033333333334"/>
    <n v="16.820833333333329"/>
    <n v="38.582500000000003"/>
    <n v="3.4754499999999999"/>
    <n v="9.8138333333333332"/>
    <n v="4.8169000000000004"/>
    <n v="3.168366666666667"/>
  </r>
  <r>
    <x v="116"/>
    <x v="4"/>
    <d v="2022-11-15T00:00:00"/>
    <d v="2022-11-22T00:00:00"/>
    <n v="59.136000000000003"/>
    <n v="143.44"/>
    <n v="59.136000000000003"/>
    <n v="143.44"/>
    <n v="202.57599999999999"/>
    <n v="236.5"/>
    <n v="38.17"/>
    <m/>
    <n v="59.136000000000003"/>
    <n v="59.136000000000003"/>
    <n v="274.67"/>
    <n v="333.80599999999998"/>
    <n v="5.9268000000000001"/>
    <n v="35.661999999999999"/>
    <n v="35.661999999999999"/>
    <n v="5.9268000000000001"/>
    <n v="41.588799999999999"/>
    <n v="8.0959999999999983"/>
    <m/>
    <m/>
    <n v="12.144"/>
    <n v="17.225999999999999"/>
    <n v="19.777999999999999"/>
    <n v="20.262"/>
    <n v="24.882000000000009"/>
    <n v="57.287999999999997"/>
    <n v="45.099999999999987"/>
    <n v="102.38800000000001"/>
    <n v="5.9377999999999993"/>
    <n v="6.2766000000000002"/>
    <n v="7.9419999999999993"/>
    <n v="7.7659999999999991"/>
    <n v="7.6053999999999986"/>
    <n v="6.5229999999999997"/>
    <n v="7.2159999999999993"/>
    <n v="8.6020000000000003"/>
    <n v="29.04"/>
    <n v="28.828800000000001"/>
    <n v="57.868799999999993"/>
    <n v="1.1506000000000001"/>
    <m/>
    <n v="36.146000000000001"/>
    <n v="0.61599999999999999"/>
    <n v="0.61599999999999999"/>
    <n v="37.296599999999998"/>
    <n v="37.912599999999998"/>
    <n v="4.9279999999999999"/>
    <n v="4.9279999999999999"/>
    <n v="2.9718333333333331"/>
    <n v="4.774"/>
    <n v="2.42"/>
    <n v="5.1333333333333328E-2"/>
    <n v="11.95333333333333"/>
    <n v="22.889166666666672"/>
    <n v="0.49390000000000001"/>
    <n v="3.7583333333333329"/>
    <n v="2.4024000000000001"/>
    <n v="3.10805"/>
    <n v="16.88133333333333"/>
    <n v="27.817166666666669"/>
    <n v="3.4657333333333331"/>
    <n v="8.5323333333333338"/>
    <n v="4.8223999999999991"/>
    <n v="3.159383333333333"/>
  </r>
  <r>
    <x v="117"/>
    <x v="4"/>
    <d v="2022-11-15T00:00:00"/>
    <d v="2022-11-22T00:00:00"/>
    <n v="73.524000000000001"/>
    <n v="150.69999999999999"/>
    <n v="73.524000000000001"/>
    <n v="150.69999999999999"/>
    <n v="224.22399999999999"/>
    <n v="251.24"/>
    <n v="37.29"/>
    <n v="150.04"/>
    <n v="73.524000000000001"/>
    <n v="223.56399999999999"/>
    <n v="288.52999999999997"/>
    <n v="512.09400000000005"/>
    <n v="5.8849999999999998"/>
    <n v="35.64"/>
    <n v="35.64"/>
    <n v="5.8849999999999998"/>
    <n v="41.524999999999999"/>
    <n v="8.1180000000000003"/>
    <m/>
    <n v="15.224"/>
    <n v="12.166"/>
    <n v="17.071999999999999"/>
    <n v="19.8"/>
    <n v="20.306000000000001"/>
    <n v="25.058"/>
    <n v="57.53"/>
    <n v="60.213999999999999"/>
    <n v="117.744"/>
    <n v="5.9333999999999998"/>
    <n v="6.2809999999999997"/>
    <n v="7.9419999999999993"/>
    <n v="7.7659999999999991"/>
    <n v="7.6053999999999986"/>
    <n v="6.4965999999999999"/>
    <n v="7.2424000000000008"/>
    <n v="8.6305999999999994"/>
    <n v="29.070799999999998"/>
    <n v="28.826599999999999"/>
    <n v="57.897399999999998"/>
    <n v="1.1143000000000001"/>
    <n v="0.63470000000000004"/>
    <n v="31.878"/>
    <n v="0.60060000000000002"/>
    <n v="0.60060000000000002"/>
    <n v="33.627000000000002"/>
    <n v="34.227600000000002"/>
    <n v="6.1269999999999998"/>
    <n v="18.630333333333329"/>
    <n v="2.97"/>
    <n v="4.7941666666666656"/>
    <n v="2.422566666666667"/>
    <n v="5.0049999999999997E-2"/>
    <n v="12.55833333333333"/>
    <n v="24.044166666666669"/>
    <n v="0.49041666666666672"/>
    <n v="5.0178333333333329"/>
    <n v="2.402216666666666"/>
    <n v="2.802249999999999"/>
    <n v="18.685333333333329"/>
    <n v="42.674500000000002"/>
    <n v="3.4604166666666671"/>
    <n v="9.8119999999999994"/>
    <n v="4.8247833333333334"/>
    <n v="2.8523000000000001"/>
  </r>
  <r>
    <x v="118"/>
    <x v="4"/>
    <d v="2022-11-15T00:00:00"/>
    <d v="2022-11-22T00:00:00"/>
    <m/>
    <n v="154.44"/>
    <n v="0"/>
    <n v="154.44"/>
    <n v="154.44"/>
    <n v="246.62"/>
    <n v="38.962000000000003"/>
    <n v="152.02000000000001"/>
    <m/>
    <n v="152.02000000000001"/>
    <n v="285.58199999999999"/>
    <n v="437.60199999999998"/>
    <n v="5.8872"/>
    <n v="35.64"/>
    <n v="35.64"/>
    <n v="5.8872"/>
    <n v="41.527200000000001"/>
    <n v="8.0740000000000016"/>
    <m/>
    <n v="15.268000000000001"/>
    <n v="12.144"/>
    <n v="16.808"/>
    <n v="19.821999999999999"/>
    <n v="20.262"/>
    <n v="24.838000000000001"/>
    <n v="57.244"/>
    <n v="59.972000000000008"/>
    <n v="117.21599999999999"/>
    <n v="5.9311999999999996"/>
    <n v="6.2964000000000002"/>
    <n v="7.9640000000000004"/>
    <n v="7.7659999999999991"/>
    <n v="7.6098000000000008"/>
    <n v="6.5229999999999997"/>
    <n v="7.2182000000000004"/>
    <n v="8.648200000000001"/>
    <n v="29.0884"/>
    <n v="28.868400000000001"/>
    <n v="57.956800000000001"/>
    <n v="1.1044"/>
    <n v="0.62479999999999991"/>
    <n v="31.504000000000001"/>
    <n v="0.60280000000000011"/>
    <n v="0.60280000000000011"/>
    <n v="33.233199999999997"/>
    <n v="33.835999999999999"/>
    <n v="0"/>
    <n v="12.668333333333329"/>
    <n v="2.97"/>
    <n v="4.7703333333333333"/>
    <n v="2.424033333333333"/>
    <n v="5.0233333333333352E-2"/>
    <n v="12.87"/>
    <n v="23.798500000000001"/>
    <n v="0.49059999999999998"/>
    <n v="4.9976666666666674"/>
    <n v="2.4056999999999999"/>
    <n v="2.7694333333333332"/>
    <n v="12.87"/>
    <n v="36.466833333333327"/>
    <n v="3.4605999999999999"/>
    <n v="9.7680000000000007"/>
    <n v="4.8297333333333334"/>
    <n v="2.819666666666667"/>
  </r>
  <r>
    <x v="119"/>
    <x v="4"/>
    <d v="2022-11-15T00:00:00"/>
    <d v="2022-11-22T00:00:00"/>
    <n v="80.3"/>
    <n v="149.16"/>
    <n v="80.3"/>
    <n v="149.16"/>
    <n v="229.46"/>
    <n v="250.58"/>
    <n v="37.091999999999999"/>
    <n v="157.30000000000001"/>
    <n v="80.3"/>
    <n v="237.6"/>
    <n v="287.67200000000003"/>
    <n v="525.27200000000005"/>
    <n v="5.8938000000000006"/>
    <n v="35.53"/>
    <n v="35.53"/>
    <n v="5.8938000000000006"/>
    <n v="41.4238"/>
    <n v="8.14"/>
    <m/>
    <n v="15.224"/>
    <n v="12.144"/>
    <m/>
    <n v="19.8"/>
    <n v="20.262"/>
    <n v="24.815999999999999"/>
    <n v="57.222000000000001"/>
    <n v="43.164000000000001"/>
    <n v="100.386"/>
    <n v="5.9509999999999987"/>
    <n v="6.2832000000000008"/>
    <n v="8.6020000000000003"/>
    <n v="7.7880000000000011"/>
    <n v="7.6098000000000008"/>
    <n v="6.5229999999999997"/>
    <n v="7.2622"/>
    <n v="8.648200000000001"/>
    <n v="29.757200000000001"/>
    <n v="28.9102"/>
    <n v="58.667400000000001"/>
    <n v="1.1132"/>
    <n v="0.627"/>
    <n v="35.991999999999997"/>
    <n v="0.59620000000000006"/>
    <n v="0.59620000000000006"/>
    <n v="37.732200000000013"/>
    <n v="38.328400000000009"/>
    <n v="6.6916666666666664"/>
    <n v="19.8"/>
    <n v="2.960833333333333"/>
    <n v="4.7685000000000004"/>
    <n v="2.4797666666666669"/>
    <n v="4.9683333333333343E-2"/>
    <n v="12.43"/>
    <n v="23.972666666666669"/>
    <n v="0.49114999999999998"/>
    <n v="3.597"/>
    <n v="2.409183333333333"/>
    <n v="3.1443500000000011"/>
    <n v="19.12166666666667"/>
    <n v="43.772666666666673"/>
    <n v="3.4519833333333332"/>
    <n v="8.365499999999999"/>
    <n v="4.8889500000000004"/>
    <n v="3.1940333333333339"/>
  </r>
  <r>
    <x v="120"/>
    <x v="4"/>
    <d v="2022-11-15T00:00:00"/>
    <d v="2022-11-22T00:00:00"/>
    <n v="79.64"/>
    <n v="123.86"/>
    <n v="79.64"/>
    <n v="123.86"/>
    <n v="203.5"/>
    <n v="245.96"/>
    <n v="45.231999999999999"/>
    <m/>
    <n v="79.64"/>
    <n v="79.64"/>
    <n v="291.19200000000001"/>
    <n v="370.83199999999999"/>
    <n v="5.898200000000001"/>
    <n v="35.574000000000012"/>
    <n v="35.574000000000012"/>
    <n v="5.898200000000001"/>
    <n v="41.472200000000008"/>
    <n v="8.0740000000000016"/>
    <m/>
    <n v="15.202"/>
    <n v="12.1"/>
    <n v="16.917999999999999"/>
    <n v="19.8"/>
    <n v="20.283999999999999"/>
    <n v="24.904"/>
    <n v="57.287999999999997"/>
    <n v="59.994"/>
    <n v="117.282"/>
    <n v="5.9466000000000001"/>
    <n v="6.2545999999999999"/>
    <n v="8.6020000000000003"/>
    <n v="7.8319999999999999"/>
    <n v="7.5459999999999994"/>
    <n v="6.5251999999999999"/>
    <n v="7.2643999999999984"/>
    <n v="8.5778000000000016"/>
    <n v="29.667000000000002"/>
    <n v="28.881600000000009"/>
    <n v="58.548600000000008"/>
    <n v="1.1132"/>
    <n v="0.62920000000000009"/>
    <n v="35.265999999999998"/>
    <n v="0.60719999999999996"/>
    <n v="0.60719999999999996"/>
    <n v="37.008399999999988"/>
    <n v="37.615599999999993"/>
    <n v="6.6366666666666667"/>
    <n v="6.6366666666666667"/>
    <n v="2.964500000000001"/>
    <n v="4.774"/>
    <n v="2.4722499999999998"/>
    <n v="5.0599999999999999E-2"/>
    <n v="10.321666666666671"/>
    <n v="24.265999999999998"/>
    <n v="0.49151666666666682"/>
    <n v="4.9995000000000003"/>
    <n v="2.4068000000000001"/>
    <n v="3.0840333333333332"/>
    <n v="16.958333333333329"/>
    <n v="30.902666666666661"/>
    <n v="3.4560166666666672"/>
    <n v="9.7735000000000003"/>
    <n v="4.8790500000000003"/>
    <n v="3.1346333333333329"/>
  </r>
  <r>
    <x v="121"/>
    <x v="4"/>
    <d v="2022-11-15T00:00:00"/>
    <d v="2022-11-22T00:00:00"/>
    <n v="83.6"/>
    <n v="134.63999999999999"/>
    <n v="83.6"/>
    <n v="134.63999999999999"/>
    <n v="218.24"/>
    <n v="275.66000000000003"/>
    <n v="32.868000000000002"/>
    <n v="157.08000000000001"/>
    <n v="83.6"/>
    <n v="240.68"/>
    <n v="308.52800000000002"/>
    <n v="549.20800000000008"/>
    <n v="5.94"/>
    <n v="35.728000000000002"/>
    <n v="35.728000000000002"/>
    <n v="5.94"/>
    <n v="41.667999999999999"/>
    <m/>
    <m/>
    <n v="15.157999999999999"/>
    <n v="12.144"/>
    <n v="16.675999999999998"/>
    <n v="19.8"/>
    <n v="20.327999999999999"/>
    <n v="24.925999999999998"/>
    <n v="57.398000000000003"/>
    <n v="51.634"/>
    <n v="109.032"/>
    <n v="5.9069999999999991"/>
    <n v="6.2303999999999986"/>
    <n v="8.5139999999999993"/>
    <n v="7.7659999999999991"/>
    <n v="7.5525999999999991"/>
    <n v="6.468"/>
    <n v="7.2050000000000001"/>
    <n v="8.5690000000000008"/>
    <n v="29.501999999999999"/>
    <n v="28.71"/>
    <n v="58.212000000000003"/>
    <n v="1.1417999999999999"/>
    <m/>
    <n v="33.308"/>
    <n v="0.59399999999999986"/>
    <n v="0.59399999999999986"/>
    <n v="34.449800000000003"/>
    <n v="35.043799999999997"/>
    <n v="6.9666666666666659"/>
    <n v="20.056666666666668"/>
    <n v="2.9773333333333341"/>
    <n v="4.7831666666666663"/>
    <n v="2.458499999999999"/>
    <n v="4.9499999999999988E-2"/>
    <n v="11.22"/>
    <n v="25.710666666666668"/>
    <n v="0.49500000000000011"/>
    <n v="4.3028333333333331"/>
    <n v="2.3925000000000001"/>
    <n v="2.8708166666666659"/>
    <n v="18.18666666666666"/>
    <n v="45.76733333333334"/>
    <n v="3.4723333333333328"/>
    <n v="9.0860000000000003"/>
    <n v="4.851"/>
    <n v="2.920316666666666"/>
  </r>
  <r>
    <x v="122"/>
    <x v="4"/>
    <d v="2022-11-15T00:00:00"/>
    <d v="2022-11-22T00:00:00"/>
    <n v="77.66"/>
    <n v="128.91999999999999"/>
    <n v="77.66"/>
    <n v="128.91999999999999"/>
    <n v="206.58"/>
    <n v="245.74"/>
    <n v="38.632000000000012"/>
    <n v="164.12"/>
    <n v="77.66"/>
    <n v="241.78"/>
    <n v="284.37200000000001"/>
    <n v="526.15200000000004"/>
    <n v="5.9290000000000012"/>
    <n v="35.771999999999998"/>
    <n v="35.771999999999998"/>
    <n v="5.9290000000000012"/>
    <n v="41.701000000000001"/>
    <n v="8.0959999999999983"/>
    <m/>
    <n v="15.18"/>
    <n v="12.1"/>
    <n v="16.675999999999998"/>
    <n v="19.777999999999999"/>
    <n v="20.262"/>
    <n v="24.925999999999998"/>
    <n v="57.287999999999997"/>
    <n v="59.72999999999999"/>
    <n v="117.018"/>
    <n v="5.9025999999999996"/>
    <n v="6.2325999999999997"/>
    <n v="8.5139999999999993"/>
    <n v="7.7880000000000011"/>
    <n v="7.5481999999999996"/>
    <n v="6.4724000000000004"/>
    <n v="7.2071999999999994"/>
    <n v="8.5646000000000004"/>
    <n v="29.501999999999999"/>
    <n v="28.727599999999999"/>
    <n v="58.229599999999998"/>
    <n v="1.1484000000000001"/>
    <n v="0.63359999999999994"/>
    <n v="34.188000000000002"/>
    <n v="0.60059999999999991"/>
    <n v="0.60059999999999991"/>
    <n v="35.969999999999992"/>
    <n v="36.570599999999992"/>
    <n v="6.4716666666666667"/>
    <n v="20.14833333333333"/>
    <n v="2.9809999999999999"/>
    <n v="4.774"/>
    <n v="2.4584999999999999"/>
    <n v="5.004999999999999E-2"/>
    <n v="10.743333333333331"/>
    <n v="23.69766666666667"/>
    <n v="0.49408333333333337"/>
    <n v="4.9774999999999991"/>
    <n v="2.393966666666667"/>
    <n v="2.9974999999999992"/>
    <n v="17.215"/>
    <n v="43.845999999999997"/>
    <n v="3.475083333333334"/>
    <n v="9.7514999999999983"/>
    <n v="4.8524666666666674"/>
    <n v="3.0475499999999989"/>
  </r>
  <r>
    <x v="123"/>
    <x v="4"/>
    <d v="2022-11-15T00:00:00"/>
    <d v="2022-11-22T00:00:00"/>
    <n v="75.680000000000007"/>
    <n v="110.66"/>
    <n v="75.680000000000007"/>
    <n v="110.66"/>
    <n v="186.34"/>
    <n v="268.39999999999998"/>
    <n v="35.838000000000001"/>
    <n v="155.32"/>
    <n v="75.680000000000007"/>
    <n v="231"/>
    <n v="304.238"/>
    <n v="535.23800000000006"/>
    <n v="5.9311999999999996"/>
    <n v="35.75"/>
    <n v="35.75"/>
    <n v="5.9311999999999996"/>
    <n v="41.681199999999997"/>
    <n v="8.0519999999999996"/>
    <m/>
    <n v="15.135999999999999"/>
    <n v="12.144"/>
    <n v="16.565999999999999"/>
    <n v="19.821999999999999"/>
    <n v="20.306000000000001"/>
    <n v="24.948"/>
    <n v="57.398000000000003"/>
    <n v="59.576000000000008"/>
    <n v="116.974"/>
    <n v="5.9048000000000007"/>
    <n v="6.2370000000000001"/>
    <n v="8.5139999999999993"/>
    <n v="7.8759999999999986"/>
    <n v="7.5503999999999998"/>
    <n v="6.476799999999999"/>
    <n v="7.2050000000000001"/>
    <n v="8.6020000000000003"/>
    <n v="29.506399999999999"/>
    <n v="28.8596"/>
    <n v="58.366"/>
    <n v="1.133"/>
    <n v="0.62920000000000009"/>
    <n v="33.978999999999999"/>
    <n v="0.61599999999999999"/>
    <n v="0.61599999999999999"/>
    <n v="35.741199999999999"/>
    <n v="36.357199999999999"/>
    <n v="6.3066666666666684"/>
    <n v="19.25"/>
    <n v="2.979166666666667"/>
    <n v="4.7831666666666672"/>
    <n v="2.4588666666666672"/>
    <n v="5.1333333333333328E-2"/>
    <n v="9.2216666666666658"/>
    <n v="25.35316666666667"/>
    <n v="0.49426666666666658"/>
    <n v="4.964666666666667"/>
    <n v="2.4049666666666658"/>
    <n v="2.9784333333333328"/>
    <n v="15.528333333333331"/>
    <n v="44.603166666666667"/>
    <n v="3.4734333333333329"/>
    <n v="9.7478333333333342"/>
    <n v="4.863833333333333"/>
    <n v="3.0297666666666672"/>
  </r>
  <r>
    <x v="124"/>
    <x v="4"/>
    <d v="2022-11-15T00:00:00"/>
    <d v="2022-11-22T00:00:00"/>
    <n v="77"/>
    <n v="117.7"/>
    <n v="77"/>
    <n v="117.7"/>
    <n v="194.7"/>
    <n v="247.06"/>
    <n v="38.411999999999999"/>
    <n v="152.46"/>
    <n v="77"/>
    <n v="229.46"/>
    <n v="285.47199999999998"/>
    <n v="514.93200000000002"/>
    <n v="5.9224000000000014"/>
    <n v="35.706000000000003"/>
    <n v="35.706000000000003"/>
    <n v="5.9224000000000014"/>
    <n v="41.628400000000013"/>
    <n v="8.0740000000000016"/>
    <m/>
    <n v="15.18"/>
    <n v="12.122"/>
    <n v="16.521999999999998"/>
    <n v="19.844000000000001"/>
    <n v="20.327999999999999"/>
    <n v="24.882000000000001"/>
    <n v="57.332000000000008"/>
    <n v="59.62"/>
    <n v="116.952"/>
    <m/>
    <n v="6.2303999999999986"/>
    <n v="8.5139999999999993"/>
    <n v="7.7880000000000011"/>
    <n v="7.5481999999999996"/>
    <n v="6.476799999999999"/>
    <n v="7.2071999999999994"/>
    <n v="8.5690000000000008"/>
    <n v="29.4998"/>
    <n v="22.8338"/>
    <n v="52.333599999999997"/>
    <n v="1.133"/>
    <n v="0.62479999999999991"/>
    <m/>
    <n v="0.61159999999999992"/>
    <n v="0.61159999999999992"/>
    <n v="1.7578"/>
    <n v="2.3694000000000002"/>
    <n v="6.416666666666667"/>
    <n v="19.12166666666667"/>
    <n v="2.9754999999999998"/>
    <n v="4.7776666666666676"/>
    <n v="2.4583166666666671"/>
    <n v="5.096666666666666E-2"/>
    <n v="9.8083333333333336"/>
    <n v="23.789333333333332"/>
    <n v="0.49353333333333338"/>
    <n v="4.9683333333333328"/>
    <n v="1.902816666666667"/>
    <n v="0.1464833333333333"/>
    <n v="16.225000000000001"/>
    <n v="42.911000000000001"/>
    <n v="3.4690333333333339"/>
    <n v="9.7460000000000004"/>
    <n v="4.361133333333334"/>
    <n v="0.19744999999999999"/>
  </r>
  <r>
    <x v="125"/>
    <x v="4"/>
    <d v="2022-11-15T00:00:00"/>
    <d v="2022-11-22T00:00:00"/>
    <n v="75.900000000000006"/>
    <n v="140.80000000000001"/>
    <n v="75.900000000000006"/>
    <n v="140.80000000000001"/>
    <n v="216.7"/>
    <n v="259.60000000000002"/>
    <n v="36.08"/>
    <n v="152.24"/>
    <n v="75.900000000000006"/>
    <n v="228.14"/>
    <n v="295.68"/>
    <n v="523.82000000000005"/>
    <n v="5.9532000000000007"/>
    <n v="35.75"/>
    <n v="35.75"/>
    <n v="5.9532000000000007"/>
    <n v="41.703200000000002"/>
    <n v="8.0740000000000016"/>
    <m/>
    <n v="15.224"/>
    <n v="12.144"/>
    <n v="16.565999999999999"/>
    <n v="19.821999999999999"/>
    <n v="20.262"/>
    <n v="24.882000000000001"/>
    <n v="57.287999999999997"/>
    <n v="59.686000000000007"/>
    <n v="116.974"/>
    <n v="5.8894000000000002"/>
    <n v="6.226"/>
    <n v="8.5139999999999993"/>
    <n v="7.7659999999999991"/>
    <n v="7.5503999999999998"/>
    <n v="6.4701999999999993"/>
    <n v="7.2071999999999994"/>
    <n v="8.5667999999999989"/>
    <n v="29.497599999999998"/>
    <n v="28.692399999999999"/>
    <n v="58.19"/>
    <n v="1.1439999999999999"/>
    <n v="0.63139999999999996"/>
    <n v="35.265999999999998"/>
    <n v="0.61819999999999997"/>
    <n v="0.61819999999999997"/>
    <n v="37.041400000000003"/>
    <n v="37.659599999999998"/>
    <n v="6.3250000000000002"/>
    <n v="19.01166666666667"/>
    <n v="2.979166666666667"/>
    <n v="4.774"/>
    <n v="2.4581333333333331"/>
    <n v="5.1516666666666662E-2"/>
    <n v="11.733333333333331"/>
    <n v="24.64"/>
    <n v="0.49609999999999999"/>
    <n v="4.9738333333333342"/>
    <n v="2.3910333333333331"/>
    <n v="3.086783333333333"/>
    <n v="18.05833333333333"/>
    <n v="43.651666666666671"/>
    <n v="3.4752666666666672"/>
    <n v="9.7478333333333342"/>
    <n v="4.8491666666666662"/>
    <n v="3.1383000000000001"/>
  </r>
  <r>
    <x v="126"/>
    <x v="4"/>
    <d v="2022-11-15T00:00:00"/>
    <d v="2022-11-22T00:00:00"/>
    <n v="77.88"/>
    <n v="120.56"/>
    <n v="77.88"/>
    <n v="120.56"/>
    <n v="198.44"/>
    <n v="247.39"/>
    <n v="42.24"/>
    <n v="160.38"/>
    <n v="77.88"/>
    <n v="238.26"/>
    <n v="289.63"/>
    <n v="527.89"/>
    <n v="5.9224000000000014"/>
    <n v="35.771999999999998"/>
    <n v="35.771999999999998"/>
    <n v="5.9224000000000014"/>
    <n v="41.694400000000002"/>
    <n v="8.0740000000000016"/>
    <m/>
    <n v="15.18"/>
    <n v="12.122"/>
    <n v="16.565999999999999"/>
    <n v="19.777999999999999"/>
    <n v="20.262"/>
    <n v="24.925999999999998"/>
    <n v="57.31"/>
    <n v="59.597999999999999"/>
    <n v="116.908"/>
    <n v="5.9025999999999996"/>
    <n v="6.2303999999999986"/>
    <n v="8.5139999999999993"/>
    <n v="7.7880000000000011"/>
    <n v="7.5503999999999998"/>
    <n v="6.4811999999999994"/>
    <n v="7.1851999999999991"/>
    <n v="8.5690000000000008"/>
    <n v="29.48"/>
    <n v="28.7408"/>
    <n v="58.220799999999997"/>
    <n v="1.1197999999999999"/>
    <n v="0.66"/>
    <n v="30.096"/>
    <n v="0.59839999999999993"/>
    <n v="0.59839999999999993"/>
    <n v="31.875800000000009"/>
    <n v="32.474200000000003"/>
    <n v="6.4899999999999993"/>
    <n v="19.855"/>
    <n v="2.9809999999999999"/>
    <n v="4.7758333333333338"/>
    <n v="2.456666666666667"/>
    <n v="4.9866666666666663E-2"/>
    <n v="10.04666666666667"/>
    <n v="24.135833333333331"/>
    <n v="0.49353333333333338"/>
    <n v="4.9664999999999999"/>
    <n v="2.3950666666666671"/>
    <n v="2.6563166666666671"/>
    <n v="16.536666666666669"/>
    <n v="43.990833333333327"/>
    <n v="3.474533333333333"/>
    <n v="9.7423333333333328"/>
    <n v="4.8517333333333328"/>
    <n v="2.7061833333333341"/>
  </r>
  <r>
    <x v="127"/>
    <x v="4"/>
    <d v="2022-11-15T00:00:00"/>
    <d v="2022-11-22T00:00:00"/>
    <n v="97.68"/>
    <n v="131.78"/>
    <n v="97.68"/>
    <n v="131.78"/>
    <n v="229.46"/>
    <n v="253.44"/>
    <n v="40.127999999999993"/>
    <n v="153.12"/>
    <n v="97.68"/>
    <n v="250.8"/>
    <n v="293.56799999999998"/>
    <n v="544.36799999999994"/>
    <n v="5.9641999999999999"/>
    <n v="35.771999999999998"/>
    <n v="35.771999999999998"/>
    <n v="5.9641999999999999"/>
    <n v="41.736199999999997"/>
    <n v="8.0959999999999983"/>
    <m/>
    <n v="15.18"/>
    <n v="12.144"/>
    <n v="16.544"/>
    <n v="19.8"/>
    <n v="20.262"/>
    <n v="24.904"/>
    <n v="57.31"/>
    <n v="59.61999999999999"/>
    <n v="116.93"/>
    <n v="5.8959999999999999"/>
    <n v="6.2282000000000011"/>
    <n v="8.4919999999999973"/>
    <n v="7.7659999999999991"/>
    <n v="7.5548000000000011"/>
    <n v="6.468"/>
    <n v="7.1830000000000007"/>
    <n v="8.5601999999999983"/>
    <n v="29.457999999999998"/>
    <n v="28.690200000000001"/>
    <n v="58.148200000000003"/>
    <n v="1.1484000000000001"/>
    <n v="0.66879999999999995"/>
    <n v="37.905999999999999"/>
    <n v="0.59179999999999999"/>
    <n v="0.59179999999999999"/>
    <n v="39.723199999999999"/>
    <n v="40.314999999999998"/>
    <n v="8.14"/>
    <n v="20.9"/>
    <n v="2.9809999999999999"/>
    <n v="4.7758333333333338"/>
    <n v="2.4548333333333332"/>
    <n v="4.9316666666666668E-2"/>
    <n v="10.981666666666669"/>
    <n v="24.463999999999999"/>
    <n v="0.49701666666666672"/>
    <n v="4.9683333333333328"/>
    <n v="2.3908499999999999"/>
    <n v="3.3102666666666671"/>
    <n v="19.12166666666667"/>
    <n v="45.363999999999997"/>
    <n v="3.478016666666667"/>
    <n v="9.7441666666666666"/>
    <n v="4.8456833333333327"/>
    <n v="3.3595833333333331"/>
  </r>
  <r>
    <x v="128"/>
    <x v="4"/>
    <d v="2022-11-15T00:00:00"/>
    <d v="2022-11-22T00:00:00"/>
    <n v="99.66"/>
    <m/>
    <n v="99.66"/>
    <n v="0"/>
    <n v="99.66"/>
    <n v="270.38"/>
    <n v="35.97"/>
    <n v="151.58000000000001"/>
    <n v="99.66"/>
    <n v="251.24"/>
    <n v="306.35000000000002"/>
    <n v="557.59"/>
    <n v="5.9532000000000007"/>
    <n v="35.573999999999998"/>
    <n v="35.573999999999998"/>
    <n v="5.9532000000000007"/>
    <n v="41.527200000000001"/>
    <m/>
    <m/>
    <n v="15.157999999999999"/>
    <m/>
    <n v="16.588000000000001"/>
    <n v="19.821999999999999"/>
    <n v="20.372"/>
    <n v="24.925999999999998"/>
    <n v="45.298000000000002"/>
    <n v="51.567999999999998"/>
    <n v="96.866"/>
    <n v="5.9092000000000011"/>
    <n v="6.2303999999999986"/>
    <n v="8.4919999999999973"/>
    <n v="7.7659999999999991"/>
    <n v="7.5569999999999986"/>
    <n v="6.468"/>
    <n v="7.1785999999999994"/>
    <n v="8.5821999999999985"/>
    <n v="29.457999999999991"/>
    <n v="28.7254"/>
    <n v="58.183399999999992"/>
    <n v="1.1528"/>
    <n v="0.67100000000000004"/>
    <n v="36.630000000000003"/>
    <n v="0.58520000000000005"/>
    <n v="0.58520000000000005"/>
    <n v="38.453800000000001"/>
    <n v="39.039000000000001"/>
    <n v="8.3049999999999997"/>
    <n v="20.936666666666671"/>
    <n v="2.9645000000000001"/>
    <n v="3.774833333333333"/>
    <n v="2.4548333333333332"/>
    <n v="4.8766666666666673E-2"/>
    <n v="0"/>
    <n v="25.529166666666669"/>
    <n v="0.49609999999999999"/>
    <n v="4.2973333333333326"/>
    <n v="2.3937833333333329"/>
    <n v="3.204483333333334"/>
    <n v="8.3049999999999997"/>
    <n v="46.465833333333343"/>
    <n v="3.4605999999999999"/>
    <n v="8.072166666666666"/>
    <n v="4.8486166666666657"/>
    <n v="3.25325"/>
  </r>
  <r>
    <x v="129"/>
    <x v="4"/>
    <d v="2022-11-15T00:00:00"/>
    <d v="2022-11-22T00:00:00"/>
    <n v="77.22"/>
    <n v="143.66"/>
    <n v="77.22"/>
    <n v="143.66"/>
    <n v="220.88"/>
    <n v="247.5"/>
    <n v="36.85"/>
    <n v="154.22"/>
    <n v="77.22"/>
    <n v="231.44"/>
    <n v="284.35000000000002"/>
    <n v="515.79"/>
    <n v="5.9531999999999998"/>
    <n v="35.683999999999997"/>
    <n v="35.683999999999997"/>
    <n v="5.9531999999999998"/>
    <n v="41.6372"/>
    <n v="8.0740000000000016"/>
    <m/>
    <m/>
    <n v="12.144"/>
    <n v="16.478000000000002"/>
    <n v="19.832999999999998"/>
    <n v="20.283999999999999"/>
    <n v="24.948"/>
    <n v="57.375999999999998"/>
    <n v="44.385000000000012"/>
    <n v="101.761"/>
    <n v="5.8959999999999999"/>
    <n v="6.2282000000000002"/>
    <n v="8.4919999999999973"/>
    <n v="7.7880000000000011"/>
    <n v="7.7615999999999996"/>
    <n v="6.4723999999999986"/>
    <n v="7.1830000000000007"/>
    <n v="8.5667999999999989"/>
    <n v="29.6648"/>
    <n v="28.723199999999999"/>
    <n v="58.387999999999998"/>
    <n v="1.1462000000000001"/>
    <n v="0.66659999999999986"/>
    <n v="35.112000000000009"/>
    <n v="0.56979999999999997"/>
    <n v="0.56979999999999997"/>
    <n v="36.924800000000012"/>
    <n v="37.494600000000013"/>
    <n v="6.4349999999999996"/>
    <n v="19.286666666666669"/>
    <n v="2.973666666666666"/>
    <n v="4.7813333333333334"/>
    <n v="2.4720666666666671"/>
    <n v="4.7483333333333329E-2"/>
    <n v="11.971666666666669"/>
    <n v="23.69583333333334"/>
    <n v="0.49609999999999999"/>
    <n v="3.69875"/>
    <n v="2.3936000000000002"/>
    <n v="3.0770666666666679"/>
    <n v="18.40666666666667"/>
    <n v="42.982499999999987"/>
    <n v="3.4697666666666671"/>
    <n v="8.480083333333333"/>
    <n v="4.8656666666666668"/>
    <n v="3.124550000000001"/>
  </r>
  <r>
    <x v="130"/>
    <x v="4"/>
    <d v="2022-11-15T00:00:00"/>
    <d v="2022-11-22T00:00:00"/>
    <n v="72.819999999999993"/>
    <n v="127.6"/>
    <n v="72.819999999999993"/>
    <n v="127.6"/>
    <n v="200.42"/>
    <n v="255.42"/>
    <n v="37.466000000000001"/>
    <n v="152.68"/>
    <n v="72.819999999999993"/>
    <n v="225.5"/>
    <n v="292.88600000000002"/>
    <n v="518.38599999999997"/>
    <n v="5.9575999999999993"/>
    <m/>
    <n v="0"/>
    <n v="5.9575999999999993"/>
    <n v="5.9575999999999993"/>
    <n v="8.0299999999999994"/>
    <m/>
    <n v="15.202"/>
    <n v="12.122"/>
    <n v="16.521999999999998"/>
    <n v="19.866"/>
    <n v="20.306000000000001"/>
    <n v="25.013999999999999"/>
    <n v="57.442"/>
    <n v="59.62"/>
    <n v="117.062"/>
    <n v="5.8960000000000008"/>
    <n v="6.2303999999999986"/>
    <n v="8.4919999999999973"/>
    <n v="7.7880000000000011"/>
    <n v="7.7198000000000011"/>
    <n v="6.468"/>
    <n v="7.1830000000000007"/>
    <n v="8.5667999999999989"/>
    <n v="29.6252"/>
    <n v="28.718800000000002"/>
    <n v="58.344000000000001"/>
    <n v="1.1484000000000001"/>
    <n v="0.66439999999999999"/>
    <m/>
    <n v="0.58080000000000009"/>
    <n v="0.58080000000000009"/>
    <n v="1.8128"/>
    <n v="2.3936000000000002"/>
    <n v="6.0683333333333316"/>
    <n v="18.791666666666671"/>
    <n v="0"/>
    <n v="4.7868333333333331"/>
    <n v="2.4687666666666672"/>
    <n v="4.8400000000000012E-2"/>
    <n v="10.633333333333329"/>
    <n v="24.407166666666669"/>
    <n v="0.49646666666666661"/>
    <n v="4.9683333333333328"/>
    <n v="2.3932333333333329"/>
    <n v="0.15106666666666671"/>
    <n v="16.701666666666661"/>
    <n v="43.198833333333333"/>
    <n v="0.49646666666666661"/>
    <n v="9.7551666666666659"/>
    <n v="4.8620000000000001"/>
    <n v="0.19946666666666671"/>
  </r>
  <r>
    <x v="131"/>
    <x v="4"/>
    <d v="2022-11-15T00:00:00"/>
    <d v="2022-11-22T00:00:00"/>
    <n v="95.26"/>
    <n v="139.91999999999999"/>
    <n v="95.26"/>
    <n v="139.91999999999999"/>
    <n v="235.18"/>
    <n v="232.98"/>
    <n v="44.66"/>
    <n v="156.41999999999999"/>
    <n v="95.26"/>
    <n v="251.68"/>
    <n v="277.64"/>
    <n v="529.31999999999994"/>
    <n v="5.9289999999999994"/>
    <n v="35.618000000000002"/>
    <n v="35.618000000000002"/>
    <n v="5.9289999999999994"/>
    <n v="41.546999999999997"/>
    <n v="8.0299999999999994"/>
    <m/>
    <n v="15.224"/>
    <m/>
    <n v="16.654"/>
    <n v="19.844000000000001"/>
    <n v="20.239999999999998"/>
    <m/>
    <n v="20.239999999999998"/>
    <n v="59.752000000000002"/>
    <n v="79.992000000000004"/>
    <n v="5.9157999999999999"/>
    <n v="6.2336999999999998"/>
    <n v="8.5139999999999993"/>
    <n v="7.7880000000000011"/>
    <n v="7.7682000000000011"/>
    <n v="6.4701999999999993"/>
    <n v="7.1851999999999991"/>
    <n v="8.5690000000000008"/>
    <n v="29.7011"/>
    <n v="28.742999999999999"/>
    <n v="58.444099999999999"/>
    <n v="1.1286"/>
    <n v="0.64459999999999995"/>
    <n v="33.616"/>
    <n v="0.57640000000000002"/>
    <n v="0.57640000000000002"/>
    <n v="35.389200000000002"/>
    <n v="35.965600000000002"/>
    <n v="7.9383333333333326"/>
    <n v="20.973333333333329"/>
    <n v="2.9681666666666668"/>
    <n v="1.686666666666667"/>
    <n v="2.4750916666666658"/>
    <n v="4.8033333333333338E-2"/>
    <n v="11.66"/>
    <n v="23.13666666666667"/>
    <n v="0.49408333333333332"/>
    <n v="4.9793333333333338"/>
    <n v="2.3952499999999999"/>
    <n v="2.9491000000000001"/>
    <n v="19.598333333333329"/>
    <n v="44.109999999999992"/>
    <n v="3.46225"/>
    <n v="6.6660000000000004"/>
    <n v="4.8703416666666666"/>
    <n v="2.9971333333333341"/>
  </r>
  <r>
    <x v="132"/>
    <x v="4"/>
    <d v="2022-11-15T00:00:00"/>
    <d v="2022-11-22T00:00:00"/>
    <n v="90.42"/>
    <n v="132.44"/>
    <n v="90.42"/>
    <n v="132.44"/>
    <n v="222.86"/>
    <m/>
    <m/>
    <n v="153.78"/>
    <n v="90.42"/>
    <n v="244.2"/>
    <n v="0"/>
    <n v="244.2"/>
    <n v="5.9554"/>
    <n v="35.353999999999999"/>
    <n v="35.353999999999999"/>
    <n v="5.9554"/>
    <n v="41.309399999999997"/>
    <m/>
    <m/>
    <n v="15.202"/>
    <n v="12.1"/>
    <n v="16.5"/>
    <n v="19.91"/>
    <n v="20.283999999999999"/>
    <n v="24.925999999999998"/>
    <n v="57.31"/>
    <n v="51.611999999999988"/>
    <n v="108.922"/>
    <n v="5.9003999999999994"/>
    <n v="6.2326000000000006"/>
    <n v="8.5139999999999993"/>
    <n v="7.7880000000000011"/>
    <n v="7.7660000000000009"/>
    <n v="6.4746000000000006"/>
    <n v="7.1830000000000007"/>
    <n v="8.5667999999999989"/>
    <n v="29.695599999999999"/>
    <n v="28.729800000000001"/>
    <n v="58.42540000000001"/>
    <n v="1.1748000000000001"/>
    <n v="0.64239999999999997"/>
    <n v="38.258000000000003"/>
    <n v="0.56759999999999999"/>
    <n v="0.56759999999999999"/>
    <n v="40.075200000000002"/>
    <n v="40.642800000000001"/>
    <n v="7.5350000000000001"/>
    <n v="20.350000000000001"/>
    <n v="2.946166666666667"/>
    <n v="4.7758333333333338"/>
    <n v="2.4746333333333341"/>
    <n v="4.7300000000000002E-2"/>
    <n v="11.036666666666671"/>
    <n v="0"/>
    <n v="0.49628333333333341"/>
    <n v="4.3009999999999993"/>
    <n v="2.3941499999999998"/>
    <n v="3.3395999999999999"/>
    <n v="18.571666666666669"/>
    <n v="20.350000000000001"/>
    <n v="3.44245"/>
    <n v="9.0768333333333331"/>
    <n v="4.8687833333333339"/>
    <n v="3.3868999999999998"/>
  </r>
  <r>
    <x v="133"/>
    <x v="4"/>
    <d v="2022-11-15T00:00:00"/>
    <d v="2022-11-22T00:00:00"/>
    <n v="68.266000000000005"/>
    <n v="139.47999999999999"/>
    <n v="68.266000000000005"/>
    <n v="139.47999999999999"/>
    <n v="207.74600000000001"/>
    <n v="233.42"/>
    <n v="35.375999999999998"/>
    <n v="154.22"/>
    <n v="68.266000000000005"/>
    <n v="222.48599999999999"/>
    <n v="268.79599999999999"/>
    <n v="491.28199999999998"/>
    <n v="5.9619999999999997"/>
    <n v="35.430999999999997"/>
    <n v="35.430999999999997"/>
    <n v="5.9619999999999997"/>
    <n v="41.393000000000001"/>
    <n v="8.0519999999999996"/>
    <m/>
    <n v="15.157999999999999"/>
    <n v="12.111000000000001"/>
    <n v="16.434000000000001"/>
    <n v="19.866"/>
    <n v="20.306000000000001"/>
    <n v="24.904"/>
    <n v="57.320999999999998"/>
    <n v="59.509999999999991"/>
    <n v="116.831"/>
    <n v="5.9003999999999994"/>
    <n v="6.2326000000000006"/>
    <n v="8.4919999999999973"/>
    <n v="7.7659999999999991"/>
    <m/>
    <n v="6.4746000000000006"/>
    <n v="7.1830000000000007"/>
    <n v="8.5667999999999989"/>
    <n v="21.907599999999999"/>
    <n v="28.707799999999999"/>
    <n v="50.615399999999987"/>
    <n v="1.1462000000000001"/>
    <n v="0.63360000000000005"/>
    <m/>
    <n v="0.58079999999999998"/>
    <n v="0.58079999999999998"/>
    <n v="1.7798"/>
    <n v="2.3605999999999998"/>
    <n v="5.6888333333333341"/>
    <n v="18.540500000000002"/>
    <n v="2.9525833333333331"/>
    <n v="4.7767499999999998"/>
    <n v="1.825633333333333"/>
    <n v="4.8399999999999999E-2"/>
    <n v="11.62333333333333"/>
    <n v="22.399666666666661"/>
    <n v="0.49683333333333329"/>
    <n v="4.9591666666666656"/>
    <n v="2.392316666666666"/>
    <n v="0.14831666666666671"/>
    <n v="17.31216666666667"/>
    <n v="40.940166666666663"/>
    <n v="3.449416666666667"/>
    <n v="9.7359166666666663"/>
    <n v="4.2179499999999992"/>
    <n v="0.19671666666666671"/>
  </r>
  <r>
    <x v="134"/>
    <x v="4"/>
    <d v="2022-11-15T00:00:00"/>
    <d v="2022-11-22T00:00:00"/>
    <n v="81.84"/>
    <n v="162.58000000000001"/>
    <n v="81.84"/>
    <n v="162.58000000000001"/>
    <n v="244.42"/>
    <n v="234.52"/>
    <n v="35.816000000000003"/>
    <n v="157.08000000000001"/>
    <n v="81.84"/>
    <n v="238.92"/>
    <n v="270.33600000000001"/>
    <n v="509.25599999999997"/>
    <n v="5.9466000000000001"/>
    <n v="35.552000000000007"/>
    <n v="35.552000000000007"/>
    <n v="5.9466000000000001"/>
    <n v="41.49860000000001"/>
    <n v="8.0519999999999996"/>
    <m/>
    <n v="15.202"/>
    <n v="12.122"/>
    <n v="16.544"/>
    <n v="19.844000000000001"/>
    <n v="20.327999999999999"/>
    <n v="24.925999999999998"/>
    <n v="57.375999999999998"/>
    <n v="59.642000000000003"/>
    <n v="117.018"/>
    <n v="5.9136000000000006"/>
    <n v="6.2370000000000001"/>
    <n v="8.5359999999999996"/>
    <n v="7.7880000000000011"/>
    <n v="7.7484000000000002"/>
    <n v="6.4811999999999994"/>
    <n v="7.2093999999999996"/>
    <n v="8.5909999999999993"/>
    <n v="29.730799999999999"/>
    <n v="28.773800000000001"/>
    <n v="58.504600000000003"/>
    <n v="1.1308"/>
    <n v="0.63139999999999996"/>
    <n v="33.725999999999999"/>
    <n v="0.60280000000000011"/>
    <n v="0.60280000000000011"/>
    <n v="35.488199999999999"/>
    <n v="36.091000000000001"/>
    <n v="6.82"/>
    <n v="19.91"/>
    <n v="2.9626666666666668"/>
    <n v="4.7813333333333334"/>
    <n v="2.4775666666666671"/>
    <n v="5.0233333333333352E-2"/>
    <n v="13.54833333333333"/>
    <n v="22.527999999999999"/>
    <n v="0.49554999999999999"/>
    <n v="4.9701666666666666"/>
    <n v="2.3978166666666669"/>
    <n v="2.9573499999999999"/>
    <n v="20.368333333333339"/>
    <n v="42.438000000000002"/>
    <n v="3.4582166666666669"/>
    <n v="9.7515000000000001"/>
    <n v="4.8753833333333336"/>
    <n v="3.0075833333333328"/>
  </r>
  <r>
    <x v="135"/>
    <x v="4"/>
    <d v="2022-11-15T00:00:00"/>
    <d v="2022-11-22T00:00:00"/>
    <n v="85.8"/>
    <n v="142.22999999999999"/>
    <n v="85.8"/>
    <n v="142.22999999999999"/>
    <n v="228.03"/>
    <n v="283.58"/>
    <n v="37.619999999999997"/>
    <n v="153.12"/>
    <n v="85.8"/>
    <n v="238.92"/>
    <n v="321.2"/>
    <n v="560.12"/>
    <n v="5.94"/>
    <n v="35.683999999999997"/>
    <n v="35.683999999999997"/>
    <n v="5.94"/>
    <n v="41.624000000000002"/>
    <n v="8.0519999999999996"/>
    <m/>
    <n v="15.202"/>
    <n v="12.1"/>
    <n v="16.544"/>
    <n v="19.844000000000001"/>
    <n v="20.317"/>
    <n v="25.058"/>
    <n v="57.475000000000001"/>
    <n v="59.642000000000003"/>
    <n v="117.117"/>
    <n v="5.9036999999999997"/>
    <n v="6.2347999999999999"/>
    <n v="8.5139999999999993"/>
    <n v="7.7659999999999991"/>
    <n v="7.7528000000000006"/>
    <m/>
    <n v="7.1851999999999991"/>
    <n v="8.5866000000000007"/>
    <n v="29.686800000000002"/>
    <n v="22.2563"/>
    <n v="51.943100000000001"/>
    <n v="1.0933999999999999"/>
    <n v="0.627"/>
    <n v="34.363999999999997"/>
    <n v="0.59179999999999999"/>
    <n v="0.59179999999999999"/>
    <n v="36.084400000000002"/>
    <n v="36.676199999999987"/>
    <n v="7.1499999999999986"/>
    <n v="19.91"/>
    <n v="2.9736666666666669"/>
    <n v="4.7895833333333337"/>
    <n v="2.4739"/>
    <n v="4.9316666666666668E-2"/>
    <n v="11.852499999999999"/>
    <n v="26.766666666666669"/>
    <n v="0.49500000000000011"/>
    <n v="4.9701666666666666"/>
    <n v="1.8546916666666671"/>
    <n v="3.0070333333333328"/>
    <n v="19.002500000000001"/>
    <n v="46.676666666666669"/>
    <n v="3.468666666666667"/>
    <n v="9.7597500000000004"/>
    <n v="4.3285916666666671"/>
    <n v="3.0563500000000001"/>
  </r>
  <r>
    <x v="136"/>
    <x v="4"/>
    <d v="2022-11-15T00:00:00"/>
    <d v="2022-11-22T00:00:00"/>
    <n v="84.92"/>
    <n v="151.36000000000001"/>
    <n v="84.92"/>
    <n v="151.36000000000001"/>
    <n v="236.28"/>
    <n v="235.62"/>
    <n v="41.822000000000003"/>
    <n v="157.74"/>
    <n v="84.92"/>
    <n v="242.66"/>
    <n v="277.44200000000001"/>
    <n v="520.10200000000009"/>
    <n v="5.9422000000000006"/>
    <n v="50.182000000000002"/>
    <n v="50.182000000000002"/>
    <n v="5.9422000000000006"/>
    <n v="56.124200000000002"/>
    <n v="8.0519999999999996"/>
    <m/>
    <n v="15.202"/>
    <n v="12.1"/>
    <n v="16.456"/>
    <n v="19.844000000000001"/>
    <n v="20.327999999999999"/>
    <n v="24.925999999999998"/>
    <n v="57.353999999999999"/>
    <n v="59.553999999999988"/>
    <n v="116.908"/>
    <n v="5.9047999999999998"/>
    <n v="6.2303999999999986"/>
    <n v="8.5139999999999993"/>
    <n v="7.81"/>
    <n v="7.7506000000000013"/>
    <n v="6.4779"/>
    <n v="7.1874000000000002"/>
    <n v="8.5909999999999993"/>
    <n v="29.682400000000001"/>
    <n v="28.7837"/>
    <n v="58.466099999999997"/>
    <n v="1.1395999999999999"/>
    <n v="0.63360000000000005"/>
    <m/>
    <n v="0.627"/>
    <n v="0.627"/>
    <n v="1.7732000000000001"/>
    <n v="2.4001999999999999"/>
    <n v="7.0766666666666671"/>
    <n v="20.221666666666671"/>
    <n v="4.1818333333333344"/>
    <n v="4.7794999999999996"/>
    <n v="2.473533333333334"/>
    <n v="5.2249999999999998E-2"/>
    <n v="12.61333333333334"/>
    <n v="23.12016666666667"/>
    <n v="0.49518333333333342"/>
    <n v="4.9628333333333332"/>
    <n v="2.3986416666666668"/>
    <n v="0.14776666666666671"/>
    <n v="19.690000000000001"/>
    <n v="43.341833333333341"/>
    <n v="4.6770166666666668"/>
    <n v="9.7423333333333328"/>
    <n v="4.8721750000000004"/>
    <n v="0.20001666666666659"/>
  </r>
  <r>
    <x v="137"/>
    <x v="4"/>
    <d v="2022-11-15T00:00:00"/>
    <d v="2022-11-22T00:00:00"/>
    <n v="86.46"/>
    <n v="150.47999999999999"/>
    <n v="86.46"/>
    <n v="150.47999999999999"/>
    <n v="236.94"/>
    <n v="225.72"/>
    <n v="40.700000000000003"/>
    <n v="157.74"/>
    <n v="86.46"/>
    <n v="244.2"/>
    <n v="266.42"/>
    <n v="510.62"/>
    <n v="5.9444000000000008"/>
    <n v="49.654000000000003"/>
    <n v="49.654000000000003"/>
    <n v="5.9444000000000008"/>
    <n v="55.598400000000012"/>
    <n v="8.0519999999999996"/>
    <m/>
    <n v="15.18"/>
    <n v="12.1"/>
    <n v="16.478000000000002"/>
    <n v="19.844000000000001"/>
    <n v="20.327999999999999"/>
    <n v="24.925999999999998"/>
    <n v="57.353999999999999"/>
    <n v="59.553999999999988"/>
    <n v="116.908"/>
    <n v="5.907"/>
    <n v="6.2282000000000011"/>
    <n v="8.5359999999999996"/>
    <n v="7.7880000000000011"/>
    <n v="7.7417999999999996"/>
    <n v="6.4724000000000004"/>
    <n v="7.1830000000000007"/>
    <n v="8.5646000000000004"/>
    <n v="29.689"/>
    <n v="28.731999999999999"/>
    <n v="58.420999999999999"/>
    <n v="1.1132"/>
    <n v="0.62920000000000009"/>
    <n v="34.914000000000001"/>
    <n v="0.62040000000000006"/>
    <n v="0.62040000000000006"/>
    <n v="36.656399999999998"/>
    <n v="37.276800000000009"/>
    <n v="7.2049999999999992"/>
    <n v="20.350000000000001"/>
    <n v="4.1378333333333339"/>
    <n v="4.7794999999999996"/>
    <n v="2.4740833333333332"/>
    <n v="5.1700000000000003E-2"/>
    <n v="12.54"/>
    <n v="22.201666666666672"/>
    <n v="0.49536666666666668"/>
    <n v="4.9628333333333332"/>
    <n v="2.394333333333333"/>
    <n v="3.0547"/>
    <n v="19.745000000000001"/>
    <n v="42.551666666666669"/>
    <n v="4.6332000000000004"/>
    <n v="9.7423333333333328"/>
    <n v="4.8684166666666666"/>
    <n v="3.1064000000000012"/>
  </r>
  <r>
    <x v="138"/>
    <x v="4"/>
    <d v="2022-11-15T00:00:00"/>
    <d v="2022-11-22T00:00:00"/>
    <n v="84.26"/>
    <n v="132"/>
    <n v="84.26"/>
    <n v="132"/>
    <n v="216.26"/>
    <n v="249.92"/>
    <n v="39.512"/>
    <n v="160.82"/>
    <n v="84.26"/>
    <n v="245.08"/>
    <n v="289.43200000000002"/>
    <n v="534.51199999999994"/>
    <n v="5.9619999999999997"/>
    <m/>
    <n v="0"/>
    <n v="5.9619999999999997"/>
    <n v="5.9619999999999997"/>
    <n v="8.0519999999999996"/>
    <m/>
    <n v="15.18"/>
    <n v="12.1"/>
    <n v="16.478000000000002"/>
    <n v="19.8"/>
    <n v="20.283999999999999"/>
    <n v="25.058"/>
    <n v="57.442"/>
    <n v="59.509999999999991"/>
    <n v="116.952"/>
    <n v="5.9025999999999996"/>
    <n v="6.2391999999999994"/>
    <n v="8.5139999999999993"/>
    <n v="7.7659999999999991"/>
    <n v="7.7528000000000006"/>
    <n v="6.4723999999999986"/>
    <n v="7.1874000000000002"/>
    <n v="8.5690000000000008"/>
    <n v="29.6934"/>
    <n v="28.71"/>
    <n v="58.403399999999998"/>
    <n v="1.1792"/>
    <n v="0.64239999999999997"/>
    <n v="38.258000000000003"/>
    <n v="0.59399999999999997"/>
    <n v="0.59399999999999997"/>
    <n v="40.079599999999999"/>
    <n v="40.6736"/>
    <n v="7.0216666666666674"/>
    <n v="20.423333333333328"/>
    <n v="0"/>
    <n v="4.7868333333333331"/>
    <n v="2.47445"/>
    <n v="4.9500000000000002E-2"/>
    <n v="11"/>
    <n v="24.11933333333333"/>
    <n v="0.49683333333333329"/>
    <n v="4.9591666666666656"/>
    <n v="2.3925000000000001"/>
    <n v="3.3399666666666672"/>
    <n v="18.021666666666661"/>
    <n v="44.542666666666662"/>
    <n v="0.49683333333333329"/>
    <n v="9.7460000000000004"/>
    <n v="4.8669500000000001"/>
    <n v="3.3894666666666668"/>
  </r>
  <r>
    <x v="139"/>
    <x v="4"/>
    <d v="2022-11-15T00:00:00"/>
    <d v="2022-11-22T00:00:00"/>
    <n v="83.38"/>
    <m/>
    <n v="83.38"/>
    <n v="0"/>
    <n v="83.38"/>
    <n v="233.64"/>
    <n v="41.381999999999998"/>
    <n v="166.54"/>
    <n v="83.38"/>
    <n v="249.92"/>
    <n v="275.02199999999999"/>
    <n v="524.94200000000001"/>
    <n v="5.9598000000000013"/>
    <n v="100.76"/>
    <n v="100.76"/>
    <n v="5.9598000000000013"/>
    <n v="106.71980000000001"/>
    <n v="8.0519999999999996"/>
    <m/>
    <n v="15.18"/>
    <n v="12.1"/>
    <n v="16.478000000000002"/>
    <n v="19.8"/>
    <n v="20.283999999999999"/>
    <n v="25.08"/>
    <n v="57.463999999999999"/>
    <n v="59.510000000000012"/>
    <n v="116.974"/>
    <n v="5.9047999999999998"/>
    <n v="6.2348000000000008"/>
    <n v="8.5139999999999993"/>
    <n v="7.7880000000000011"/>
    <n v="7.7286000000000001"/>
    <n v="6.476799999999999"/>
    <n v="7.1851999999999991"/>
    <n v="8.3336000000000006"/>
    <n v="29.662600000000001"/>
    <n v="28.5032"/>
    <n v="58.165799999999997"/>
    <n v="1.2078"/>
    <n v="0.64679999999999993"/>
    <n v="39.094000000000001"/>
    <n v="0.59399999999999997"/>
    <n v="0.59399999999999997"/>
    <n v="40.948599999999999"/>
    <n v="41.5426"/>
    <n v="6.9483333333333333"/>
    <n v="20.826666666666661"/>
    <n v="8.3966666666666665"/>
    <n v="4.7886666666666668"/>
    <n v="2.471883333333333"/>
    <n v="4.9500000000000002E-2"/>
    <n v="0"/>
    <n v="22.918500000000002"/>
    <n v="0.49665000000000009"/>
    <n v="4.9591666666666674"/>
    <n v="2.3752666666666671"/>
    <n v="3.4123833333333331"/>
    <n v="6.9483333333333333"/>
    <n v="43.74516666666667"/>
    <n v="8.8933166666666672"/>
    <n v="9.7478333333333342"/>
    <n v="4.8471500000000001"/>
    <n v="3.4618833333333332"/>
  </r>
  <r>
    <x v="140"/>
    <x v="4"/>
    <d v="2022-11-15T00:00:00"/>
    <d v="2022-11-22T00:00:00"/>
    <n v="92.84"/>
    <n v="151.80000000000001"/>
    <n v="92.84"/>
    <n v="151.80000000000001"/>
    <n v="244.64"/>
    <n v="232.32"/>
    <n v="40.436"/>
    <n v="163.02000000000001"/>
    <n v="92.84"/>
    <n v="255.86"/>
    <n v="272.75599999999997"/>
    <n v="528.61599999999999"/>
    <n v="5.9465999999999992"/>
    <n v="99.66"/>
    <n v="99.66"/>
    <n v="5.9465999999999992"/>
    <n v="105.6066"/>
    <n v="8.0519999999999996"/>
    <m/>
    <n v="15.18"/>
    <n v="12.1"/>
    <n v="16.456"/>
    <n v="19.844000000000001"/>
    <n v="20.306000000000001"/>
    <n v="25.146000000000001"/>
    <n v="57.552000000000007"/>
    <n v="59.531999999999996"/>
    <n v="117.084"/>
    <n v="5.9048000000000007"/>
    <n v="6.2303999999999986"/>
    <n v="8.5359999999999996"/>
    <n v="7.831999999999999"/>
    <n v="7.7528000000000006"/>
    <n v="6.4746000000000006"/>
    <n v="7.1830000000000007"/>
    <n v="8.327"/>
    <n v="29.702200000000001"/>
    <n v="28.538399999999999"/>
    <n v="58.240599999999993"/>
    <n v="1.155"/>
    <n v="0.63800000000000012"/>
    <n v="34.914000000000001"/>
    <n v="0.6028"/>
    <n v="0.6028"/>
    <n v="36.707000000000001"/>
    <n v="37.309800000000003"/>
    <n v="7.7366666666666672"/>
    <n v="21.321666666666669"/>
    <n v="8.3049999999999997"/>
    <n v="4.7960000000000003"/>
    <n v="2.4751833333333328"/>
    <n v="5.0233333333333331E-2"/>
    <n v="12.65"/>
    <n v="22.72966666666666"/>
    <n v="0.49554999999999988"/>
    <n v="4.9610000000000003"/>
    <n v="2.3782000000000001"/>
    <n v="3.0589166666666672"/>
    <n v="20.38666666666667"/>
    <n v="44.051333333333332"/>
    <n v="8.8005499999999994"/>
    <n v="9.7569999999999997"/>
    <n v="4.8533833333333316"/>
    <n v="3.1091500000000001"/>
  </r>
  <r>
    <x v="141"/>
    <x v="4"/>
    <d v="2022-11-15T00:00:00"/>
    <d v="2022-11-22T00:00:00"/>
    <n v="95.7"/>
    <n v="126.28"/>
    <n v="95.7"/>
    <n v="126.28"/>
    <n v="221.98"/>
    <n v="254.21"/>
    <n v="37.972000000000001"/>
    <n v="164.78"/>
    <n v="95.7"/>
    <n v="260.48"/>
    <n v="292.18200000000002"/>
    <n v="552.66200000000003"/>
    <n v="5.9509999999999987"/>
    <n v="104.94"/>
    <n v="104.94"/>
    <n v="5.9509999999999987"/>
    <n v="110.89100000000001"/>
    <m/>
    <m/>
    <n v="15.18"/>
    <n v="12.122"/>
    <n v="16.478000000000002"/>
    <n v="19.821999999999999"/>
    <n v="20.283999999999999"/>
    <n v="25.123999999999999"/>
    <n v="57.529999999999987"/>
    <n v="51.48"/>
    <n v="109.01"/>
    <n v="5.8982000000000001"/>
    <n v="6.2325999999999997"/>
    <m/>
    <n v="7.831999999999999"/>
    <n v="7.735199999999999"/>
    <n v="6.4746000000000006"/>
    <n v="7.1874000000000002"/>
    <n v="8.6107999999999993"/>
    <n v="21.155200000000001"/>
    <n v="28.8156"/>
    <n v="49.970799999999997"/>
    <n v="1.0911999999999999"/>
    <n v="0.627"/>
    <n v="36.630000000000003"/>
    <n v="0.6137999999999999"/>
    <n v="0.6137999999999999"/>
    <n v="38.348200000000013"/>
    <n v="38.962000000000003"/>
    <n v="7.9750000000000014"/>
    <n v="21.706666666666671"/>
    <n v="8.7449999999999992"/>
    <n v="4.7941666666666656"/>
    <n v="1.762933333333333"/>
    <n v="5.1149999999999987E-2"/>
    <n v="10.52333333333333"/>
    <n v="24.348500000000001"/>
    <n v="0.49591666666666662"/>
    <n v="4.29"/>
    <n v="2.4013"/>
    <n v="3.1956833333333341"/>
    <n v="18.498333333333331"/>
    <n v="46.055166666666672"/>
    <n v="9.2409166666666653"/>
    <n v="9.0841666666666665"/>
    <n v="4.1642333333333328"/>
    <n v="3.246833333333333"/>
  </r>
  <r>
    <x v="142"/>
    <x v="4"/>
    <d v="2022-11-15T00:00:00"/>
    <d v="2022-11-22T00:00:00"/>
    <n v="93.06"/>
    <n v="155.32"/>
    <n v="93.06"/>
    <n v="155.32"/>
    <n v="248.38"/>
    <n v="228.47"/>
    <n v="39.731999999999999"/>
    <n v="162.36000000000001"/>
    <n v="93.06"/>
    <n v="255.42"/>
    <n v="268.202"/>
    <n v="523.62200000000007"/>
    <n v="5.9333999999999998"/>
    <n v="143.77000000000001"/>
    <n v="143.77000000000001"/>
    <n v="5.9333999999999998"/>
    <n v="149.70339999999999"/>
    <n v="8.0959999999999983"/>
    <m/>
    <n v="15.224"/>
    <n v="12.077999999999999"/>
    <n v="16.5"/>
    <n v="19.866"/>
    <n v="20.327999999999999"/>
    <m/>
    <n v="32.405999999999999"/>
    <n v="59.686"/>
    <n v="92.091999999999999"/>
    <n v="5.9114000000000004"/>
    <n v="6.2347999999999999"/>
    <n v="8.5360000000000014"/>
    <n v="7.7440000000000007"/>
    <n v="7.7572000000000001"/>
    <n v="6.479000000000001"/>
    <n v="7.1874000000000002"/>
    <n v="8.6151999999999997"/>
    <n v="29.715399999999999"/>
    <n v="28.749600000000001"/>
    <n v="58.465000000000003"/>
    <n v="1.1132"/>
    <n v="0.62479999999999991"/>
    <n v="33.572000000000003"/>
    <n v="0.59620000000000006"/>
    <n v="0.59620000000000006"/>
    <n v="35.31"/>
    <n v="35.906200000000013"/>
    <n v="7.7549999999999999"/>
    <n v="21.285"/>
    <n v="11.980833333333329"/>
    <n v="2.7004999999999999"/>
    <n v="2.4762833333333329"/>
    <n v="4.9683333333333343E-2"/>
    <n v="12.94333333333333"/>
    <n v="22.35016666666667"/>
    <n v="0.49445"/>
    <n v="4.9738333333333333"/>
    <n v="2.3957999999999999"/>
    <n v="2.9424999999999999"/>
    <n v="20.698333333333331"/>
    <n v="43.63516666666667"/>
    <n v="12.47528333333333"/>
    <n v="7.6743333333333332"/>
    <n v="4.8720833333333333"/>
    <n v="2.9921833333333341"/>
  </r>
  <r>
    <x v="143"/>
    <x v="4"/>
    <d v="2022-11-15T00:00:00"/>
    <d v="2022-11-22T00:00:00"/>
    <n v="79.86"/>
    <n v="145.86000000000001"/>
    <n v="79.86"/>
    <n v="145.86000000000001"/>
    <n v="225.72"/>
    <n v="236.28"/>
    <n v="41.58"/>
    <n v="162.58000000000001"/>
    <n v="79.86"/>
    <n v="242.44"/>
    <n v="277.86"/>
    <n v="520.29999999999995"/>
    <n v="5.9708000000000014"/>
    <n v="140.13999999999999"/>
    <n v="140.13999999999999"/>
    <n v="5.9708000000000014"/>
    <n v="146.11080000000001"/>
    <n v="8.0959999999999983"/>
    <m/>
    <n v="15.268000000000001"/>
    <n v="14.41"/>
    <n v="16.588000000000001"/>
    <n v="19.91"/>
    <n v="20.393999999999998"/>
    <n v="25.135000000000002"/>
    <n v="59.939"/>
    <n v="59.861999999999988"/>
    <n v="119.801"/>
    <n v="5.9092000000000002"/>
    <n v="6.2633999999999999"/>
    <m/>
    <n v="7.7659999999999991"/>
    <m/>
    <m/>
    <m/>
    <n v="8.6151999999999997"/>
    <n v="6.2633999999999999"/>
    <n v="22.290400000000002"/>
    <n v="28.553799999999999"/>
    <n v="1.1286"/>
    <n v="0.63139999999999996"/>
    <n v="35.53"/>
    <n v="0.74139999999999995"/>
    <n v="0.74139999999999995"/>
    <n v="37.29"/>
    <n v="38.031399999999998"/>
    <n v="6.6550000000000002"/>
    <n v="20.20333333333333"/>
    <n v="11.678333333333329"/>
    <n v="4.9949166666666667"/>
    <n v="0.52195000000000003"/>
    <n v="6.1783333333333329E-2"/>
    <n v="12.154999999999999"/>
    <n v="23.155000000000001"/>
    <n v="0.49756666666666671"/>
    <n v="4.9884999999999993"/>
    <n v="1.857533333333333"/>
    <n v="3.1074999999999999"/>
    <n v="18.809999999999999"/>
    <n v="43.358333333333327"/>
    <n v="12.1759"/>
    <n v="9.9834166666666651"/>
    <n v="2.379483333333333"/>
    <n v="3.169283333333333"/>
  </r>
  <r>
    <x v="144"/>
    <x v="4"/>
    <d v="2022-11-15T00:00:00"/>
    <d v="2022-11-22T00:00:00"/>
    <n v="104.06"/>
    <n v="149.16"/>
    <n v="104.06"/>
    <n v="149.16"/>
    <n v="253.22"/>
    <n v="241.89"/>
    <n v="47.146000000000001"/>
    <n v="196.46"/>
    <n v="104.06"/>
    <n v="300.52"/>
    <n v="289.036"/>
    <n v="589.55600000000004"/>
    <n v="5.9840000000000009"/>
    <n v="136.18"/>
    <n v="136.18"/>
    <n v="5.9840000000000009"/>
    <n v="142.16399999999999"/>
    <n v="8.1180000000000003"/>
    <m/>
    <n v="15.268000000000001"/>
    <n v="14.256"/>
    <n v="16.5"/>
    <n v="19.888000000000002"/>
    <n v="20.372"/>
    <m/>
    <n v="34.628"/>
    <n v="59.774000000000001"/>
    <n v="94.402000000000001"/>
    <n v="5.9224000000000014"/>
    <n v="6.2655999999999992"/>
    <n v="8.5359999999999996"/>
    <n v="7.7440000000000007"/>
    <n v="7.7417999999999996"/>
    <n v="6.4856000000000007"/>
    <n v="7.2116000000000007"/>
    <n v="8.6151999999999997"/>
    <n v="29.754999999999999"/>
    <n v="28.767199999999999"/>
    <n v="58.522199999999998"/>
    <n v="1.1000000000000001"/>
    <n v="0.627"/>
    <n v="37.136000000000003"/>
    <n v="0.75679999999999992"/>
    <n v="0.75679999999999992"/>
    <n v="38.863"/>
    <n v="39.619799999999998"/>
    <n v="8.6716666666666669"/>
    <n v="25.043333333333329"/>
    <n v="11.348333333333329"/>
    <n v="2.8856666666666668"/>
    <n v="2.4795833333333328"/>
    <n v="6.306666666666666E-2"/>
    <n v="12.43"/>
    <n v="24.086333333333329"/>
    <n v="0.49866666666666681"/>
    <n v="4.9811666666666667"/>
    <n v="2.3972666666666669"/>
    <n v="3.2385833333333331"/>
    <n v="21.10166666666667"/>
    <n v="49.129666666666672"/>
    <n v="11.847"/>
    <n v="7.8668333333333331"/>
    <n v="4.8768500000000001"/>
    <n v="3.30165"/>
  </r>
  <r>
    <x v="145"/>
    <x v="4"/>
    <d v="2022-11-15T00:00:00"/>
    <d v="2022-11-22T00:00:00"/>
    <n v="103.62"/>
    <m/>
    <n v="103.62"/>
    <n v="0"/>
    <n v="103.62"/>
    <n v="242.11"/>
    <n v="39.49"/>
    <n v="282.48"/>
    <n v="103.62"/>
    <n v="386.1"/>
    <n v="281.60000000000002"/>
    <n v="667.7"/>
    <n v="5.9641999999999999"/>
    <n v="132.22"/>
    <n v="132.22"/>
    <n v="5.9641999999999999"/>
    <n v="138.1842"/>
    <m/>
    <m/>
    <n v="15.234999999999999"/>
    <n v="14.3"/>
    <n v="16.521999999999998"/>
    <n v="19.931999999999999"/>
    <n v="20.239999999999998"/>
    <n v="25.167999999999999"/>
    <n v="59.707999999999998"/>
    <n v="51.688999999999993"/>
    <n v="111.39700000000001"/>
    <n v="5.9092000000000002"/>
    <n v="6.2590000000000012"/>
    <n v="8.5359999999999996"/>
    <n v="7.6779999999999999"/>
    <n v="7.7220000000000004"/>
    <n v="6.5032000000000014"/>
    <n v="7.1896000000000004"/>
    <n v="8.6416000000000004"/>
    <n v="29.706600000000002"/>
    <n v="28.731999999999999"/>
    <n v="58.438600000000001"/>
    <n v="1.133"/>
    <n v="0.63139999999999996"/>
    <n v="37.136000000000003"/>
    <n v="0.73480000000000012"/>
    <n v="0.73480000000000012"/>
    <n v="38.900399999999998"/>
    <n v="39.635199999999998"/>
    <n v="8.6349999999999998"/>
    <n v="32.174999999999997"/>
    <n v="11.018333333333331"/>
    <n v="4.9756666666666662"/>
    <n v="2.4755500000000001"/>
    <n v="6.1233333333333341E-2"/>
    <n v="0"/>
    <n v="23.466666666666669"/>
    <n v="0.49701666666666672"/>
    <n v="4.3074166666666658"/>
    <n v="2.394333333333333"/>
    <n v="3.2416999999999998"/>
    <n v="8.6349999999999998"/>
    <n v="55.641666666666673"/>
    <n v="11.51535"/>
    <n v="9.283083333333332"/>
    <n v="4.8698833333333331"/>
    <n v="3.3029333333333342"/>
  </r>
  <r>
    <x v="146"/>
    <x v="4"/>
    <d v="2022-11-15T00:00:00"/>
    <d v="2022-11-22T00:00:00"/>
    <n v="121.88"/>
    <n v="141.9"/>
    <n v="121.88"/>
    <n v="141.9"/>
    <n v="263.77999999999997"/>
    <n v="253.99"/>
    <n v="42.372"/>
    <n v="275.44"/>
    <n v="121.88"/>
    <n v="397.32"/>
    <n v="296.36200000000002"/>
    <n v="693.68200000000002"/>
    <n v="5.9576000000000002"/>
    <n v="136.18"/>
    <n v="136.18"/>
    <n v="5.9576000000000002"/>
    <n v="142.13759999999999"/>
    <n v="8.1840000000000011"/>
    <m/>
    <n v="15.224"/>
    <n v="14.3"/>
    <n v="16.61"/>
    <n v="19.975999999999999"/>
    <n v="20.327999999999999"/>
    <n v="25.167999999999999"/>
    <n v="59.795999999999992"/>
    <n v="59.994"/>
    <n v="119.79"/>
    <n v="5.9092000000000002"/>
    <n v="6.2590000000000012"/>
    <n v="8.5139999999999993"/>
    <n v="7.6779999999999999"/>
    <n v="7.7572000000000001"/>
    <n v="6.4855999999999998"/>
    <n v="7.2093999999999996"/>
    <n v="8.6130000000000013"/>
    <n v="29.739599999999999"/>
    <n v="28.6858"/>
    <n v="58.425400000000003"/>
    <n v="1.1374"/>
    <n v="0.63360000000000005"/>
    <n v="37.554000000000002"/>
    <n v="0.75239999999999996"/>
    <n v="0.75239999999999996"/>
    <n v="39.325000000000003"/>
    <n v="40.077399999999997"/>
    <n v="10.15666666666667"/>
    <n v="33.11"/>
    <n v="11.348333333333329"/>
    <n v="4.9829999999999997"/>
    <n v="2.4782999999999999"/>
    <n v="6.2699999999999992E-2"/>
    <n v="11.824999999999999"/>
    <n v="24.696833333333331"/>
    <n v="0.49646666666666672"/>
    <n v="4.9995000000000003"/>
    <n v="2.390483333333334"/>
    <n v="3.277083333333334"/>
    <n v="21.981666666666669"/>
    <n v="57.806833333333337"/>
    <n v="11.844799999999999"/>
    <n v="9.9824999999999999"/>
    <n v="4.8687833333333339"/>
    <n v="3.339783333333334"/>
  </r>
  <r>
    <x v="147"/>
    <x v="4"/>
    <d v="2022-11-15T00:00:00"/>
    <d v="2022-11-22T00:00:00"/>
    <n v="93.94"/>
    <n v="122.76"/>
    <n v="93.94"/>
    <n v="122.76"/>
    <n v="216.7"/>
    <n v="238.15"/>
    <n v="61.907999999999987"/>
    <n v="292.60000000000002"/>
    <n v="93.94"/>
    <n v="386.54"/>
    <n v="300.05799999999999"/>
    <n v="686.59799999999996"/>
    <n v="5.9619999999999989"/>
    <n v="128.91999999999999"/>
    <n v="128.91999999999999"/>
    <n v="5.9619999999999989"/>
    <n v="134.88200000000001"/>
    <n v="8.0959999999999983"/>
    <m/>
    <n v="15.157999999999999"/>
    <n v="14.321999999999999"/>
    <m/>
    <n v="19.91"/>
    <n v="20.283999999999999"/>
    <n v="25.212"/>
    <n v="59.817999999999998"/>
    <n v="43.164000000000001"/>
    <n v="102.982"/>
    <n v="5.907"/>
    <m/>
    <n v="8.5359999999999996"/>
    <n v="7.6779999999999999"/>
    <n v="7.7594000000000003"/>
    <m/>
    <n v="7.2093999999999996"/>
    <n v="8.6173999999999999"/>
    <n v="23.504799999999999"/>
    <n v="22.202400000000001"/>
    <n v="45.7072"/>
    <n v="1.155"/>
    <n v="0.63800000000000012"/>
    <n v="37.444000000000003"/>
    <n v="0.60939999999999994"/>
    <n v="0.60939999999999994"/>
    <n v="39.237000000000002"/>
    <n v="39.846400000000003"/>
    <n v="7.8283333333333331"/>
    <n v="32.211666666666673"/>
    <n v="10.743333333333331"/>
    <n v="4.9848333333333326"/>
    <n v="1.9587333333333341"/>
    <n v="5.0783333333333333E-2"/>
    <n v="10.23"/>
    <n v="25.00483333333333"/>
    <n v="0.49683333333333318"/>
    <n v="3.597"/>
    <n v="1.8502000000000001"/>
    <n v="3.2697500000000002"/>
    <n v="18.05833333333333"/>
    <n v="57.216500000000003"/>
    <n v="11.240166666666671"/>
    <n v="8.5818333333333339"/>
    <n v="3.8089333333333339"/>
    <n v="3.320533333333334"/>
  </r>
  <r>
    <x v="148"/>
    <x v="4"/>
    <d v="2022-11-15T00:00:00"/>
    <d v="2022-11-22T00:00:00"/>
    <n v="100.98"/>
    <n v="145.19999999999999"/>
    <n v="100.98"/>
    <n v="145.19999999999999"/>
    <n v="246.18"/>
    <n v="245.96"/>
    <n v="60.697999999999993"/>
    <n v="285.12"/>
    <n v="100.98"/>
    <n v="386.1"/>
    <n v="306.65800000000002"/>
    <n v="692.75800000000004"/>
    <n v="5.9631000000000007"/>
    <n v="114.84"/>
    <n v="114.84"/>
    <n v="5.9631000000000007"/>
    <n v="120.8031"/>
    <n v="8.0740000000000016"/>
    <m/>
    <n v="15.135999999999999"/>
    <n v="14.41"/>
    <n v="16.565999999999999"/>
    <n v="19.931999999999999"/>
    <n v="20.262"/>
    <n v="25.212"/>
    <n v="59.884"/>
    <n v="59.707999999999998"/>
    <n v="119.592"/>
    <n v="5.9003999999999994"/>
    <n v="6.2348000000000008"/>
    <n v="8.5359999999999996"/>
    <n v="7.6559999999999988"/>
    <n v="7.735199999999999"/>
    <n v="6.4988000000000001"/>
    <m/>
    <n v="8.8659999999999997"/>
    <n v="22.506"/>
    <n v="28.921199999999999"/>
    <n v="51.427199999999999"/>
    <n v="1.1616"/>
    <n v="0.63580000000000003"/>
    <n v="36.475999999999999"/>
    <n v="0.61599999999999999"/>
    <n v="0.61599999999999999"/>
    <n v="38.273400000000002"/>
    <n v="38.889400000000002"/>
    <n v="8.4150000000000009"/>
    <n v="32.174999999999997"/>
    <n v="9.57"/>
    <n v="4.9903333333333331"/>
    <n v="1.8754999999999999"/>
    <n v="5.1333333333333328E-2"/>
    <n v="12.1"/>
    <n v="25.554833333333331"/>
    <n v="0.49692500000000012"/>
    <n v="4.9756666666666662"/>
    <n v="2.4100999999999999"/>
    <n v="3.1894499999999999"/>
    <n v="20.515000000000001"/>
    <n v="57.729833333333339"/>
    <n v="10.066924999999999"/>
    <n v="9.9659999999999993"/>
    <n v="4.2855999999999996"/>
    <n v="3.2407833333333329"/>
  </r>
  <r>
    <x v="149"/>
    <x v="4"/>
    <d v="2022-11-15T00:00:00"/>
    <d v="2022-11-22T00:00:00"/>
    <n v="90.64"/>
    <n v="129.13999999999999"/>
    <n v="90.64"/>
    <n v="129.13999999999999"/>
    <n v="219.78"/>
    <n v="254.98"/>
    <n v="62.194000000000003"/>
    <n v="290.62"/>
    <n v="90.64"/>
    <n v="381.26"/>
    <n v="317.17399999999998"/>
    <n v="698.43399999999997"/>
    <n v="5.9708000000000014"/>
    <n v="129.80000000000001"/>
    <n v="129.80000000000001"/>
    <n v="5.9708000000000014"/>
    <n v="135.77080000000001"/>
    <n v="8.0519999999999996"/>
    <m/>
    <n v="15.224"/>
    <n v="14.542"/>
    <n v="16.544"/>
    <n v="19.931999999999999"/>
    <n v="20.239999999999998"/>
    <n v="25.212"/>
    <n v="59.994"/>
    <n v="59.752000000000002"/>
    <n v="119.746"/>
    <n v="6.0961999999999996"/>
    <n v="6.2325999999999997"/>
    <n v="8.5359999999999996"/>
    <m/>
    <n v="7.7329999999999997"/>
    <n v="6.4855999999999998"/>
    <n v="7.1851999999999991"/>
    <n v="8.8439999999999994"/>
    <n v="29.686800000000002"/>
    <n v="21.425799999999999"/>
    <n v="51.1126"/>
    <n v="1.1417999999999999"/>
    <n v="0.63139999999999996"/>
    <n v="38.39"/>
    <n v="0.63139999999999996"/>
    <n v="0.63139999999999996"/>
    <n v="40.163200000000003"/>
    <n v="40.794600000000003"/>
    <n v="7.5533333333333337"/>
    <n v="31.771666666666661"/>
    <n v="10.81666666666667"/>
    <n v="4.9995000000000003"/>
    <n v="2.4739"/>
    <n v="5.2616666666666673E-2"/>
    <n v="10.76166666666666"/>
    <n v="26.43116666666667"/>
    <n v="0.49756666666666671"/>
    <n v="4.9793333333333329"/>
    <n v="1.7854833333333331"/>
    <n v="3.3469333333333342"/>
    <n v="18.315000000000001"/>
    <n v="58.202833333333331"/>
    <n v="11.31423333333333"/>
    <n v="9.9788333333333323"/>
    <n v="4.2593833333333331"/>
    <n v="3.3995500000000001"/>
  </r>
  <r>
    <x v="150"/>
    <x v="4"/>
    <d v="2022-11-15T00:00:00"/>
    <d v="2022-11-22T00:00:00"/>
    <n v="92.18"/>
    <n v="124.08"/>
    <n v="92.18"/>
    <n v="124.08"/>
    <n v="216.26"/>
    <m/>
    <n v="66.242000000000004"/>
    <n v="294.58"/>
    <n v="92.18"/>
    <n v="386.76"/>
    <n v="66.242000000000004"/>
    <n v="453.00200000000001"/>
    <n v="5.9817999999999989"/>
    <m/>
    <n v="0"/>
    <n v="5.9817999999999989"/>
    <n v="5.9817999999999989"/>
    <n v="8.0740000000000016"/>
    <m/>
    <n v="15.202"/>
    <n v="14.497999999999999"/>
    <n v="16.829999999999998"/>
    <n v="19.931999999999999"/>
    <n v="20.437999999999999"/>
    <n v="25.234000000000002"/>
    <n v="60.17"/>
    <n v="60.037999999999997"/>
    <n v="120.208"/>
    <n v="5.9136000000000006"/>
    <n v="6.2303999999999986"/>
    <n v="8.5580000000000016"/>
    <n v="7.9640000000000013"/>
    <n v="7.7527999999999997"/>
    <n v="6.4833999999999996"/>
    <n v="7.1862999999999992"/>
    <n v="8.8880000000000017"/>
    <n v="29.727499999999999"/>
    <n v="29.248999999999999"/>
    <n v="58.976500000000001"/>
    <n v="1.1417999999999999"/>
    <n v="0.63800000000000012"/>
    <n v="38.896000000000001"/>
    <n v="0.71060000000000012"/>
    <n v="0.71060000000000012"/>
    <n v="40.675800000000002"/>
    <n v="41.386400000000002"/>
    <n v="7.6816666666666684"/>
    <n v="32.229999999999997"/>
    <n v="0"/>
    <n v="5.0141666666666671"/>
    <n v="2.477291666666666"/>
    <n v="5.9216666666666667E-2"/>
    <n v="10.34"/>
    <n v="5.5201666666666673"/>
    <n v="0.49848333333333322"/>
    <n v="5.0031666666666661"/>
    <n v="2.437416666666667"/>
    <n v="3.3896500000000001"/>
    <n v="18.021666666666661"/>
    <n v="37.750166666666672"/>
    <n v="0.49848333333333322"/>
    <n v="10.01733333333333"/>
    <n v="4.9147083333333326"/>
    <n v="3.448866666666667"/>
  </r>
  <r>
    <x v="151"/>
    <x v="4"/>
    <d v="2022-11-15T00:00:00"/>
    <d v="2022-11-22T00:00:00"/>
    <n v="101.42"/>
    <n v="140.80000000000001"/>
    <n v="101.42"/>
    <n v="140.80000000000001"/>
    <n v="242.22"/>
    <n v="265.76"/>
    <n v="65.802000000000007"/>
    <n v="286.44"/>
    <n v="101.42"/>
    <n v="387.86"/>
    <n v="331.56200000000001"/>
    <n v="719.42200000000003"/>
    <n v="5.9708000000000014"/>
    <n v="131.12"/>
    <n v="131.12"/>
    <n v="5.9708000000000014"/>
    <n v="137.0908"/>
    <n v="8.0959999999999983"/>
    <m/>
    <n v="15.202"/>
    <n v="14.497999999999999"/>
    <n v="16.786000000000001"/>
    <n v="20.13"/>
    <n v="20.481999999999999"/>
    <n v="25.178999999999998"/>
    <n v="60.159000000000013"/>
    <n v="60.213999999999999"/>
    <n v="120.373"/>
    <n v="5.9114000000000013"/>
    <n v="6.2458"/>
    <n v="8.5359999999999996"/>
    <n v="7.9640000000000013"/>
    <n v="7.7417999999999996"/>
    <n v="6.4943999999999997"/>
    <n v="7.2093999999999996"/>
    <n v="8.8880000000000017"/>
    <n v="29.733000000000001"/>
    <n v="29.2578"/>
    <n v="58.990800000000007"/>
    <n v="1.1572"/>
    <n v="0.63580000000000003"/>
    <n v="38.632000000000012"/>
    <n v="0.67100000000000004"/>
    <n v="0.67100000000000004"/>
    <n v="40.424999999999997"/>
    <n v="41.095999999999997"/>
    <n v="8.4516666666666662"/>
    <n v="32.321666666666673"/>
    <n v="10.926666666666669"/>
    <n v="5.0132500000000002"/>
    <n v="2.4777499999999999"/>
    <n v="5.591666666666667E-2"/>
    <n v="11.733333333333331"/>
    <n v="27.630166666666671"/>
    <n v="0.49756666666666671"/>
    <n v="5.0178333333333329"/>
    <n v="2.4381499999999998"/>
    <n v="3.3687499999999999"/>
    <n v="20.184999999999999"/>
    <n v="59.951833333333333"/>
    <n v="11.42423333333333"/>
    <n v="10.03108333333333"/>
    <n v="4.9159000000000006"/>
    <n v="3.424666666666667"/>
  </r>
  <r>
    <x v="152"/>
    <x v="4"/>
    <d v="2022-11-15T00:00:00"/>
    <d v="2022-11-22T00:00:00"/>
    <n v="127.6"/>
    <n v="136.4"/>
    <n v="127.6"/>
    <n v="136.4"/>
    <n v="264"/>
    <n v="251.46"/>
    <n v="59.499000000000002"/>
    <n v="288.86"/>
    <n v="127.6"/>
    <n v="416.46"/>
    <n v="310.95899999999989"/>
    <n v="727.41899999999998"/>
    <n v="5.9311999999999996"/>
    <n v="133.76"/>
    <n v="133.76"/>
    <n v="5.9311999999999996"/>
    <n v="139.69120000000001"/>
    <n v="8.0959999999999983"/>
    <m/>
    <n v="15.18"/>
    <n v="14.564"/>
    <n v="16.763999999999999"/>
    <n v="20.239999999999998"/>
    <n v="20.437999999999999"/>
    <n v="25.212"/>
    <n v="60.213999999999999"/>
    <n v="60.279999999999987"/>
    <n v="120.494"/>
    <n v="5.9047999999999998"/>
    <m/>
    <n v="8.5580000000000016"/>
    <n v="7.9640000000000013"/>
    <n v="7.7417999999999996"/>
    <n v="6.4856000000000007"/>
    <n v="7.1917999999999989"/>
    <n v="8.8880000000000017"/>
    <n v="23.491599999999998"/>
    <n v="29.2424"/>
    <n v="52.734000000000002"/>
    <n v="1.1704000000000001"/>
    <n v="0.64019999999999999"/>
    <n v="35.573999999999998"/>
    <n v="0.627"/>
    <n v="0.627"/>
    <n v="37.384599999999999"/>
    <n v="38.011600000000001"/>
    <n v="10.633333333333329"/>
    <n v="34.705000000000013"/>
    <n v="11.14666666666667"/>
    <n v="5.0178333333333329"/>
    <n v="1.9576333333333329"/>
    <n v="5.2249999999999998E-2"/>
    <n v="11.366666666666671"/>
    <n v="25.913249999999991"/>
    <n v="0.49426666666666658"/>
    <n v="5.0233333333333334"/>
    <n v="2.436866666666667"/>
    <n v="3.1153833333333329"/>
    <n v="22"/>
    <n v="60.618250000000003"/>
    <n v="11.640933333333329"/>
    <n v="10.041166666666671"/>
    <n v="4.3944999999999999"/>
    <n v="3.1676333333333329"/>
  </r>
  <r>
    <x v="153"/>
    <x v="4"/>
    <d v="2022-11-15T00:00:00"/>
    <d v="2022-11-22T00:00:00"/>
    <n v="138.38"/>
    <n v="129.80000000000001"/>
    <n v="138.38"/>
    <n v="129.80000000000001"/>
    <n v="268.18"/>
    <n v="279.95"/>
    <m/>
    <n v="257.39999999999998"/>
    <n v="138.38"/>
    <n v="395.78"/>
    <n v="279.95"/>
    <n v="675.73"/>
    <n v="5.9532000000000007"/>
    <n v="133.54"/>
    <n v="133.54"/>
    <n v="5.9532000000000007"/>
    <n v="139.4932"/>
    <n v="8.0959999999999983"/>
    <m/>
    <m/>
    <n v="14.497999999999999"/>
    <n v="16.742000000000001"/>
    <n v="20.262"/>
    <n v="20.504000000000001"/>
    <n v="25.102"/>
    <n v="60.103999999999999"/>
    <n v="45.1"/>
    <n v="105.20399999999999"/>
    <n v="5.9047999999999998"/>
    <n v="6.2435999999999989"/>
    <n v="8.5359999999999996"/>
    <n v="7.9640000000000013"/>
    <n v="7.6956000000000024"/>
    <n v="6.4833999999999996"/>
    <n v="7.1698000000000013"/>
    <n v="8.8880000000000017"/>
    <n v="29.645"/>
    <n v="29.240200000000002"/>
    <n v="58.885199999999998"/>
    <n v="23.419"/>
    <n v="0.68640000000000001"/>
    <n v="30.646000000000001"/>
    <n v="0.61820000000000008"/>
    <n v="0.61820000000000008"/>
    <n v="54.751399999999997"/>
    <n v="55.369600000000013"/>
    <n v="11.53166666666667"/>
    <n v="32.981666666666662"/>
    <n v="11.12833333333333"/>
    <n v="5.0086666666666666"/>
    <n v="2.4704166666666669"/>
    <n v="5.1516666666666683E-2"/>
    <n v="10.81666666666667"/>
    <n v="23.329166666666669"/>
    <n v="0.49609999999999999"/>
    <n v="3.7583333333333329"/>
    <n v="2.4366833333333329"/>
    <n v="4.562616666666667"/>
    <n v="22.348333333333329"/>
    <n v="56.310833333333328"/>
    <n v="11.624433333333331"/>
    <n v="8.7670000000000012"/>
    <n v="4.9071000000000007"/>
    <n v="4.6141333333333341"/>
  </r>
  <r>
    <x v="154"/>
    <x v="4"/>
    <d v="2022-11-15T00:00:00"/>
    <d v="2022-11-22T00:00:00"/>
    <n v="118.14"/>
    <n v="145.41999999999999"/>
    <n v="118.14"/>
    <n v="145.41999999999999"/>
    <n v="263.56"/>
    <n v="237.6"/>
    <n v="49.478000000000002"/>
    <n v="254.1"/>
    <n v="118.14"/>
    <n v="372.24"/>
    <n v="287.07799999999997"/>
    <n v="659.31799999999998"/>
    <n v="5.9333999999999998"/>
    <n v="132"/>
    <n v="132"/>
    <n v="5.9333999999999998"/>
    <n v="137.93340000000001"/>
    <n v="8.0959999999999983"/>
    <m/>
    <n v="15.268000000000001"/>
    <n v="14.542"/>
    <n v="16.896000000000001"/>
    <n v="20.196000000000002"/>
    <n v="20.46"/>
    <n v="25.167999999999999"/>
    <n v="60.169999999999987"/>
    <n v="60.456000000000003"/>
    <n v="120.626"/>
    <n v="5.9290000000000012"/>
    <m/>
    <n v="8.5580000000000016"/>
    <n v="8.0079999999999991"/>
    <n v="7.7440000000000007"/>
    <n v="6.4811999999999994"/>
    <n v="7.2159999999999993"/>
    <n v="8.91"/>
    <n v="23.518000000000001"/>
    <n v="29.328199999999999"/>
    <n v="52.846200000000003"/>
    <n v="23.803999999999998"/>
    <m/>
    <n v="38.433999999999997"/>
    <n v="0.62040000000000006"/>
    <n v="0.62040000000000006"/>
    <n v="62.238"/>
    <n v="62.858400000000003"/>
    <n v="9.8450000000000006"/>
    <n v="31.02"/>
    <n v="11"/>
    <n v="5.0141666666666662"/>
    <n v="1.9598333333333331"/>
    <n v="5.1700000000000003E-2"/>
    <n v="12.118333333333331"/>
    <n v="23.92316666666666"/>
    <n v="0.49445"/>
    <n v="5.0380000000000003"/>
    <n v="2.4440166666666672"/>
    <n v="5.1864999999999997"/>
    <n v="21.963333333333331"/>
    <n v="54.943166666666663"/>
    <n v="11.494450000000001"/>
    <n v="10.05216666666667"/>
    <n v="4.4038499999999994"/>
    <n v="5.2382"/>
  </r>
  <r>
    <x v="155"/>
    <x v="4"/>
    <d v="2022-11-15T00:00:00"/>
    <d v="2022-11-22T00:00:00"/>
    <n v="115.28"/>
    <n v="174.68"/>
    <n v="115.28"/>
    <n v="174.68"/>
    <n v="289.95999999999998"/>
    <n v="253"/>
    <n v="48.092000000000013"/>
    <n v="300.08"/>
    <n v="115.28"/>
    <n v="415.36"/>
    <n v="301.09199999999998"/>
    <n v="716.452"/>
    <n v="5.9333999999999998"/>
    <n v="131.34"/>
    <n v="131.34"/>
    <n v="5.9333999999999998"/>
    <n v="137.27340000000001"/>
    <n v="8.0740000000000016"/>
    <m/>
    <n v="15.334"/>
    <n v="14.476000000000001"/>
    <n v="16.873999999999999"/>
    <n v="20.262"/>
    <n v="20.437999999999999"/>
    <n v="25.146000000000001"/>
    <n v="60.06"/>
    <n v="60.543999999999997"/>
    <n v="120.604"/>
    <n v="5.9223999999999997"/>
    <n v="6.2744"/>
    <n v="8.58"/>
    <n v="7.9859999999999989"/>
    <n v="7.7440000000000007"/>
    <n v="6.5009999999999986"/>
    <n v="7.2182000000000004"/>
    <n v="8.91"/>
    <n v="29.816600000000001"/>
    <n v="29.319400000000002"/>
    <n v="59.136000000000003"/>
    <m/>
    <n v="0.67320000000000002"/>
    <n v="34.76"/>
    <n v="0.60939999999999994"/>
    <n v="0.60939999999999994"/>
    <n v="35.433199999999999"/>
    <n v="36.0426"/>
    <n v="9.6066666666666674"/>
    <n v="34.613333333333337"/>
    <n v="10.945"/>
    <n v="5.0049999999999999"/>
    <n v="2.4847166666666669"/>
    <n v="5.0783333333333333E-2"/>
    <n v="14.55666666666667"/>
    <n v="25.091000000000001"/>
    <n v="0.49445"/>
    <n v="5.0453333333333328"/>
    <n v="2.443283333333333"/>
    <n v="2.9527666666666672"/>
    <n v="24.163333333333341"/>
    <n v="59.704333333333331"/>
    <n v="11.439450000000001"/>
    <n v="10.050333333333329"/>
    <n v="4.9279999999999999"/>
    <n v="3.0035500000000002"/>
  </r>
  <r>
    <x v="156"/>
    <x v="4"/>
    <d v="2022-11-15T00:00:00"/>
    <d v="2022-11-22T00:00:00"/>
    <n v="119.68"/>
    <n v="166.54"/>
    <n v="119.68"/>
    <n v="166.54"/>
    <n v="286.22000000000003"/>
    <n v="274.33999999999997"/>
    <n v="46.826999999999998"/>
    <n v="303.82"/>
    <n v="119.68"/>
    <n v="423.5"/>
    <n v="321.16699999999997"/>
    <n v="744.66699999999992"/>
    <n v="5.944399999999999"/>
    <n v="133.97999999999999"/>
    <n v="133.97999999999999"/>
    <n v="5.944399999999999"/>
    <n v="139.92439999999999"/>
    <n v="8.1180000000000003"/>
    <m/>
    <m/>
    <n v="14.41"/>
    <n v="16.896000000000001"/>
    <n v="20.283999999999999"/>
    <n v="20.481999999999999"/>
    <n v="25.19"/>
    <n v="60.081999999999987"/>
    <n v="45.298000000000002"/>
    <n v="105.38"/>
    <n v="5.9223999999999997"/>
    <n v="6.2766000000000002"/>
    <n v="8.5580000000000016"/>
    <n v="7.9859999999999989"/>
    <n v="7.7462"/>
    <n v="6.4943999999999997"/>
    <n v="7.2182000000000004"/>
    <n v="8.9319999999999986"/>
    <n v="29.798999999999999"/>
    <n v="29.334800000000001"/>
    <n v="59.133800000000001"/>
    <n v="24.486000000000001"/>
    <n v="0.67759999999999998"/>
    <n v="30.448"/>
    <n v="0.63139999999999996"/>
    <n v="0.63139999999999996"/>
    <n v="55.611600000000003"/>
    <n v="56.243000000000002"/>
    <n v="9.9733333333333345"/>
    <n v="35.291666666666657"/>
    <n v="11.164999999999999"/>
    <n v="5.0068333333333328"/>
    <n v="2.48325"/>
    <n v="5.2616666666666673E-2"/>
    <n v="13.87833333333333"/>
    <n v="26.76391666666666"/>
    <n v="0.49536666666666662"/>
    <n v="3.774833333333333"/>
    <n v="2.4445666666666659"/>
    <n v="4.6343000000000014"/>
    <n v="23.85166666666667"/>
    <n v="62.055583333333317"/>
    <n v="11.66036666666667"/>
    <n v="8.7816666666666663"/>
    <n v="4.9278166666666667"/>
    <n v="4.6869166666666668"/>
  </r>
  <r>
    <x v="157"/>
    <x v="4"/>
    <d v="2022-11-15T00:00:00"/>
    <d v="2022-11-22T00:00:00"/>
    <n v="115.72"/>
    <m/>
    <n v="115.72"/>
    <n v="0"/>
    <n v="115.72"/>
    <n v="281.38"/>
    <m/>
    <n v="289.74"/>
    <n v="115.72"/>
    <n v="405.46"/>
    <n v="281.38"/>
    <n v="686.84"/>
    <n v="5.9465999999999992"/>
    <n v="127.6"/>
    <n v="127.6"/>
    <n v="5.9465999999999992"/>
    <n v="133.54660000000001"/>
    <n v="8.0959999999999983"/>
    <m/>
    <n v="15.257"/>
    <m/>
    <n v="16.896000000000001"/>
    <n v="20.327999999999999"/>
    <n v="20.416"/>
    <n v="25.102"/>
    <n v="45.518000000000001"/>
    <n v="60.576999999999998"/>
    <n v="106.095"/>
    <n v="5.9377999999999993"/>
    <m/>
    <n v="8.5580000000000016"/>
    <n v="8.0299999999999994"/>
    <n v="7.7417999999999996"/>
    <n v="6.5010000000000003"/>
    <n v="7.2182000000000004"/>
    <n v="8.91"/>
    <n v="23.518000000000001"/>
    <n v="29.378799999999998"/>
    <n v="52.896799999999999"/>
    <n v="22.318999999999999"/>
    <n v="0.66879999999999995"/>
    <n v="34.451999999999998"/>
    <n v="0.62920000000000009"/>
    <n v="0.62920000000000009"/>
    <n v="57.439799999999991"/>
    <n v="58.068999999999988"/>
    <n v="9.6433333333333326"/>
    <n v="33.788333333333327"/>
    <n v="10.633333333333329"/>
    <n v="3.793166666666667"/>
    <n v="1.9598333333333331"/>
    <n v="5.2433333333333339E-2"/>
    <n v="0"/>
    <n v="23.448333333333331"/>
    <n v="0.49554999999999988"/>
    <n v="5.0480833333333326"/>
    <n v="2.448233333333333"/>
    <n v="4.786649999999999"/>
    <n v="9.6433333333333326"/>
    <n v="57.236666666666672"/>
    <n v="11.128883333333331"/>
    <n v="8.8412500000000005"/>
    <n v="4.4080666666666666"/>
    <n v="4.8390833333333321"/>
  </r>
  <r>
    <x v="158"/>
    <x v="4"/>
    <d v="2022-11-15T00:00:00"/>
    <d v="2022-11-22T00:00:00"/>
    <n v="107.8"/>
    <n v="155.97999999999999"/>
    <n v="107.8"/>
    <n v="155.97999999999999"/>
    <n v="263.77999999999997"/>
    <n v="303.82"/>
    <n v="43.582000000000008"/>
    <n v="284.02"/>
    <n v="107.8"/>
    <n v="391.82"/>
    <n v="347.40199999999999"/>
    <n v="739.22199999999998"/>
    <n v="5.9554"/>
    <n v="131.56"/>
    <n v="131.56"/>
    <n v="5.9554"/>
    <n v="137.5154"/>
    <n v="8.0740000000000016"/>
    <m/>
    <n v="15.202"/>
    <n v="14.388"/>
    <n v="16.896000000000001"/>
    <n v="20.262"/>
    <n v="20.46"/>
    <n v="25.3"/>
    <n v="60.148000000000003"/>
    <n v="60.433999999999997"/>
    <n v="120.58199999999999"/>
    <n v="5.9267999999999992"/>
    <n v="6.2765999999999993"/>
    <n v="8.5580000000000016"/>
    <n v="8.0079999999999991"/>
    <n v="7.7483999999999993"/>
    <n v="6.5009999999999986"/>
    <n v="7.2203999999999997"/>
    <n v="8.9320000000000004"/>
    <n v="29.8034"/>
    <n v="29.367799999999999"/>
    <n v="59.171200000000013"/>
    <n v="16.103999999999999"/>
    <n v="16.783799999999999"/>
    <n v="38.456000000000003"/>
    <n v="0.63360000000000005"/>
    <n v="0.63360000000000005"/>
    <n v="71.343800000000002"/>
    <n v="71.977400000000003"/>
    <n v="8.9833333333333325"/>
    <n v="32.651666666666657"/>
    <n v="10.963333333333329"/>
    <n v="5.0123333333333333"/>
    <n v="2.4836166666666668"/>
    <n v="5.2800000000000007E-2"/>
    <n v="12.99833333333333"/>
    <n v="28.950166666666661"/>
    <n v="0.49628333333333341"/>
    <n v="5.0361666666666656"/>
    <n v="2.447316666666667"/>
    <n v="5.9453166666666668"/>
    <n v="21.981666666666669"/>
    <n v="61.601833333333332"/>
    <n v="11.459616666666671"/>
    <n v="10.048500000000001"/>
    <n v="4.9309333333333338"/>
    <n v="5.9981166666666672"/>
  </r>
  <r>
    <x v="159"/>
    <x v="4"/>
    <d v="2022-11-15T00:00:00"/>
    <d v="2022-11-22T00:00:00"/>
    <n v="101.86"/>
    <n v="170.94"/>
    <n v="101.86"/>
    <n v="170.94"/>
    <n v="272.8"/>
    <n v="305.8"/>
    <n v="43.680999999999997"/>
    <n v="293.26"/>
    <n v="101.86"/>
    <n v="395.12"/>
    <n v="349.48099999999999"/>
    <n v="744.601"/>
    <n v="5.9157999999999999"/>
    <n v="134.86000000000001"/>
    <n v="134.86000000000001"/>
    <n v="5.9157999999999999"/>
    <n v="140.7758"/>
    <n v="8.0740000000000016"/>
    <m/>
    <m/>
    <n v="14.41"/>
    <n v="16.829999999999998"/>
    <n v="20.327999999999999"/>
    <n v="20.46"/>
    <n v="25.146000000000001"/>
    <n v="60.016000000000012"/>
    <n v="45.231999999999999"/>
    <n v="105.248"/>
    <m/>
    <m/>
    <n v="8.5580000000000016"/>
    <n v="8.0079999999999991"/>
    <n v="7.7462"/>
    <n v="6.4965999999999999"/>
    <n v="7.2159999999999993"/>
    <n v="8.9319999999999986"/>
    <n v="23.520199999999999"/>
    <n v="23.436599999999999"/>
    <n v="46.956800000000001"/>
    <n v="9.4819999999999993"/>
    <m/>
    <n v="38.698"/>
    <n v="0.61820000000000008"/>
    <n v="0.61820000000000008"/>
    <n v="48.18"/>
    <n v="48.798200000000001"/>
    <n v="8.4883333333333333"/>
    <n v="32.926666666666669"/>
    <n v="11.23833333333334"/>
    <n v="5.0013333333333341"/>
    <n v="1.960016666666667"/>
    <n v="5.1516666666666683E-2"/>
    <n v="14.244999999999999"/>
    <n v="29.123416666666671"/>
    <n v="0.49298333333333327"/>
    <n v="3.769333333333333"/>
    <n v="1.95305"/>
    <n v="4.0149999999999997"/>
    <n v="22.733333333333331"/>
    <n v="62.050083333333333"/>
    <n v="11.73131666666667"/>
    <n v="8.7706666666666671"/>
    <n v="3.9130666666666669"/>
    <n v="4.0665166666666668"/>
  </r>
  <r>
    <x v="160"/>
    <x v="4"/>
    <d v="2022-11-15T00:00:00"/>
    <d v="2022-11-22T00:00:00"/>
    <n v="93.94"/>
    <n v="182.38"/>
    <n v="93.94"/>
    <n v="182.38"/>
    <n v="276.32"/>
    <n v="320.98"/>
    <m/>
    <n v="281.16000000000003"/>
    <n v="93.94"/>
    <n v="375.1"/>
    <n v="320.98"/>
    <n v="696.08"/>
    <n v="5.9224000000000014"/>
    <n v="132.22"/>
    <n v="132.22"/>
    <n v="5.9224000000000014"/>
    <n v="138.14240000000001"/>
    <n v="8.0519999999999996"/>
    <m/>
    <n v="15.246"/>
    <n v="14.476000000000001"/>
    <n v="16.72"/>
    <n v="20.306000000000001"/>
    <n v="20.416"/>
    <n v="25.123999999999999"/>
    <n v="60.015999999999998"/>
    <n v="60.324000000000012"/>
    <n v="120.34"/>
    <m/>
    <n v="6.2809999999999988"/>
    <n v="8.58"/>
    <n v="8.0079999999999991"/>
    <n v="7.7483999999999993"/>
    <n v="6.5185999999999993"/>
    <n v="7.2182000000000004"/>
    <n v="8.91"/>
    <n v="29.8276"/>
    <n v="23.436599999999999"/>
    <n v="53.264200000000002"/>
    <n v="8.14"/>
    <n v="38.654000000000003"/>
    <m/>
    <n v="0.60939999999999994"/>
    <n v="0.60939999999999994"/>
    <n v="46.793999999999997"/>
    <n v="47.403399999999998"/>
    <n v="7.8283333333333331"/>
    <n v="31.25833333333334"/>
    <n v="11.018333333333331"/>
    <n v="5.0013333333333332"/>
    <n v="2.4856333333333329"/>
    <n v="5.0783333333333333E-2"/>
    <n v="15.198333333333331"/>
    <n v="26.748333333333331"/>
    <n v="0.49353333333333338"/>
    <n v="5.0270000000000001"/>
    <n v="1.95305"/>
    <n v="3.8995000000000002"/>
    <n v="23.026666666666671"/>
    <n v="58.006666666666668"/>
    <n v="11.51186666666667"/>
    <n v="10.028333333333331"/>
    <n v="4.4386833333333326"/>
    <n v="3.950283333333334"/>
  </r>
  <r>
    <x v="161"/>
    <x v="4"/>
    <d v="2022-11-15T00:00:00"/>
    <d v="2022-11-22T00:00:00"/>
    <n v="102.3"/>
    <n v="154"/>
    <n v="102.3"/>
    <n v="154"/>
    <n v="256.3"/>
    <n v="321.42"/>
    <n v="80.63"/>
    <n v="275.88"/>
    <n v="102.3"/>
    <n v="378.18"/>
    <n v="402.05"/>
    <n v="780.23"/>
    <n v="5.9136000000000006"/>
    <n v="132.22"/>
    <n v="132.22"/>
    <n v="5.9136000000000006"/>
    <n v="138.1336"/>
    <n v="8.1180000000000003"/>
    <m/>
    <n v="15.157999999999999"/>
    <n v="14.454000000000001"/>
    <n v="16.852"/>
    <n v="20.306000000000001"/>
    <n v="20.46"/>
    <n v="25.167999999999999"/>
    <n v="60.082000000000001"/>
    <n v="60.433999999999997"/>
    <n v="120.51600000000001"/>
    <n v="5.9333999999999998"/>
    <m/>
    <n v="8.58"/>
    <n v="7.9859999999999989"/>
    <n v="7.7417999999999996"/>
    <n v="6.4988000000000001"/>
    <n v="7.2159999999999993"/>
    <n v="8.8880000000000017"/>
    <n v="23.537800000000001"/>
    <n v="29.3062"/>
    <n v="52.843999999999987"/>
    <n v="6.4635999999999996"/>
    <n v="39.072000000000003"/>
    <n v="34.033999999999999"/>
    <n v="0.61160000000000003"/>
    <n v="0.61160000000000003"/>
    <n v="79.569600000000008"/>
    <n v="80.181200000000004"/>
    <n v="8.5250000000000004"/>
    <n v="31.515000000000001"/>
    <n v="11.018333333333331"/>
    <n v="5.0068333333333337"/>
    <n v="1.961483333333333"/>
    <n v="5.0966666666666667E-2"/>
    <n v="12.83333333333333"/>
    <n v="33.50416666666667"/>
    <n v="0.49280000000000013"/>
    <n v="5.0361666666666673"/>
    <n v="2.4421833333333329"/>
    <n v="6.6308000000000007"/>
    <n v="21.358333333333331"/>
    <n v="65.019166666666663"/>
    <n v="11.51113333333333"/>
    <n v="10.042999999999999"/>
    <n v="4.4036666666666662"/>
    <n v="6.6817666666666673"/>
  </r>
  <r>
    <x v="162"/>
    <x v="4"/>
    <d v="2022-11-15T00:00:00"/>
    <d v="2022-11-22T00:00:00"/>
    <n v="108.9"/>
    <n v="159.94"/>
    <n v="108.9"/>
    <n v="159.94"/>
    <n v="268.83999999999997"/>
    <n v="297.55"/>
    <m/>
    <n v="286.22000000000003"/>
    <n v="108.9"/>
    <n v="395.12"/>
    <n v="297.55"/>
    <n v="692.67000000000007"/>
    <n v="5.9136000000000006"/>
    <n v="134.41999999999999"/>
    <n v="134.41999999999999"/>
    <n v="5.9136000000000006"/>
    <n v="140.33359999999999"/>
    <m/>
    <m/>
    <n v="15.18"/>
    <n v="14.3"/>
    <m/>
    <n v="20.327999999999999"/>
    <n v="20.46"/>
    <n v="25.19"/>
    <n v="59.95"/>
    <n v="35.508000000000003"/>
    <n v="95.457999999999998"/>
    <n v="5.9246000000000008"/>
    <n v="6.2766000000000002"/>
    <n v="8.58"/>
    <n v="7.9859999999999989"/>
    <n v="7.7417999999999996"/>
    <n v="6.5010000000000012"/>
    <n v="7.2159999999999993"/>
    <n v="8.9319999999999986"/>
    <n v="29.814399999999999"/>
    <n v="29.343599999999999"/>
    <n v="59.158000000000001"/>
    <m/>
    <n v="39.688000000000002"/>
    <n v="36.299999999999997"/>
    <n v="0.63360000000000005"/>
    <n v="0.63360000000000005"/>
    <n v="75.988"/>
    <n v="76.621600000000001"/>
    <n v="9.0750000000000011"/>
    <n v="32.926666666666669"/>
    <n v="11.20166666666667"/>
    <n v="4.9958333333333336"/>
    <n v="2.4845333333333328"/>
    <n v="5.2800000000000007E-2"/>
    <n v="13.32833333333333"/>
    <n v="24.795833333333331"/>
    <n v="0.49280000000000013"/>
    <n v="2.9590000000000001"/>
    <n v="2.4453"/>
    <n v="6.3323333333333336"/>
    <n v="22.40333333333334"/>
    <n v="57.722499999999997"/>
    <n v="11.694466666666671"/>
    <n v="7.9548333333333332"/>
    <n v="4.9298333333333337"/>
    <n v="6.3851333333333331"/>
  </r>
  <r>
    <x v="163"/>
    <x v="4"/>
    <d v="2022-11-15T00:00:00"/>
    <d v="2022-11-22T00:00:00"/>
    <n v="116.38"/>
    <n v="167.42"/>
    <n v="116.38"/>
    <n v="167.42"/>
    <n v="283.8"/>
    <n v="304.37"/>
    <n v="80.08"/>
    <n v="302.27999999999997"/>
    <n v="116.38"/>
    <n v="418.66"/>
    <n v="384.45"/>
    <n v="803.1099999999999"/>
    <n v="5.918000000000001"/>
    <n v="134.19999999999999"/>
    <n v="134.19999999999999"/>
    <n v="5.918000000000001"/>
    <n v="140.11799999999999"/>
    <n v="8.0740000000000016"/>
    <m/>
    <n v="15.224"/>
    <n v="14.366"/>
    <n v="16.873999999999999"/>
    <n v="20.393999999999991"/>
    <n v="20.46"/>
    <n v="25.19"/>
    <n v="60.015999999999998"/>
    <n v="60.565999999999988"/>
    <n v="120.58199999999999"/>
    <n v="5.9191000000000003"/>
    <n v="6.2721999999999998"/>
    <n v="8.5580000000000016"/>
    <m/>
    <n v="7.7396000000000003"/>
    <n v="6.4943999999999997"/>
    <n v="7.2159999999999993"/>
    <n v="8.8880000000000017"/>
    <n v="29.785799999999998"/>
    <n v="21.301500000000001"/>
    <n v="51.087299999999999"/>
    <n v="4.4671000000000003"/>
    <n v="40.039999999999992"/>
    <m/>
    <n v="0.59839999999999993"/>
    <n v="0.59839999999999993"/>
    <n v="44.507099999999987"/>
    <n v="45.105499999999992"/>
    <n v="9.6983333333333324"/>
    <n v="34.888333333333328"/>
    <n v="11.18333333333333"/>
    <n v="5.0013333333333332"/>
    <n v="2.4821499999999999"/>
    <n v="4.9866666666666663E-2"/>
    <n v="13.95166666666667"/>
    <n v="32.037500000000001"/>
    <n v="0.49316666666666681"/>
    <n v="5.0471666666666657"/>
    <n v="1.7751250000000001"/>
    <n v="3.7089249999999989"/>
    <n v="23.65"/>
    <n v="66.92583333333333"/>
    <n v="11.676500000000001"/>
    <n v="10.048500000000001"/>
    <n v="4.2572749999999999"/>
    <n v="3.7587916666666659"/>
  </r>
  <r>
    <x v="164"/>
    <x v="4"/>
    <d v="2022-11-15T00:00:00"/>
    <d v="2022-11-22T00:00:00"/>
    <n v="131.56"/>
    <n v="152.02000000000001"/>
    <n v="131.56"/>
    <n v="152.02000000000001"/>
    <n v="283.58"/>
    <n v="293.58999999999997"/>
    <n v="85.36"/>
    <n v="302.5"/>
    <n v="131.56"/>
    <n v="434.06"/>
    <n v="378.95"/>
    <n v="813.01"/>
    <n v="5.8916000000000004"/>
    <n v="128.69999999999999"/>
    <n v="128.69999999999999"/>
    <n v="5.8916000000000004"/>
    <n v="134.5916"/>
    <n v="8.1840000000000011"/>
    <m/>
    <n v="15.202"/>
    <n v="14.366"/>
    <n v="16.917999999999999"/>
    <n v="20.350000000000001"/>
    <n v="20.46"/>
    <n v="25.19"/>
    <n v="60.015999999999998"/>
    <n v="60.654000000000003"/>
    <n v="120.67"/>
    <n v="5.907"/>
    <m/>
    <n v="8.5580000000000016"/>
    <n v="7.9749999999999996"/>
    <n v="7.7396000000000003"/>
    <n v="6.49"/>
    <n v="7.2138"/>
    <n v="8.8880000000000017"/>
    <n v="23.511399999999998"/>
    <n v="29.26"/>
    <n v="52.7714"/>
    <m/>
    <n v="40.479999999999997"/>
    <m/>
    <n v="0.60719999999999996"/>
    <n v="0.60719999999999996"/>
    <n v="40.479999999999997"/>
    <n v="41.087200000000003"/>
    <n v="10.963333333333329"/>
    <n v="36.171666666666667"/>
    <n v="10.725"/>
    <n v="5.0013333333333332"/>
    <n v="1.959283333333333"/>
    <n v="5.0599999999999999E-2"/>
    <n v="12.668333333333329"/>
    <n v="31.579166666666669"/>
    <n v="0.49096666666666672"/>
    <n v="5.0545"/>
    <n v="2.438333333333333"/>
    <n v="3.3733333333333331"/>
    <n v="23.631666666666671"/>
    <n v="67.750833333333333"/>
    <n v="11.21596666666667"/>
    <n v="10.055833333333331"/>
    <n v="4.397616666666667"/>
    <n v="3.4239333333333328"/>
  </r>
  <r>
    <x v="165"/>
    <x v="4"/>
    <d v="2022-11-15T00:00:00"/>
    <d v="2022-11-22T00:00:00"/>
    <n v="103.18"/>
    <n v="176.66"/>
    <n v="103.18"/>
    <n v="176.66"/>
    <n v="279.83999999999997"/>
    <n v="271.48"/>
    <n v="80.3"/>
    <m/>
    <n v="103.18"/>
    <n v="103.18"/>
    <n v="351.78"/>
    <n v="454.96"/>
    <n v="5.9114000000000004"/>
    <n v="126.72"/>
    <n v="126.72"/>
    <n v="5.9114000000000004"/>
    <n v="132.63140000000001"/>
    <n v="8.1840000000000011"/>
    <m/>
    <n v="15.224"/>
    <n v="14.278"/>
    <m/>
    <n v="20.350000000000001"/>
    <n v="20.437999999999999"/>
    <n v="25.19"/>
    <n v="59.906000000000013"/>
    <n v="43.758000000000003"/>
    <n v="103.664"/>
    <m/>
    <n v="6.2655999999999992"/>
    <n v="8.5359999999999996"/>
    <n v="8.0079999999999991"/>
    <n v="7.7374000000000009"/>
    <n v="6.49"/>
    <n v="7.2138"/>
    <n v="8.8880000000000017"/>
    <n v="29.752800000000001"/>
    <n v="23.385999999999999"/>
    <n v="53.138800000000003"/>
    <n v="26.07"/>
    <n v="40.787999999999997"/>
    <n v="37.927999999999997"/>
    <n v="0.65339999999999998"/>
    <n v="0.65339999999999998"/>
    <n v="104.786"/>
    <n v="105.43940000000001"/>
    <n v="8.5983333333333345"/>
    <n v="8.5983333333333345"/>
    <n v="10.56"/>
    <n v="4.9921666666666669"/>
    <n v="2.4794"/>
    <n v="5.4449999999999998E-2"/>
    <n v="14.721666666666669"/>
    <n v="29.315000000000001"/>
    <n v="0.49261666666666659"/>
    <n v="3.6465000000000001"/>
    <n v="1.9488333333333341"/>
    <n v="8.7321666666666662"/>
    <n v="23.32"/>
    <n v="37.913333333333327"/>
    <n v="11.052616666666671"/>
    <n v="8.6386666666666674"/>
    <n v="4.4282333333333339"/>
    <n v="8.7866166666666672"/>
  </r>
  <r>
    <x v="166"/>
    <x v="4"/>
    <d v="2022-11-15T00:00:00"/>
    <d v="2022-11-22T00:00:00"/>
    <n v="94.38"/>
    <n v="163.68"/>
    <n v="94.38"/>
    <n v="163.68"/>
    <n v="258.06"/>
    <m/>
    <n v="93.72"/>
    <n v="287.10000000000002"/>
    <n v="94.38"/>
    <n v="381.48"/>
    <n v="93.72"/>
    <n v="475.2"/>
    <n v="5.8696000000000002"/>
    <n v="64.834000000000003"/>
    <n v="64.834000000000003"/>
    <n v="5.8696000000000002"/>
    <n v="70.703600000000009"/>
    <n v="8.1620000000000008"/>
    <m/>
    <n v="15.18"/>
    <n v="14.321999999999999"/>
    <n v="16.852"/>
    <n v="20.327999999999999"/>
    <n v="20.393999999999998"/>
    <m/>
    <n v="34.715999999999987"/>
    <n v="60.522000000000013"/>
    <n v="95.238"/>
    <n v="5.9268000000000001"/>
    <m/>
    <n v="8.5359999999999996"/>
    <n v="8.0079999999999991"/>
    <n v="7.7374000000000009"/>
    <n v="6.4943999999999997"/>
    <n v="7.2138"/>
    <n v="8.8880000000000017"/>
    <n v="23.487200000000001"/>
    <n v="29.3172"/>
    <n v="52.804400000000001"/>
    <n v="25.585999999999999"/>
    <n v="41.459000000000003"/>
    <n v="37.697000000000003"/>
    <n v="0.66"/>
    <n v="0.66"/>
    <n v="104.742"/>
    <n v="105.402"/>
    <n v="7.8649999999999993"/>
    <n v="31.79"/>
    <n v="5.4028333333333336"/>
    <n v="2.8929999999999989"/>
    <n v="1.9572666666666669"/>
    <n v="5.5E-2"/>
    <n v="13.64"/>
    <n v="7.81"/>
    <n v="0.48913333333333342"/>
    <n v="5.0435000000000008"/>
    <n v="2.4430999999999998"/>
    <n v="8.7285000000000004"/>
    <n v="21.504999999999999"/>
    <n v="39.6"/>
    <n v="5.8919666666666677"/>
    <n v="7.9364999999999997"/>
    <n v="4.4003666666666668"/>
    <n v="8.7835000000000001"/>
  </r>
  <r>
    <x v="167"/>
    <x v="4"/>
    <d v="2022-11-15T00:00:00"/>
    <d v="2022-11-22T00:00:00"/>
    <n v="105.82"/>
    <n v="151.58000000000001"/>
    <n v="105.82"/>
    <n v="151.58000000000001"/>
    <n v="257.39999999999998"/>
    <n v="293.04000000000002"/>
    <n v="111.32"/>
    <m/>
    <n v="105.82"/>
    <n v="105.82"/>
    <n v="404.36"/>
    <n v="510.18"/>
    <n v="21.494"/>
    <n v="66.902000000000001"/>
    <n v="66.902000000000001"/>
    <n v="21.494"/>
    <n v="88.396000000000001"/>
    <n v="7.59"/>
    <m/>
    <n v="15.224"/>
    <n v="14.343999999999999"/>
    <n v="16.829999999999998"/>
    <n v="20.327999999999999"/>
    <n v="20.416"/>
    <n v="25.19"/>
    <n v="59.95"/>
    <n v="59.971999999999987"/>
    <n v="119.922"/>
    <n v="5.9257"/>
    <n v="6.2722000000000007"/>
    <n v="8.5359999999999996"/>
    <n v="7.9640000000000013"/>
    <n v="7.7374000000000009"/>
    <n v="6.4922000000000004"/>
    <n v="7.2159999999999993"/>
    <n v="8.91"/>
    <n v="29.761600000000001"/>
    <n v="29.291899999999998"/>
    <n v="59.0535"/>
    <n v="47.310999999999993"/>
    <n v="35.948"/>
    <n v="34.133000000000003"/>
    <n v="0.65560000000000007"/>
    <n v="0.65560000000000007"/>
    <n v="117.392"/>
    <n v="118.0476"/>
    <n v="8.8183333333333334"/>
    <n v="8.8183333333333334"/>
    <n v="5.575166666666667"/>
    <n v="4.9958333333333336"/>
    <n v="2.4801333333333329"/>
    <n v="5.4633333333333339E-2"/>
    <n v="12.631666666666669"/>
    <n v="33.696666666666673"/>
    <n v="1.791166666666667"/>
    <n v="4.9976666666666656"/>
    <n v="2.4409916666666671"/>
    <n v="9.7826666666666657"/>
    <n v="21.45"/>
    <n v="42.515000000000001"/>
    <n v="7.3663333333333334"/>
    <n v="9.9934999999999992"/>
    <n v="4.921125"/>
    <n v="9.8373000000000008"/>
  </r>
  <r>
    <x v="168"/>
    <x v="4"/>
    <d v="2022-11-15T00:00:00"/>
    <d v="2022-11-22T00:00:00"/>
    <n v="121.66"/>
    <n v="172.26"/>
    <n v="121.66"/>
    <n v="172.26"/>
    <n v="293.92"/>
    <m/>
    <n v="105.16"/>
    <n v="300.3"/>
    <n v="121.66"/>
    <n v="421.95999999999992"/>
    <n v="105.16"/>
    <n v="527.11999999999989"/>
    <n v="20.9"/>
    <n v="70.290000000000006"/>
    <n v="70.290000000000006"/>
    <n v="20.9"/>
    <n v="91.19"/>
    <m/>
    <m/>
    <n v="15.18"/>
    <n v="14.321999999999999"/>
    <n v="17.204000000000001"/>
    <n v="20.393999999999991"/>
    <n v="20.481999999999999"/>
    <n v="25.19"/>
    <n v="59.994"/>
    <n v="52.777999999999992"/>
    <n v="112.77200000000001"/>
    <m/>
    <m/>
    <n v="8.5580000000000016"/>
    <n v="8.0739999999999998"/>
    <n v="7.7417999999999996"/>
    <n v="6.5009999999999986"/>
    <n v="7.2182000000000004"/>
    <n v="8.91"/>
    <n v="23.518000000000001"/>
    <n v="23.484999999999999"/>
    <n v="47.003"/>
    <m/>
    <n v="30.106999999999999"/>
    <n v="34.033999999999999"/>
    <n v="22.22"/>
    <n v="22.22"/>
    <n v="64.140999999999991"/>
    <n v="86.36099999999999"/>
    <n v="10.13833333333333"/>
    <n v="35.163333333333327"/>
    <n v="5.8575000000000008"/>
    <n v="4.9995000000000003"/>
    <n v="1.9598333333333331"/>
    <n v="1.851666666666667"/>
    <n v="14.355"/>
    <n v="8.7633333333333336"/>
    <n v="1.741666666666666"/>
    <n v="4.3981666666666657"/>
    <n v="1.9570833333333331"/>
    <n v="5.3450833333333323"/>
    <n v="24.493333333333329"/>
    <n v="43.926666666666662"/>
    <n v="7.5991666666666662"/>
    <n v="9.3976666666666659"/>
    <n v="3.9169166666666668"/>
    <n v="7.1967499999999989"/>
  </r>
  <r>
    <x v="169"/>
    <x v="4"/>
    <d v="2022-11-15T00:00:00"/>
    <d v="2022-11-22T00:00:00"/>
    <n v="133.76"/>
    <n v="187.88"/>
    <n v="133.76"/>
    <n v="187.88"/>
    <n v="321.64"/>
    <n v="291.72000000000003"/>
    <n v="108.46"/>
    <m/>
    <n v="133.76"/>
    <n v="133.76"/>
    <n v="400.18"/>
    <n v="533.94000000000005"/>
    <n v="20.504000000000001"/>
    <n v="69.608000000000004"/>
    <n v="69.608000000000004"/>
    <n v="20.504000000000001"/>
    <n v="90.112000000000009"/>
    <n v="7.5679999999999996"/>
    <m/>
    <n v="15.202"/>
    <n v="14.366"/>
    <n v="17.094000000000001"/>
    <n v="20.481999999999999"/>
    <n v="20.481999999999999"/>
    <n v="24.507999999999999"/>
    <n v="59.355999999999987"/>
    <n v="60.345999999999997"/>
    <n v="119.702"/>
    <n v="5.9377999999999993"/>
    <n v="6.2788000000000004"/>
    <n v="8.58"/>
    <n v="8.0079999999999991"/>
    <n v="7.7462"/>
    <n v="6.5009999999999986"/>
    <n v="7.2159999999999993"/>
    <n v="8.69"/>
    <n v="29.821000000000002"/>
    <n v="29.13679999999999"/>
    <n v="58.957799999999992"/>
    <n v="48.355999999999987"/>
    <n v="20.943999999999999"/>
    <n v="37.356000000000002"/>
    <m/>
    <n v="0"/>
    <n v="106.65600000000001"/>
    <n v="106.65600000000001"/>
    <n v="11.14666666666667"/>
    <n v="11.14666666666667"/>
    <n v="5.8006666666666673"/>
    <n v="4.9463333333333326"/>
    <n v="2.4850833333333329"/>
    <n v="0"/>
    <n v="15.65666666666667"/>
    <n v="33.348333333333343"/>
    <n v="1.708666666666667"/>
    <n v="5.0288333333333339"/>
    <n v="2.4280666666666662"/>
    <n v="8.8879999999999999"/>
    <n v="26.803333333333331"/>
    <n v="44.494999999999997"/>
    <n v="7.5093333333333341"/>
    <n v="9.9751666666666665"/>
    <n v="4.913149999999999"/>
    <n v="8.8879999999999999"/>
  </r>
  <r>
    <x v="170"/>
    <x v="4"/>
    <d v="2022-11-15T00:00:00"/>
    <d v="2022-11-22T00:00:00"/>
    <n v="114.84"/>
    <n v="191.84"/>
    <n v="114.84"/>
    <n v="191.84"/>
    <n v="306.68"/>
    <n v="271.48"/>
    <n v="107.8"/>
    <n v="304.48"/>
    <n v="114.84"/>
    <n v="419.32000000000011"/>
    <n v="379.28"/>
    <n v="798.60000000000014"/>
    <n v="20.218"/>
    <n v="60.235999999999997"/>
    <n v="60.235999999999997"/>
    <n v="20.218"/>
    <n v="80.453999999999994"/>
    <n v="7.59"/>
    <m/>
    <n v="15.18"/>
    <n v="14.321999999999999"/>
    <n v="16.962"/>
    <n v="20.437999999999999"/>
    <n v="20.46"/>
    <m/>
    <n v="34.781999999999996"/>
    <n v="60.17"/>
    <n v="94.951999999999998"/>
    <m/>
    <m/>
    <n v="8.58"/>
    <n v="8.0079999999999991"/>
    <n v="7.7660000000000009"/>
    <n v="6.4943999999999997"/>
    <n v="7.2182000000000004"/>
    <n v="8.668000000000001"/>
    <n v="23.5642"/>
    <n v="23.170400000000001"/>
    <n v="46.7346"/>
    <n v="46.981000000000002"/>
    <m/>
    <m/>
    <n v="22.527999999999999"/>
    <n v="22.527999999999999"/>
    <n v="46.981000000000002"/>
    <n v="69.509"/>
    <n v="9.57"/>
    <n v="34.943333333333342"/>
    <n v="5.0196666666666667"/>
    <n v="2.8984999999999999"/>
    <n v="1.963683333333333"/>
    <n v="1.8773333333333331"/>
    <n v="15.98666666666667"/>
    <n v="31.606666666666669"/>
    <n v="1.684833333333333"/>
    <n v="5.0141666666666671"/>
    <n v="1.930866666666667"/>
    <n v="3.915083333333333"/>
    <n v="25.556666666666668"/>
    <n v="66.550000000000011"/>
    <n v="6.7044999999999986"/>
    <n v="7.9126666666666674"/>
    <n v="3.8945500000000002"/>
    <n v="5.792416666666667"/>
  </r>
  <r>
    <x v="171"/>
    <x v="4"/>
    <d v="2022-11-15T00:00:00"/>
    <d v="2022-11-22T00:00:00"/>
    <n v="102.08"/>
    <n v="183.26"/>
    <n v="102.08"/>
    <n v="183.26"/>
    <n v="285.33999999999997"/>
    <n v="273.02"/>
    <n v="108.9"/>
    <n v="234.52"/>
    <n v="102.08"/>
    <n v="336.6"/>
    <n v="381.92"/>
    <n v="718.52"/>
    <n v="22.527999999999999"/>
    <n v="69.915999999999997"/>
    <n v="69.915999999999997"/>
    <n v="22.527999999999999"/>
    <n v="92.443999999999988"/>
    <n v="7.5679999999999996"/>
    <m/>
    <n v="15.18"/>
    <n v="14.321999999999999"/>
    <n v="16.917999999999999"/>
    <n v="20.372"/>
    <n v="20.350000000000001"/>
    <n v="24.518999999999998"/>
    <n v="59.191000000000003"/>
    <n v="60.037999999999997"/>
    <n v="119.229"/>
    <n v="5.9223999999999997"/>
    <n v="6.2744000000000009"/>
    <n v="8.5359999999999996"/>
    <n v="7.9859999999999989"/>
    <n v="7.7329999999999997"/>
    <n v="6.4988000000000001"/>
    <n v="7.2138"/>
    <n v="8.668000000000001"/>
    <n v="29.757200000000001"/>
    <n v="29.075199999999999"/>
    <n v="58.832400000000007"/>
    <m/>
    <n v="13.222"/>
    <n v="37.719000000000001"/>
    <n v="22.725999999999999"/>
    <n v="22.725999999999999"/>
    <n v="50.941000000000003"/>
    <n v="73.667000000000002"/>
    <n v="8.5066666666666659"/>
    <n v="28.05"/>
    <n v="5.8263333333333334"/>
    <n v="4.9325833333333327"/>
    <n v="2.4797666666666669"/>
    <n v="1.893833333333333"/>
    <n v="15.27166666666667"/>
    <n v="31.826666666666661"/>
    <n v="1.8773333333333331"/>
    <n v="5.0031666666666661"/>
    <n v="2.4229333333333329"/>
    <n v="4.2450833333333344"/>
    <n v="23.778333333333329"/>
    <n v="59.876666666666672"/>
    <n v="7.703666666666666"/>
    <n v="9.9357499999999987"/>
    <n v="4.9027000000000003"/>
    <n v="6.1389166666666668"/>
  </r>
  <r>
    <x v="172"/>
    <x v="4"/>
    <d v="2022-11-15T00:00:00"/>
    <d v="2022-11-22T00:00:00"/>
    <n v="106.7"/>
    <n v="204.6"/>
    <n v="106.7"/>
    <n v="204.6"/>
    <n v="311.3"/>
    <n v="289.74"/>
    <n v="93.06"/>
    <n v="230.34"/>
    <n v="106.7"/>
    <n v="337.04"/>
    <n v="382.8"/>
    <n v="719.84"/>
    <n v="22.286000000000001"/>
    <n v="65.626000000000005"/>
    <n v="65.626000000000005"/>
    <n v="22.286000000000001"/>
    <n v="87.912000000000006"/>
    <n v="7.5679999999999996"/>
    <m/>
    <n v="15.202"/>
    <n v="14.278"/>
    <n v="16.896000000000001"/>
    <n v="20.306000000000001"/>
    <n v="20.46"/>
    <m/>
    <n v="34.738"/>
    <n v="59.971999999999987"/>
    <n v="94.71"/>
    <m/>
    <m/>
    <n v="8.5580000000000016"/>
    <n v="7.9859999999999989"/>
    <n v="7.7660000000000009"/>
    <n v="6.4965999999999999"/>
    <n v="7.2138"/>
    <n v="8.668000000000001"/>
    <n v="23.537800000000001"/>
    <n v="23.150600000000001"/>
    <n v="46.688400000000001"/>
    <n v="36.762"/>
    <n v="9.0860000000000003"/>
    <n v="39.731999999999999"/>
    <n v="23.1"/>
    <n v="23.1"/>
    <n v="85.58"/>
    <n v="108.68"/>
    <n v="8.8916666666666675"/>
    <n v="28.08666666666667"/>
    <n v="5.4688333333333334"/>
    <n v="2.8948333333333331"/>
    <n v="1.961483333333333"/>
    <n v="1.925"/>
    <n v="17.05"/>
    <n v="31.9"/>
    <n v="1.8571666666666671"/>
    <n v="4.9976666666666656"/>
    <n v="1.9292166666666659"/>
    <n v="7.1316666666666668"/>
    <n v="25.94166666666667"/>
    <n v="59.986666666666672"/>
    <n v="7.3260000000000014"/>
    <n v="7.8924999999999992"/>
    <n v="3.8906999999999998"/>
    <n v="9.0566666666666666"/>
  </r>
  <r>
    <x v="173"/>
    <x v="4"/>
    <d v="2022-11-15T00:00:00"/>
    <d v="2022-11-22T00:00:00"/>
    <n v="122.1"/>
    <n v="154.66"/>
    <n v="122.1"/>
    <n v="154.66"/>
    <n v="276.76"/>
    <n v="255.42"/>
    <n v="94.16"/>
    <n v="224.84"/>
    <n v="122.1"/>
    <n v="346.94"/>
    <n v="349.58"/>
    <n v="696.52"/>
    <n v="21.89"/>
    <n v="66.902000000000001"/>
    <n v="66.902000000000001"/>
    <n v="21.89"/>
    <n v="88.792000000000002"/>
    <n v="7.5679999999999996"/>
    <m/>
    <n v="15.422000000000001"/>
    <n v="14.321999999999999"/>
    <n v="16.852"/>
    <n v="20.350000000000001"/>
    <n v="18.568000000000001"/>
    <n v="24.42"/>
    <n v="57.31"/>
    <n v="60.192"/>
    <n v="117.502"/>
    <n v="5.9135999999999997"/>
    <m/>
    <n v="8.5359999999999996"/>
    <n v="7.9640000000000013"/>
    <n v="7.7417999999999996"/>
    <n v="6.4833999999999996"/>
    <n v="7.2116000000000007"/>
    <n v="8.69"/>
    <n v="23.4894"/>
    <n v="29.050999999999998"/>
    <n v="52.540400000000012"/>
    <n v="30.492000000000001"/>
    <n v="7.8650000000000002"/>
    <n v="36.695999999999998"/>
    <n v="23.231999999999999"/>
    <n v="23.231999999999999"/>
    <n v="75.052999999999997"/>
    <n v="98.284999999999997"/>
    <n v="10.175000000000001"/>
    <n v="28.911666666666669"/>
    <n v="5.575166666666667"/>
    <n v="4.7758333333333338"/>
    <n v="1.9574499999999999"/>
    <n v="1.9359999999999999"/>
    <n v="12.88833333333333"/>
    <n v="29.131666666666661"/>
    <n v="1.8241666666666669"/>
    <n v="5.016"/>
    <n v="2.4209166666666668"/>
    <n v="6.2544166666666667"/>
    <n v="23.063333333333329"/>
    <n v="58.043333333333329"/>
    <n v="7.3993333333333338"/>
    <n v="9.7918333333333347"/>
    <n v="4.3783666666666674"/>
    <n v="8.1904166666666658"/>
  </r>
  <r>
    <x v="174"/>
    <x v="4"/>
    <d v="2022-11-15T00:00:00"/>
    <d v="2022-11-22T00:00:00"/>
    <n v="103.84"/>
    <n v="159.5"/>
    <n v="103.84"/>
    <n v="159.5"/>
    <n v="263.33999999999997"/>
    <n v="277.42"/>
    <n v="87.34"/>
    <n v="217.58"/>
    <n v="103.84"/>
    <n v="321.42"/>
    <n v="364.76"/>
    <n v="686.18000000000006"/>
    <n v="19.096"/>
    <n v="64.965999999999994"/>
    <n v="64.965999999999994"/>
    <n v="19.096"/>
    <n v="84.061999999999998"/>
    <n v="7.6120000000000001"/>
    <m/>
    <n v="15.465999999999999"/>
    <n v="14.343999999999999"/>
    <n v="16.896000000000001"/>
    <n v="20.372"/>
    <n v="20.393999999999998"/>
    <n v="24.463999999999999"/>
    <n v="59.201999999999998"/>
    <n v="60.345999999999997"/>
    <n v="119.548"/>
    <n v="5.9334000000000007"/>
    <n v="6.2480000000000002"/>
    <n v="8.5580000000000016"/>
    <n v="8.0079999999999991"/>
    <n v="7.7637999999999998"/>
    <n v="6.4922000000000004"/>
    <n v="7.2116000000000007"/>
    <n v="8.69"/>
    <n v="29.781400000000001"/>
    <n v="29.1236"/>
    <n v="58.905000000000001"/>
    <n v="22.44"/>
    <n v="5.6474000000000002"/>
    <n v="39.07200000000001"/>
    <n v="23.518000000000001"/>
    <n v="23.518000000000001"/>
    <n v="67.159400000000005"/>
    <n v="90.677400000000006"/>
    <n v="8.6533333333333342"/>
    <n v="26.785"/>
    <n v="5.4138333333333328"/>
    <n v="4.9335000000000004"/>
    <n v="2.481783333333333"/>
    <n v="1.9598333333333331"/>
    <n v="13.29166666666667"/>
    <n v="30.396666666666661"/>
    <n v="1.591333333333333"/>
    <n v="5.0288333333333339"/>
    <n v="2.4269666666666661"/>
    <n v="5.5966166666666668"/>
    <n v="21.945"/>
    <n v="57.181666666666672"/>
    <n v="7.0051666666666668"/>
    <n v="9.9623333333333335"/>
    <n v="4.9087500000000004"/>
    <n v="7.5564500000000008"/>
  </r>
  <r>
    <x v="175"/>
    <x v="4"/>
    <d v="2022-11-15T00:00:00"/>
    <d v="2022-11-22T00:00:00"/>
    <n v="110.44"/>
    <n v="182.38"/>
    <n v="110.44"/>
    <n v="182.38"/>
    <n v="292.82"/>
    <n v="311.08"/>
    <n v="97.46"/>
    <n v="230.56"/>
    <n v="110.44"/>
    <n v="341"/>
    <n v="408.54"/>
    <n v="749.54"/>
    <n v="19.117999999999999"/>
    <n v="126.94"/>
    <n v="126.94"/>
    <n v="19.117999999999999"/>
    <n v="146.05799999999999"/>
    <n v="7.59"/>
    <m/>
    <n v="15.465999999999999"/>
    <n v="14.3"/>
    <n v="16.896000000000001"/>
    <n v="20.372"/>
    <n v="20.327999999999999"/>
    <n v="24.398"/>
    <n v="59.026000000000003"/>
    <n v="60.323999999999998"/>
    <n v="119.35"/>
    <n v="5.9092000000000002"/>
    <n v="6.2480000000000002"/>
    <n v="8.5359999999999996"/>
    <n v="7.9859999999999989"/>
    <n v="7.7462"/>
    <n v="6.4833999999999996"/>
    <n v="7.2138"/>
    <n v="8.668000000000001"/>
    <n v="29.744"/>
    <n v="29.046600000000002"/>
    <n v="58.790599999999998"/>
    <n v="17.225999999999999"/>
    <n v="4.6266000000000007"/>
    <m/>
    <n v="23.782"/>
    <n v="23.782"/>
    <n v="21.852599999999999"/>
    <n v="45.634599999999999"/>
    <n v="9.2033333333333331"/>
    <n v="28.416666666666671"/>
    <n v="10.57833333333333"/>
    <n v="4.9188333333333327"/>
    <n v="2.4786666666666668"/>
    <n v="1.9818333333333329"/>
    <n v="15.198333333333331"/>
    <n v="34.044999999999987"/>
    <n v="1.5931666666666671"/>
    <n v="5.0270000000000001"/>
    <n v="2.42055"/>
    <n v="1.8210500000000001"/>
    <n v="24.401666666666671"/>
    <n v="62.461666666666673"/>
    <n v="12.1715"/>
    <n v="9.9458333333333329"/>
    <n v="4.8992166666666668"/>
    <n v="3.8028833333333329"/>
  </r>
  <r>
    <x v="176"/>
    <x v="4"/>
    <d v="2022-11-15T00:00:00"/>
    <d v="2022-11-22T00:00:00"/>
    <n v="100.32"/>
    <n v="162.13999999999999"/>
    <n v="100.32"/>
    <n v="162.13999999999999"/>
    <n v="262.45999999999998"/>
    <n v="271.26"/>
    <n v="86.24"/>
    <n v="230.78"/>
    <n v="100.32"/>
    <n v="331.1"/>
    <n v="357.5"/>
    <n v="688.6"/>
    <n v="19.117999999999999"/>
    <n v="140.13999999999999"/>
    <n v="140.13999999999999"/>
    <n v="19.117999999999999"/>
    <n v="159.25800000000001"/>
    <n v="7.59"/>
    <m/>
    <n v="15.465999999999999"/>
    <n v="14.321999999999999"/>
    <n v="16.917999999999999"/>
    <n v="20.327999999999999"/>
    <m/>
    <n v="24.408999999999999"/>
    <n v="38.730999999999987"/>
    <n v="60.301999999999992"/>
    <n v="99.032999999999987"/>
    <n v="5.9135999999999989"/>
    <m/>
    <n v="8.5359999999999996"/>
    <n v="7.9859999999999989"/>
    <n v="7.7417999999999996"/>
    <n v="6.4922000000000004"/>
    <n v="7.2138"/>
    <n v="8.668000000000001"/>
    <n v="23.491599999999998"/>
    <n v="29.059799999999999"/>
    <n v="52.551399999999987"/>
    <n v="13.507999999999999"/>
    <n v="3.3835999999999999"/>
    <n v="38.466999999999999"/>
    <n v="24.045999999999999"/>
    <n v="24.045999999999999"/>
    <n v="55.358600000000003"/>
    <n v="79.404600000000002"/>
    <n v="8.36"/>
    <n v="27.591666666666669"/>
    <n v="11.678333333333329"/>
    <n v="3.227583333333333"/>
    <n v="1.9576333333333329"/>
    <n v="2.0038333333333331"/>
    <n v="13.51166666666666"/>
    <n v="29.791666666666671"/>
    <n v="1.5931666666666671"/>
    <n v="5.0251666666666663"/>
    <n v="2.4216500000000001"/>
    <n v="4.6132166666666672"/>
    <n v="21.87166666666667"/>
    <n v="57.383333333333333"/>
    <n v="13.2715"/>
    <n v="8.2527499999999989"/>
    <n v="4.3792833333333334"/>
    <n v="6.6170499999999999"/>
  </r>
  <r>
    <x v="177"/>
    <x v="4"/>
    <d v="2022-11-15T00:00:00"/>
    <d v="2022-11-22T00:00:00"/>
    <n v="108.68"/>
    <n v="174.68"/>
    <n v="108.68"/>
    <n v="174.68"/>
    <n v="283.36"/>
    <m/>
    <n v="78.540000000000006"/>
    <n v="228.14"/>
    <n v="108.68"/>
    <n v="336.82"/>
    <n v="78.540000000000006"/>
    <n v="415.36"/>
    <m/>
    <n v="132.99"/>
    <n v="132.99"/>
    <n v="0"/>
    <n v="132.99"/>
    <m/>
    <m/>
    <n v="15.422000000000001"/>
    <n v="14.3"/>
    <n v="16.917999999999999"/>
    <n v="20.283999999999999"/>
    <n v="20.350000000000001"/>
    <n v="24.398"/>
    <n v="59.048000000000002"/>
    <n v="52.624000000000002"/>
    <n v="111.672"/>
    <n v="5.9135999999999997"/>
    <n v="6.2502000000000004"/>
    <n v="8.5580000000000016"/>
    <n v="8.0079999999999991"/>
    <n v="7.7704000000000004"/>
    <n v="6.4943999999999997"/>
    <m/>
    <n v="8.69"/>
    <n v="22.578600000000002"/>
    <n v="29.105999999999991"/>
    <n v="51.684600000000003"/>
    <n v="10.933999999999999"/>
    <n v="2.9655999999999998"/>
    <n v="38.786000000000001"/>
    <n v="22.571999999999999"/>
    <n v="22.571999999999999"/>
    <n v="52.685600000000001"/>
    <n v="75.257599999999996"/>
    <n v="9.0566666666666666"/>
    <n v="28.068333333333332"/>
    <n v="11.0825"/>
    <n v="4.9206666666666674"/>
    <n v="1.8815500000000001"/>
    <n v="1.881"/>
    <n v="14.55666666666667"/>
    <n v="6.5450000000000008"/>
    <n v="0"/>
    <n v="4.3853333333333326"/>
    <n v="2.4255"/>
    <n v="4.3904666666666667"/>
    <n v="23.61333333333333"/>
    <n v="34.613333333333337"/>
    <n v="11.0825"/>
    <n v="9.3059999999999992"/>
    <n v="4.3070499999999994"/>
    <n v="6.2714666666666661"/>
  </r>
  <r>
    <x v="178"/>
    <x v="4"/>
    <d v="2022-11-15T00:00:00"/>
    <d v="2022-11-22T00:00:00"/>
    <n v="118.8"/>
    <n v="163.68"/>
    <n v="118.8"/>
    <n v="163.68"/>
    <n v="282.48"/>
    <n v="286.88"/>
    <n v="69.739999999999995"/>
    <n v="217.36"/>
    <n v="118.8"/>
    <n v="336.16"/>
    <n v="356.62"/>
    <n v="692.78"/>
    <n v="18.986000000000001"/>
    <n v="131.22999999999999"/>
    <n v="131.22999999999999"/>
    <n v="18.986000000000001"/>
    <n v="150.21600000000001"/>
    <n v="7.5679999999999996"/>
    <m/>
    <n v="15.465999999999999"/>
    <n v="14.321999999999999"/>
    <n v="16.940000000000001"/>
    <n v="20.262"/>
    <n v="20.350000000000001"/>
    <n v="24.398"/>
    <n v="59.069999999999993"/>
    <n v="60.235999999999997"/>
    <n v="119.306"/>
    <n v="5.9025999999999996"/>
    <m/>
    <n v="8.5359999999999996"/>
    <n v="7.9640000000000013"/>
    <n v="7.7440000000000007"/>
    <n v="6.4877999999999991"/>
    <n v="7.2093999999999996"/>
    <n v="8.6460000000000008"/>
    <n v="23.4894"/>
    <n v="29.000399999999999"/>
    <n v="52.489800000000002"/>
    <n v="9.3059999999999992"/>
    <n v="0.71939999999999993"/>
    <n v="41.25"/>
    <n v="17.204000000000001"/>
    <n v="17.204000000000001"/>
    <n v="51.275399999999998"/>
    <n v="68.479399999999998"/>
    <n v="9.9"/>
    <n v="28.013333333333339"/>
    <n v="10.93583333333333"/>
    <n v="4.9224999999999994"/>
    <n v="1.9574499999999999"/>
    <n v="1.4336666666666671"/>
    <n v="13.64"/>
    <n v="29.71833333333333"/>
    <n v="1.5821666666666669"/>
    <n v="5.0196666666666667"/>
    <n v="2.4167000000000001"/>
    <n v="4.2729499999999998"/>
    <n v="23.54"/>
    <n v="57.731666666666662"/>
    <n v="12.518000000000001"/>
    <n v="9.942166666666667"/>
    <n v="4.3741500000000002"/>
    <n v="5.7066166666666662"/>
  </r>
  <r>
    <x v="179"/>
    <x v="4"/>
    <d v="2022-11-15T00:00:00"/>
    <d v="2022-11-22T00:00:00"/>
    <n v="121"/>
    <n v="196.02"/>
    <n v="121"/>
    <n v="196.02"/>
    <n v="317.02"/>
    <m/>
    <n v="64.13"/>
    <n v="221.32"/>
    <n v="121"/>
    <n v="342.32"/>
    <n v="64.13"/>
    <n v="406.45"/>
    <n v="18.963999999999999"/>
    <n v="129.80000000000001"/>
    <n v="129.80000000000001"/>
    <n v="18.963999999999999"/>
    <n v="148.76400000000001"/>
    <n v="7.59"/>
    <m/>
    <n v="15.422000000000001"/>
    <n v="14.343999999999999"/>
    <n v="16.940000000000001"/>
    <n v="20.350000000000001"/>
    <n v="18.600999999999999"/>
    <n v="24.507999999999999"/>
    <n v="57.453000000000003"/>
    <n v="60.302"/>
    <n v="117.755"/>
    <n v="5.9136000000000006"/>
    <n v="6.2413999999999996"/>
    <n v="8.5359999999999996"/>
    <n v="8.0299999999999994"/>
    <n v="7.7483999999999993"/>
    <n v="6.4855999999999998"/>
    <n v="7.1874000000000002"/>
    <n v="8.668000000000001"/>
    <n v="29.713200000000001"/>
    <n v="29.097200000000001"/>
    <n v="58.810400000000001"/>
    <n v="5.0666000000000002"/>
    <n v="0.68419999999999992"/>
    <n v="45.363999999999997"/>
    <n v="10.824"/>
    <n v="10.824"/>
    <n v="51.114800000000002"/>
    <n v="61.938799999999993"/>
    <n v="10.08333333333333"/>
    <n v="28.526666666666671"/>
    <n v="10.81666666666667"/>
    <n v="4.78775"/>
    <n v="2.4761000000000002"/>
    <n v="0.90200000000000002"/>
    <n v="16.335000000000001"/>
    <n v="5.3441666666666663"/>
    <n v="1.5803333333333329"/>
    <n v="5.0251666666666663"/>
    <n v="2.4247666666666672"/>
    <n v="4.2595666666666663"/>
    <n v="26.418333333333329"/>
    <n v="33.87083333333333"/>
    <n v="12.397"/>
    <n v="9.8129166666666663"/>
    <n v="4.9008666666666656"/>
    <n v="5.1615666666666664"/>
  </r>
  <r>
    <x v="180"/>
    <x v="4"/>
    <d v="2022-11-15T00:00:00"/>
    <d v="2022-11-22T00:00:00"/>
    <n v="135.08000000000001"/>
    <n v="184.8"/>
    <n v="135.08000000000001"/>
    <n v="184.8"/>
    <n v="319.88"/>
    <n v="287.10000000000002"/>
    <n v="55.99"/>
    <n v="284.24"/>
    <n v="135.08000000000001"/>
    <n v="419.32000000000011"/>
    <n v="343.09"/>
    <n v="762.41000000000008"/>
    <n v="19.25"/>
    <n v="125.18"/>
    <n v="125.18"/>
    <n v="19.25"/>
    <n v="144.43"/>
    <n v="7.59"/>
    <m/>
    <n v="15.465999999999999"/>
    <n v="14.321999999999999"/>
    <n v="16.896000000000001"/>
    <n v="20.306000000000001"/>
    <m/>
    <n v="24.507999999999999"/>
    <n v="38.829999999999991"/>
    <n v="60.258000000000003"/>
    <n v="99.087999999999994"/>
    <n v="5.9114000000000004"/>
    <m/>
    <n v="8.5359999999999996"/>
    <n v="8.0299999999999994"/>
    <n v="7.7417999999999996"/>
    <n v="6.4833999999999996"/>
    <n v="7.1775000000000002"/>
    <n v="8.668000000000001"/>
    <n v="23.455300000000001"/>
    <n v="29.0928"/>
    <n v="52.548099999999998"/>
    <n v="3.8610000000000002"/>
    <n v="0.69080000000000008"/>
    <n v="37.444000000000003"/>
    <n v="7.9419999999999993"/>
    <n v="7.9419999999999993"/>
    <n v="41.995800000000003"/>
    <n v="49.937800000000003"/>
    <n v="11.256666666666669"/>
    <n v="34.943333333333342"/>
    <n v="10.43166666666667"/>
    <n v="3.235833333333332"/>
    <n v="1.9546083333333339"/>
    <n v="0.66183333333333327"/>
    <n v="15.4"/>
    <n v="28.59083333333334"/>
    <n v="1.604166666666667"/>
    <n v="5.0214999999999996"/>
    <n v="2.4243999999999999"/>
    <n v="3.4996499999999999"/>
    <n v="26.65666666666667"/>
    <n v="63.534166666666671"/>
    <n v="12.035833333333329"/>
    <n v="8.2573333333333334"/>
    <n v="4.3790083333333332"/>
    <n v="4.1614833333333339"/>
  </r>
  <r>
    <x v="181"/>
    <x v="4"/>
    <d v="2022-11-15T00:00:00"/>
    <d v="2022-11-22T00:00:00"/>
    <n v="103.18"/>
    <n v="192.06"/>
    <n v="103.18"/>
    <n v="192.06"/>
    <n v="295.24"/>
    <n v="280.06"/>
    <n v="54.714000000000013"/>
    <n v="291.27999999999997"/>
    <n v="103.18"/>
    <n v="394.46"/>
    <n v="334.774"/>
    <n v="729.23399999999992"/>
    <n v="16.544"/>
    <n v="126.94"/>
    <n v="126.94"/>
    <n v="16.544"/>
    <n v="143.48400000000001"/>
    <m/>
    <m/>
    <n v="15.157999999999999"/>
    <n v="14.651999999999999"/>
    <n v="16.72"/>
    <n v="20.350000000000001"/>
    <n v="20.393999999999991"/>
    <n v="24.463999999999999"/>
    <n v="59.509999999999991"/>
    <n v="52.228000000000002"/>
    <n v="111.738"/>
    <n v="5.8959999999999999"/>
    <n v="6.2611999999999997"/>
    <n v="8.5580000000000016"/>
    <n v="8.0080000000000009"/>
    <n v="7.7263999999999999"/>
    <n v="6.4746000000000006"/>
    <n v="7.1675999999999993"/>
    <n v="8.6460000000000008"/>
    <n v="29.713200000000001"/>
    <n v="29.0246"/>
    <n v="58.7378"/>
    <n v="1.1792"/>
    <n v="0.67100000000000004"/>
    <n v="37.664000000000001"/>
    <n v="6.82"/>
    <n v="6.82"/>
    <n v="39.514200000000002"/>
    <n v="46.334200000000003"/>
    <n v="8.5983333333333345"/>
    <n v="32.871666666666663"/>
    <n v="10.57833333333333"/>
    <n v="4.9591666666666656"/>
    <n v="2.4761000000000002"/>
    <n v="0.56833333333333336"/>
    <n v="16.004999999999999"/>
    <n v="27.897833333333331"/>
    <n v="1.3786666666666669"/>
    <n v="4.3523333333333332"/>
    <n v="2.4187166666666671"/>
    <n v="3.2928500000000001"/>
    <n v="24.603333333333339"/>
    <n v="60.769499999999987"/>
    <n v="11.957000000000001"/>
    <n v="9.3115000000000006"/>
    <n v="4.8948166666666664"/>
    <n v="3.861183333333333"/>
  </r>
  <r>
    <x v="182"/>
    <x v="4"/>
    <d v="2022-11-15T00:00:00"/>
    <d v="2022-11-22T00:00:00"/>
    <n v="91.08"/>
    <n v="165.88"/>
    <n v="91.08"/>
    <n v="165.88"/>
    <n v="256.95999999999998"/>
    <n v="285.12"/>
    <n v="70.884"/>
    <n v="277.64"/>
    <n v="91.08"/>
    <n v="368.72"/>
    <n v="356.00400000000002"/>
    <n v="724.72399999999993"/>
    <m/>
    <n v="130.02000000000001"/>
    <n v="130.02000000000001"/>
    <n v="0"/>
    <n v="130.02000000000001"/>
    <n v="7.5679999999999996"/>
    <m/>
    <n v="15.135999999999999"/>
    <n v="14.63"/>
    <n v="16.654"/>
    <n v="20.306000000000001"/>
    <n v="20.416"/>
    <m/>
    <n v="35.045999999999999"/>
    <n v="59.664000000000009"/>
    <n v="94.710000000000008"/>
    <n v="5.907"/>
    <n v="6.2633999999999999"/>
    <n v="8.5580000000000016"/>
    <n v="8.0299999999999994"/>
    <n v="7.7396000000000003"/>
    <n v="6.4833999999999996"/>
    <n v="7.1917999999999989"/>
    <n v="8.6460000000000008"/>
    <n v="29.752800000000001"/>
    <n v="29.066400000000002"/>
    <n v="58.819200000000002"/>
    <n v="1.1616"/>
    <n v="0.66879999999999995"/>
    <n v="31.152000000000001"/>
    <n v="5.9729999999999999"/>
    <n v="5.9729999999999999"/>
    <n v="32.982399999999998"/>
    <n v="38.955399999999997"/>
    <n v="7.59"/>
    <n v="30.726666666666659"/>
    <n v="10.835000000000001"/>
    <n v="2.9205000000000001"/>
    <n v="2.4794"/>
    <n v="0.49775000000000003"/>
    <n v="13.823333333333331"/>
    <n v="29.667000000000002"/>
    <n v="0"/>
    <n v="4.9720000000000004"/>
    <n v="2.4222000000000001"/>
    <n v="2.7485333333333331"/>
    <n v="21.41333333333333"/>
    <n v="60.393666666666661"/>
    <n v="10.835000000000001"/>
    <n v="7.892500000000001"/>
    <n v="4.9016000000000002"/>
    <n v="3.246283333333333"/>
  </r>
  <r>
    <x v="183"/>
    <x v="4"/>
    <d v="2022-11-15T00:00:00"/>
    <d v="2022-11-22T00:00:00"/>
    <n v="98.78"/>
    <n v="134.19999999999999"/>
    <n v="98.78"/>
    <n v="134.19999999999999"/>
    <n v="232.98"/>
    <n v="258.06"/>
    <n v="54.317999999999998"/>
    <n v="278.95999999999998"/>
    <n v="98.78"/>
    <n v="377.74"/>
    <n v="312.37799999999999"/>
    <n v="690.11799999999994"/>
    <n v="16.565999999999999"/>
    <n v="129.80000000000001"/>
    <n v="129.80000000000001"/>
    <n v="16.565999999999999"/>
    <n v="146.36600000000001"/>
    <m/>
    <m/>
    <n v="15.268000000000001"/>
    <n v="14.63"/>
    <n v="16.654"/>
    <n v="20.306000000000001"/>
    <n v="20.372"/>
    <n v="24.574000000000002"/>
    <n v="59.576000000000001"/>
    <n v="52.227999999999987"/>
    <n v="111.804"/>
    <n v="5.8982000000000001"/>
    <n v="6.2633999999999999"/>
    <n v="8.5359999999999996"/>
    <n v="8.0299999999999994"/>
    <n v="7.7572000000000001"/>
    <n v="6.4811999999999994"/>
    <n v="7.1654"/>
    <n v="8.668000000000001"/>
    <n v="29.722000000000001"/>
    <n v="29.077400000000001"/>
    <n v="58.799399999999999"/>
    <n v="1.0780000000000001"/>
    <n v="0.65339999999999998"/>
    <n v="30.58"/>
    <n v="5.577"/>
    <n v="5.577"/>
    <n v="32.311399999999999"/>
    <n v="37.888399999999997"/>
    <n v="8.2316666666666674"/>
    <n v="31.478333333333339"/>
    <n v="10.81666666666667"/>
    <n v="4.964666666666667"/>
    <n v="2.476833333333333"/>
    <n v="0.46475"/>
    <n v="11.18333333333333"/>
    <n v="26.031500000000001"/>
    <n v="1.3805000000000001"/>
    <n v="4.3523333333333332"/>
    <n v="2.423116666666667"/>
    <n v="2.692616666666666"/>
    <n v="19.414999999999999"/>
    <n v="57.509833333333333"/>
    <n v="12.19716666666667"/>
    <n v="9.3170000000000002"/>
    <n v="4.8999499999999996"/>
    <n v="3.157366666666666"/>
  </r>
  <r>
    <x v="184"/>
    <x v="4"/>
    <d v="2022-11-15T00:00:00"/>
    <d v="2022-11-22T00:00:00"/>
    <n v="107.36"/>
    <n v="141.46"/>
    <n v="107.36"/>
    <n v="141.46"/>
    <n v="248.82"/>
    <m/>
    <n v="41.8"/>
    <n v="273.24"/>
    <n v="107.36"/>
    <n v="380.6"/>
    <n v="41.8"/>
    <n v="422.4"/>
    <n v="16.434000000000001"/>
    <n v="130.24"/>
    <n v="130.24"/>
    <n v="16.434000000000001"/>
    <n v="146.67400000000001"/>
    <n v="7.6120000000000001"/>
    <m/>
    <n v="15.202"/>
    <n v="14.673999999999999"/>
    <n v="16.675999999999998"/>
    <n v="20.283999999999999"/>
    <n v="20.350000000000001"/>
    <n v="24.442"/>
    <n v="59.466000000000001"/>
    <n v="59.773999999999987"/>
    <n v="119.24"/>
    <n v="5.8959999999999999"/>
    <n v="6.2391999999999994"/>
    <n v="8.5359999999999996"/>
    <n v="8.0299999999999994"/>
    <n v="7.7352000000000007"/>
    <n v="6.4790000000000001"/>
    <m/>
    <n v="8.6460000000000008"/>
    <n v="22.510400000000001"/>
    <n v="29.050999999999998"/>
    <n v="51.561399999999992"/>
    <n v="1.0846"/>
    <n v="0.64679999999999993"/>
    <n v="36.695999999999998"/>
    <n v="3.891799999999999"/>
    <n v="3.891799999999999"/>
    <n v="38.427399999999999"/>
    <n v="42.319200000000002"/>
    <n v="8.9466666666666672"/>
    <n v="31.716666666666669"/>
    <n v="10.85333333333333"/>
    <n v="4.9554999999999998"/>
    <n v="1.8758666666666659"/>
    <n v="0.32431666666666659"/>
    <n v="11.78833333333333"/>
    <n v="3.4833333333333329"/>
    <n v="1.3694999999999999"/>
    <n v="4.9811666666666659"/>
    <n v="2.4209166666666659"/>
    <n v="3.2022833333333329"/>
    <n v="20.734999999999999"/>
    <n v="35.200000000000003"/>
    <n v="12.22283333333333"/>
    <n v="9.9366666666666656"/>
    <n v="4.296783333333333"/>
    <n v="3.5266000000000002"/>
  </r>
  <r>
    <x v="185"/>
    <x v="4"/>
    <d v="2022-11-15T00:00:00"/>
    <d v="2022-11-22T00:00:00"/>
    <n v="121.22"/>
    <n v="117.92"/>
    <n v="121.22"/>
    <n v="117.92"/>
    <n v="239.14"/>
    <m/>
    <n v="41.161999999999999"/>
    <n v="268.39999999999998"/>
    <n v="121.22"/>
    <n v="389.62"/>
    <n v="41.161999999999999"/>
    <n v="430.78199999999998"/>
    <n v="16.456"/>
    <n v="133.32"/>
    <n v="133.32"/>
    <n v="16.456"/>
    <n v="149.77600000000001"/>
    <n v="7.6119999999999992"/>
    <m/>
    <n v="15.202"/>
    <n v="14.673999999999999"/>
    <n v="16.675999999999998"/>
    <n v="20.283999999999999"/>
    <n v="20.372"/>
    <n v="24.442"/>
    <n v="59.488"/>
    <n v="59.774000000000001"/>
    <n v="119.262"/>
    <n v="5.9135999999999997"/>
    <m/>
    <n v="8.5359999999999996"/>
    <n v="8.0959999999999983"/>
    <n v="7.7374000000000009"/>
    <n v="6.4790000000000001"/>
    <n v="7.2138"/>
    <n v="8.6460000000000008"/>
    <n v="23.487200000000001"/>
    <n v="29.134599999999999"/>
    <n v="52.6218"/>
    <n v="1.133"/>
    <n v="0.64679999999999993"/>
    <n v="32.713999999999999"/>
    <n v="3.0668000000000002"/>
    <n v="3.0668000000000002"/>
    <n v="34.4938"/>
    <n v="37.560600000000001"/>
    <n v="10.10166666666667"/>
    <n v="32.468333333333327"/>
    <n v="11.11"/>
    <n v="4.9573333333333336"/>
    <n v="1.9572666666666669"/>
    <n v="0.25556666666666672"/>
    <n v="9.8266666666666662"/>
    <n v="3.430166666666667"/>
    <n v="1.371333333333334"/>
    <n v="4.9811666666666667"/>
    <n v="2.4278833333333329"/>
    <n v="2.8744833333333339"/>
    <n v="19.928333333333331"/>
    <n v="35.898499999999999"/>
    <n v="12.48133333333333"/>
    <n v="9.9384999999999994"/>
    <n v="4.3851500000000003"/>
    <n v="3.1300500000000002"/>
  </r>
  <r>
    <x v="186"/>
    <x v="4"/>
    <d v="2022-11-15T00:00:00"/>
    <d v="2022-11-22T00:00:00"/>
    <n v="110.66"/>
    <n v="121.44"/>
    <n v="110.66"/>
    <n v="121.44"/>
    <n v="232.1"/>
    <m/>
    <n v="40.392000000000003"/>
    <n v="267.52"/>
    <n v="110.66"/>
    <n v="378.17999999999989"/>
    <n v="40.392000000000003"/>
    <n v="418.57199999999989"/>
    <n v="5.9862000000000002"/>
    <m/>
    <n v="0"/>
    <n v="5.9862000000000002"/>
    <n v="5.9862000000000002"/>
    <n v="7.6119999999999992"/>
    <m/>
    <n v="15.157999999999999"/>
    <n v="14.651999999999999"/>
    <n v="16.72"/>
    <n v="20.283999999999999"/>
    <n v="20.350000000000001"/>
    <n v="24.442"/>
    <n v="59.444000000000003"/>
    <n v="59.773999999999987"/>
    <n v="119.218"/>
    <n v="5.8938000000000006"/>
    <n v="6.2512999999999996"/>
    <n v="8.5580000000000016"/>
    <n v="8.0959999999999983"/>
    <n v="7.7329999999999997"/>
    <n v="6.4746000000000006"/>
    <n v="7.1874000000000002"/>
    <n v="8.6460000000000008"/>
    <n v="29.729700000000001"/>
    <n v="29.110399999999998"/>
    <n v="58.8401"/>
    <n v="1.1153999999999999"/>
    <n v="0.67100000000000004"/>
    <n v="32.097999999999999"/>
    <n v="2.6686000000000001"/>
    <n v="2.6686000000000001"/>
    <n v="33.884399999999999"/>
    <n v="36.552999999999997"/>
    <n v="9.2216666666666658"/>
    <n v="31.515000000000001"/>
    <n v="0"/>
    <n v="4.953666666666666"/>
    <n v="2.4774750000000001"/>
    <n v="0.22238333333333329"/>
    <n v="10.119999999999999"/>
    <n v="3.3660000000000001"/>
    <n v="0.49885000000000002"/>
    <n v="4.9811666666666659"/>
    <n v="2.4258666666666659"/>
    <n v="2.8237000000000001"/>
    <n v="19.341666666666669"/>
    <n v="34.880999999999993"/>
    <n v="0.49885000000000002"/>
    <n v="9.9348333333333319"/>
    <n v="4.9033416666666669"/>
    <n v="3.0460833333333328"/>
  </r>
  <r>
    <x v="187"/>
    <x v="4"/>
    <d v="2022-11-15T00:00:00"/>
    <d v="2022-11-22T00:00:00"/>
    <n v="114.4"/>
    <n v="126.72"/>
    <n v="114.4"/>
    <n v="126.72"/>
    <n v="241.12"/>
    <m/>
    <n v="47.85"/>
    <m/>
    <n v="114.4"/>
    <n v="114.4"/>
    <n v="47.85"/>
    <n v="162.25"/>
    <n v="6.0103999999999997"/>
    <n v="123.64"/>
    <n v="123.64"/>
    <n v="6.0103999999999997"/>
    <n v="129.65039999999999"/>
    <m/>
    <m/>
    <n v="15.18"/>
    <n v="14.651999999999999"/>
    <n v="16.654"/>
    <n v="20.350000000000001"/>
    <n v="20.372"/>
    <n v="24.486000000000001"/>
    <n v="59.51"/>
    <n v="52.183999999999997"/>
    <n v="111.694"/>
    <n v="5.907"/>
    <m/>
    <n v="8.5359999999999996"/>
    <n v="8.0299999999999994"/>
    <n v="7.735199999999999"/>
    <n v="6.4833999999999996"/>
    <n v="7.1874000000000002"/>
    <n v="8.6460000000000008"/>
    <n v="23.458600000000001"/>
    <n v="29.066400000000002"/>
    <n v="52.525000000000013"/>
    <n v="1.1220000000000001"/>
    <n v="0.65780000000000005"/>
    <n v="31.591999999999999"/>
    <n v="0.67649999999999999"/>
    <n v="0.67649999999999999"/>
    <n v="33.3718"/>
    <n v="34.048299999999998"/>
    <n v="9.5333333333333332"/>
    <n v="9.5333333333333332"/>
    <n v="10.303333333333329"/>
    <n v="4.9591666666666674"/>
    <n v="1.9548833333333331"/>
    <n v="5.6375000000000001E-2"/>
    <n v="10.56"/>
    <n v="3.9874999999999998"/>
    <n v="0.50086666666666668"/>
    <n v="4.3486666666666656"/>
    <n v="2.4222000000000001"/>
    <n v="2.7809833333333329"/>
    <n v="20.09333333333333"/>
    <n v="13.52083333333333"/>
    <n v="10.8042"/>
    <n v="9.307833333333333"/>
    <n v="4.3770833333333341"/>
    <n v="2.837358333333333"/>
  </r>
  <r>
    <x v="188"/>
    <x v="4"/>
    <d v="2022-11-15T00:00:00"/>
    <d v="2022-11-22T00:00:00"/>
    <n v="86.02"/>
    <n v="130.9"/>
    <n v="86.02"/>
    <n v="130.9"/>
    <n v="216.92"/>
    <m/>
    <n v="42.24"/>
    <n v="266.86"/>
    <n v="86.02"/>
    <n v="352.88"/>
    <n v="42.24"/>
    <n v="395.12"/>
    <n v="6.0004999999999988"/>
    <m/>
    <n v="0"/>
    <n v="6.0004999999999988"/>
    <n v="6.0004999999999988"/>
    <n v="7.6119999999999992"/>
    <m/>
    <n v="15.246"/>
    <n v="14.651999999999999"/>
    <n v="16.664999999999999"/>
    <n v="20.283999999999999"/>
    <n v="20.372"/>
    <n v="24.42"/>
    <n v="59.444000000000003"/>
    <n v="59.807000000000002"/>
    <n v="119.251"/>
    <n v="5.8916000000000004"/>
    <n v="6.2413999999999996"/>
    <n v="8.5580000000000016"/>
    <m/>
    <m/>
    <n v="6.4767999999999999"/>
    <n v="7.1654"/>
    <n v="8.6460000000000008"/>
    <n v="21.9648"/>
    <n v="21.014399999999998"/>
    <n v="42.979200000000013"/>
    <n v="1.1197999999999999"/>
    <n v="0.65780000000000005"/>
    <n v="30.25"/>
    <m/>
    <n v="0"/>
    <n v="32.0276"/>
    <n v="32.0276"/>
    <n v="7.168333333333333"/>
    <n v="29.40666666666667"/>
    <n v="0"/>
    <n v="4.9536666666666669"/>
    <n v="1.8304"/>
    <n v="0"/>
    <n v="10.90833333333333"/>
    <n v="3.52"/>
    <n v="0.50004166666666661"/>
    <n v="4.9839166666666674"/>
    <n v="1.7512000000000001"/>
    <n v="2.668966666666666"/>
    <n v="18.076666666666672"/>
    <n v="32.926666666666669"/>
    <n v="0.50004166666666661"/>
    <n v="9.9375833333333343"/>
    <n v="3.5815999999999999"/>
    <n v="2.668966666666666"/>
  </r>
  <r>
    <x v="189"/>
    <x v="4"/>
    <d v="2022-11-15T00:00:00"/>
    <d v="2022-11-22T00:00:00"/>
    <n v="119.24"/>
    <n v="132.66"/>
    <n v="119.24"/>
    <n v="132.66"/>
    <n v="251.9"/>
    <m/>
    <n v="42.548000000000002"/>
    <n v="267.95999999999998"/>
    <n v="119.24"/>
    <n v="387.2"/>
    <n v="42.548000000000002"/>
    <n v="429.74799999999999"/>
    <m/>
    <m/>
    <n v="0"/>
    <n v="0"/>
    <n v="0"/>
    <n v="7.59"/>
    <m/>
    <n v="15.246"/>
    <n v="14.651999999999999"/>
    <n v="16.72"/>
    <n v="20.283999999999999"/>
    <m/>
    <n v="24.42"/>
    <n v="39.072000000000003"/>
    <n v="59.84"/>
    <n v="98.912000000000006"/>
    <n v="5.8872"/>
    <n v="6.2348000000000008"/>
    <m/>
    <n v="8.0080000000000009"/>
    <n v="7.7319000000000004"/>
    <n v="6.4657999999999998"/>
    <n v="7.1632000000000007"/>
    <n v="8.6240000000000006"/>
    <n v="21.129899999999999"/>
    <n v="28.984999999999999"/>
    <n v="50.114899999999999"/>
    <n v="1.1153999999999999"/>
    <n v="0.6512"/>
    <n v="30.25"/>
    <n v="0.64900000000000002"/>
    <n v="0.64900000000000002"/>
    <n v="32.016599999999997"/>
    <n v="32.665599999999998"/>
    <n v="9.9366666666666656"/>
    <n v="32.266666666666673"/>
    <n v="0"/>
    <n v="3.2559999999999998"/>
    <n v="1.7608250000000001"/>
    <n v="5.4083333333333337E-2"/>
    <n v="11.055"/>
    <n v="3.545666666666667"/>
    <n v="0"/>
    <n v="4.9866666666666664"/>
    <n v="2.4154166666666672"/>
    <n v="2.66805"/>
    <n v="20.99166666666666"/>
    <n v="35.812333333333328"/>
    <n v="0"/>
    <n v="8.2426666666666666"/>
    <n v="4.1762416666666669"/>
    <n v="2.7221333333333328"/>
  </r>
  <r>
    <x v="190"/>
    <x v="4"/>
    <d v="2022-11-15T00:00:00"/>
    <d v="2022-11-22T00:00:00"/>
    <n v="102.08"/>
    <n v="116.6"/>
    <n v="102.08"/>
    <n v="116.6"/>
    <n v="218.68"/>
    <n v="251.24"/>
    <n v="41.426000000000002"/>
    <n v="262.45999999999998"/>
    <n v="102.08"/>
    <n v="364.54"/>
    <n v="292.666"/>
    <n v="657.2059999999999"/>
    <n v="5.9862000000000002"/>
    <m/>
    <n v="0"/>
    <n v="5.9862000000000002"/>
    <n v="5.9862000000000002"/>
    <n v="7.6119999999999992"/>
    <m/>
    <m/>
    <m/>
    <n v="16.675999999999998"/>
    <n v="20.283999999999999"/>
    <n v="20.350000000000001"/>
    <n v="24.463999999999999"/>
    <n v="44.813999999999993"/>
    <n v="44.572000000000003"/>
    <n v="89.385999999999996"/>
    <n v="5.8894000000000002"/>
    <n v="6.2413999999999996"/>
    <n v="8.5359999999999996"/>
    <n v="8.0080000000000009"/>
    <n v="7.7286000000000001"/>
    <n v="6.476799999999999"/>
    <n v="7.1874000000000002"/>
    <n v="8.6240000000000006"/>
    <n v="29.6934"/>
    <n v="28.998200000000001"/>
    <n v="58.691600000000008"/>
    <n v="1.0824"/>
    <n v="0.6633"/>
    <n v="38.566000000000003"/>
    <n v="0.60719999999999996"/>
    <n v="0.60719999999999996"/>
    <n v="40.311700000000002"/>
    <n v="40.918900000000001"/>
    <n v="8.5066666666666659"/>
    <n v="30.37833333333333"/>
    <n v="0"/>
    <n v="3.7344999999999988"/>
    <n v="2.47445"/>
    <n v="5.0599999999999999E-2"/>
    <n v="9.7166666666666668"/>
    <n v="24.388833333333331"/>
    <n v="0.49885000000000002"/>
    <n v="3.7143333333333328"/>
    <n v="2.4165166666666669"/>
    <n v="3.3593083333333329"/>
    <n v="18.223333333333329"/>
    <n v="54.767166666666661"/>
    <n v="0.49885000000000002"/>
    <n v="7.448833333333333"/>
    <n v="4.8909666666666674"/>
    <n v="3.409908333333334"/>
  </r>
  <r>
    <x v="191"/>
    <x v="4"/>
    <d v="2022-11-15T00:00:00"/>
    <d v="2022-11-22T00:00:00"/>
    <n v="104.94"/>
    <n v="111.1"/>
    <n v="104.94"/>
    <n v="111.1"/>
    <n v="216.04"/>
    <n v="239.58"/>
    <n v="45.605999999999987"/>
    <n v="262.02"/>
    <n v="104.94"/>
    <n v="366.96"/>
    <n v="285.18599999999998"/>
    <n v="652.14599999999996"/>
    <n v="6.0214000000000008"/>
    <n v="36.762"/>
    <n v="36.762"/>
    <n v="6.0214000000000008"/>
    <n v="42.7834"/>
    <n v="7.6119999999999992"/>
    <m/>
    <n v="15.202"/>
    <n v="14.673999999999999"/>
    <m/>
    <n v="20.327999999999999"/>
    <m/>
    <n v="24.442"/>
    <n v="39.116"/>
    <n v="43.142000000000003"/>
    <n v="82.257999999999996"/>
    <n v="5.8893999999999993"/>
    <n v="6.2391999999999994"/>
    <n v="8.5359999999999996"/>
    <n v="8.0080000000000009"/>
    <n v="7.7286000000000001"/>
    <n v="6.4856000000000007"/>
    <n v="7.1632000000000007"/>
    <n v="8.6460000000000008"/>
    <n v="29.667000000000002"/>
    <n v="29.029"/>
    <n v="58.695999999999998"/>
    <n v="1.1439999999999999"/>
    <n v="0.65780000000000005"/>
    <n v="36.322000000000003"/>
    <n v="0.64900000000000002"/>
    <n v="0.64900000000000002"/>
    <n v="38.123800000000003"/>
    <n v="38.772799999999997"/>
    <n v="8.7449999999999992"/>
    <n v="30.58"/>
    <n v="3.0634999999999999"/>
    <n v="3.259666666666666"/>
    <n v="2.4722499999999998"/>
    <n v="5.4083333333333337E-2"/>
    <n v="9.2583333333333329"/>
    <n v="23.765499999999999"/>
    <n v="0.50178333333333336"/>
    <n v="3.5951666666666662"/>
    <n v="2.419083333333333"/>
    <n v="3.1769833333333342"/>
    <n v="18.00333333333333"/>
    <n v="54.345499999999987"/>
    <n v="3.5652833333333329"/>
    <n v="6.8548333333333327"/>
    <n v="4.8913333333333329"/>
    <n v="3.231066666666667"/>
  </r>
  <r>
    <x v="192"/>
    <x v="4"/>
    <d v="2022-11-15T00:00:00"/>
    <d v="2022-11-22T00:00:00"/>
    <n v="114.4"/>
    <n v="108.02"/>
    <n v="114.4"/>
    <n v="108.02"/>
    <n v="222.42"/>
    <n v="273.24"/>
    <n v="45.89200000000001"/>
    <n v="265.32"/>
    <n v="114.4"/>
    <n v="379.72"/>
    <n v="319.13200000000001"/>
    <n v="698.85200000000009"/>
    <n v="6.0500000000000007"/>
    <n v="36.299999999999997"/>
    <n v="36.299999999999997"/>
    <n v="6.0500000000000007"/>
    <n v="42.349999999999987"/>
    <n v="7.6340000000000012"/>
    <m/>
    <n v="15.224"/>
    <n v="14.63"/>
    <n v="16.72"/>
    <n v="20.283999999999999"/>
    <n v="20.306000000000001"/>
    <n v="24.42"/>
    <n v="59.356000000000002"/>
    <n v="59.862000000000002"/>
    <n v="119.218"/>
    <n v="5.8872"/>
    <n v="6.2326000000000006"/>
    <n v="8.5359999999999996"/>
    <n v="8.0080000000000009"/>
    <n v="7.7308000000000003"/>
    <n v="6.4724000000000004"/>
    <n v="7.1632000000000007"/>
    <n v="7.2886000000000006"/>
    <n v="29.662600000000001"/>
    <n v="27.656200000000009"/>
    <n v="57.31880000000001"/>
    <n v="1.177"/>
    <n v="0.6621999999999999"/>
    <n v="37.950000000000003"/>
    <n v="0.6621999999999999"/>
    <n v="0.6621999999999999"/>
    <n v="39.789200000000001"/>
    <n v="40.4514"/>
    <n v="9.5333333333333332"/>
    <n v="31.643333333333331"/>
    <n v="3.0249999999999999"/>
    <n v="4.9463333333333326"/>
    <n v="2.471883333333333"/>
    <n v="5.5183333333333327E-2"/>
    <n v="9.0016666666666669"/>
    <n v="26.594333333333331"/>
    <n v="0.50416666666666676"/>
    <n v="4.9885000000000002"/>
    <n v="2.3046833333333341"/>
    <n v="3.3157666666666672"/>
    <n v="18.535"/>
    <n v="58.237666666666676"/>
    <n v="3.5291666666666659"/>
    <n v="9.9348333333333336"/>
    <n v="4.7765666666666684"/>
    <n v="3.3709500000000001"/>
  </r>
  <r>
    <x v="193"/>
    <x v="4"/>
    <d v="2022-11-15T00:00:00"/>
    <d v="2022-11-22T00:00:00"/>
    <n v="86.9"/>
    <n v="94.82"/>
    <n v="86.9"/>
    <n v="94.82"/>
    <n v="181.72"/>
    <n v="254.32"/>
    <n v="44.792000000000009"/>
    <n v="265.98"/>
    <n v="86.9"/>
    <n v="352.88"/>
    <n v="299.11200000000002"/>
    <n v="651.99199999999996"/>
    <n v="6.0478000000000014"/>
    <m/>
    <n v="0"/>
    <n v="6.0478000000000014"/>
    <n v="6.0478000000000014"/>
    <n v="7.6119999999999992"/>
    <m/>
    <n v="15.157999999999999"/>
    <n v="14.641"/>
    <n v="16.698"/>
    <n v="20.283999999999999"/>
    <n v="20.350000000000001"/>
    <n v="24.442"/>
    <n v="59.433"/>
    <n v="59.752000000000002"/>
    <n v="119.185"/>
    <n v="5.9003999999999994"/>
    <n v="6.2348000000000008"/>
    <n v="8.5580000000000016"/>
    <n v="6.4922000000000004"/>
    <n v="7.7308000000000003"/>
    <n v="6.4811999999999994"/>
    <n v="7.1830000000000007"/>
    <n v="7.3128000000000002"/>
    <n v="29.706600000000002"/>
    <n v="26.186599999999991"/>
    <n v="55.893199999999993"/>
    <n v="1.1726000000000001"/>
    <n v="0.66659999999999997"/>
    <n v="32.317999999999998"/>
    <n v="0.66879999999999995"/>
    <n v="0.66879999999999995"/>
    <n v="34.157200000000003"/>
    <n v="34.825999999999993"/>
    <n v="7.2416666666666671"/>
    <n v="29.40666666666667"/>
    <n v="0"/>
    <n v="4.95275"/>
    <n v="2.4755500000000001"/>
    <n v="5.5733333333333329E-2"/>
    <n v="7.9016666666666664"/>
    <n v="24.925999999999998"/>
    <n v="0.50398333333333334"/>
    <n v="4.9793333333333338"/>
    <n v="2.1822166666666658"/>
    <n v="2.8464333333333331"/>
    <n v="15.143333333333331"/>
    <n v="54.332666666666661"/>
    <n v="0.50398333333333334"/>
    <n v="9.9320833333333329"/>
    <n v="4.6577666666666664"/>
    <n v="2.9021666666666661"/>
  </r>
  <r>
    <x v="194"/>
    <x v="4"/>
    <d v="2022-11-15T00:00:00"/>
    <d v="2022-11-22T00:00:00"/>
    <n v="89.98"/>
    <n v="84.26"/>
    <n v="89.98"/>
    <n v="84.26"/>
    <n v="174.24"/>
    <n v="236.28"/>
    <n v="42.94400000000001"/>
    <n v="263.33999999999997"/>
    <n v="89.98"/>
    <n v="353.32"/>
    <n v="279.22399999999999"/>
    <n v="632.54399999999998"/>
    <n v="6.0478000000000014"/>
    <n v="35.706000000000003"/>
    <n v="35.706000000000003"/>
    <n v="6.0478000000000014"/>
    <n v="41.753800000000012"/>
    <n v="7.59"/>
    <m/>
    <n v="15.18"/>
    <n v="14.586"/>
    <n v="16.962"/>
    <n v="20.283999999999999"/>
    <n v="20.262"/>
    <n v="24.398"/>
    <n v="59.246000000000009"/>
    <n v="60.015999999999998"/>
    <n v="119.262"/>
    <n v="4.3846000000000007"/>
    <n v="6.2370000000000001"/>
    <n v="8.5359999999999996"/>
    <n v="6.468"/>
    <n v="7.7329999999999997"/>
    <n v="6.4702000000000011"/>
    <n v="7.1609999999999987"/>
    <n v="7.3083999999999998"/>
    <n v="29.667000000000002"/>
    <n v="24.6312"/>
    <n v="54.298199999999987"/>
    <n v="1.1197999999999999"/>
    <n v="0.66659999999999997"/>
    <n v="36.915999999999997"/>
    <n v="0.63800000000000012"/>
    <n v="0.63800000000000012"/>
    <n v="38.702399999999997"/>
    <n v="39.340400000000002"/>
    <n v="7.498333333333334"/>
    <n v="29.443333333333332"/>
    <n v="2.9754999999999998"/>
    <n v="4.9371666666666671"/>
    <n v="2.4722499999999998"/>
    <n v="5.3166666666666668E-2"/>
    <n v="7.0216666666666674"/>
    <n v="23.268666666666661"/>
    <n v="0.50398333333333334"/>
    <n v="5.0013333333333332"/>
    <n v="2.0526"/>
    <n v="3.2252000000000001"/>
    <n v="14.52"/>
    <n v="52.712000000000003"/>
    <n v="3.4794833333333339"/>
    <n v="9.9384999999999994"/>
    <n v="4.5248499999999998"/>
    <n v="3.278366666666666"/>
  </r>
  <r>
    <x v="195"/>
    <x v="4"/>
    <d v="2022-11-15T00:00:00"/>
    <d v="2022-11-22T00:00:00"/>
    <n v="91.74"/>
    <n v="88.44"/>
    <n v="91.74"/>
    <n v="88.44"/>
    <n v="180.18"/>
    <n v="245.74"/>
    <n v="43.845999999999989"/>
    <n v="254.54"/>
    <n v="91.74"/>
    <n v="346.28"/>
    <n v="289.58600000000001"/>
    <n v="635.86599999999999"/>
    <n v="6.0214000000000008"/>
    <n v="35.353999999999999"/>
    <n v="35.353999999999999"/>
    <n v="6.0214000000000008"/>
    <n v="41.375399999999999"/>
    <m/>
    <m/>
    <n v="15.004"/>
    <n v="14.63"/>
    <n v="16.829999999999998"/>
    <n v="20.262"/>
    <n v="20.283999999999999"/>
    <n v="24.442"/>
    <n v="59.356000000000002"/>
    <n v="52.095999999999997"/>
    <n v="111.452"/>
    <n v="4.3846000000000007"/>
    <n v="6.2348000000000008"/>
    <n v="8.5139999999999993"/>
    <n v="6.4394"/>
    <n v="7.7308000000000003"/>
    <n v="4.3274000000000008"/>
    <n v="7.1609999999999987"/>
    <n v="7.59"/>
    <n v="29.640599999999999"/>
    <n v="22.741399999999999"/>
    <n v="52.381999999999998"/>
    <n v="1.1704000000000001"/>
    <n v="0.65339999999999998"/>
    <n v="31.724"/>
    <n v="0.65559999999999996"/>
    <n v="0.65559999999999996"/>
    <n v="33.547800000000002"/>
    <n v="34.203400000000002"/>
    <n v="7.6449999999999996"/>
    <n v="28.856666666666669"/>
    <n v="2.946166666666667"/>
    <n v="4.9463333333333326"/>
    <n v="2.4700500000000001"/>
    <n v="5.4633333333333332E-2"/>
    <n v="7.37"/>
    <n v="24.13216666666667"/>
    <n v="0.50178333333333336"/>
    <n v="4.341333333333333"/>
    <n v="1.895116666666667"/>
    <n v="2.7956500000000002"/>
    <n v="15.015000000000001"/>
    <n v="52.988833333333332"/>
    <n v="3.4479500000000001"/>
    <n v="9.2876666666666665"/>
    <n v="4.3651666666666662"/>
    <n v="2.8502833333333339"/>
  </r>
  <r>
    <x v="196"/>
    <x v="4"/>
    <d v="2022-11-15T00:00:00"/>
    <d v="2022-11-22T00:00:00"/>
    <n v="104.94"/>
    <n v="94.38"/>
    <n v="104.94"/>
    <n v="94.38"/>
    <n v="199.32"/>
    <n v="247.72"/>
    <n v="42.217999999999989"/>
    <n v="253.88"/>
    <n v="104.94"/>
    <n v="358.82"/>
    <n v="289.93799999999999"/>
    <n v="648.75800000000004"/>
    <n v="6.0522000000000009"/>
    <n v="35.64"/>
    <n v="35.64"/>
    <n v="6.0522000000000009"/>
    <n v="41.6922"/>
    <n v="7.59"/>
    <m/>
    <n v="14.96"/>
    <n v="14.564"/>
    <n v="16.829999999999998"/>
    <n v="20.196000000000002"/>
    <n v="20.02"/>
    <n v="24.376000000000001"/>
    <n v="58.959999999999987"/>
    <n v="59.575999999999993"/>
    <n v="118.536"/>
    <n v="4.3912000000000004"/>
    <n v="6.2237999999999998"/>
    <n v="8.5359999999999996"/>
    <n v="6.4503999999999992"/>
    <n v="7.735199999999999"/>
    <n v="4.3230000000000004"/>
    <n v="7.1609999999999987"/>
    <n v="7.5679999999999996"/>
    <n v="29.655999999999999"/>
    <n v="22.732600000000001"/>
    <n v="52.388599999999997"/>
    <n v="1.1528"/>
    <n v="0.67320000000000002"/>
    <n v="43.317999999999991"/>
    <n v="0.69520000000000004"/>
    <n v="0.69520000000000004"/>
    <n v="45.143999999999991"/>
    <n v="45.839199999999991"/>
    <n v="8.7449999999999992"/>
    <n v="29.901666666666671"/>
    <n v="2.97"/>
    <n v="4.9133333333333331"/>
    <n v="2.4713333333333329"/>
    <n v="5.7933333333333337E-2"/>
    <n v="7.8649999999999993"/>
    <n v="24.1615"/>
    <n v="0.50435000000000008"/>
    <n v="4.9646666666666661"/>
    <n v="1.8943833333333331"/>
    <n v="3.7619999999999991"/>
    <n v="16.61"/>
    <n v="54.063166666666667"/>
    <n v="3.4743499999999998"/>
    <n v="9.8779999999999983"/>
    <n v="4.3657166666666667"/>
    <n v="3.8199333333333332"/>
  </r>
  <r>
    <x v="197"/>
    <x v="4"/>
    <d v="2022-11-15T00:00:00"/>
    <d v="2022-11-22T00:00:00"/>
    <n v="112.2"/>
    <n v="89.1"/>
    <n v="112.2"/>
    <n v="89.1"/>
    <n v="201.3"/>
    <m/>
    <n v="42.57"/>
    <n v="253"/>
    <n v="112.2"/>
    <n v="365.2"/>
    <n v="42.57"/>
    <n v="407.77"/>
    <n v="6.0434000000000001"/>
    <n v="35.816000000000003"/>
    <n v="35.816000000000003"/>
    <n v="6.0434000000000001"/>
    <n v="41.859400000000001"/>
    <n v="7.59"/>
    <m/>
    <n v="14.981999999999999"/>
    <n v="14.608000000000001"/>
    <n v="16.917999999999999"/>
    <n v="20.239999999999998"/>
    <n v="20.02"/>
    <n v="24.398"/>
    <n v="59.026000000000003"/>
    <n v="59.72999999999999"/>
    <n v="118.756"/>
    <n v="4.3824000000000014"/>
    <n v="6.2282000000000002"/>
    <n v="8.4919999999999973"/>
    <n v="6.4459999999999997"/>
    <n v="7.7263999999999999"/>
    <n v="4.3186"/>
    <n v="7.1609999999999987"/>
    <n v="7.59"/>
    <n v="29.607599999999991"/>
    <n v="22.736999999999998"/>
    <n v="52.3446"/>
    <n v="1.1132"/>
    <m/>
    <m/>
    <n v="0.68859999999999999"/>
    <n v="0.68859999999999999"/>
    <n v="1.1132"/>
    <n v="1.8018000000000001"/>
    <n v="9.35"/>
    <n v="30.43333333333333"/>
    <n v="2.984666666666667"/>
    <n v="4.9188333333333327"/>
    <n v="2.4672999999999989"/>
    <n v="5.7383333333333328E-2"/>
    <n v="7.4249999999999998"/>
    <n v="3.5474999999999999"/>
    <n v="0.50361666666666671"/>
    <n v="4.9774999999999991"/>
    <n v="1.8947499999999999"/>
    <n v="9.2766666666666664E-2"/>
    <n v="16.774999999999999"/>
    <n v="33.980833333333329"/>
    <n v="3.488283333333333"/>
    <n v="9.8963333333333328"/>
    <n v="4.36205"/>
    <n v="0.15015000000000001"/>
  </r>
  <r>
    <x v="198"/>
    <x v="4"/>
    <d v="2022-11-15T00:00:00"/>
    <d v="2022-11-22T00:00:00"/>
    <n v="87.56"/>
    <n v="93.83"/>
    <n v="87.56"/>
    <n v="93.83"/>
    <n v="181.39"/>
    <n v="242.88"/>
    <n v="41.558"/>
    <n v="166.32"/>
    <n v="87.56"/>
    <n v="253.88"/>
    <n v="284.43799999999999"/>
    <n v="538.31799999999998"/>
    <n v="5.9862000000000002"/>
    <n v="35.793999999999997"/>
    <n v="35.793999999999997"/>
    <n v="5.9862000000000002"/>
    <n v="41.780199999999986"/>
    <n v="7.59"/>
    <m/>
    <n v="14.981999999999999"/>
    <n v="14.564"/>
    <n v="16.808"/>
    <n v="20.196000000000002"/>
    <n v="19.998000000000001"/>
    <n v="24.376000000000001"/>
    <n v="58.938000000000002"/>
    <n v="59.575999999999993"/>
    <n v="118.514"/>
    <n v="4.3956"/>
    <n v="6.2545999999999999"/>
    <n v="8.5359999999999996"/>
    <n v="6.4438000000000004"/>
    <n v="7.7263999999999999"/>
    <n v="4.3296000000000001"/>
    <n v="7.1874000000000002"/>
    <n v="7.59"/>
    <n v="29.7044"/>
    <n v="22.759"/>
    <n v="52.4634"/>
    <n v="1.0978000000000001"/>
    <n v="0.65339999999999998"/>
    <n v="29.963999999999999"/>
    <n v="0.75239999999999996"/>
    <n v="0.75239999999999996"/>
    <n v="31.715199999999999"/>
    <n v="32.467599999999997"/>
    <n v="7.2966666666666669"/>
    <n v="21.15666666666667"/>
    <n v="2.9828333333333328"/>
    <n v="4.9115000000000002"/>
    <n v="2.475366666666666"/>
    <n v="6.2699999999999992E-2"/>
    <n v="7.8191666666666668"/>
    <n v="23.703166666666661"/>
    <n v="0.49885000000000002"/>
    <n v="4.9646666666666661"/>
    <n v="1.8965833333333331"/>
    <n v="2.6429333333333331"/>
    <n v="15.115833333333329"/>
    <n v="44.859833333333327"/>
    <n v="3.4816833333333328"/>
    <n v="9.8761666666666663"/>
    <n v="4.37195"/>
    <n v="2.7056333333333331"/>
  </r>
  <r>
    <x v="199"/>
    <x v="4"/>
    <d v="2022-11-15T00:00:00"/>
    <d v="2022-11-22T00:00:00"/>
    <n v="96.14"/>
    <m/>
    <n v="96.14"/>
    <n v="0"/>
    <n v="96.14"/>
    <m/>
    <n v="43.295999999999992"/>
    <n v="166.54"/>
    <n v="96.14"/>
    <n v="262.68"/>
    <n v="43.295999999999992"/>
    <n v="305.976"/>
    <n v="5.9795999999999996"/>
    <n v="35.793999999999997"/>
    <n v="35.793999999999997"/>
    <n v="5.9795999999999996"/>
    <n v="41.773599999999988"/>
    <n v="7.6119999999999992"/>
    <m/>
    <n v="15.048"/>
    <n v="14.586"/>
    <n v="16.962"/>
    <n v="20.218"/>
    <n v="19.975999999999999"/>
    <n v="24.419999999999991"/>
    <n v="58.981999999999992"/>
    <n v="59.84"/>
    <n v="118.822"/>
    <n v="4.3890000000000002"/>
    <n v="6.226"/>
    <n v="8.5139999999999993"/>
    <n v="6.4261999999999997"/>
    <n v="7.7088000000000001"/>
    <n v="4.3186"/>
    <n v="7.1851999999999991"/>
    <n v="7.5679999999999996"/>
    <n v="29.634"/>
    <n v="22.701799999999999"/>
    <n v="52.335799999999992"/>
    <n v="1.1066"/>
    <n v="0.64900000000000002"/>
    <n v="33.198"/>
    <n v="0.74139999999999995"/>
    <n v="0.74139999999999995"/>
    <n v="34.953600000000002"/>
    <n v="35.695"/>
    <n v="8.0116666666666667"/>
    <n v="21.89"/>
    <n v="2.9828333333333328"/>
    <n v="4.915166666666666"/>
    <n v="2.4695"/>
    <n v="6.1783333333333329E-2"/>
    <n v="0"/>
    <n v="3.6079999999999992"/>
    <n v="0.49830000000000002"/>
    <n v="4.9866666666666672"/>
    <n v="1.891816666666666"/>
    <n v="2.9127999999999998"/>
    <n v="8.0116666666666667"/>
    <n v="25.498000000000001"/>
    <n v="3.4811333333333332"/>
    <n v="9.9018333333333342"/>
    <n v="4.3613166666666663"/>
    <n v="2.9745833333333329"/>
  </r>
  <r>
    <x v="200"/>
    <x v="4"/>
    <d v="2022-11-15T00:00:00"/>
    <d v="2022-11-22T00:00:00"/>
    <n v="89.98"/>
    <n v="110.88"/>
    <n v="89.98"/>
    <n v="110.88"/>
    <n v="200.86"/>
    <m/>
    <n v="40.226999999999997"/>
    <n v="164.56"/>
    <n v="89.98"/>
    <n v="254.54"/>
    <n v="40.226999999999997"/>
    <n v="294.76700000000011"/>
    <n v="6.0082000000000004"/>
    <n v="35.816000000000003"/>
    <n v="35.816000000000003"/>
    <n v="6.0082000000000004"/>
    <n v="41.824199999999998"/>
    <n v="7.6119999999999992"/>
    <m/>
    <n v="15.026"/>
    <n v="14.608000000000001"/>
    <n v="16.940000000000001"/>
    <n v="20.152000000000001"/>
    <n v="20.02"/>
    <n v="24.398"/>
    <n v="59.026000000000003"/>
    <n v="59.73"/>
    <n v="118.756"/>
    <n v="4.3846000000000007"/>
    <n v="6.2259999999999991"/>
    <n v="8.4919999999999973"/>
    <n v="6.4020000000000001"/>
    <m/>
    <n v="4.3098000000000001"/>
    <n v="7.1830000000000007"/>
    <n v="7.7880000000000003"/>
    <n v="21.901"/>
    <n v="22.884399999999999"/>
    <n v="44.785400000000003"/>
    <n v="1.1352"/>
    <m/>
    <m/>
    <n v="0.62479999999999991"/>
    <n v="0.62479999999999991"/>
    <n v="1.1352"/>
    <n v="1.76"/>
    <n v="7.498333333333334"/>
    <n v="21.21166666666667"/>
    <n v="2.984666666666667"/>
    <n v="4.9188333333333327"/>
    <n v="1.8250833333333329"/>
    <n v="5.2066666666666657E-2"/>
    <n v="9.24"/>
    <n v="3.3522500000000002"/>
    <n v="0.50068333333333326"/>
    <n v="4.9775"/>
    <n v="1.9070333333333329"/>
    <n v="9.4600000000000004E-2"/>
    <n v="16.73833333333333"/>
    <n v="24.563916666666671"/>
    <n v="3.4853499999999999"/>
    <n v="9.8963333333333328"/>
    <n v="3.7321166666666659"/>
    <n v="0.14666666666666661"/>
  </r>
  <r>
    <x v="201"/>
    <x v="4"/>
    <d v="2022-11-15T00:00:00"/>
    <d v="2022-11-22T00:00:00"/>
    <n v="88.44"/>
    <n v="91.52"/>
    <n v="88.44"/>
    <n v="91.52"/>
    <n v="179.96"/>
    <m/>
    <m/>
    <n v="165"/>
    <n v="88.44"/>
    <n v="253.44"/>
    <n v="0"/>
    <n v="253.44"/>
    <n v="6.0082000000000004"/>
    <n v="35.793999999999997"/>
    <n v="35.793999999999997"/>
    <n v="6.0082000000000004"/>
    <n v="41.802199999999999"/>
    <n v="7.6119999999999992"/>
    <m/>
    <n v="15.026"/>
    <n v="14.52"/>
    <n v="16.983999999999991"/>
    <m/>
    <n v="19.998000000000001"/>
    <n v="24.31"/>
    <n v="58.828000000000003"/>
    <n v="39.621999999999993"/>
    <n v="98.449999999999989"/>
    <n v="4.4043999999999999"/>
    <n v="6.2325999999999997"/>
    <n v="8.5139999999999993"/>
    <n v="6.4261999999999997"/>
    <n v="7.7286000000000001"/>
    <m/>
    <n v="7.1851999999999991"/>
    <n v="7.8210000000000006"/>
    <n v="29.660399999999999"/>
    <n v="18.651599999999998"/>
    <n v="48.311999999999998"/>
    <n v="1.1374"/>
    <n v="0.65339999999999998"/>
    <n v="35.563000000000002"/>
    <n v="0.59620000000000006"/>
    <n v="0.59620000000000006"/>
    <n v="37.3538"/>
    <n v="37.950000000000003"/>
    <n v="7.37"/>
    <n v="21.12"/>
    <n v="2.9828333333333328"/>
    <n v="4.9023333333333339"/>
    <n v="2.4716999999999998"/>
    <n v="4.9683333333333343E-2"/>
    <n v="7.626666666666666"/>
    <n v="0"/>
    <n v="0.50068333333333326"/>
    <n v="3.3018333333333332"/>
    <n v="1.5543"/>
    <n v="3.1128166666666668"/>
    <n v="14.996666666666661"/>
    <n v="21.12"/>
    <n v="3.483516666666667"/>
    <n v="8.2041666666666657"/>
    <n v="4.0259999999999998"/>
    <n v="3.1625000000000001"/>
  </r>
  <r>
    <x v="202"/>
    <x v="4"/>
    <d v="2022-11-15T00:00:00"/>
    <d v="2022-11-22T00:00:00"/>
    <n v="83.38"/>
    <n v="109.45"/>
    <n v="83.38"/>
    <n v="109.45"/>
    <n v="192.83"/>
    <m/>
    <n v="42.02"/>
    <n v="157.52000000000001"/>
    <n v="83.38"/>
    <n v="240.9"/>
    <n v="42.02"/>
    <n v="282.92"/>
    <n v="6.0169999999999986"/>
    <n v="35.771999999999998"/>
    <n v="35.771999999999998"/>
    <n v="6.0169999999999986"/>
    <n v="41.789000000000001"/>
    <n v="7.6119999999999992"/>
    <m/>
    <m/>
    <n v="14.542"/>
    <n v="16.917999999999999"/>
    <n v="20.152000000000001"/>
    <n v="19.998000000000001"/>
    <n v="24.298999999999999"/>
    <n v="58.838999999999999"/>
    <n v="44.682000000000002"/>
    <n v="103.521"/>
    <m/>
    <n v="6.2303999999999986"/>
    <n v="8.5139999999999993"/>
    <n v="6.4283999999999999"/>
    <n v="7.7286000000000001"/>
    <n v="4.3164000000000007"/>
    <n v="7.1830000000000007"/>
    <m/>
    <n v="29.655999999999999"/>
    <n v="10.7448"/>
    <n v="40.400799999999997"/>
    <n v="1.1286"/>
    <m/>
    <m/>
    <n v="0.62040000000000006"/>
    <n v="0.62040000000000006"/>
    <n v="1.1286"/>
    <n v="1.7490000000000001"/>
    <n v="6.9483333333333333"/>
    <n v="20.074999999999999"/>
    <n v="2.9809999999999999"/>
    <n v="4.9032499999999999"/>
    <n v="2.4713333333333329"/>
    <n v="5.1700000000000003E-2"/>
    <n v="9.1208333333333336"/>
    <n v="3.5016666666666669"/>
    <n v="0.50141666666666662"/>
    <n v="3.7235"/>
    <n v="0.89540000000000008"/>
    <n v="9.4049999999999981E-2"/>
    <n v="16.069166666666661"/>
    <n v="23.576666666666672"/>
    <n v="3.4824166666666669"/>
    <n v="8.6267499999999995"/>
    <n v="3.3667333333333338"/>
    <n v="0.14574999999999999"/>
  </r>
  <r>
    <x v="203"/>
    <x v="4"/>
    <d v="2022-11-15T00:00:00"/>
    <d v="2022-11-22T00:00:00"/>
    <n v="87.12"/>
    <n v="89.54"/>
    <n v="87.12"/>
    <n v="89.54"/>
    <n v="176.66"/>
    <n v="241.56"/>
    <n v="53.427000000000007"/>
    <n v="157.74"/>
    <n v="87.12"/>
    <n v="244.86"/>
    <n v="294.98700000000002"/>
    <n v="539.84699999999998"/>
    <n v="6.0346000000000002"/>
    <n v="35.75"/>
    <n v="35.75"/>
    <n v="6.0346000000000002"/>
    <n v="41.784599999999998"/>
    <m/>
    <m/>
    <n v="15.004"/>
    <n v="14.542"/>
    <n v="16.984000000000002"/>
    <n v="20.173999999999999"/>
    <n v="19.998000000000001"/>
    <n v="24.31"/>
    <n v="58.849999999999987"/>
    <n v="52.161999999999999"/>
    <n v="111.012"/>
    <n v="4.3857000000000008"/>
    <n v="6.2325999999999997"/>
    <n v="8.5359999999999996"/>
    <n v="6.4240000000000013"/>
    <n v="7.7187000000000001"/>
    <n v="4.3186"/>
    <n v="7.1609999999999987"/>
    <n v="7.8319999999999999"/>
    <n v="29.648299999999999"/>
    <n v="22.9603"/>
    <n v="52.608600000000003"/>
    <n v="1.1836"/>
    <n v="0.6512"/>
    <n v="40.479999999999997"/>
    <n v="0.6137999999999999"/>
    <n v="0.6137999999999999"/>
    <n v="42.314800000000012"/>
    <n v="42.928600000000003"/>
    <n v="7.2600000000000007"/>
    <n v="20.405000000000001"/>
    <n v="2.979166666666667"/>
    <n v="4.9041666666666659"/>
    <n v="2.4706916666666658"/>
    <n v="5.1149999999999987E-2"/>
    <n v="7.4616666666666669"/>
    <n v="24.582249999999998"/>
    <n v="0.50288333333333335"/>
    <n v="4.3468333333333344"/>
    <n v="1.9133583333333339"/>
    <n v="3.5262333333333342"/>
    <n v="14.721666666666669"/>
    <n v="44.987250000000003"/>
    <n v="3.4820500000000001"/>
    <n v="9.2509999999999994"/>
    <n v="4.3840499999999993"/>
    <n v="3.577383333333334"/>
  </r>
  <r>
    <x v="204"/>
    <x v="4"/>
    <d v="2022-11-15T00:00:00"/>
    <d v="2022-11-22T00:00:00"/>
    <n v="89.54"/>
    <n v="92.4"/>
    <n v="89.54"/>
    <n v="92.4"/>
    <n v="181.94"/>
    <n v="243.54"/>
    <m/>
    <n v="163.46"/>
    <n v="89.54"/>
    <n v="253"/>
    <n v="243.54"/>
    <n v="496.54"/>
    <n v="6.0279999999999996"/>
    <n v="35.706000000000003"/>
    <n v="35.706000000000003"/>
    <n v="6.0279999999999996"/>
    <n v="41.734000000000002"/>
    <n v="7.6119999999999992"/>
    <m/>
    <n v="15.092000000000001"/>
    <n v="14.608000000000001"/>
    <n v="16.962"/>
    <n v="20.173999999999999"/>
    <n v="20.02"/>
    <n v="24.31"/>
    <n v="58.938000000000002"/>
    <n v="59.84"/>
    <n v="118.77800000000001"/>
    <m/>
    <n v="6.2282000000000011"/>
    <n v="8.4919999999999973"/>
    <m/>
    <n v="7.7286000000000001"/>
    <n v="4.3251999999999997"/>
    <n v="7.1830000000000007"/>
    <n v="7.8319999999999999"/>
    <n v="29.631799999999998"/>
    <n v="12.1572"/>
    <n v="41.789000000000001"/>
    <n v="1.1968000000000001"/>
    <n v="0.65560000000000007"/>
    <m/>
    <n v="0.61599999999999999"/>
    <n v="0.61599999999999999"/>
    <n v="1.8524"/>
    <n v="2.4683999999999999"/>
    <n v="7.4616666666666669"/>
    <n v="21.083333333333329"/>
    <n v="2.9754999999999998"/>
    <n v="4.9115000000000002"/>
    <n v="2.4693166666666659"/>
    <n v="5.1333333333333328E-2"/>
    <n v="7.7"/>
    <n v="20.295000000000002"/>
    <n v="0.50233333333333341"/>
    <n v="4.9866666666666664"/>
    <n v="1.0130999999999999"/>
    <n v="0.15436666666666671"/>
    <n v="15.161666666666671"/>
    <n v="41.37833333333333"/>
    <n v="3.4778333333333329"/>
    <n v="9.8981666666666666"/>
    <n v="3.4824166666666669"/>
    <n v="0.20569999999999999"/>
  </r>
  <r>
    <x v="205"/>
    <x v="4"/>
    <d v="2022-11-15T00:00:00"/>
    <d v="2022-11-22T00:00:00"/>
    <n v="78.540000000000006"/>
    <n v="108.24"/>
    <n v="78.540000000000006"/>
    <n v="108.24"/>
    <n v="186.78"/>
    <n v="234.74"/>
    <n v="45.858999999999988"/>
    <n v="165"/>
    <n v="78.540000000000006"/>
    <n v="243.54"/>
    <n v="280.59899999999999"/>
    <n v="524.13900000000001"/>
    <n v="6.0346000000000002"/>
    <n v="137.5"/>
    <n v="137.5"/>
    <n v="6.0346000000000002"/>
    <n v="143.53460000000001"/>
    <n v="7.6119999999999992"/>
    <m/>
    <n v="15.202"/>
    <n v="14.542"/>
    <n v="16.917999999999999"/>
    <n v="20.152000000000001"/>
    <n v="19.998000000000001"/>
    <n v="24.31"/>
    <n v="58.849999999999987"/>
    <n v="59.884"/>
    <n v="118.73399999999999"/>
    <n v="4.3846000000000007"/>
    <n v="6.2237999999999998"/>
    <n v="8.5139999999999993"/>
    <n v="6.4283999999999999"/>
    <n v="7.7088000000000001"/>
    <n v="4.3141999999999996"/>
    <n v="7.1609999999999987"/>
    <n v="7.854000000000001"/>
    <n v="29.607600000000001"/>
    <n v="22.981200000000001"/>
    <n v="52.588799999999999"/>
    <n v="1.2056"/>
    <m/>
    <n v="41.228000000000002"/>
    <n v="0.62479999999999991"/>
    <n v="0.62479999999999991"/>
    <n v="42.433599999999998"/>
    <n v="43.058399999999999"/>
    <n v="6.5450000000000008"/>
    <n v="20.295000000000002"/>
    <n v="11.45833333333333"/>
    <n v="4.9041666666666659"/>
    <n v="2.4672999999999998"/>
    <n v="5.2066666666666657E-2"/>
    <n v="9.02"/>
    <n v="23.38325"/>
    <n v="0.50288333333333335"/>
    <n v="4.9903333333333331"/>
    <n v="1.9151"/>
    <n v="3.5361333333333329"/>
    <n v="15.565"/>
    <n v="43.678249999999998"/>
    <n v="11.961216666666671"/>
    <n v="9.894499999999999"/>
    <n v="4.3823999999999996"/>
    <n v="3.5882000000000001"/>
  </r>
  <r>
    <x v="206"/>
    <x v="4"/>
    <d v="2022-11-15T00:00:00"/>
    <d v="2022-11-22T00:00:00"/>
    <n v="69.872"/>
    <m/>
    <n v="69.872"/>
    <n v="0"/>
    <n v="69.872"/>
    <n v="227.48"/>
    <m/>
    <n v="160.38"/>
    <n v="69.872"/>
    <n v="230.25200000000001"/>
    <n v="227.48"/>
    <n v="457.73200000000003"/>
    <n v="6.0038"/>
    <n v="151.80000000000001"/>
    <n v="151.80000000000001"/>
    <n v="6.0038"/>
    <n v="157.8038"/>
    <n v="7.59"/>
    <m/>
    <n v="15.004"/>
    <n v="14.608000000000001"/>
    <n v="16.808"/>
    <n v="20.108000000000001"/>
    <n v="20.02"/>
    <n v="24.376000000000001"/>
    <n v="59.003999999999998"/>
    <n v="59.510000000000012"/>
    <n v="118.514"/>
    <n v="4.4021999999999997"/>
    <n v="6.2391999999999994"/>
    <n v="8.5139999999999993"/>
    <n v="6.4415999999999993"/>
    <n v="7.7572000000000001"/>
    <n v="4.3251999999999997"/>
    <n v="7.2093999999999996"/>
    <n v="7.8759999999999986"/>
    <n v="29.719799999999999"/>
    <n v="23.044999999999991"/>
    <n v="52.764799999999987"/>
    <n v="1.1858"/>
    <n v="0.65339999999999998"/>
    <n v="41.536000000000001"/>
    <n v="0.6137999999999999"/>
    <n v="0.6137999999999999"/>
    <n v="43.3752"/>
    <n v="43.988999999999997"/>
    <n v="5.8226666666666667"/>
    <n v="19.187666666666669"/>
    <n v="12.65"/>
    <n v="4.9170000000000007"/>
    <n v="2.4766499999999998"/>
    <n v="5.1149999999999987E-2"/>
    <n v="0"/>
    <n v="18.956666666666671"/>
    <n v="0.50031666666666663"/>
    <n v="4.9591666666666674"/>
    <n v="1.920416666666666"/>
    <n v="3.6145999999999998"/>
    <n v="5.8226666666666667"/>
    <n v="38.144333333333329"/>
    <n v="13.15031666666667"/>
    <n v="9.8761666666666681"/>
    <n v="4.3970666666666656"/>
    <n v="3.6657500000000001"/>
  </r>
  <r>
    <x v="207"/>
    <x v="4"/>
    <d v="2022-11-15T00:00:00"/>
    <d v="2022-11-22T00:00:00"/>
    <n v="58.718000000000011"/>
    <n v="102.3"/>
    <n v="58.718000000000011"/>
    <n v="102.3"/>
    <n v="161.018"/>
    <n v="244.75"/>
    <n v="44.110000000000007"/>
    <n v="158.18"/>
    <n v="58.718000000000011"/>
    <n v="216.898"/>
    <n v="288.86"/>
    <n v="505.75799999999998"/>
    <n v="5.9950000000000001"/>
    <n v="152.24"/>
    <n v="152.24"/>
    <n v="5.9950000000000001"/>
    <n v="158.23500000000001"/>
    <n v="7.59"/>
    <m/>
    <n v="14.981999999999999"/>
    <n v="14.586"/>
    <n v="16.852"/>
    <n v="20.13"/>
    <n v="20.042000000000002"/>
    <n v="24.387"/>
    <n v="59.015000000000001"/>
    <n v="59.553999999999988"/>
    <n v="118.569"/>
    <n v="4.3977999999999993"/>
    <n v="6.2370000000000001"/>
    <n v="8.5359999999999996"/>
    <n v="6.4306000000000001"/>
    <n v="7.7329999999999997"/>
    <n v="4.3274000000000008"/>
    <n v="7.2093999999999996"/>
    <n v="7.8760000000000012"/>
    <n v="29.715399999999999"/>
    <n v="23.0318"/>
    <n v="52.747200000000007"/>
    <n v="1.1637999999999999"/>
    <n v="0.65560000000000007"/>
    <m/>
    <n v="0.63580000000000003"/>
    <n v="0.63580000000000003"/>
    <n v="1.8193999999999999"/>
    <n v="2.4552"/>
    <n v="4.8931666666666684"/>
    <n v="18.074833333333331"/>
    <n v="12.686666666666669"/>
    <n v="4.9179166666666667"/>
    <n v="2.4762833333333329"/>
    <n v="5.2983333333333327E-2"/>
    <n v="8.5250000000000004"/>
    <n v="24.071666666666669"/>
    <n v="0.49958333333333332"/>
    <n v="4.9628333333333323"/>
    <n v="1.919316666666667"/>
    <n v="0.15161666666666659"/>
    <n v="13.41816666666667"/>
    <n v="42.146500000000003"/>
    <n v="13.186249999999999"/>
    <n v="9.880749999999999"/>
    <n v="4.3956000000000008"/>
    <n v="0.2046"/>
  </r>
  <r>
    <x v="208"/>
    <x v="4"/>
    <d v="2022-11-15T00:00:00"/>
    <d v="2022-11-22T00:00:00"/>
    <n v="58.41"/>
    <n v="109.56"/>
    <n v="58.41"/>
    <n v="109.56"/>
    <n v="167.97"/>
    <n v="226.16"/>
    <n v="44.462000000000003"/>
    <n v="157.96"/>
    <n v="58.41"/>
    <n v="216.37"/>
    <n v="270.62200000000001"/>
    <n v="486.99200000000002"/>
    <n v="6.0038"/>
    <n v="144.54"/>
    <n v="144.54"/>
    <n v="6.0038"/>
    <n v="150.5438"/>
    <n v="7.6119999999999992"/>
    <m/>
    <n v="15.048"/>
    <n v="14.564"/>
    <n v="16.786000000000001"/>
    <n v="20.173999999999999"/>
    <n v="19.998000000000001"/>
    <n v="24.376000000000001"/>
    <n v="58.938000000000002"/>
    <n v="59.62"/>
    <n v="118.55800000000001"/>
    <n v="4.4044000000000008"/>
    <n v="6.2325999999999997"/>
    <n v="8.5359999999999996"/>
    <n v="6.4306000000000001"/>
    <n v="7.7528000000000006"/>
    <n v="4.3317999999999994"/>
    <n v="7.2116000000000007"/>
    <n v="7.8759999999999986"/>
    <n v="29.733000000000001"/>
    <n v="23.0428"/>
    <n v="52.775799999999997"/>
    <n v="1.155"/>
    <n v="0.65339999999999998"/>
    <n v="36.234000000000002"/>
    <n v="0.62260000000000004"/>
    <n v="0.62260000000000004"/>
    <n v="38.042400000000001"/>
    <n v="38.664999999999999"/>
    <n v="4.8674999999999997"/>
    <n v="18.03083333333333"/>
    <n v="12.045"/>
    <n v="4.9115000000000002"/>
    <n v="2.4777499999999999"/>
    <n v="5.1883333333333337E-2"/>
    <n v="9.1300000000000008"/>
    <n v="22.551833333333331"/>
    <n v="0.50031666666666663"/>
    <n v="4.9683333333333328"/>
    <n v="1.920233333333333"/>
    <n v="3.1701999999999999"/>
    <n v="13.9975"/>
    <n v="40.582666666666668"/>
    <n v="12.54531666666667"/>
    <n v="9.8798333333333321"/>
    <n v="4.3979833333333334"/>
    <n v="3.222083333333333"/>
  </r>
  <r>
    <x v="209"/>
    <x v="4"/>
    <d v="2022-11-15T00:00:00"/>
    <d v="2022-11-22T00:00:00"/>
    <n v="63.14"/>
    <n v="113.08"/>
    <n v="63.14"/>
    <n v="113.08"/>
    <n v="176.22"/>
    <n v="245.96"/>
    <n v="45.165999999999997"/>
    <n v="164.34"/>
    <n v="63.14"/>
    <n v="227.48"/>
    <n v="291.12599999999998"/>
    <n v="518.60599999999999"/>
    <n v="6.0015999999999998"/>
    <n v="148.5"/>
    <n v="148.5"/>
    <n v="6.0015999999999998"/>
    <n v="154.5016"/>
    <m/>
    <m/>
    <n v="14.981999999999999"/>
    <n v="14.586"/>
    <n v="16.808"/>
    <n v="20.173999999999999"/>
    <n v="20.042000000000002"/>
    <m/>
    <n v="34.628"/>
    <n v="51.963999999999999"/>
    <n v="86.591999999999999"/>
    <m/>
    <n v="6.2348000000000008"/>
    <n v="8.5359999999999996"/>
    <m/>
    <n v="7.7549999999999999"/>
    <n v="4.3230000000000004"/>
    <n v="7.2093999999999996"/>
    <n v="7.8759999999999986"/>
    <n v="29.735199999999999"/>
    <n v="12.199"/>
    <n v="41.934199999999997"/>
    <n v="1.1594"/>
    <n v="0.63580000000000003"/>
    <n v="34.298000000000002"/>
    <n v="0.62699999999999989"/>
    <n v="0.62699999999999989"/>
    <n v="36.093200000000003"/>
    <n v="36.720200000000013"/>
    <n v="5.2616666666666667"/>
    <n v="18.956666666666671"/>
    <n v="12.375"/>
    <n v="2.8856666666666668"/>
    <n v="2.4779333333333331"/>
    <n v="5.2249999999999991E-2"/>
    <n v="9.4233333333333338"/>
    <n v="24.2605"/>
    <n v="0.50013333333333332"/>
    <n v="4.3303333333333329"/>
    <n v="1.016583333333333"/>
    <n v="3.0077666666666669"/>
    <n v="14.685"/>
    <n v="43.217166666666657"/>
    <n v="12.875133333333331"/>
    <n v="7.2160000000000002"/>
    <n v="3.4945166666666658"/>
    <n v="3.0600166666666668"/>
  </r>
  <r>
    <x v="210"/>
    <x v="4"/>
    <d v="2022-11-15T00:00:00"/>
    <d v="2022-11-22T00:00:00"/>
    <n v="59.091999999999992"/>
    <n v="118.58"/>
    <n v="59.091999999999992"/>
    <n v="118.58"/>
    <n v="177.672"/>
    <n v="244.42"/>
    <n v="45.386000000000003"/>
    <n v="187.44"/>
    <n v="59.091999999999992"/>
    <n v="246.53200000000001"/>
    <n v="289.80599999999998"/>
    <n v="536.33799999999997"/>
    <n v="6.0148000000000001"/>
    <n v="145.86000000000001"/>
    <n v="145.86000000000001"/>
    <n v="6.0148000000000001"/>
    <n v="151.87479999999999"/>
    <n v="7.59"/>
    <m/>
    <n v="14.981999999999999"/>
    <n v="14.651999999999999"/>
    <n v="16.786000000000001"/>
    <n v="20.207000000000001"/>
    <n v="20.173999999999999"/>
    <n v="24.552"/>
    <n v="59.377999999999993"/>
    <n v="59.564999999999998"/>
    <n v="118.943"/>
    <m/>
    <n v="6.2655999999999992"/>
    <n v="8.5359999999999996"/>
    <n v="6.4316999999999993"/>
    <n v="7.7527999999999997"/>
    <m/>
    <n v="7.2093999999999996"/>
    <n v="7.8759999999999986"/>
    <n v="29.7638"/>
    <n v="14.307700000000001"/>
    <n v="44.071499999999993"/>
    <n v="1.1264000000000001"/>
    <n v="0.63139999999999996"/>
    <n v="35.31"/>
    <n v="0.61819999999999997"/>
    <n v="0.61819999999999997"/>
    <n v="37.067800000000013"/>
    <n v="37.686000000000007"/>
    <n v="4.9243333333333323"/>
    <n v="20.544333333333331"/>
    <n v="12.154999999999999"/>
    <n v="4.9481666666666664"/>
    <n v="2.4803166666666669"/>
    <n v="5.1516666666666662E-2"/>
    <n v="9.8816666666666659"/>
    <n v="24.150500000000001"/>
    <n v="0.50123333333333331"/>
    <n v="4.9637500000000001"/>
    <n v="1.1923083333333331"/>
    <n v="3.0889833333333341"/>
    <n v="14.805999999999999"/>
    <n v="44.694833333333328"/>
    <n v="12.656233333333329"/>
    <n v="9.9119166666666665"/>
    <n v="3.672625"/>
    <n v="3.1405000000000012"/>
  </r>
  <r>
    <x v="211"/>
    <x v="4"/>
    <d v="2022-11-15T00:00:00"/>
    <d v="2022-11-22T00:00:00"/>
    <n v="57.442000000000007"/>
    <n v="102.3"/>
    <n v="57.442000000000007"/>
    <n v="102.3"/>
    <n v="159.74199999999999"/>
    <n v="239.8"/>
    <n v="44.902000000000008"/>
    <n v="299.86"/>
    <n v="57.442000000000007"/>
    <n v="357.30200000000002"/>
    <n v="284.702"/>
    <n v="642.00400000000002"/>
    <n v="6.0125999999999991"/>
    <n v="139.69999999999999"/>
    <n v="139.69999999999999"/>
    <n v="6.0125999999999991"/>
    <n v="145.71260000000001"/>
    <n v="7.6120000000000001"/>
    <m/>
    <n v="14.916"/>
    <n v="14.343999999999999"/>
    <n v="16.797000000000001"/>
    <n v="20.196000000000002"/>
    <n v="20.13"/>
    <n v="24.507999999999999"/>
    <n v="58.981999999999999"/>
    <n v="59.521000000000001"/>
    <n v="118.503"/>
    <n v="4.5055999999999994"/>
    <n v="6.3008000000000006"/>
    <n v="8.58"/>
    <n v="6.4438000000000004"/>
    <m/>
    <m/>
    <n v="7.2138"/>
    <n v="7.854000000000001"/>
    <n v="22.0946"/>
    <n v="18.8034"/>
    <n v="40.898000000000003"/>
    <m/>
    <n v="0.63360000000000005"/>
    <m/>
    <n v="0.75459999999999994"/>
    <n v="0.75459999999999994"/>
    <n v="0.63360000000000005"/>
    <n v="1.3882000000000001"/>
    <n v="4.7868333333333339"/>
    <n v="29.775166666666671"/>
    <n v="11.641666666666669"/>
    <n v="4.9151666666666669"/>
    <n v="1.8412166666666669"/>
    <n v="6.2883333333333333E-2"/>
    <n v="8.5250000000000004"/>
    <n v="23.72516666666667"/>
    <n v="0.50104999999999988"/>
    <n v="4.9600833333333334"/>
    <n v="1.5669500000000001"/>
    <n v="5.2800000000000007E-2"/>
    <n v="13.311833333333331"/>
    <n v="53.500333333333337"/>
    <n v="12.14271666666667"/>
    <n v="9.8752499999999994"/>
    <n v="3.4081666666666668"/>
    <n v="0.1156833333333333"/>
  </r>
  <r>
    <x v="212"/>
    <x v="4"/>
    <d v="2022-11-15T00:00:00"/>
    <d v="2022-11-22T00:00:00"/>
    <n v="61.38"/>
    <n v="85.36"/>
    <n v="61.38"/>
    <n v="85.36"/>
    <n v="146.74"/>
    <n v="231"/>
    <n v="41.734000000000002"/>
    <n v="302.27999999999997"/>
    <n v="61.38"/>
    <n v="363.66"/>
    <n v="272.73399999999998"/>
    <n v="636.39400000000001"/>
    <n v="5.9663999999999993"/>
    <n v="134.63999999999999"/>
    <n v="134.63999999999999"/>
    <n v="5.9663999999999993"/>
    <n v="140.60640000000001"/>
    <n v="7.6119999999999992"/>
    <m/>
    <n v="14.938000000000001"/>
    <n v="14.3"/>
    <n v="16.698"/>
    <n v="20.196000000000002"/>
    <n v="20.152000000000001"/>
    <m/>
    <n v="34.451999999999998"/>
    <n v="59.444000000000003"/>
    <n v="93.896000000000001"/>
    <n v="4.520999999999999"/>
    <n v="6.2722000000000007"/>
    <n v="8.58"/>
    <n v="6.1974000000000009"/>
    <n v="7.7593999999999994"/>
    <n v="4.3339999999999996"/>
    <n v="7.2401999999999989"/>
    <n v="7.8319999999999999"/>
    <n v="29.851800000000001"/>
    <n v="22.884399999999999"/>
    <n v="52.736199999999997"/>
    <n v="12.2958"/>
    <n v="22.22"/>
    <n v="33.285999999999987"/>
    <n v="0.73920000000000008"/>
    <n v="0.73920000000000008"/>
    <n v="67.801799999999986"/>
    <n v="68.540999999999983"/>
    <n v="5.1150000000000002"/>
    <n v="30.305"/>
    <n v="11.22"/>
    <n v="2.871"/>
    <n v="2.4876499999999999"/>
    <n v="6.1600000000000009E-2"/>
    <n v="7.1133333333333333"/>
    <n v="22.727833333333329"/>
    <n v="0.49719999999999992"/>
    <n v="4.9536666666666669"/>
    <n v="1.9070333333333329"/>
    <n v="5.6501499999999991"/>
    <n v="12.22833333333333"/>
    <n v="53.032833333333343"/>
    <n v="11.7172"/>
    <n v="7.8246666666666664"/>
    <n v="4.3946833333333331"/>
    <n v="5.7117499999999994"/>
  </r>
  <r>
    <x v="213"/>
    <x v="4"/>
    <d v="2022-11-15T00:00:00"/>
    <d v="2022-11-22T00:00:00"/>
    <n v="82.28"/>
    <n v="80.959999999999994"/>
    <n v="82.28"/>
    <n v="80.959999999999994"/>
    <n v="163.24"/>
    <n v="235.18"/>
    <n v="52.316000000000003"/>
    <n v="303.82"/>
    <n v="82.28"/>
    <n v="386.1"/>
    <n v="287.49599999999998"/>
    <n v="673.596"/>
    <n v="5.8630000000000013"/>
    <n v="142.78"/>
    <n v="142.78"/>
    <n v="5.8630000000000013"/>
    <n v="148.643"/>
    <n v="7.6119999999999992"/>
    <m/>
    <n v="14.916"/>
    <n v="14.343999999999999"/>
    <n v="16.742000000000001"/>
    <n v="20.218"/>
    <n v="20.13"/>
    <n v="24.574000000000002"/>
    <n v="59.048000000000002"/>
    <n v="59.488"/>
    <n v="118.536"/>
    <n v="4.5034000000000001"/>
    <n v="6.2744"/>
    <n v="8.58"/>
    <n v="6.1974000000000009"/>
    <n v="7.7572000000000001"/>
    <n v="4.3361999999999998"/>
    <n v="7.2380000000000004"/>
    <n v="7.854000000000001"/>
    <n v="29.849599999999999"/>
    <n v="22.890999999999998"/>
    <n v="52.740600000000001"/>
    <m/>
    <n v="22.638000000000002"/>
    <n v="32.317999999999998"/>
    <n v="0.73920000000000008"/>
    <n v="0.73920000000000008"/>
    <n v="54.956000000000003"/>
    <n v="55.6952"/>
    <n v="6.8566666666666656"/>
    <n v="32.174999999999997"/>
    <n v="11.89833333333333"/>
    <n v="4.9206666666666674"/>
    <n v="2.4874666666666672"/>
    <n v="6.1600000000000009E-2"/>
    <n v="6.7466666666666661"/>
    <n v="23.957999999999998"/>
    <n v="0.48858333333333342"/>
    <n v="4.9573333333333336"/>
    <n v="1.907583333333333"/>
    <n v="4.5796666666666672"/>
    <n v="13.60333333333333"/>
    <n v="56.133000000000003"/>
    <n v="12.38691666666667"/>
    <n v="9.8780000000000001"/>
    <n v="4.3950500000000003"/>
    <n v="4.6412666666666667"/>
  </r>
  <r>
    <x v="214"/>
    <x v="4"/>
    <d v="2022-11-15T00:00:00"/>
    <d v="2022-11-22T00:00:00"/>
    <n v="83.82"/>
    <n v="83.6"/>
    <n v="83.82"/>
    <n v="83.6"/>
    <n v="167.42"/>
    <n v="221.54"/>
    <n v="111.76"/>
    <n v="329.12"/>
    <n v="83.82"/>
    <n v="412.94"/>
    <n v="333.3"/>
    <n v="746.24"/>
    <n v="5.8717999999999986"/>
    <m/>
    <n v="0"/>
    <n v="5.8717999999999986"/>
    <n v="5.8717999999999986"/>
    <n v="7.6340000000000012"/>
    <m/>
    <n v="14.938000000000001"/>
    <n v="14.366"/>
    <n v="16.72"/>
    <n v="20.239999999999998"/>
    <n v="20.196000000000002"/>
    <n v="24.507999999999999"/>
    <n v="59.069999999999993"/>
    <n v="59.531999999999996"/>
    <n v="118.602"/>
    <n v="4.51"/>
    <n v="6.3063000000000002"/>
    <n v="8.58"/>
    <n v="6.2018000000000004"/>
    <n v="7.7659999999999991"/>
    <m/>
    <n v="7.2424000000000008"/>
    <n v="7.5811999999999999"/>
    <n v="29.8947"/>
    <n v="18.292999999999999"/>
    <n v="48.1877"/>
    <n v="48.554000000000002"/>
    <n v="23.077999999999999"/>
    <n v="37.531999999999996"/>
    <n v="0.7128000000000001"/>
    <n v="0.7128000000000001"/>
    <n v="109.164"/>
    <n v="109.8768"/>
    <n v="6.9849999999999994"/>
    <n v="34.411666666666669"/>
    <n v="0"/>
    <n v="4.9224999999999994"/>
    <n v="2.491225"/>
    <n v="5.9400000000000008E-2"/>
    <n v="6.9666666666666659"/>
    <n v="27.774999999999999"/>
    <n v="0.48931666666666662"/>
    <n v="4.9609999999999994"/>
    <n v="1.524416666666667"/>
    <n v="9.0969999999999995"/>
    <n v="13.95166666666667"/>
    <n v="62.186666666666667"/>
    <n v="0.48931666666666662"/>
    <n v="9.8834999999999997"/>
    <n v="4.0156416666666663"/>
    <n v="9.1563999999999997"/>
  </r>
  <r>
    <x v="215"/>
    <x v="4"/>
    <d v="2022-11-15T00:00:00"/>
    <d v="2022-11-22T00:00:00"/>
    <m/>
    <n v="89.76"/>
    <n v="0"/>
    <n v="89.76"/>
    <n v="89.76"/>
    <n v="232.32"/>
    <n v="112.64"/>
    <n v="315.04000000000002"/>
    <m/>
    <n v="315.04000000000002"/>
    <n v="344.96"/>
    <n v="660"/>
    <n v="5.8761999999999999"/>
    <m/>
    <n v="0"/>
    <n v="5.8761999999999999"/>
    <n v="5.8761999999999999"/>
    <n v="7.6119999999999992"/>
    <m/>
    <n v="15.048"/>
    <n v="14.366"/>
    <n v="16.698"/>
    <n v="20.196000000000002"/>
    <n v="20.196000000000002"/>
    <n v="24.53"/>
    <n v="59.091999999999999"/>
    <n v="59.554000000000002"/>
    <n v="118.646"/>
    <n v="4.51"/>
    <n v="6.2809999999999997"/>
    <n v="8.58"/>
    <n v="6.2458"/>
    <n v="7.7572000000000001"/>
    <n v="4.3405999999999993"/>
    <n v="7.2380000000000004"/>
    <n v="7.5790000000000006"/>
    <n v="29.856200000000001"/>
    <n v="22.6754"/>
    <n v="52.531599999999997"/>
    <n v="49.14800000000001"/>
    <n v="23.408000000000001"/>
    <n v="40.612000000000002"/>
    <n v="0.69520000000000004"/>
    <n v="0.69520000000000004"/>
    <n v="113.16800000000001"/>
    <n v="113.86320000000001"/>
    <n v="0"/>
    <n v="26.25333333333333"/>
    <n v="0"/>
    <n v="4.9243333333333332"/>
    <n v="2.4880166666666672"/>
    <n v="5.7933333333333337E-2"/>
    <n v="7.48"/>
    <n v="28.74666666666667"/>
    <n v="0.4896833333333333"/>
    <n v="4.9628333333333332"/>
    <n v="1.8896166666666669"/>
    <n v="9.4306666666666672"/>
    <n v="7.48"/>
    <n v="55"/>
    <n v="0.4896833333333333"/>
    <n v="9.8871666666666673"/>
    <n v="4.3776333333333328"/>
    <n v="9.4885999999999999"/>
  </r>
  <r>
    <x v="216"/>
    <x v="4"/>
    <d v="2022-11-15T00:00:00"/>
    <d v="2022-11-22T00:00:00"/>
    <n v="80.3"/>
    <m/>
    <n v="80.3"/>
    <n v="0"/>
    <n v="80.3"/>
    <n v="230.56"/>
    <n v="115.5"/>
    <n v="285.33999999999997"/>
    <n v="80.3"/>
    <n v="365.64"/>
    <n v="346.06"/>
    <n v="711.7"/>
    <n v="5.8630000000000013"/>
    <m/>
    <n v="0"/>
    <n v="5.8630000000000013"/>
    <n v="5.8630000000000013"/>
    <m/>
    <m/>
    <n v="14.916"/>
    <m/>
    <n v="16.763999999999999"/>
    <n v="20.262"/>
    <n v="20.196000000000002"/>
    <n v="24.617999999999999"/>
    <n v="44.814"/>
    <n v="51.942000000000007"/>
    <n v="96.756"/>
    <n v="4.5188000000000006"/>
    <n v="6.2809999999999988"/>
    <n v="8.58"/>
    <n v="6.2480000000000002"/>
    <n v="7.7593999999999994"/>
    <n v="4.3472000000000008"/>
    <n v="7.2159999999999993"/>
    <n v="7.6208"/>
    <n v="29.836400000000001"/>
    <n v="22.7348"/>
    <n v="52.571199999999997"/>
    <n v="48.213000000000001"/>
    <n v="23.606000000000002"/>
    <n v="40.281999999999996"/>
    <n v="0.69080000000000008"/>
    <n v="0.69080000000000008"/>
    <n v="112.101"/>
    <n v="112.79179999999999"/>
    <n v="6.6916666666666664"/>
    <n v="30.47"/>
    <n v="0"/>
    <n v="3.7345000000000002"/>
    <n v="2.4863666666666671"/>
    <n v="5.7566666666666683E-2"/>
    <n v="0"/>
    <n v="28.838333333333331"/>
    <n v="0.48858333333333342"/>
    <n v="4.3285000000000009"/>
    <n v="1.894566666666667"/>
    <n v="9.3417499999999993"/>
    <n v="6.6916666666666664"/>
    <n v="59.308333333333337"/>
    <n v="0.48858333333333342"/>
    <n v="8.0630000000000006"/>
    <n v="4.3809333333333331"/>
    <n v="9.3993166666666657"/>
  </r>
  <r>
    <x v="217"/>
    <x v="4"/>
    <d v="2022-11-15T00:00:00"/>
    <d v="2022-11-22T00:00:00"/>
    <n v="81.400000000000006"/>
    <n v="100.32"/>
    <n v="81.400000000000006"/>
    <n v="100.32"/>
    <n v="181.72"/>
    <n v="228.8"/>
    <n v="113.74"/>
    <n v="308.88"/>
    <n v="81.400000000000006"/>
    <n v="390.28"/>
    <n v="342.54"/>
    <n v="732.81999999999994"/>
    <n v="5.8872"/>
    <m/>
    <n v="0"/>
    <n v="5.8872"/>
    <n v="5.8872"/>
    <n v="7.59"/>
    <m/>
    <n v="14.916"/>
    <n v="14.343999999999999"/>
    <n v="16.742000000000001"/>
    <n v="20.283999999999999"/>
    <n v="20.218"/>
    <m/>
    <n v="34.561999999999998"/>
    <n v="59.531999999999996"/>
    <n v="94.093999999999994"/>
    <m/>
    <n v="6.2722000000000007"/>
    <n v="8.5580000000000016"/>
    <n v="6.2480000000000002"/>
    <n v="7.7549999999999999"/>
    <n v="4.3449999999999998"/>
    <n v="7.1940000000000008"/>
    <n v="7.5790000000000006"/>
    <n v="29.779199999999999"/>
    <n v="18.172000000000001"/>
    <n v="47.9512"/>
    <m/>
    <n v="23.914000000000001"/>
    <n v="37.729999999999997"/>
    <n v="0.68640000000000001"/>
    <n v="0.68640000000000001"/>
    <n v="61.643999999999998"/>
    <n v="62.330399999999997"/>
    <n v="6.7833333333333341"/>
    <n v="32.523333333333333"/>
    <n v="0"/>
    <n v="2.8801666666666659"/>
    <n v="2.4815999999999998"/>
    <n v="5.7200000000000001E-2"/>
    <n v="8.36"/>
    <n v="28.545000000000002"/>
    <n v="0.49059999999999998"/>
    <n v="4.9610000000000003"/>
    <n v="1.5143333333333331"/>
    <n v="5.1369999999999996"/>
    <n v="15.143333333333331"/>
    <n v="61.068333333333328"/>
    <n v="0.49059999999999998"/>
    <n v="7.8411666666666662"/>
    <n v="3.9959333333333329"/>
    <n v="5.1941999999999986"/>
  </r>
  <r>
    <x v="218"/>
    <x v="4"/>
    <d v="2022-11-15T00:00:00"/>
    <d v="2022-11-22T00:00:00"/>
    <n v="93.94"/>
    <n v="117.7"/>
    <n v="93.94"/>
    <n v="117.7"/>
    <n v="211.64"/>
    <n v="234.52"/>
    <n v="95.7"/>
    <n v="319.66000000000003"/>
    <n v="93.94"/>
    <n v="413.6"/>
    <n v="330.22"/>
    <n v="743.82"/>
    <n v="5.9026000000000014"/>
    <m/>
    <n v="0"/>
    <n v="5.9026000000000014"/>
    <n v="5.9026000000000014"/>
    <n v="7.6119999999999992"/>
    <m/>
    <n v="14.981999999999999"/>
    <n v="14.343999999999999"/>
    <n v="16.873999999999999"/>
    <n v="20.283999999999999"/>
    <n v="20.218"/>
    <n v="24.64"/>
    <n v="59.201999999999998"/>
    <n v="59.752000000000002"/>
    <n v="118.95399999999999"/>
    <n v="4.4968000000000004"/>
    <m/>
    <n v="8.5580000000000016"/>
    <n v="6.2413999999999996"/>
    <n v="7.735199999999999"/>
    <n v="4.3339999999999996"/>
    <n v="7.1917999999999989"/>
    <n v="7.5724000000000009"/>
    <n v="23.484999999999999"/>
    <n v="22.644600000000001"/>
    <n v="46.129600000000003"/>
    <n v="30.954000000000001"/>
    <n v="24.09"/>
    <n v="34.65"/>
    <n v="0.68640000000000001"/>
    <n v="0.68640000000000001"/>
    <n v="89.694000000000003"/>
    <n v="90.380400000000009"/>
    <n v="7.8283333333333331"/>
    <n v="34.466666666666669"/>
    <n v="0"/>
    <n v="4.9335000000000004"/>
    <n v="1.9570833333333331"/>
    <n v="5.7200000000000001E-2"/>
    <n v="9.8083333333333336"/>
    <n v="27.518333333333331"/>
    <n v="0.49188333333333339"/>
    <n v="4.9793333333333329"/>
    <n v="1.8870499999999999"/>
    <n v="7.4744999999999999"/>
    <n v="17.63666666666667"/>
    <n v="61.985000000000007"/>
    <n v="0.49188333333333339"/>
    <n v="9.9128333333333334"/>
    <n v="3.8441333333333332"/>
    <n v="7.5317000000000007"/>
  </r>
  <r>
    <x v="219"/>
    <x v="4"/>
    <d v="2022-11-15T00:00:00"/>
    <d v="2022-11-22T00:00:00"/>
    <n v="100.65"/>
    <n v="111.1"/>
    <n v="100.65"/>
    <n v="111.1"/>
    <n v="211.75"/>
    <n v="235.18"/>
    <n v="76.78"/>
    <n v="309.32"/>
    <n v="100.65"/>
    <n v="409.97"/>
    <n v="311.95999999999998"/>
    <n v="721.93000000000006"/>
    <n v="5.9311999999999996"/>
    <m/>
    <n v="0"/>
    <n v="5.9311999999999996"/>
    <n v="5.9311999999999996"/>
    <n v="7.6340000000000012"/>
    <m/>
    <n v="14.96"/>
    <m/>
    <n v="16.72"/>
    <m/>
    <n v="20.196000000000002"/>
    <n v="24.684000000000001"/>
    <n v="44.88"/>
    <n v="39.314"/>
    <n v="84.193999999999988"/>
    <n v="4.5122000000000009"/>
    <n v="6.27"/>
    <n v="8.5580000000000016"/>
    <n v="6.2458"/>
    <n v="7.735199999999999"/>
    <n v="4.3339999999999996"/>
    <m/>
    <n v="7.8144000000000009"/>
    <n v="22.563199999999998"/>
    <n v="22.906400000000001"/>
    <n v="45.4696"/>
    <n v="20.306000000000001"/>
    <n v="21.34"/>
    <n v="35.287999999999997"/>
    <n v="0.66879999999999995"/>
    <n v="0.66879999999999995"/>
    <n v="76.933999999999997"/>
    <n v="77.602800000000002"/>
    <n v="8.3875000000000011"/>
    <n v="34.164166666666667"/>
    <n v="0"/>
    <n v="3.74"/>
    <n v="1.880266666666667"/>
    <n v="5.5733333333333329E-2"/>
    <n v="9.2583333333333329"/>
    <n v="25.99666666666667"/>
    <n v="0.49426666666666658"/>
    <n v="3.2761666666666671"/>
    <n v="1.9088666666666669"/>
    <n v="6.4111666666666656"/>
    <n v="17.645833333333329"/>
    <n v="60.160833333333343"/>
    <n v="0.49426666666666658"/>
    <n v="7.016166666666666"/>
    <n v="3.789133333333333"/>
    <n v="6.4668999999999999"/>
  </r>
  <r>
    <x v="220"/>
    <x v="4"/>
    <d v="2022-11-15T00:00:00"/>
    <d v="2022-11-22T00:00:00"/>
    <m/>
    <n v="129.36000000000001"/>
    <n v="0"/>
    <n v="129.36000000000001"/>
    <n v="129.36000000000001"/>
    <n v="248.38"/>
    <n v="70.84"/>
    <n v="308"/>
    <m/>
    <n v="308"/>
    <n v="319.22000000000003"/>
    <n v="627.22"/>
    <n v="5.94"/>
    <m/>
    <n v="0"/>
    <n v="5.94"/>
    <n v="5.94"/>
    <n v="7.6120000000000001"/>
    <m/>
    <n v="14.938000000000001"/>
    <n v="14.366"/>
    <n v="16.786000000000001"/>
    <n v="20.283999999999999"/>
    <n v="20.218"/>
    <n v="24.617999999999999"/>
    <n v="59.201999999999998"/>
    <n v="59.62"/>
    <n v="118.822"/>
    <n v="4.4989999999999997"/>
    <n v="6.2633999999999999"/>
    <n v="8.5580000000000016"/>
    <n v="6.2524000000000006"/>
    <n v="7.7329999999999997"/>
    <m/>
    <n v="7.1654"/>
    <n v="7.8121999999999998"/>
    <n v="29.719799999999999"/>
    <n v="18.563600000000001"/>
    <n v="48.2834"/>
    <n v="14.85"/>
    <n v="13.706"/>
    <n v="36.212000000000003"/>
    <n v="0.68640000000000001"/>
    <n v="0.68640000000000001"/>
    <n v="64.768000000000001"/>
    <n v="65.454400000000007"/>
    <n v="0"/>
    <n v="25.666666666666671"/>
    <n v="0"/>
    <n v="4.9335000000000004"/>
    <n v="2.4766499999999998"/>
    <n v="5.7200000000000001E-2"/>
    <n v="10.78"/>
    <n v="26.60166666666667"/>
    <n v="0.49500000000000011"/>
    <n v="4.9683333333333337"/>
    <n v="1.546966666666667"/>
    <n v="5.3973333333333331"/>
    <n v="10.78"/>
    <n v="52.268333333333338"/>
    <n v="0.49500000000000011"/>
    <n v="9.9018333333333342"/>
    <n v="4.0236166666666664"/>
    <n v="5.4545333333333339"/>
  </r>
  <r>
    <x v="221"/>
    <x v="4"/>
    <d v="2022-11-15T00:00:00"/>
    <d v="2022-11-22T00:00:00"/>
    <n v="99.44"/>
    <n v="123.86"/>
    <n v="99.44"/>
    <n v="123.86"/>
    <n v="223.3"/>
    <n v="246.4"/>
    <n v="89.32"/>
    <n v="307.77999999999997"/>
    <n v="99.44"/>
    <n v="407.22"/>
    <n v="335.72"/>
    <n v="742.94"/>
    <n v="5.9642000000000008"/>
    <m/>
    <n v="0"/>
    <n v="5.9642000000000008"/>
    <n v="5.9642000000000008"/>
    <n v="7.59"/>
    <m/>
    <n v="14.894"/>
    <n v="14.366"/>
    <n v="16.72"/>
    <n v="20.218"/>
    <n v="19.305"/>
    <n v="24.661999999999999"/>
    <n v="58.332999999999998"/>
    <n v="59.421999999999997"/>
    <n v="117.755"/>
    <n v="4.4901999999999997"/>
    <n v="6.2326000000000006"/>
    <n v="8.5139999999999993"/>
    <n v="6.2413999999999996"/>
    <n v="7.7263999999999999"/>
    <n v="4.3251999999999997"/>
    <n v="7.1654"/>
    <n v="7.8078000000000003"/>
    <n v="29.638400000000001"/>
    <n v="22.864599999999999"/>
    <n v="52.503"/>
    <n v="12.694000000000001"/>
    <n v="9.6579999999999995"/>
    <n v="38.433999999999997"/>
    <n v="0.69299999999999995"/>
    <n v="0.69299999999999995"/>
    <n v="60.786000000000001"/>
    <n v="61.478999999999999"/>
    <n v="8.2866666666666671"/>
    <n v="33.935000000000002"/>
    <n v="0"/>
    <n v="4.8610833333333332"/>
    <n v="2.469866666666666"/>
    <n v="5.7750000000000003E-2"/>
    <n v="10.321666666666671"/>
    <n v="27.97666666666667"/>
    <n v="0.49701666666666672"/>
    <n v="4.9518333333333331"/>
    <n v="1.905383333333333"/>
    <n v="5.0655000000000001"/>
    <n v="18.608333333333331"/>
    <n v="61.911666666666669"/>
    <n v="0.49701666666666672"/>
    <n v="9.8129166666666663"/>
    <n v="4.3752500000000003"/>
    <n v="5.1232499999999996"/>
  </r>
  <r>
    <x v="222"/>
    <x v="4"/>
    <d v="2022-11-15T00:00:00"/>
    <d v="2022-11-22T00:00:00"/>
    <n v="102.08"/>
    <m/>
    <n v="102.08"/>
    <n v="0"/>
    <n v="102.08"/>
    <n v="240.68"/>
    <n v="84.48"/>
    <n v="294.36"/>
    <n v="102.08"/>
    <n v="396.44"/>
    <n v="325.16000000000003"/>
    <n v="721.6"/>
    <n v="5.9675000000000002"/>
    <m/>
    <n v="0"/>
    <n v="5.9675000000000002"/>
    <n v="5.9675000000000002"/>
    <n v="7.6119999999999992"/>
    <m/>
    <n v="14.894"/>
    <n v="14.343999999999999"/>
    <n v="16.763999999999999"/>
    <n v="20.306000000000001"/>
    <m/>
    <n v="24.661999999999999"/>
    <n v="39.006"/>
    <n v="59.576000000000001"/>
    <n v="98.581999999999994"/>
    <n v="4.4924000000000008"/>
    <n v="6.2326000000000006"/>
    <n v="8.5139999999999993"/>
    <n v="6.2106000000000003"/>
    <n v="7.7"/>
    <n v="4.3186"/>
    <n v="7.1632000000000007"/>
    <n v="7.8033999999999999"/>
    <n v="29.6098"/>
    <n v="22.824999999999999"/>
    <n v="52.434800000000003"/>
    <n v="11.44"/>
    <n v="7.0619999999999994"/>
    <n v="32.427999999999997"/>
    <n v="0.67759999999999998"/>
    <n v="0.67759999999999998"/>
    <n v="50.929999999999993"/>
    <n v="51.607599999999991"/>
    <n v="8.5066666666666659"/>
    <n v="33.036666666666669"/>
    <n v="0"/>
    <n v="3.2505000000000002"/>
    <n v="2.467483333333333"/>
    <n v="5.6466666666666672E-2"/>
    <n v="0"/>
    <n v="27.096666666666671"/>
    <n v="0.49729166666666669"/>
    <n v="4.964666666666667"/>
    <n v="1.902083333333334"/>
    <n v="4.2441666666666658"/>
    <n v="8.5066666666666659"/>
    <n v="60.133333333333333"/>
    <n v="0.49729166666666669"/>
    <n v="8.2151666666666667"/>
    <n v="4.3695666666666666"/>
    <n v="4.3006333333333329"/>
  </r>
  <r>
    <x v="223"/>
    <x v="4"/>
    <d v="2022-11-15T00:00:00"/>
    <d v="2022-11-22T00:00:00"/>
    <n v="95.7"/>
    <n v="140.58000000000001"/>
    <n v="95.7"/>
    <n v="140.58000000000001"/>
    <n v="236.28"/>
    <n v="235.4"/>
    <n v="80.739999999999995"/>
    <m/>
    <n v="95.7"/>
    <n v="95.7"/>
    <n v="316.14"/>
    <n v="411.84"/>
    <n v="5.9817999999999998"/>
    <n v="141.68"/>
    <n v="141.68"/>
    <n v="5.9817999999999998"/>
    <n v="147.6618"/>
    <n v="7.6119999999999992"/>
    <m/>
    <n v="14.894"/>
    <n v="14.41"/>
    <n v="16.72"/>
    <n v="20.283999999999999"/>
    <n v="18.457999999999998"/>
    <n v="24.684000000000001"/>
    <n v="57.551999999999992"/>
    <n v="59.51"/>
    <n v="117.062"/>
    <n v="4.4835999999999991"/>
    <n v="6.2237999999999998"/>
    <n v="8.5359999999999996"/>
    <n v="6.2039999999999997"/>
    <n v="7.7"/>
    <n v="4.3230000000000004"/>
    <n v="7.1632000000000007"/>
    <n v="7.7858000000000001"/>
    <n v="29.623000000000001"/>
    <n v="22.796399999999998"/>
    <n v="52.419400000000003"/>
    <n v="8.8219999999999992"/>
    <n v="6.2193999999999976"/>
    <n v="34.936"/>
    <n v="0.70399999999999996"/>
    <n v="0.70399999999999996"/>
    <n v="49.977400000000003"/>
    <n v="50.681399999999996"/>
    <n v="7.9750000000000014"/>
    <n v="7.9750000000000014"/>
    <n v="11.80666666666667"/>
    <n v="4.7959999999999994"/>
    <n v="2.4685833333333331"/>
    <n v="5.8666666666666673E-2"/>
    <n v="11.715"/>
    <n v="26.344999999999999"/>
    <n v="0.49848333333333328"/>
    <n v="4.9591666666666674"/>
    <n v="1.8996999999999999"/>
    <n v="4.1647833333333333"/>
    <n v="19.690000000000001"/>
    <n v="34.32"/>
    <n v="12.305149999999999"/>
    <n v="9.7551666666666659"/>
    <n v="4.3682833333333333"/>
    <n v="4.2234499999999997"/>
  </r>
  <r>
    <x v="224"/>
    <x v="4"/>
    <d v="2022-11-15T00:00:00"/>
    <d v="2022-11-22T00:00:00"/>
    <n v="107.58"/>
    <n v="122.32"/>
    <n v="107.58"/>
    <n v="122.32"/>
    <n v="229.9"/>
    <n v="227.04"/>
    <n v="79.42"/>
    <n v="298.20999999999998"/>
    <n v="107.58"/>
    <n v="405.79"/>
    <n v="306.45999999999998"/>
    <n v="712.25"/>
    <n v="5.9862000000000002"/>
    <n v="142.56"/>
    <n v="142.56"/>
    <n v="5.9862000000000002"/>
    <n v="148.5462"/>
    <n v="7.6340000000000012"/>
    <m/>
    <m/>
    <n v="14.366"/>
    <n v="16.742000000000001"/>
    <n v="20.251000000000001"/>
    <m/>
    <n v="24.661999999999999"/>
    <n v="39.027999999999999"/>
    <n v="44.627000000000002"/>
    <n v="83.655000000000001"/>
    <n v="4.4748000000000001"/>
    <n v="6.2215999999999996"/>
    <n v="8.4919999999999973"/>
    <n v="6.2919999999999998"/>
    <n v="7.7"/>
    <n v="4.3296000000000001"/>
    <m/>
    <n v="7.7791999999999986"/>
    <n v="22.413599999999999"/>
    <n v="22.875599999999999"/>
    <n v="45.289199999999987"/>
    <n v="7.1719999999999997"/>
    <n v="5.39"/>
    <n v="35.265999999999998"/>
    <n v="0.69520000000000004"/>
    <n v="0.69520000000000004"/>
    <n v="47.828000000000003"/>
    <n v="48.523200000000003"/>
    <n v="8.9649999999999999"/>
    <n v="33.815833333333337"/>
    <n v="11.88"/>
    <n v="3.2523333333333331"/>
    <n v="1.8677999999999999"/>
    <n v="5.7933333333333337E-2"/>
    <n v="10.19333333333333"/>
    <n v="25.53833333333333"/>
    <n v="0.49885000000000002"/>
    <n v="3.718916666666666"/>
    <n v="1.9063000000000001"/>
    <n v="3.985666666666666"/>
    <n v="19.158333333333331"/>
    <n v="59.354166666666657"/>
    <n v="12.37885"/>
    <n v="6.9712500000000004"/>
    <n v="3.7740999999999989"/>
    <n v="4.0435999999999996"/>
  </r>
  <r>
    <x v="225"/>
    <x v="4"/>
    <d v="2022-11-15T00:00:00"/>
    <d v="2022-11-22T00:00:00"/>
    <n v="117.48"/>
    <n v="121.88"/>
    <n v="117.48"/>
    <n v="121.88"/>
    <n v="239.36"/>
    <n v="262.45999999999998"/>
    <n v="76.78"/>
    <n v="325.60000000000002"/>
    <n v="117.48"/>
    <n v="443.08"/>
    <n v="339.24"/>
    <n v="782.32"/>
    <n v="6.0038"/>
    <n v="141.79"/>
    <n v="141.79"/>
    <n v="6.0038"/>
    <n v="147.7938"/>
    <n v="7.6119999999999992"/>
    <m/>
    <n v="14.894"/>
    <n v="14.366"/>
    <n v="16.786000000000001"/>
    <m/>
    <n v="18.469000000000001"/>
    <n v="24.771999999999998"/>
    <n v="57.606999999999999"/>
    <n v="39.292000000000002"/>
    <n v="96.899000000000001"/>
    <n v="4.4748000000000001"/>
    <n v="6.2237999999999998"/>
    <n v="8.4919999999999973"/>
    <n v="6.2897999999999996"/>
    <n v="7.7"/>
    <n v="4.3120000000000003"/>
    <n v="7.1609999999999987"/>
    <n v="7.7836000000000007"/>
    <n v="29.576799999999999"/>
    <n v="22.860199999999999"/>
    <n v="52.436999999999998"/>
    <n v="5.5506000000000002"/>
    <n v="4.1382000000000003"/>
    <n v="30.844000000000001"/>
    <n v="0.6996"/>
    <n v="0.6996"/>
    <n v="40.532799999999988"/>
    <n v="41.232399999999991"/>
    <n v="9.7900000000000009"/>
    <n v="36.923333333333339"/>
    <n v="11.81583333333333"/>
    <n v="4.800583333333333"/>
    <n v="2.4647333333333332"/>
    <n v="5.8299999999999998E-2"/>
    <n v="10.15666666666667"/>
    <n v="28.27"/>
    <n v="0.50031666666666663"/>
    <n v="3.2743333333333329"/>
    <n v="1.905016666666667"/>
    <n v="3.377733333333333"/>
    <n v="19.946666666666669"/>
    <n v="65.193333333333342"/>
    <n v="12.31615"/>
    <n v="8.0749166666666667"/>
    <n v="4.3697499999999998"/>
    <n v="3.4360333333333331"/>
  </r>
  <r>
    <x v="226"/>
    <x v="4"/>
    <d v="2022-11-15T00:00:00"/>
    <d v="2022-11-22T00:00:00"/>
    <n v="110.22"/>
    <n v="108.24"/>
    <n v="110.22"/>
    <n v="108.24"/>
    <n v="218.46"/>
    <n v="269.72000000000003"/>
    <n v="74.58"/>
    <n v="310.64"/>
    <n v="110.22"/>
    <n v="420.86"/>
    <n v="344.3"/>
    <n v="765.16000000000008"/>
    <m/>
    <n v="140.36000000000001"/>
    <n v="140.36000000000001"/>
    <n v="0"/>
    <n v="140.36000000000001"/>
    <n v="7.6119999999999992"/>
    <m/>
    <n v="14.894"/>
    <n v="14.343999999999999"/>
    <n v="16.72"/>
    <n v="20.239999999999998"/>
    <n v="18.436"/>
    <n v="25.123999999999999"/>
    <n v="57.904000000000003"/>
    <n v="59.465999999999987"/>
    <n v="117.37"/>
    <n v="4.4703999999999997"/>
    <m/>
    <n v="8.5470000000000006"/>
    <n v="6.2919999999999998"/>
    <n v="7.6933999999999996"/>
    <n v="4.3053999999999997"/>
    <n v="7.1566000000000001"/>
    <n v="7.7329999999999997"/>
    <n v="23.396999999999998"/>
    <n v="22.800799999999999"/>
    <n v="46.197800000000001"/>
    <n v="4.9676"/>
    <n v="3.3241999999999998"/>
    <n v="32.956000000000003"/>
    <n v="0.70620000000000005"/>
    <n v="0.70620000000000005"/>
    <n v="41.247800000000012"/>
    <n v="41.954000000000008"/>
    <n v="9.1850000000000005"/>
    <n v="35.071666666666673"/>
    <n v="11.696666666666671"/>
    <n v="4.825333333333333"/>
    <n v="1.9497500000000001"/>
    <n v="5.8850000000000013E-2"/>
    <n v="9.02"/>
    <n v="28.69166666666667"/>
    <n v="0"/>
    <n v="4.9554999999999998"/>
    <n v="1.900066666666667"/>
    <n v="3.4373166666666668"/>
    <n v="18.204999999999998"/>
    <n v="63.763333333333343"/>
    <n v="11.696666666666671"/>
    <n v="9.7808333333333319"/>
    <n v="3.8498166666666669"/>
    <n v="3.4961666666666669"/>
  </r>
  <r>
    <x v="227"/>
    <x v="4"/>
    <d v="2022-11-15T00:00:00"/>
    <d v="2022-11-22T00:00:00"/>
    <n v="107.58"/>
    <n v="132"/>
    <n v="107.58"/>
    <n v="132"/>
    <n v="239.58"/>
    <n v="266.64"/>
    <n v="73.92"/>
    <n v="306.02"/>
    <n v="107.58"/>
    <n v="413.6"/>
    <n v="340.56"/>
    <n v="754.16"/>
    <n v="5.9421999999999997"/>
    <n v="143"/>
    <n v="143"/>
    <n v="5.9421999999999997"/>
    <n v="148.94220000000001"/>
    <n v="7.6119999999999992"/>
    <m/>
    <n v="14.938000000000001"/>
    <n v="14.321999999999999"/>
    <n v="16.763999999999999"/>
    <n v="20.239999999999998"/>
    <m/>
    <n v="25.013999999999999"/>
    <n v="39.335999999999991"/>
    <n v="59.553999999999988"/>
    <n v="98.889999999999986"/>
    <n v="4.4241999999999999"/>
    <n v="6.3073999999999986"/>
    <m/>
    <n v="6.3535999999999992"/>
    <n v="7.7682000000000011"/>
    <n v="4.3538000000000006"/>
    <n v="7.2446000000000002"/>
    <n v="7.8253999999999992"/>
    <n v="21.3202"/>
    <n v="22.957000000000001"/>
    <n v="44.277199999999993"/>
    <n v="1.1439999999999999"/>
    <n v="2.5388000000000002"/>
    <n v="32.648000000000003"/>
    <n v="0.7128000000000001"/>
    <n v="0.7128000000000001"/>
    <n v="36.330800000000004"/>
    <n v="37.043599999999998"/>
    <n v="8.9649999999999999"/>
    <n v="34.466666666666661"/>
    <n v="11.91666666666667"/>
    <n v="3.2779999999999991"/>
    <n v="1.7766833333333329"/>
    <n v="5.9400000000000008E-2"/>
    <n v="11"/>
    <n v="28.38"/>
    <n v="0.49518333333333331"/>
    <n v="4.9628333333333323"/>
    <n v="1.913083333333333"/>
    <n v="3.027566666666667"/>
    <n v="19.965"/>
    <n v="62.846666666666657"/>
    <n v="12.411849999999999"/>
    <n v="8.2408333333333328"/>
    <n v="3.689766666666666"/>
    <n v="3.0869666666666671"/>
  </r>
  <r>
    <x v="228"/>
    <x v="4"/>
    <d v="2022-11-15T00:00:00"/>
    <d v="2022-11-22T00:00:00"/>
    <n v="102.52"/>
    <n v="149.38"/>
    <n v="102.52"/>
    <n v="149.38"/>
    <n v="251.9"/>
    <n v="255.2"/>
    <n v="66.22"/>
    <m/>
    <n v="102.52"/>
    <n v="102.52"/>
    <n v="321.42"/>
    <n v="423.93999999999988"/>
    <n v="5.9465999999999992"/>
    <n v="140.58000000000001"/>
    <n v="140.58000000000001"/>
    <n v="5.9465999999999992"/>
    <n v="146.5266"/>
    <m/>
    <m/>
    <n v="14.894"/>
    <n v="14.41"/>
    <n v="16.763999999999999"/>
    <n v="20.239999999999998"/>
    <n v="18.414000000000001"/>
    <n v="25.013999999999999"/>
    <n v="57.837999999999987"/>
    <n v="51.898000000000003"/>
    <n v="109.736"/>
    <n v="4.4198000000000004"/>
    <n v="6.3062999999999994"/>
    <n v="8.58"/>
    <n v="6.4657999999999998"/>
    <n v="7.7880000000000011"/>
    <n v="4.3538000000000006"/>
    <n v="7.2446000000000002"/>
    <n v="7.8342000000000001"/>
    <n v="29.918900000000001"/>
    <n v="23.073599999999999"/>
    <n v="52.9925"/>
    <n v="1.1153999999999999"/>
    <n v="2.1516000000000002"/>
    <n v="36.387999999999998"/>
    <n v="0.74360000000000004"/>
    <n v="0.74360000000000004"/>
    <n v="39.655000000000001"/>
    <n v="40.398600000000002"/>
    <n v="8.543333333333333"/>
    <n v="8.543333333333333"/>
    <n v="11.715"/>
    <n v="4.8198333333333334"/>
    <n v="2.493241666666667"/>
    <n v="6.196666666666667E-2"/>
    <n v="12.448333333333331"/>
    <n v="26.785"/>
    <n v="0.49554999999999988"/>
    <n v="4.3248333333333333"/>
    <n v="1.9228000000000001"/>
    <n v="3.304583333333333"/>
    <n v="20.99166666666666"/>
    <n v="35.328333333333333"/>
    <n v="12.21055"/>
    <n v="9.1446666666666658"/>
    <n v="4.4160416666666666"/>
    <n v="3.3665500000000002"/>
  </r>
  <r>
    <x v="229"/>
    <x v="4"/>
    <d v="2022-11-15T00:00:00"/>
    <d v="2022-11-22T00:00:00"/>
    <n v="100.98"/>
    <n v="112.64"/>
    <n v="100.98"/>
    <n v="112.64"/>
    <n v="213.62"/>
    <n v="261.58"/>
    <n v="58.893999999999998"/>
    <n v="304.04000000000002"/>
    <n v="100.98"/>
    <n v="405.02"/>
    <n v="320.47399999999999"/>
    <n v="725.49400000000003"/>
    <n v="5.9575999999999993"/>
    <n v="141.46"/>
    <n v="141.46"/>
    <n v="5.9575999999999993"/>
    <n v="147.41759999999999"/>
    <n v="7.6340000000000012"/>
    <m/>
    <n v="14.916"/>
    <n v="14.366"/>
    <n v="16.786000000000001"/>
    <n v="20.283999999999999"/>
    <n v="18.414000000000001"/>
    <n v="24.948"/>
    <n v="57.728000000000002"/>
    <n v="59.62"/>
    <n v="117.348"/>
    <n v="4.4131999999999998"/>
    <n v="6.2744000000000009"/>
    <n v="8.58"/>
    <n v="6.3909999999999991"/>
    <n v="7.7901999999999987"/>
    <n v="4.3582000000000001"/>
    <n v="7.2446000000000002"/>
    <n v="7.5768000000000004"/>
    <n v="29.889199999999999"/>
    <n v="22.7392"/>
    <n v="52.628399999999999"/>
    <n v="1.1395999999999999"/>
    <n v="0.65560000000000007"/>
    <n v="37.884"/>
    <n v="0.748"/>
    <n v="0.748"/>
    <n v="39.679200000000002"/>
    <n v="40.427199999999999"/>
    <n v="8.4150000000000009"/>
    <n v="33.751666666666672"/>
    <n v="11.78833333333333"/>
    <n v="4.8106666666666671"/>
    <n v="2.490766666666667"/>
    <n v="6.2333333333333331E-2"/>
    <n v="9.3866666666666667"/>
    <n v="26.706166666666661"/>
    <n v="0.49646666666666661"/>
    <n v="4.9683333333333328"/>
    <n v="1.8949333333333329"/>
    <n v="3.3066"/>
    <n v="17.801666666666669"/>
    <n v="60.457833333333333"/>
    <n v="12.284800000000001"/>
    <n v="9.7789999999999999"/>
    <n v="4.3856999999999999"/>
    <n v="3.3689333333333331"/>
  </r>
  <r>
    <x v="230"/>
    <x v="4"/>
    <d v="2022-11-15T00:00:00"/>
    <d v="2022-11-22T00:00:00"/>
    <m/>
    <n v="104.5"/>
    <n v="0"/>
    <n v="104.5"/>
    <n v="104.5"/>
    <n v="250.36"/>
    <n v="58.387999999999991"/>
    <n v="316.8"/>
    <m/>
    <n v="316.8"/>
    <n v="308.74799999999999"/>
    <n v="625.548"/>
    <n v="5.9575999999999993"/>
    <n v="139.69999999999999"/>
    <n v="139.69999999999999"/>
    <n v="5.9575999999999993"/>
    <n v="145.6576"/>
    <n v="7.6120000000000001"/>
    <m/>
    <n v="14.981999999999999"/>
    <n v="14.3"/>
    <n v="17.489999999999998"/>
    <n v="20.262"/>
    <n v="18.436"/>
    <n v="25.058"/>
    <n v="57.793999999999997"/>
    <n v="60.345999999999997"/>
    <n v="118.14"/>
    <n v="4.4175999999999993"/>
    <m/>
    <m/>
    <n v="6.4108000000000001"/>
    <n v="7.7659999999999991"/>
    <n v="4.3538000000000006"/>
    <n v="7.2401999999999989"/>
    <n v="7.5790000000000006"/>
    <n v="15.0062"/>
    <n v="22.761199999999999"/>
    <n v="37.767399999999988"/>
    <n v="1.1901999999999999"/>
    <n v="0.65339999999999998"/>
    <n v="37.752000000000002"/>
    <n v="0.73480000000000001"/>
    <n v="0.73480000000000001"/>
    <n v="39.595599999999997"/>
    <n v="40.330399999999997"/>
    <n v="0"/>
    <n v="26.4"/>
    <n v="11.641666666666669"/>
    <n v="4.8161666666666667"/>
    <n v="1.2505166666666661"/>
    <n v="6.1233333333333327E-2"/>
    <n v="8.7083333333333339"/>
    <n v="25.728999999999999"/>
    <n v="0.49646666666666661"/>
    <n v="5.0288333333333339"/>
    <n v="1.896766666666666"/>
    <n v="3.2996333333333339"/>
    <n v="8.7083333333333339"/>
    <n v="52.128999999999998"/>
    <n v="12.138133333333331"/>
    <n v="9.8450000000000006"/>
    <n v="3.1472833333333332"/>
    <n v="3.3608666666666669"/>
  </r>
  <r>
    <x v="231"/>
    <x v="4"/>
    <d v="2022-11-15T00:00:00"/>
    <d v="2022-11-22T00:00:00"/>
    <n v="99.22"/>
    <n v="122.98"/>
    <n v="99.22"/>
    <n v="122.98"/>
    <n v="222.2"/>
    <n v="255.2"/>
    <n v="55.44"/>
    <n v="306.45999999999998"/>
    <n v="99.22"/>
    <n v="405.67999999999989"/>
    <n v="310.64"/>
    <n v="716.31999999999994"/>
    <n v="5.9641999999999999"/>
    <m/>
    <n v="0"/>
    <n v="5.9641999999999999"/>
    <n v="5.9641999999999999"/>
    <m/>
    <m/>
    <n v="14.894"/>
    <n v="14.343999999999999"/>
    <n v="16.763999999999999"/>
    <n v="20.239999999999998"/>
    <n v="18.457999999999998"/>
    <n v="25.058"/>
    <n v="57.86"/>
    <n v="51.898000000000003"/>
    <n v="109.758"/>
    <n v="4.4154"/>
    <n v="6.3007999999999997"/>
    <n v="8.58"/>
    <n v="6.3975999999999997"/>
    <n v="7.7901999999999987"/>
    <n v="4.3516000000000004"/>
    <n v="7.2401999999999989"/>
    <n v="7.5922000000000001"/>
    <n v="29.911200000000001"/>
    <n v="22.756799999999998"/>
    <n v="52.667999999999992"/>
    <n v="1.1637999999999999"/>
    <n v="0.627"/>
    <n v="37.729999999999997"/>
    <n v="0.748"/>
    <n v="0.748"/>
    <n v="39.520800000000001"/>
    <n v="40.268799999999999"/>
    <n v="8.2683333333333326"/>
    <n v="33.806666666666658"/>
    <n v="0"/>
    <n v="4.8216666666666663"/>
    <n v="2.4925999999999999"/>
    <n v="6.2333333333333331E-2"/>
    <n v="10.24833333333333"/>
    <n v="25.88666666666667"/>
    <n v="0.49701666666666672"/>
    <n v="4.3248333333333333"/>
    <n v="1.8964000000000001"/>
    <n v="3.2934000000000001"/>
    <n v="18.516666666666669"/>
    <n v="59.693333333333328"/>
    <n v="0.49701666666666672"/>
    <n v="9.1464999999999996"/>
    <n v="4.3889999999999993"/>
    <n v="3.3557333333333328"/>
  </r>
  <r>
    <x v="232"/>
    <x v="4"/>
    <d v="2022-11-15T00:00:00"/>
    <d v="2022-11-22T00:00:00"/>
    <n v="94.6"/>
    <n v="126.5"/>
    <n v="94.6"/>
    <n v="126.5"/>
    <n v="221.1"/>
    <n v="241.12"/>
    <n v="60.258000000000003"/>
    <n v="302.72000000000003"/>
    <n v="94.6"/>
    <n v="397.32000000000011"/>
    <n v="301.37799999999999"/>
    <n v="698.69800000000009"/>
    <n v="5.9598000000000013"/>
    <n v="138.6"/>
    <n v="138.6"/>
    <n v="5.9598000000000013"/>
    <n v="144.5598"/>
    <n v="7.59"/>
    <m/>
    <n v="14.894"/>
    <n v="14.3"/>
    <n v="17.556000000000001"/>
    <n v="20.306000000000001"/>
    <n v="18.37"/>
    <n v="25.036000000000001"/>
    <n v="57.706000000000003"/>
    <n v="60.346000000000011"/>
    <n v="118.05200000000001"/>
    <n v="4.4132000000000007"/>
    <n v="6.2744"/>
    <n v="8.58"/>
    <n v="6.3932000000000011"/>
    <n v="7.783599999999999"/>
    <n v="4.3472000000000008"/>
    <n v="7.2401999999999989"/>
    <n v="7.5768000000000004"/>
    <n v="29.8782"/>
    <n v="22.730399999999999"/>
    <n v="52.608600000000003"/>
    <n v="1.1726000000000001"/>
    <n v="0.68420000000000003"/>
    <m/>
    <n v="0.73260000000000003"/>
    <n v="0.73260000000000003"/>
    <n v="1.8568"/>
    <n v="2.5893999999999999"/>
    <n v="7.8833333333333329"/>
    <n v="33.110000000000007"/>
    <n v="11.55"/>
    <n v="4.8088333333333333"/>
    <n v="2.4898500000000001"/>
    <n v="6.105E-2"/>
    <n v="10.54166666666667"/>
    <n v="25.11483333333333"/>
    <n v="0.49665000000000009"/>
    <n v="5.0288333333333339"/>
    <n v="1.8942000000000001"/>
    <n v="0.15473333333333331"/>
    <n v="18.425000000000001"/>
    <n v="58.224833333333343"/>
    <n v="12.04665"/>
    <n v="9.837666666666669"/>
    <n v="4.3840499999999993"/>
    <n v="0.2157833333333333"/>
  </r>
  <r>
    <x v="233"/>
    <x v="4"/>
    <d v="2022-11-15T00:00:00"/>
    <d v="2022-11-22T00:00:00"/>
    <n v="98.56"/>
    <n v="102.52"/>
    <n v="98.56"/>
    <n v="102.52"/>
    <n v="201.08"/>
    <n v="241.34"/>
    <m/>
    <n v="297"/>
    <n v="98.56"/>
    <n v="395.56"/>
    <n v="241.34"/>
    <n v="636.9"/>
    <n v="5.9146999999999998"/>
    <m/>
    <n v="0"/>
    <n v="5.9146999999999998"/>
    <n v="5.9146999999999998"/>
    <n v="7.59"/>
    <m/>
    <n v="14.894"/>
    <n v="14.321999999999999"/>
    <n v="16.698"/>
    <n v="20.218"/>
    <n v="18.391999999999999"/>
    <n v="25.058"/>
    <n v="57.771999999999998"/>
    <n v="59.400000000000013"/>
    <n v="117.172"/>
    <n v="4.4066000000000001"/>
    <n v="6.2633999999999999"/>
    <n v="8.58"/>
    <n v="6.3998000000000008"/>
    <n v="7.7572000000000001"/>
    <n v="4.3428000000000004"/>
    <n v="7.2159999999999993"/>
    <n v="7.5768000000000004"/>
    <n v="29.816600000000001"/>
    <n v="22.725999999999999"/>
    <n v="52.5426"/>
    <n v="1.1528"/>
    <n v="0.66879999999999995"/>
    <n v="36.19"/>
    <n v="0.73920000000000008"/>
    <n v="0.73920000000000008"/>
    <n v="38.011600000000001"/>
    <n v="38.750799999999998"/>
    <n v="8.2133333333333329"/>
    <n v="32.963333333333331"/>
    <n v="0"/>
    <n v="4.8143333333333329"/>
    <n v="2.4847166666666669"/>
    <n v="6.1600000000000009E-2"/>
    <n v="8.543333333333333"/>
    <n v="20.111666666666672"/>
    <n v="0.49289166666666667"/>
    <n v="4.95"/>
    <n v="1.893833333333333"/>
    <n v="3.1676333333333329"/>
    <n v="16.756666666666661"/>
    <n v="53.075000000000003"/>
    <n v="0.49289166666666667"/>
    <n v="9.7643333333333331"/>
    <n v="4.3785499999999997"/>
    <n v="3.2292333333333332"/>
  </r>
  <r>
    <x v="234"/>
    <x v="4"/>
    <d v="2022-11-15T00:00:00"/>
    <d v="2022-11-22T00:00:00"/>
    <n v="98.34"/>
    <n v="117.92"/>
    <n v="98.34"/>
    <n v="117.92"/>
    <n v="216.26"/>
    <n v="242.88"/>
    <n v="59.905999999999999"/>
    <m/>
    <n v="98.34"/>
    <n v="98.34"/>
    <n v="302.786"/>
    <n v="401.12599999999998"/>
    <n v="5.9509999999999996"/>
    <n v="141.9"/>
    <n v="141.9"/>
    <n v="5.9509999999999996"/>
    <n v="147.851"/>
    <n v="7.6120000000000001"/>
    <m/>
    <n v="14.938000000000001"/>
    <n v="14.366"/>
    <n v="16.257999999999999"/>
    <n v="20.262"/>
    <n v="18.391999999999999"/>
    <n v="25.102"/>
    <n v="57.86"/>
    <n v="59.070000000000007"/>
    <n v="116.93"/>
    <n v="4.3912000000000004"/>
    <n v="6.2634000000000007"/>
    <n v="8.58"/>
    <n v="6.382200000000001"/>
    <n v="7.7593999999999994"/>
    <n v="4.3251999999999997"/>
    <n v="7.2159999999999993"/>
    <n v="7.5724000000000009"/>
    <n v="29.8188"/>
    <n v="22.670999999999999"/>
    <n v="52.489800000000002"/>
    <n v="1.155"/>
    <n v="0.65780000000000005"/>
    <n v="36.938000000000002"/>
    <n v="0.74579999999999991"/>
    <n v="0.74579999999999991"/>
    <n v="38.750800000000012"/>
    <n v="39.496600000000008"/>
    <n v="8.1950000000000003"/>
    <n v="8.1950000000000003"/>
    <n v="11.824999999999999"/>
    <n v="4.8216666666666663"/>
    <n v="2.4849000000000001"/>
    <n v="6.214999999999999E-2"/>
    <n v="9.8266666666666662"/>
    <n v="25.232166666666672"/>
    <n v="0.49591666666666662"/>
    <n v="4.9225000000000003"/>
    <n v="1.8892500000000001"/>
    <n v="3.2292333333333341"/>
    <n v="18.021666666666661"/>
    <n v="33.427166666666658"/>
    <n v="12.320916666666671"/>
    <n v="9.7441666666666666"/>
    <n v="4.3741500000000002"/>
    <n v="3.291383333333334"/>
  </r>
  <r>
    <x v="235"/>
    <x v="4"/>
    <d v="2022-11-15T00:00:00"/>
    <d v="2022-11-22T00:00:00"/>
    <n v="102.74"/>
    <n v="109.56"/>
    <n v="102.74"/>
    <n v="109.56"/>
    <n v="212.3"/>
    <n v="270.38"/>
    <n v="49.786000000000001"/>
    <n v="300.19"/>
    <n v="102.74"/>
    <n v="402.93"/>
    <n v="320.166"/>
    <n v="723.096"/>
    <n v="5.8761999999999999"/>
    <n v="136.84"/>
    <n v="136.84"/>
    <n v="5.8761999999999999"/>
    <n v="142.71619999999999"/>
    <n v="7.6120000000000001"/>
    <m/>
    <n v="14.916"/>
    <n v="14.432"/>
    <n v="16.302"/>
    <n v="20.239999999999998"/>
    <n v="18.436"/>
    <n v="25.102"/>
    <n v="57.970000000000013"/>
    <n v="59.069999999999993"/>
    <n v="117.04"/>
    <n v="4.4109999999999987"/>
    <n v="6.3008000000000006"/>
    <n v="8.58"/>
    <n v="6.3932000000000011"/>
    <n v="7.7593999999999994"/>
    <n v="4.3428000000000004"/>
    <n v="7.2380000000000004"/>
    <n v="7.5768000000000004"/>
    <n v="29.8782"/>
    <n v="22.723800000000001"/>
    <n v="52.601999999999997"/>
    <n v="1.1528"/>
    <n v="0.63139999999999996"/>
    <n v="38.148000000000003"/>
    <n v="0.73920000000000008"/>
    <n v="0.73920000000000008"/>
    <n v="39.932199999999987"/>
    <n v="40.671399999999991"/>
    <n v="8.5616666666666656"/>
    <n v="33.577500000000001"/>
    <n v="11.403333333333331"/>
    <n v="4.8308333333333344"/>
    <n v="2.4898500000000001"/>
    <n v="6.1600000000000009E-2"/>
    <n v="9.1300000000000008"/>
    <n v="26.680499999999999"/>
    <n v="0.4896833333333333"/>
    <n v="4.9224999999999994"/>
    <n v="1.8936500000000001"/>
    <n v="3.3276833333333329"/>
    <n v="17.69166666666667"/>
    <n v="60.258000000000003"/>
    <n v="11.89301666666667"/>
    <n v="9.7533333333333321"/>
    <n v="4.3834999999999997"/>
    <n v="3.3892833333333332"/>
  </r>
  <r>
    <x v="236"/>
    <x v="4"/>
    <d v="2022-11-15T00:00:00"/>
    <d v="2022-11-22T00:00:00"/>
    <n v="110"/>
    <n v="116.38"/>
    <n v="110"/>
    <n v="116.38"/>
    <n v="226.38"/>
    <n v="256.74"/>
    <n v="61.951999999999991"/>
    <m/>
    <n v="110"/>
    <n v="110"/>
    <n v="318.69200000000001"/>
    <n v="428.69200000000001"/>
    <m/>
    <n v="134.86000000000001"/>
    <n v="134.86000000000001"/>
    <n v="0"/>
    <n v="134.86000000000001"/>
    <m/>
    <m/>
    <n v="14.916"/>
    <n v="14.388"/>
    <n v="16.28"/>
    <n v="20.306000000000001"/>
    <n v="19.558"/>
    <n v="25.036000000000001"/>
    <n v="58.981999999999999"/>
    <n v="51.50200000000001"/>
    <n v="110.48399999999999"/>
    <n v="4.4264000000000001"/>
    <n v="6.2964000000000002"/>
    <n v="8.58"/>
    <n v="6.3909999999999991"/>
    <n v="7.7593999999999994"/>
    <n v="4.3428000000000004"/>
    <n v="7.2380000000000004"/>
    <m/>
    <n v="29.873799999999999"/>
    <n v="15.1602"/>
    <n v="45.033999999999999"/>
    <n v="1.1395999999999999"/>
    <n v="0.64019999999999999"/>
    <n v="36.673999999999999"/>
    <n v="0.7612000000000001"/>
    <n v="0.7612000000000001"/>
    <n v="38.453800000000001"/>
    <n v="39.215000000000003"/>
    <n v="9.1666666666666661"/>
    <n v="9.1666666666666661"/>
    <n v="11.23833333333334"/>
    <n v="4.9151666666666669"/>
    <n v="2.4894833333333328"/>
    <n v="6.3433333333333342E-2"/>
    <n v="9.6983333333333324"/>
    <n v="26.55766666666667"/>
    <n v="0"/>
    <n v="4.2918333333333338"/>
    <n v="1.26335"/>
    <n v="3.204483333333334"/>
    <n v="18.864999999999998"/>
    <n v="35.724333333333327"/>
    <n v="11.23833333333334"/>
    <n v="9.2070000000000007"/>
    <n v="3.7528333333333328"/>
    <n v="3.2679166666666668"/>
  </r>
  <r>
    <x v="237"/>
    <x v="4"/>
    <d v="2022-11-15T00:00:00"/>
    <d v="2022-11-22T00:00:00"/>
    <n v="104.06"/>
    <n v="122.1"/>
    <n v="104.06"/>
    <n v="122.1"/>
    <n v="226.16"/>
    <n v="248.82"/>
    <n v="45.21"/>
    <n v="276.10000000000002"/>
    <n v="104.06"/>
    <n v="380.16"/>
    <n v="294.02999999999997"/>
    <n v="674.19"/>
    <n v="5.9576000000000002"/>
    <n v="138.6"/>
    <n v="138.6"/>
    <n v="5.9576000000000002"/>
    <n v="144.55760000000001"/>
    <n v="7.59"/>
    <m/>
    <n v="14.916"/>
    <n v="14.343999999999999"/>
    <n v="16.367999999999999"/>
    <n v="20.262"/>
    <n v="20.481999999999999"/>
    <m/>
    <n v="34.826000000000001"/>
    <n v="59.136000000000003"/>
    <n v="93.962000000000003"/>
    <n v="4.4022000000000006"/>
    <n v="6.2677999999999994"/>
    <n v="8.5359999999999996"/>
    <n v="6.3954000000000004"/>
    <n v="7.7593999999999994"/>
    <n v="4.3384"/>
    <n v="7.1896000000000004"/>
    <n v="7.6009999999999991"/>
    <n v="29.752800000000001"/>
    <n v="22.736999999999998"/>
    <n v="52.489800000000002"/>
    <n v="1.1352"/>
    <m/>
    <n v="38.378999999999991"/>
    <m/>
    <n v="0"/>
    <n v="39.514199999999988"/>
    <n v="39.514199999999988"/>
    <n v="8.6716666666666669"/>
    <n v="31.68"/>
    <n v="11.55"/>
    <n v="2.902166666666667"/>
    <n v="2.4794"/>
    <n v="0"/>
    <n v="10.175000000000001"/>
    <n v="24.502500000000001"/>
    <n v="0.49646666666666672"/>
    <n v="4.9279999999999999"/>
    <n v="1.8947499999999999"/>
    <n v="3.2928499999999992"/>
    <n v="18.846666666666671"/>
    <n v="56.182499999999997"/>
    <n v="12.046466666666671"/>
    <n v="7.8301666666666669"/>
    <n v="4.3741500000000002"/>
    <n v="3.2928499999999992"/>
  </r>
  <r>
    <x v="238"/>
    <x v="4"/>
    <d v="2022-11-15T00:00:00"/>
    <d v="2022-11-22T00:00:00"/>
    <n v="86.57"/>
    <n v="120.78"/>
    <n v="86.57"/>
    <n v="120.78"/>
    <n v="207.35"/>
    <n v="260.7"/>
    <n v="45.386000000000003"/>
    <n v="288.86"/>
    <n v="86.57"/>
    <n v="375.43"/>
    <n v="306.08600000000001"/>
    <n v="681.51600000000008"/>
    <n v="5.9542999999999999"/>
    <n v="140.58000000000001"/>
    <n v="140.58000000000001"/>
    <n v="5.9542999999999999"/>
    <n v="146.5343"/>
    <n v="7.6120000000000001"/>
    <m/>
    <n v="14.85"/>
    <m/>
    <n v="16.346"/>
    <n v="20.218"/>
    <n v="20.416"/>
    <n v="24.992000000000001"/>
    <n v="45.408000000000001"/>
    <n v="59.026000000000003"/>
    <n v="104.434"/>
    <n v="4.3977999999999993"/>
    <n v="6.2656000000000001"/>
    <n v="8.5580000000000016"/>
    <n v="6.3932000000000011"/>
    <n v="7.7109999999999994"/>
    <n v="4.3361999999999998"/>
    <n v="7.2159999999999993"/>
    <n v="7.5724000000000009"/>
    <n v="29.750599999999999"/>
    <n v="22.6996"/>
    <n v="52.450200000000002"/>
    <n v="1.1792"/>
    <n v="0.70399999999999996"/>
    <n v="39.951999999999998"/>
    <n v="0.75239999999999996"/>
    <n v="0.75239999999999996"/>
    <n v="41.8352"/>
    <n v="42.587600000000002"/>
    <n v="7.2141666666666664"/>
    <n v="31.285833333333329"/>
    <n v="11.715"/>
    <n v="3.7839999999999998"/>
    <n v="2.479216666666666"/>
    <n v="6.2699999999999992E-2"/>
    <n v="10.065"/>
    <n v="25.50716666666667"/>
    <n v="0.49619166666666659"/>
    <n v="4.9188333333333327"/>
    <n v="1.8916333333333331"/>
    <n v="3.4862666666666668"/>
    <n v="17.279166666666669"/>
    <n v="56.793000000000013"/>
    <n v="12.21119166666667"/>
    <n v="8.7028333333333325"/>
    <n v="4.3708499999999999"/>
    <n v="3.5489666666666668"/>
  </r>
  <r>
    <x v="239"/>
    <x v="4"/>
    <d v="2022-11-15T00:00:00"/>
    <d v="2022-11-22T00:00:00"/>
    <n v="93.5"/>
    <n v="119.24"/>
    <n v="93.5"/>
    <n v="119.24"/>
    <n v="212.74"/>
    <n v="260.92"/>
    <n v="45.892000000000003"/>
    <n v="299.42"/>
    <n v="93.5"/>
    <n v="392.92"/>
    <n v="306.81200000000001"/>
    <n v="699.73199999999997"/>
    <n v="5.9532000000000007"/>
    <n v="123.42"/>
    <n v="123.42"/>
    <n v="5.9532000000000007"/>
    <n v="129.3732"/>
    <n v="7.5679999999999996"/>
    <m/>
    <n v="14.894"/>
    <n v="14.388"/>
    <n v="16.565999999999999"/>
    <n v="20.218"/>
    <n v="18.611999999999998"/>
    <n v="25.036000000000001"/>
    <n v="58.036000000000001"/>
    <n v="59.246000000000009"/>
    <n v="117.282"/>
    <n v="4.3956"/>
    <n v="6.2633999999999999"/>
    <n v="8.5359999999999996"/>
    <n v="6.3712"/>
    <n v="7.7572000000000001"/>
    <n v="4.3296000000000001"/>
    <n v="7.2116000000000007"/>
    <n v="7.5702000000000007"/>
    <n v="29.7682"/>
    <n v="22.666599999999999"/>
    <n v="52.434800000000003"/>
    <n v="1.1968000000000001"/>
    <n v="0.70840000000000003"/>
    <n v="37.795999999999999"/>
    <n v="0.75679999999999981"/>
    <n v="0.75679999999999981"/>
    <n v="39.7012"/>
    <n v="40.457999999999998"/>
    <n v="7.791666666666667"/>
    <n v="32.743333333333332"/>
    <n v="10.285"/>
    <n v="4.8363333333333332"/>
    <n v="2.4806833333333329"/>
    <n v="6.3066666666666646E-2"/>
    <n v="9.9366666666666656"/>
    <n v="25.567666666666671"/>
    <n v="0.49609999999999999"/>
    <n v="4.9371666666666671"/>
    <n v="1.888883333333333"/>
    <n v="3.3084333333333329"/>
    <n v="17.728333333333339"/>
    <n v="58.311"/>
    <n v="10.7811"/>
    <n v="9.7735000000000003"/>
    <n v="4.3695666666666666"/>
    <n v="3.3715000000000002"/>
  </r>
  <r>
    <x v="240"/>
    <x v="4"/>
    <d v="2022-11-15T00:00:00"/>
    <d v="2022-11-22T00:00:00"/>
    <n v="99.44"/>
    <m/>
    <n v="99.44"/>
    <n v="0"/>
    <n v="99.44"/>
    <n v="250.14"/>
    <n v="46.112000000000002"/>
    <n v="292.60000000000002"/>
    <n v="99.44"/>
    <n v="392.04"/>
    <n v="296.25200000000001"/>
    <n v="688.29200000000003"/>
    <n v="5.9642000000000008"/>
    <n v="36.08"/>
    <n v="36.08"/>
    <n v="5.9642000000000008"/>
    <n v="42.044199999999996"/>
    <n v="7.59"/>
    <m/>
    <n v="14.938000000000001"/>
    <n v="14.388"/>
    <n v="16.39"/>
    <n v="20.196000000000002"/>
    <n v="20.393999999999998"/>
    <m/>
    <n v="34.781999999999996"/>
    <n v="59.113999999999997"/>
    <n v="93.896000000000001"/>
    <n v="4.4022000000000006"/>
    <n v="6.2611999999999997"/>
    <n v="8.5359999999999996"/>
    <n v="6.3558000000000003"/>
    <n v="7.6648000000000014"/>
    <m/>
    <n v="7.1874000000000002"/>
    <n v="7.5614000000000008"/>
    <n v="29.6494"/>
    <n v="18.319400000000002"/>
    <n v="47.968800000000002"/>
    <n v="1.0846"/>
    <n v="0.62480000000000002"/>
    <n v="29.744"/>
    <n v="0.7612000000000001"/>
    <n v="0.7612000000000001"/>
    <n v="31.453399999999991"/>
    <n v="32.214599999999997"/>
    <n v="8.2866666666666671"/>
    <n v="32.67"/>
    <n v="3.0066666666666659"/>
    <n v="2.8984999999999999"/>
    <n v="2.4707833333333342"/>
    <n v="6.3433333333333342E-2"/>
    <n v="0"/>
    <n v="24.687666666666669"/>
    <n v="0.49701666666666672"/>
    <n v="4.926166666666667"/>
    <n v="1.526616666666667"/>
    <n v="2.6211166666666661"/>
    <n v="8.2866666666666671"/>
    <n v="57.357666666666667"/>
    <n v="3.503683333333333"/>
    <n v="7.8246666666666664"/>
    <n v="3.9973999999999998"/>
    <n v="2.6845500000000002"/>
  </r>
  <r>
    <x v="241"/>
    <x v="4"/>
    <d v="2022-11-15T00:00:00"/>
    <d v="2022-11-22T00:00:00"/>
    <n v="98.12"/>
    <n v="124.74"/>
    <n v="98.12"/>
    <n v="124.74"/>
    <n v="222.86"/>
    <n v="257.83999999999997"/>
    <n v="48.113999999999997"/>
    <n v="287.32"/>
    <n v="98.12"/>
    <n v="385.44"/>
    <n v="305.95400000000001"/>
    <n v="691.39400000000001"/>
    <n v="5.9598000000000013"/>
    <n v="35.926000000000002"/>
    <n v="35.926000000000002"/>
    <n v="5.9598000000000013"/>
    <n v="41.885800000000003"/>
    <n v="7.59"/>
    <m/>
    <n v="14.938000000000001"/>
    <n v="14.388"/>
    <n v="16.324000000000002"/>
    <n v="20.218"/>
    <n v="20.393999999999998"/>
    <n v="25.102"/>
    <n v="59.884"/>
    <n v="59.070000000000007"/>
    <n v="118.95399999999999"/>
    <n v="4.3956"/>
    <n v="6.2611999999999997"/>
    <n v="8.5359999999999996"/>
    <n v="6.3844000000000003"/>
    <n v="7.7308000000000003"/>
    <n v="4.3339999999999996"/>
    <n v="7.1896000000000004"/>
    <n v="7.5724000000000009"/>
    <n v="29.717600000000001"/>
    <n v="22.686399999999999"/>
    <n v="52.404000000000003"/>
    <n v="1.1088"/>
    <m/>
    <n v="31.251000000000001"/>
    <n v="0.75679999999999981"/>
    <n v="0.75679999999999981"/>
    <n v="32.3598"/>
    <n v="33.116599999999998"/>
    <n v="8.1766666666666676"/>
    <n v="32.119999999999997"/>
    <n v="2.9938333333333329"/>
    <n v="4.9903333333333331"/>
    <n v="2.476466666666667"/>
    <n v="6.3066666666666646E-2"/>
    <n v="10.395"/>
    <n v="25.49616666666666"/>
    <n v="0.49665000000000009"/>
    <n v="4.9225000000000003"/>
    <n v="1.8905333333333341"/>
    <n v="2.69665"/>
    <n v="18.571666666666669"/>
    <n v="57.616166666666658"/>
    <n v="3.490483333333334"/>
    <n v="9.9128333333333334"/>
    <n v="4.367"/>
    <n v="2.7597166666666659"/>
  </r>
  <r>
    <x v="242"/>
    <x v="4"/>
    <d v="2022-11-15T00:00:00"/>
    <d v="2022-11-22T00:00:00"/>
    <n v="100.76"/>
    <n v="124.52"/>
    <n v="100.76"/>
    <n v="124.52"/>
    <n v="225.28"/>
    <n v="268.62"/>
    <n v="46.508000000000003"/>
    <n v="276.10000000000002"/>
    <n v="100.76"/>
    <n v="376.86"/>
    <n v="315.12799999999999"/>
    <n v="691.98800000000006"/>
    <n v="5.9729999999999999"/>
    <n v="35.926000000000002"/>
    <n v="35.926000000000002"/>
    <n v="5.9729999999999999"/>
    <n v="41.899000000000001"/>
    <m/>
    <m/>
    <n v="14.916"/>
    <n v="14.321999999999999"/>
    <n v="16.324000000000002"/>
    <n v="20.262"/>
    <n v="20.416"/>
    <m/>
    <n v="34.738"/>
    <n v="51.502000000000002"/>
    <n v="86.240000000000009"/>
    <m/>
    <n v="6.2611999999999997"/>
    <m/>
    <m/>
    <n v="7.7286000000000001"/>
    <n v="4.3317999999999994"/>
    <n v="7.2138"/>
    <n v="7.5724000000000009"/>
    <n v="21.203600000000002"/>
    <n v="11.904199999999999"/>
    <n v="33.107799999999997"/>
    <n v="1.1374"/>
    <n v="0.627"/>
    <n v="33.923999999999999"/>
    <n v="0.75459999999999994"/>
    <n v="0.75459999999999994"/>
    <n v="35.688400000000001"/>
    <n v="36.442999999999998"/>
    <n v="8.3966666666666665"/>
    <n v="31.405000000000001"/>
    <n v="2.9938333333333329"/>
    <n v="2.8948333333333331"/>
    <n v="1.766966666666667"/>
    <n v="6.2883333333333333E-2"/>
    <n v="10.37666666666667"/>
    <n v="26.260666666666669"/>
    <n v="0.49775000000000003"/>
    <n v="4.2918333333333338"/>
    <n v="0.99201666666666666"/>
    <n v="2.9740333333333329"/>
    <n v="18.77333333333333"/>
    <n v="57.665666666666667"/>
    <n v="3.4915833333333328"/>
    <n v="7.1866666666666674"/>
    <n v="2.7589833333333331"/>
    <n v="3.036916666666666"/>
  </r>
  <r>
    <x v="243"/>
    <x v="4"/>
    <d v="2022-11-15T00:00:00"/>
    <d v="2022-11-22T00:00:00"/>
    <n v="107.8"/>
    <n v="118.36"/>
    <n v="107.8"/>
    <n v="118.36"/>
    <n v="226.16"/>
    <n v="254.54"/>
    <n v="54.978000000000002"/>
    <n v="282.7"/>
    <n v="107.8"/>
    <n v="390.5"/>
    <n v="309.51799999999997"/>
    <n v="700.01800000000003"/>
    <n v="5.9884000000000004"/>
    <n v="35.926000000000002"/>
    <n v="35.926000000000002"/>
    <n v="5.9884000000000004"/>
    <n v="41.914400000000001"/>
    <n v="7.6120000000000001"/>
    <m/>
    <n v="14.938000000000001"/>
    <n v="14.41"/>
    <n v="16.367999999999999"/>
    <n v="20.262"/>
    <n v="20.437999999999999"/>
    <n v="25.068999999999999"/>
    <n v="59.917000000000002"/>
    <n v="59.18"/>
    <n v="119.09699999999999"/>
    <m/>
    <n v="6.2545999999999999"/>
    <n v="8.5580000000000016"/>
    <n v="6.3800000000000008"/>
    <n v="7.7263999999999999"/>
    <n v="4.3274000000000008"/>
    <n v="7.1764000000000001"/>
    <n v="7.5702000000000007"/>
    <n v="29.715399999999999"/>
    <n v="18.2776"/>
    <n v="47.993000000000009"/>
    <n v="1.1264000000000001"/>
    <n v="0.62260000000000004"/>
    <n v="35.177999999999997"/>
    <n v="0.78760000000000008"/>
    <n v="0.78760000000000008"/>
    <n v="36.927"/>
    <n v="37.714599999999997"/>
    <n v="8.9833333333333325"/>
    <n v="32.541666666666657"/>
    <n v="2.9938333333333329"/>
    <n v="4.9930833333333338"/>
    <n v="2.4762833333333329"/>
    <n v="6.5633333333333335E-2"/>
    <n v="9.8633333333333333"/>
    <n v="25.793166666666661"/>
    <n v="0.49903333333333327"/>
    <n v="4.9316666666666666"/>
    <n v="1.5231333333333339"/>
    <n v="3.0772499999999998"/>
    <n v="18.846666666666671"/>
    <n v="58.334833333333343"/>
    <n v="3.492866666666667"/>
    <n v="9.9247500000000013"/>
    <n v="3.9994166666666668"/>
    <n v="3.1428833333333328"/>
  </r>
  <r>
    <x v="244"/>
    <x v="4"/>
    <d v="2022-11-15T00:00:00"/>
    <d v="2022-11-22T00:00:00"/>
    <n v="136.4"/>
    <n v="129.13999999999999"/>
    <n v="136.4"/>
    <n v="129.13999999999999"/>
    <n v="265.54000000000002"/>
    <n v="260.7"/>
    <m/>
    <n v="284.02"/>
    <n v="136.4"/>
    <n v="420.42"/>
    <n v="260.7"/>
    <n v="681.11999999999989"/>
    <n v="5.9576000000000002"/>
    <n v="35.595999999999997"/>
    <n v="35.595999999999997"/>
    <n v="5.9576000000000002"/>
    <n v="41.553600000000003"/>
    <n v="7.5679999999999996"/>
    <m/>
    <n v="14.938000000000001"/>
    <n v="14.41"/>
    <n v="16.346"/>
    <n v="20.283999999999999"/>
    <n v="20.416"/>
    <n v="25.058"/>
    <n v="59.884"/>
    <n v="59.136000000000003"/>
    <n v="119.02"/>
    <n v="4.4021999999999997"/>
    <n v="6.2325999999999997"/>
    <n v="8.5359999999999996"/>
    <n v="6.3755999999999986"/>
    <m/>
    <n v="4.3262999999999998"/>
    <m/>
    <n v="7.5503999999999998"/>
    <n v="14.768599999999999"/>
    <n v="22.654499999999999"/>
    <n v="37.423099999999998"/>
    <n v="1.133"/>
    <n v="0.63139999999999996"/>
    <m/>
    <n v="0.7612000000000001"/>
    <n v="0.7612000000000001"/>
    <n v="1.7644"/>
    <n v="2.5255999999999998"/>
    <n v="11.366666666666671"/>
    <n v="35.034999999999997"/>
    <n v="2.966333333333333"/>
    <n v="4.9903333333333331"/>
    <n v="1.2307166666666669"/>
    <n v="6.3433333333333342E-2"/>
    <n v="10.76166666666666"/>
    <n v="21.725000000000001"/>
    <n v="0.49646666666666672"/>
    <n v="4.9279999999999999"/>
    <n v="1.887875"/>
    <n v="0.14703333333333329"/>
    <n v="22.12833333333333"/>
    <n v="56.759999999999991"/>
    <n v="3.4628000000000001"/>
    <n v="9.918333333333333"/>
    <n v="3.1185916666666671"/>
    <n v="0.21046666666666669"/>
  </r>
  <r>
    <x v="245"/>
    <x v="4"/>
    <d v="2022-11-15T00:00:00"/>
    <d v="2022-11-22T00:00:00"/>
    <n v="99.66"/>
    <n v="129.80000000000001"/>
    <n v="99.66"/>
    <n v="129.80000000000001"/>
    <n v="229.46"/>
    <n v="277.42"/>
    <n v="54.747"/>
    <n v="280.94"/>
    <n v="99.66"/>
    <n v="380.6"/>
    <n v="332.16699999999997"/>
    <n v="712.76700000000005"/>
    <n v="5.9972000000000003"/>
    <n v="35.683999999999997"/>
    <n v="35.683999999999997"/>
    <n v="5.9972000000000003"/>
    <n v="41.681199999999997"/>
    <n v="7.6120000000000001"/>
    <m/>
    <n v="14.916"/>
    <n v="14.3"/>
    <n v="16.39"/>
    <n v="20.173999999999999"/>
    <n v="20.327999999999999"/>
    <n v="24.97"/>
    <n v="59.597999999999999"/>
    <n v="59.091999999999999"/>
    <n v="118.69"/>
    <n v="4.3801999999999994"/>
    <n v="6.2149999999999999"/>
    <n v="8.4919999999999973"/>
    <n v="6.3733999999999993"/>
    <n v="7.7154000000000007"/>
    <n v="4.3274000000000008"/>
    <n v="7.1587999999999994"/>
    <n v="7.5240000000000009"/>
    <n v="29.581199999999999"/>
    <n v="22.605"/>
    <n v="52.186199999999999"/>
    <n v="1.1946000000000001"/>
    <n v="0.67979999999999996"/>
    <n v="38.984000000000002"/>
    <n v="0.7589999999999999"/>
    <n v="0.7589999999999999"/>
    <n v="40.858400000000003"/>
    <n v="41.617400000000004"/>
    <n v="8.3049999999999997"/>
    <n v="31.716666666666669"/>
    <n v="2.973666666666666"/>
    <n v="4.9664999999999999"/>
    <n v="2.4651000000000001"/>
    <n v="6.3249999999999987E-2"/>
    <n v="10.81666666666667"/>
    <n v="27.680583333333331"/>
    <n v="0.49976666666666669"/>
    <n v="4.9243333333333332"/>
    <n v="1.88375"/>
    <n v="3.4048666666666669"/>
    <n v="19.12166666666667"/>
    <n v="59.397250000000007"/>
    <n v="3.4734333333333329"/>
    <n v="9.8908333333333331"/>
    <n v="4.3488499999999997"/>
    <n v="3.468116666666667"/>
  </r>
  <r>
    <x v="246"/>
    <x v="4"/>
    <d v="2022-11-15T00:00:00"/>
    <d v="2022-11-22T00:00:00"/>
    <n v="83.38"/>
    <n v="117.7"/>
    <n v="83.38"/>
    <n v="117.7"/>
    <n v="201.08"/>
    <n v="276.98"/>
    <n v="50.38"/>
    <n v="169.62"/>
    <n v="83.38"/>
    <n v="253"/>
    <n v="327.36"/>
    <n v="580.36"/>
    <n v="5.9201999999999986"/>
    <n v="35.617999999999988"/>
    <n v="35.617999999999988"/>
    <n v="5.9201999999999986"/>
    <n v="41.538200000000003"/>
    <n v="7.5679999999999996"/>
    <m/>
    <n v="14.981999999999999"/>
    <n v="14.234"/>
    <n v="16.324000000000002"/>
    <n v="20.085999999999999"/>
    <n v="20.239999999999998"/>
    <n v="24.97"/>
    <n v="59.444000000000003"/>
    <n v="58.959999999999987"/>
    <n v="118.404"/>
    <m/>
    <n v="6.2303999999999986"/>
    <n v="8.4700000000000006"/>
    <m/>
    <n v="7.7043999999999988"/>
    <m/>
    <m/>
    <n v="7.7637999999999998"/>
    <n v="22.404800000000002"/>
    <n v="7.7637999999999998"/>
    <n v="30.168600000000001"/>
    <n v="1.1197999999999999"/>
    <n v="0.67540000000000011"/>
    <n v="35.97"/>
    <n v="0.62920000000000009"/>
    <n v="0.62920000000000009"/>
    <n v="37.7652"/>
    <n v="38.394399999999997"/>
    <n v="6.9483333333333333"/>
    <n v="21.083333333333329"/>
    <n v="2.968166666666666"/>
    <n v="4.953666666666666"/>
    <n v="1.867066666666666"/>
    <n v="5.2433333333333339E-2"/>
    <n v="9.8083333333333336"/>
    <n v="27.28"/>
    <n v="0.4933499999999999"/>
    <n v="4.9133333333333331"/>
    <n v="0.64698333333333335"/>
    <n v="3.1471"/>
    <n v="16.756666666666661"/>
    <n v="48.363333333333337"/>
    <n v="3.4615166666666659"/>
    <n v="9.8669999999999991"/>
    <n v="2.5140500000000001"/>
    <n v="3.1995333333333331"/>
  </r>
  <r>
    <x v="247"/>
    <x v="4"/>
    <d v="2022-11-15T00:00:00"/>
    <d v="2022-11-22T00:00:00"/>
    <n v="82.5"/>
    <n v="121.66"/>
    <n v="82.5"/>
    <n v="121.66"/>
    <n v="204.16"/>
    <n v="269.27999999999997"/>
    <m/>
    <n v="161.47999999999999"/>
    <n v="82.5"/>
    <n v="243.98"/>
    <n v="269.27999999999997"/>
    <n v="513.26"/>
    <n v="5.9202000000000004"/>
    <n v="35.595999999999997"/>
    <n v="35.595999999999997"/>
    <n v="5.9202000000000004"/>
    <n v="41.516199999999998"/>
    <m/>
    <m/>
    <n v="14.938000000000001"/>
    <n v="14.278"/>
    <n v="16.257999999999999"/>
    <n v="20.152000000000001"/>
    <n v="20.262"/>
    <m/>
    <n v="34.540000000000013"/>
    <n v="51.348000000000013"/>
    <n v="85.888000000000005"/>
    <m/>
    <n v="6.2259999999999991"/>
    <m/>
    <n v="6.4657999999999998"/>
    <n v="7.7088000000000001"/>
    <n v="4.3141999999999996"/>
    <n v="7.1566000000000001"/>
    <n v="7.7704000000000004"/>
    <n v="21.0914"/>
    <n v="18.5504"/>
    <n v="39.641800000000003"/>
    <n v="1.1264000000000001"/>
    <n v="0.69959999999999989"/>
    <n v="31.372"/>
    <n v="0.62260000000000004"/>
    <n v="0.62260000000000004"/>
    <n v="33.198"/>
    <n v="33.820599999999999"/>
    <n v="6.875"/>
    <n v="20.331666666666671"/>
    <n v="2.966333333333333"/>
    <n v="2.8783333333333339"/>
    <n v="1.757616666666667"/>
    <n v="5.1883333333333337E-2"/>
    <n v="10.13833333333333"/>
    <n v="22.44"/>
    <n v="0.49335000000000001"/>
    <n v="4.2790000000000008"/>
    <n v="1.5458666666666669"/>
    <n v="2.7665000000000002"/>
    <n v="17.013333333333328"/>
    <n v="42.771666666666668"/>
    <n v="3.459683333333333"/>
    <n v="7.1573333333333338"/>
    <n v="3.3034833333333342"/>
    <n v="2.8183833333333328"/>
  </r>
  <r>
    <x v="248"/>
    <x v="4"/>
    <d v="2022-11-15T00:00:00"/>
    <d v="2022-11-22T00:00:00"/>
    <n v="84.26"/>
    <n v="131.78"/>
    <n v="84.26"/>
    <n v="131.78"/>
    <n v="216.04"/>
    <n v="252.12"/>
    <n v="51.744"/>
    <n v="163.24"/>
    <n v="84.26"/>
    <n v="247.5"/>
    <n v="303.86399999999998"/>
    <n v="551.36400000000003"/>
    <n v="5.9531999999999998"/>
    <n v="35.595999999999997"/>
    <n v="35.595999999999997"/>
    <n v="5.9531999999999998"/>
    <n v="41.549199999999999"/>
    <n v="7.59"/>
    <m/>
    <n v="14.894"/>
    <n v="14.321999999999999"/>
    <n v="16.346"/>
    <n v="20.173999999999999"/>
    <n v="20.283999999999999"/>
    <n v="24.948"/>
    <n v="59.553999999999988"/>
    <n v="59.003999999999998"/>
    <n v="118.55800000000001"/>
    <n v="4.3912000000000004"/>
    <n v="6.2237999999999998"/>
    <n v="8.4700000000000006"/>
    <n v="6.4470999999999998"/>
    <n v="7.7066000000000008"/>
    <n v="4.3339999999999996"/>
    <m/>
    <n v="7.7593999999999994"/>
    <n v="22.400400000000001"/>
    <n v="22.931699999999999"/>
    <n v="45.332099999999997"/>
    <n v="1.111"/>
    <n v="0.6512"/>
    <n v="29.106000000000009"/>
    <n v="0.63139999999999996"/>
    <n v="0.63139999999999996"/>
    <n v="30.868200000000009"/>
    <n v="31.499600000000001"/>
    <n v="7.0216666666666674"/>
    <n v="20.625"/>
    <n v="2.966333333333333"/>
    <n v="4.9628333333333332"/>
    <n v="1.8667"/>
    <n v="5.2616666666666673E-2"/>
    <n v="10.981666666666669"/>
    <n v="25.321999999999999"/>
    <n v="0.49609999999999999"/>
    <n v="4.9169999999999998"/>
    <n v="1.9109750000000001"/>
    <n v="2.572350000000001"/>
    <n v="18.00333333333333"/>
    <n v="45.947000000000003"/>
    <n v="3.4624333333333328"/>
    <n v="9.8798333333333321"/>
    <n v="3.7776749999999999"/>
    <n v="2.6249666666666669"/>
  </r>
  <r>
    <x v="249"/>
    <x v="4"/>
    <d v="2022-11-15T00:00:00"/>
    <d v="2022-11-22T00:00:00"/>
    <n v="78.760000000000005"/>
    <n v="122.32"/>
    <n v="78.760000000000005"/>
    <n v="122.32"/>
    <n v="201.08"/>
    <n v="257.83999999999997"/>
    <n v="51.634000000000007"/>
    <n v="164.34"/>
    <n v="78.760000000000005"/>
    <n v="243.1"/>
    <n v="309.47399999999999"/>
    <n v="552.57400000000007"/>
    <n v="5.9774000000000003"/>
    <n v="35.75"/>
    <n v="35.75"/>
    <n v="5.9774000000000003"/>
    <n v="41.727400000000003"/>
    <n v="7.6120000000000001"/>
    <m/>
    <n v="14.916"/>
    <n v="14.3"/>
    <m/>
    <n v="20.13"/>
    <n v="20.283999999999999"/>
    <n v="24.904"/>
    <n v="59.488"/>
    <n v="42.658000000000001"/>
    <n v="102.146"/>
    <n v="4.3824000000000014"/>
    <n v="6.2259999999999991"/>
    <m/>
    <m/>
    <n v="7.7066000000000008"/>
    <n v="4.3076000000000008"/>
    <n v="7.1577000000000002"/>
    <n v="7.7374000000000009"/>
    <n v="21.090299999999999"/>
    <n v="16.427399999999999"/>
    <n v="37.517699999999998"/>
    <n v="1.1132"/>
    <n v="0.62699999999999989"/>
    <n v="35.024000000000001"/>
    <n v="0.63800000000000012"/>
    <n v="0.63800000000000012"/>
    <n v="36.764200000000002"/>
    <n v="37.402200000000001"/>
    <n v="6.5633333333333326"/>
    <n v="20.25833333333334"/>
    <n v="2.979166666666667"/>
    <n v="4.9573333333333336"/>
    <n v="1.757525"/>
    <n v="5.3166666666666668E-2"/>
    <n v="10.19333333333333"/>
    <n v="25.7895"/>
    <n v="0.49811666666666671"/>
    <n v="3.5548333333333328"/>
    <n v="1.3689499999999999"/>
    <n v="3.063683333333334"/>
    <n v="16.756666666666661"/>
    <n v="46.047833333333337"/>
    <n v="3.4772833333333342"/>
    <n v="8.5121666666666673"/>
    <n v="3.126475000000001"/>
    <n v="3.1168499999999999"/>
  </r>
  <r>
    <x v="250"/>
    <x v="4"/>
    <d v="2022-11-15T00:00:00"/>
    <d v="2022-11-22T00:00:00"/>
    <n v="73.48"/>
    <n v="126.94"/>
    <n v="73.48"/>
    <n v="126.94"/>
    <n v="200.42"/>
    <n v="276.98"/>
    <m/>
    <n v="161.04"/>
    <n v="73.48"/>
    <n v="234.52"/>
    <n v="276.98"/>
    <n v="511.5"/>
    <n v="5.9817999999999989"/>
    <n v="35.64"/>
    <n v="35.64"/>
    <n v="5.9817999999999989"/>
    <n v="41.6218"/>
    <n v="7.5679999999999996"/>
    <m/>
    <n v="14.894"/>
    <n v="14.3"/>
    <n v="16.126000000000001"/>
    <n v="20.085999999999999"/>
    <n v="20.306000000000001"/>
    <n v="25.013999999999999"/>
    <n v="59.62"/>
    <n v="58.673999999999999"/>
    <n v="118.294"/>
    <n v="4.3735999999999997"/>
    <n v="6.2105999999999986"/>
    <n v="8.4700000000000006"/>
    <n v="6.4196"/>
    <n v="7.6977999999999991"/>
    <m/>
    <m/>
    <n v="7.7527999999999997"/>
    <n v="22.378399999999999"/>
    <n v="18.545999999999999"/>
    <n v="40.924399999999999"/>
    <n v="1.0955999999999999"/>
    <n v="0.63139999999999996"/>
    <n v="36.299999999999997"/>
    <n v="0.63360000000000005"/>
    <n v="0.63360000000000005"/>
    <n v="38.026999999999987"/>
    <n v="38.660600000000002"/>
    <n v="6.123333333333334"/>
    <n v="19.543333333333329"/>
    <n v="2.97"/>
    <n v="4.9683333333333337"/>
    <n v="1.8648666666666669"/>
    <n v="5.2800000000000007E-2"/>
    <n v="10.57833333333333"/>
    <n v="23.081666666666671"/>
    <n v="0.49848333333333322"/>
    <n v="4.8895"/>
    <n v="1.5455000000000001"/>
    <n v="3.1689166666666662"/>
    <n v="16.701666666666672"/>
    <n v="42.625"/>
    <n v="3.4684833333333329"/>
    <n v="9.8578333333333337"/>
    <n v="3.410366666666667"/>
    <n v="3.2217166666666661"/>
  </r>
  <r>
    <x v="251"/>
    <x v="4"/>
    <d v="2022-11-15T00:00:00"/>
    <d v="2022-11-22T00:00:00"/>
    <n v="69.959999999999994"/>
    <n v="106.92"/>
    <n v="69.959999999999994"/>
    <n v="106.92"/>
    <n v="176.88"/>
    <n v="275.88"/>
    <n v="59.4"/>
    <n v="163.46"/>
    <n v="69.959999999999994"/>
    <n v="233.42"/>
    <n v="335.28"/>
    <n v="568.70000000000005"/>
    <n v="5.9773999999999994"/>
    <n v="35.618000000000002"/>
    <n v="35.618000000000002"/>
    <n v="5.9773999999999994"/>
    <n v="41.595399999999998"/>
    <n v="7.5679999999999996"/>
    <m/>
    <n v="14.805999999999999"/>
    <n v="14.278"/>
    <n v="16.192"/>
    <n v="20.218"/>
    <n v="20.239999999999998"/>
    <n v="24.925999999999998"/>
    <n v="59.444000000000003"/>
    <n v="58.783999999999999"/>
    <n v="118.22799999999999"/>
    <m/>
    <n v="6.2105999999999986"/>
    <n v="8.4589999999999996"/>
    <n v="6.4261999999999997"/>
    <n v="7.6977999999999991"/>
    <n v="4.2965999999999998"/>
    <n v="7.1301999999999994"/>
    <n v="7.735199999999999"/>
    <n v="29.497599999999991"/>
    <n v="18.457999999999998"/>
    <n v="47.95559999999999"/>
    <n v="1.1175999999999999"/>
    <n v="0.62260000000000004"/>
    <n v="34.143999999999998"/>
    <n v="0.63580000000000003"/>
    <n v="0.63580000000000003"/>
    <n v="35.8842"/>
    <n v="36.520000000000003"/>
    <n v="5.8299999999999992"/>
    <n v="19.451666666666672"/>
    <n v="2.9681666666666668"/>
    <n v="4.9536666666666669"/>
    <n v="2.4581333333333331"/>
    <n v="5.2983333333333327E-2"/>
    <n v="8.91"/>
    <n v="27.94"/>
    <n v="0.4981166666666666"/>
    <n v="4.8986666666666663"/>
    <n v="1.538166666666666"/>
    <n v="2.9903499999999998"/>
    <n v="14.74"/>
    <n v="47.391666666666673"/>
    <n v="3.4662833333333332"/>
    <n v="9.8523333333333341"/>
    <n v="3.9962999999999989"/>
    <n v="3.043333333333333"/>
  </r>
  <r>
    <x v="252"/>
    <x v="4"/>
    <d v="2022-11-15T00:00:00"/>
    <d v="2022-11-22T00:00:00"/>
    <n v="69.08"/>
    <n v="102.52"/>
    <n v="69.08"/>
    <n v="102.52"/>
    <n v="171.6"/>
    <n v="256.08"/>
    <n v="52.227999999999987"/>
    <n v="161.47999999999999"/>
    <n v="69.08"/>
    <n v="230.56"/>
    <n v="308.30799999999999"/>
    <n v="538.86799999999994"/>
    <n v="5.9950000000000001"/>
    <n v="35.595999999999997"/>
    <n v="35.595999999999997"/>
    <n v="5.9950000000000001"/>
    <n v="41.590999999999987"/>
    <n v="7.5459999999999994"/>
    <m/>
    <n v="14.827999999999999"/>
    <n v="14.3"/>
    <n v="16.225000000000001"/>
    <n v="20.108000000000001"/>
    <n v="20.239999999999998"/>
    <n v="24.925999999999998"/>
    <n v="59.465999999999987"/>
    <n v="58.707000000000001"/>
    <n v="118.173"/>
    <m/>
    <n v="6.2127999999999997"/>
    <n v="8.4260000000000002"/>
    <n v="6.4239999999999986"/>
    <n v="7.6758000000000006"/>
    <n v="4.3075999999999999"/>
    <m/>
    <n v="7.7527999999999997"/>
    <n v="22.314599999999999"/>
    <n v="18.484400000000001"/>
    <n v="40.798999999999999"/>
    <n v="1.1352"/>
    <n v="0.63139999999999996"/>
    <n v="36.387999999999998"/>
    <n v="0.627"/>
    <n v="0.627"/>
    <n v="38.154599999999988"/>
    <n v="38.781599999999997"/>
    <n v="5.7566666666666668"/>
    <n v="19.213333333333331"/>
    <n v="2.966333333333333"/>
    <n v="4.9554999999999998"/>
    <n v="1.85955"/>
    <n v="5.2249999999999998E-2"/>
    <n v="8.543333333333333"/>
    <n v="25.69233333333333"/>
    <n v="0.49958333333333332"/>
    <n v="4.8922499999999998"/>
    <n v="1.5403666666666671"/>
    <n v="3.179549999999999"/>
    <n v="14.3"/>
    <n v="44.905666666666662"/>
    <n v="3.4659166666666659"/>
    <n v="9.8477499999999996"/>
    <n v="3.399916666666666"/>
    <n v="3.2317999999999998"/>
  </r>
  <r>
    <x v="253"/>
    <x v="4"/>
    <d v="2022-11-15T00:00:00"/>
    <d v="2022-11-22T00:00:00"/>
    <n v="69.3"/>
    <n v="136.84"/>
    <n v="69.3"/>
    <n v="136.84"/>
    <n v="206.14"/>
    <n v="243.54"/>
    <n v="48.223999999999997"/>
    <n v="161.04"/>
    <n v="69.3"/>
    <n v="230.34"/>
    <n v="291.76400000000001"/>
    <n v="522.10400000000004"/>
    <n v="5.9993999999999996"/>
    <n v="141.9"/>
    <n v="141.9"/>
    <n v="5.9993999999999996"/>
    <n v="147.89940000000001"/>
    <m/>
    <m/>
    <n v="14.872"/>
    <n v="14.212"/>
    <n v="16.103999999999999"/>
    <n v="20.152000000000001"/>
    <n v="20.262"/>
    <n v="24.948"/>
    <n v="59.421999999999997"/>
    <n v="51.128"/>
    <n v="110.55"/>
    <n v="4.3681000000000001"/>
    <n v="6.1863999999999999"/>
    <n v="8.4700000000000006"/>
    <n v="6.4217999999999993"/>
    <m/>
    <n v="4.3042999999999996"/>
    <n v="7.1412000000000004"/>
    <n v="7.7308000000000003"/>
    <n v="21.797599999999999"/>
    <n v="22.824999999999999"/>
    <n v="44.622600000000013"/>
    <n v="1.1462000000000001"/>
    <n v="0.63800000000000012"/>
    <n v="35.882000000000012"/>
    <n v="0.62920000000000009"/>
    <n v="0.62920000000000009"/>
    <n v="37.666200000000003"/>
    <n v="38.295400000000001"/>
    <n v="5.7749999999999986"/>
    <n v="19.195"/>
    <n v="11.824999999999999"/>
    <n v="4.9518333333333331"/>
    <n v="1.8164666666666669"/>
    <n v="5.2433333333333339E-2"/>
    <n v="11.403333333333331"/>
    <n v="24.31366666666667"/>
    <n v="0.49994999999999989"/>
    <n v="4.2606666666666664"/>
    <n v="1.902083333333334"/>
    <n v="3.1388500000000001"/>
    <n v="17.178333333333331"/>
    <n v="43.50866666666667"/>
    <n v="12.324949999999999"/>
    <n v="9.2125000000000004"/>
    <n v="3.71855"/>
    <n v="3.1912833333333328"/>
  </r>
  <r>
    <x v="254"/>
    <x v="4"/>
    <d v="2022-11-15T00:00:00"/>
    <d v="2022-11-22T00:00:00"/>
    <n v="70.817999999999998"/>
    <m/>
    <n v="70.817999999999998"/>
    <n v="0"/>
    <n v="70.817999999999998"/>
    <n v="249.48"/>
    <n v="51.347999999999999"/>
    <n v="160.38"/>
    <n v="70.817999999999998"/>
    <n v="231.19800000000001"/>
    <n v="300.82799999999997"/>
    <n v="532.02599999999995"/>
    <n v="6.0082000000000004"/>
    <n v="125.18"/>
    <n v="125.18"/>
    <n v="6.0082000000000004"/>
    <n v="131.18819999999999"/>
    <n v="7.5679999999999996"/>
    <m/>
    <n v="14.85"/>
    <n v="14.256"/>
    <n v="16.170000000000002"/>
    <n v="20.173999999999999"/>
    <n v="20.239999999999998"/>
    <n v="24.97"/>
    <n v="59.465999999999987"/>
    <n v="58.762"/>
    <n v="118.22799999999999"/>
    <n v="4.3604000000000003"/>
    <n v="6.1731999999999996"/>
    <n v="8.4039999999999999"/>
    <n v="6.4151999999999987"/>
    <n v="7.6494"/>
    <n v="4.2966000000000006"/>
    <m/>
    <n v="7.7263999999999999"/>
    <n v="22.226600000000001"/>
    <n v="22.7986"/>
    <n v="45.025199999999998"/>
    <n v="1.1726000000000001"/>
    <n v="0.63800000000000012"/>
    <n v="39.027999999999999"/>
    <n v="0.63579999999999992"/>
    <n v="0.63579999999999992"/>
    <n v="40.8386"/>
    <n v="41.474400000000003"/>
    <n v="5.9015000000000004"/>
    <n v="19.266500000000001"/>
    <n v="10.43166666666667"/>
    <n v="4.9554999999999998"/>
    <n v="1.8522166666666671"/>
    <n v="5.2983333333333327E-2"/>
    <n v="0"/>
    <n v="25.068999999999999"/>
    <n v="0.50068333333333337"/>
    <n v="4.8968333333333334"/>
    <n v="1.8998833333333329"/>
    <n v="3.4032166666666668"/>
    <n v="5.9015000000000004"/>
    <n v="44.335500000000003"/>
    <n v="10.93235"/>
    <n v="9.8523333333333323"/>
    <n v="3.7521"/>
    <n v="3.4561999999999999"/>
  </r>
  <r>
    <x v="255"/>
    <x v="4"/>
    <d v="2022-11-15T00:00:00"/>
    <d v="2022-11-22T00:00:00"/>
    <n v="69.915999999999997"/>
    <n v="105.38"/>
    <n v="69.915999999999997"/>
    <n v="105.38"/>
    <n v="175.29599999999999"/>
    <n v="269.06"/>
    <n v="49.477999999999987"/>
    <n v="156.86000000000001"/>
    <n v="69.915999999999997"/>
    <n v="226.77600000000001"/>
    <n v="318.53800000000001"/>
    <n v="545.31400000000008"/>
    <n v="5.9531999999999989"/>
    <n v="139.26"/>
    <n v="139.26"/>
    <n v="5.9531999999999989"/>
    <n v="145.2132"/>
    <n v="7.5459999999999994"/>
    <m/>
    <n v="14.872"/>
    <n v="14.3"/>
    <n v="16.170000000000002"/>
    <m/>
    <n v="20.283999999999999"/>
    <n v="24.948"/>
    <n v="59.531999999999996"/>
    <n v="38.588000000000001"/>
    <n v="98.12"/>
    <m/>
    <n v="6.1743000000000006"/>
    <n v="8.4039999999999999"/>
    <n v="6.408599999999999"/>
    <m/>
    <n v="4.2877999999999989"/>
    <n v="7.128000000000001"/>
    <n v="7.7241999999999997"/>
    <n v="21.706299999999999"/>
    <n v="18.4206"/>
    <n v="40.126899999999999"/>
    <n v="1.155"/>
    <n v="0.68420000000000003"/>
    <n v="33.417999999999999"/>
    <m/>
    <n v="0"/>
    <n v="35.257199999999997"/>
    <n v="35.257199999999997"/>
    <n v="5.8263333333333334"/>
    <n v="18.898"/>
    <n v="11.605"/>
    <n v="4.9609999999999994"/>
    <n v="1.808858333333333"/>
    <n v="0"/>
    <n v="8.7816666666666663"/>
    <n v="26.54483333333333"/>
    <n v="0.49609999999999987"/>
    <n v="3.2156666666666669"/>
    <n v="1.53505"/>
    <n v="2.9380999999999999"/>
    <n v="14.608000000000001"/>
    <n v="45.44283333333334"/>
    <n v="12.101100000000001"/>
    <n v="8.1766666666666676"/>
    <n v="3.3439083333333328"/>
    <n v="2.9380999999999999"/>
  </r>
  <r>
    <x v="256"/>
    <x v="4"/>
    <d v="2022-11-15T00:00:00"/>
    <d v="2022-11-22T00:00:00"/>
    <n v="68.42"/>
    <n v="105.6"/>
    <n v="68.42"/>
    <n v="105.6"/>
    <n v="174.02"/>
    <n v="270.82"/>
    <n v="50.511999999999993"/>
    <n v="157.30000000000001"/>
    <n v="68.42"/>
    <n v="225.72"/>
    <n v="321.33199999999999"/>
    <n v="547.05200000000002"/>
    <n v="6.0082000000000004"/>
    <n v="138.82"/>
    <n v="138.82"/>
    <n v="6.0082000000000004"/>
    <n v="144.82820000000001"/>
    <n v="7.5459999999999994"/>
    <m/>
    <n v="14.85"/>
    <n v="14.278"/>
    <n v="16.346"/>
    <n v="20.064"/>
    <n v="20.262"/>
    <n v="24.948"/>
    <n v="59.488000000000007"/>
    <n v="58.805999999999997"/>
    <n v="118.294"/>
    <m/>
    <n v="6.1709999999999994"/>
    <n v="8.4039999999999999"/>
    <m/>
    <n v="7.6702999999999992"/>
    <m/>
    <n v="7.128000000000001"/>
    <n v="7.7263999999999999"/>
    <n v="29.3733"/>
    <n v="7.7263999999999999"/>
    <n v="37.099699999999999"/>
    <m/>
    <n v="0.63800000000000001"/>
    <n v="36.652000000000001"/>
    <n v="0.6391"/>
    <n v="0.6391"/>
    <n v="37.29"/>
    <n v="37.929099999999998"/>
    <n v="5.7016666666666671"/>
    <n v="18.809999999999999"/>
    <n v="11.56833333333333"/>
    <n v="4.9573333333333336"/>
    <n v="2.447775"/>
    <n v="5.3258333333333331E-2"/>
    <n v="8.7999999999999989"/>
    <n v="26.777666666666661"/>
    <n v="0.50068333333333326"/>
    <n v="4.9005000000000001"/>
    <n v="0.6438666666666667"/>
    <n v="3.1074999999999999"/>
    <n v="14.50166666666667"/>
    <n v="45.587666666666671"/>
    <n v="12.069016666666659"/>
    <n v="9.8578333333333337"/>
    <n v="3.091641666666666"/>
    <n v="3.1607583333333329"/>
  </r>
  <r>
    <x v="257"/>
    <x v="4"/>
    <d v="2022-11-15T00:00:00"/>
    <d v="2022-11-22T00:00:00"/>
    <n v="67.540000000000006"/>
    <n v="94.38"/>
    <n v="67.540000000000006"/>
    <n v="94.38"/>
    <n v="161.91999999999999"/>
    <n v="245.74"/>
    <n v="47.717999999999989"/>
    <n v="162.13999999999999"/>
    <n v="67.540000000000006"/>
    <n v="229.68"/>
    <n v="293.45800000000003"/>
    <n v="523.13799999999992"/>
    <n v="5.9311999999999996"/>
    <n v="130.68"/>
    <n v="130.68"/>
    <n v="5.9311999999999996"/>
    <n v="136.6112"/>
    <n v="7.59"/>
    <m/>
    <n v="14.872"/>
    <n v="14.19"/>
    <n v="16.324000000000002"/>
    <n v="20.085999999999999"/>
    <n v="20.239999999999998"/>
    <n v="24.815999999999999"/>
    <n v="59.246000000000002"/>
    <n v="58.871999999999993"/>
    <n v="118.11799999999999"/>
    <n v="4.4154"/>
    <n v="6.2853999999999992"/>
    <n v="8.5580000000000016"/>
    <n v="6.4855999999999998"/>
    <m/>
    <n v="4.3582000000000001"/>
    <n v="7.2182000000000004"/>
    <n v="7.8033999999999999"/>
    <n v="22.061599999999999"/>
    <n v="23.0626"/>
    <n v="45.124200000000002"/>
    <n v="1.177"/>
    <n v="0.63360000000000005"/>
    <n v="36.057999999999993"/>
    <n v="0.62920000000000009"/>
    <n v="0.62920000000000009"/>
    <n v="37.868599999999986"/>
    <n v="38.497799999999991"/>
    <n v="5.6283333333333339"/>
    <n v="19.14"/>
    <n v="10.89"/>
    <n v="4.9371666666666671"/>
    <n v="1.8384666666666669"/>
    <n v="5.2433333333333339E-2"/>
    <n v="7.8649999999999993"/>
    <n v="24.45483333333333"/>
    <n v="0.49426666666666658"/>
    <n v="4.9059999999999997"/>
    <n v="1.9218833333333329"/>
    <n v="3.1557166666666658"/>
    <n v="13.493333333333331"/>
    <n v="43.594833333333327"/>
    <n v="11.384266666666671"/>
    <n v="9.8431666666666668"/>
    <n v="3.7603499999999999"/>
    <n v="3.2081499999999989"/>
  </r>
  <r>
    <x v="258"/>
    <x v="4"/>
    <d v="2022-11-15T00:00:00"/>
    <d v="2022-11-22T00:00:00"/>
    <n v="68.75"/>
    <n v="95.92"/>
    <n v="68.75"/>
    <n v="95.92"/>
    <n v="164.67"/>
    <n v="269.06"/>
    <n v="46.991999999999997"/>
    <n v="182.16"/>
    <n v="68.75"/>
    <n v="250.91"/>
    <n v="316.05200000000002"/>
    <n v="566.96199999999999"/>
    <n v="5.9509999999999996"/>
    <m/>
    <n v="0"/>
    <n v="5.9509999999999996"/>
    <n v="5.9509999999999996"/>
    <n v="7.59"/>
    <m/>
    <n v="14.805999999999999"/>
    <n v="14.41"/>
    <n v="16.324000000000002"/>
    <n v="20.173999999999999"/>
    <n v="20.350000000000001"/>
    <n v="24.904"/>
    <n v="59.664000000000001"/>
    <n v="58.893999999999998"/>
    <n v="118.55800000000001"/>
    <n v="4.4198000000000004"/>
    <n v="6.3074000000000003"/>
    <n v="8.58"/>
    <n v="6.4856000000000007"/>
    <n v="7.7308000000000003"/>
    <n v="4.3516000000000004"/>
    <n v="7.2401999999999989"/>
    <n v="7.7924000000000007"/>
    <n v="29.8584"/>
    <n v="23.049399999999999"/>
    <n v="52.907800000000002"/>
    <n v="1.1637999999999999"/>
    <n v="0.63360000000000005"/>
    <n v="35.595999999999997"/>
    <n v="0.77"/>
    <n v="0.77"/>
    <n v="37.3934"/>
    <n v="38.163400000000003"/>
    <n v="5.729166666666667"/>
    <n v="20.909166666666671"/>
    <n v="0"/>
    <n v="4.9720000000000004"/>
    <n v="2.4882"/>
    <n v="6.4166666666666664E-2"/>
    <n v="7.9933333333333332"/>
    <n v="26.337666666666671"/>
    <n v="0.49591666666666662"/>
    <n v="4.9078333333333326"/>
    <n v="1.920783333333334"/>
    <n v="3.1161166666666671"/>
    <n v="13.7225"/>
    <n v="47.246833333333328"/>
    <n v="0.49591666666666662"/>
    <n v="9.8798333333333321"/>
    <n v="4.4089833333333326"/>
    <n v="3.180283333333334"/>
  </r>
  <r>
    <x v="259"/>
    <x v="4"/>
    <d v="2022-11-15T00:00:00"/>
    <d v="2022-11-22T00:00:00"/>
    <n v="72.688000000000002"/>
    <n v="88.66"/>
    <n v="72.688000000000002"/>
    <n v="88.66"/>
    <n v="161.34800000000001"/>
    <n v="256.74"/>
    <n v="50.38"/>
    <n v="291.06"/>
    <n v="72.688000000000002"/>
    <n v="363.74799999999999"/>
    <n v="307.12"/>
    <n v="670.86799999999994"/>
    <n v="5.9729999999999999"/>
    <m/>
    <n v="0"/>
    <n v="5.9729999999999999"/>
    <n v="5.9729999999999999"/>
    <n v="7.59"/>
    <m/>
    <n v="14.872"/>
    <n v="14.343999999999999"/>
    <n v="16.28"/>
    <n v="20.173999999999999"/>
    <n v="20.372"/>
    <n v="24.771999999999998"/>
    <n v="59.487999999999992"/>
    <n v="58.915999999999997"/>
    <n v="118.404"/>
    <n v="4.4352"/>
    <n v="6.3228000000000009"/>
    <n v="8.5580000000000016"/>
    <n v="6.2194000000000003"/>
    <n v="7.7417999999999996"/>
    <n v="4.3339999999999996"/>
    <n v="7.2116000000000007"/>
    <n v="7.7791999999999986"/>
    <n v="29.834199999999999"/>
    <n v="22.767800000000001"/>
    <n v="52.601999999999997"/>
    <n v="1.1197999999999999"/>
    <n v="0.63360000000000005"/>
    <n v="36.783999999999999"/>
    <n v="0.69300000000000006"/>
    <n v="0.69300000000000006"/>
    <n v="38.537399999999998"/>
    <n v="39.230400000000003"/>
    <n v="6.0573333333333332"/>
    <n v="30.312333333333331"/>
    <n v="0"/>
    <n v="4.9573333333333327"/>
    <n v="2.486183333333333"/>
    <n v="5.7750000000000003E-2"/>
    <n v="7.3883333333333328"/>
    <n v="25.59333333333333"/>
    <n v="0.49775000000000003"/>
    <n v="4.9096666666666664"/>
    <n v="1.897316666666667"/>
    <n v="3.2114500000000001"/>
    <n v="13.44566666666667"/>
    <n v="55.905666666666662"/>
    <n v="0.49775000000000003"/>
    <n v="9.8669999999999991"/>
    <n v="4.3835000000000006"/>
    <n v="3.2692000000000001"/>
  </r>
  <r>
    <x v="260"/>
    <x v="4"/>
    <d v="2022-11-15T00:00:00"/>
    <d v="2022-11-22T00:00:00"/>
    <n v="86.24"/>
    <n v="66.528000000000006"/>
    <n v="86.24"/>
    <n v="66.528000000000006"/>
    <n v="152.768"/>
    <n v="240.9"/>
    <n v="46.463999999999999"/>
    <n v="283.8"/>
    <n v="86.24"/>
    <n v="370.04"/>
    <n v="287.36399999999998"/>
    <n v="657.404"/>
    <n v="5.9751999999999992"/>
    <m/>
    <n v="0"/>
    <n v="5.9751999999999992"/>
    <n v="5.9751999999999992"/>
    <n v="7.6120000000000001"/>
    <m/>
    <n v="14.872"/>
    <n v="14.388"/>
    <n v="16.324000000000002"/>
    <n v="20.196000000000002"/>
    <n v="20.393999999999991"/>
    <n v="24.904"/>
    <n v="59.685999999999993"/>
    <n v="59.003999999999998"/>
    <n v="118.69"/>
    <n v="4.4131999999999998"/>
    <n v="6.2655999999999992"/>
    <n v="8.5580000000000016"/>
    <n v="6.1467999999999989"/>
    <n v="7.7396000000000003"/>
    <n v="4.3317999999999994"/>
    <n v="7.2093999999999996"/>
    <n v="7.5350000000000001"/>
    <n v="29.772600000000001"/>
    <n v="22.4268"/>
    <n v="52.199399999999997"/>
    <n v="1.1286"/>
    <n v="0.64239999999999997"/>
    <n v="37.972000000000001"/>
    <n v="0.67759999999999998"/>
    <n v="0.67759999999999998"/>
    <n v="39.743000000000002"/>
    <n v="40.4206"/>
    <n v="7.1866666666666674"/>
    <n v="30.83666666666667"/>
    <n v="0"/>
    <n v="4.9738333333333324"/>
    <n v="2.4810500000000002"/>
    <n v="5.6466666666666672E-2"/>
    <n v="5.5439999999999996"/>
    <n v="23.946999999999999"/>
    <n v="0.49793333333333328"/>
    <n v="4.9170000000000007"/>
    <n v="1.8689"/>
    <n v="3.3119166666666668"/>
    <n v="12.73066666666667"/>
    <n v="54.783666666666669"/>
    <n v="0.49793333333333328"/>
    <n v="9.8908333333333331"/>
    <n v="4.3499500000000006"/>
    <n v="3.368383333333334"/>
  </r>
  <r>
    <x v="261"/>
    <x v="4"/>
    <d v="2022-11-15T00:00:00"/>
    <d v="2022-11-22T00:00:00"/>
    <n v="102.96"/>
    <n v="83.82"/>
    <n v="102.96"/>
    <n v="83.82"/>
    <n v="186.78"/>
    <n v="247.94"/>
    <n v="44.923999999999999"/>
    <n v="257.62"/>
    <n v="102.96"/>
    <n v="360.58"/>
    <n v="292.86399999999998"/>
    <n v="653.44399999999996"/>
    <n v="5.9664000000000001"/>
    <m/>
    <n v="0"/>
    <n v="5.9664000000000001"/>
    <n v="5.9664000000000001"/>
    <n v="7.6119999999999992"/>
    <m/>
    <n v="14.894"/>
    <n v="14.343999999999999"/>
    <n v="16.148"/>
    <n v="20.152000000000001"/>
    <n v="20.393999999999998"/>
    <n v="24.904"/>
    <n v="59.642000000000003"/>
    <n v="58.805999999999997"/>
    <n v="118.44799999999999"/>
    <m/>
    <n v="6.2678000000000003"/>
    <n v="8.5580000000000016"/>
    <n v="6.1643999999999997"/>
    <m/>
    <n v="4.3274000000000008"/>
    <n v="7.2093999999999996"/>
    <n v="7.5350000000000001"/>
    <n v="22.0352"/>
    <n v="18.026800000000001"/>
    <n v="40.061999999999998"/>
    <n v="1.0691999999999999"/>
    <n v="0.63139999999999996"/>
    <n v="32.406000000000013"/>
    <n v="0.65780000000000005"/>
    <n v="0.65780000000000005"/>
    <n v="34.106600000000007"/>
    <n v="34.764400000000009"/>
    <n v="8.58"/>
    <n v="30.048333333333328"/>
    <n v="0"/>
    <n v="4.9701666666666666"/>
    <n v="1.8362666666666669"/>
    <n v="5.4816666666666673E-2"/>
    <n v="6.9849999999999994"/>
    <n v="24.405333333333331"/>
    <n v="0.49719999999999998"/>
    <n v="4.9005000000000001"/>
    <n v="1.502233333333334"/>
    <n v="2.8422166666666668"/>
    <n v="15.565"/>
    <n v="54.453666666666663"/>
    <n v="0.49719999999999998"/>
    <n v="9.8706666666666667"/>
    <n v="3.3384999999999998"/>
    <n v="2.8970333333333338"/>
  </r>
  <r>
    <x v="262"/>
    <x v="4"/>
    <d v="2022-11-15T00:00:00"/>
    <d v="2022-11-22T00:00:00"/>
    <n v="87.12"/>
    <n v="80.52"/>
    <n v="87.12"/>
    <n v="80.52"/>
    <n v="167.64"/>
    <n v="231.44"/>
    <n v="47.08"/>
    <n v="278.08"/>
    <n v="87.12"/>
    <n v="365.2"/>
    <n v="278.52"/>
    <n v="643.72"/>
    <n v="5.9795999999999996"/>
    <m/>
    <n v="0"/>
    <n v="5.9795999999999996"/>
    <n v="5.9795999999999996"/>
    <n v="7.59"/>
    <m/>
    <n v="14.805999999999999"/>
    <n v="14.321999999999999"/>
    <n v="16.126000000000001"/>
    <n v="20.196000000000002"/>
    <n v="20.350000000000001"/>
    <n v="24.904"/>
    <n v="59.575999999999993"/>
    <n v="58.718000000000004"/>
    <n v="118.294"/>
    <n v="4.3978000000000002"/>
    <n v="6.2446999999999999"/>
    <n v="8.5359999999999996"/>
    <n v="6.1467999999999989"/>
    <n v="7.7340999999999998"/>
    <n v="4.3317999999999994"/>
    <n v="7.2116000000000007"/>
    <n v="7.5327999999999999"/>
    <n v="29.726400000000002"/>
    <n v="22.409199999999998"/>
    <n v="52.135599999999997"/>
    <n v="1.1352"/>
    <n v="0.63139999999999996"/>
    <n v="33.46200000000001"/>
    <m/>
    <n v="0"/>
    <n v="35.228600000000007"/>
    <n v="35.228600000000007"/>
    <n v="7.2600000000000007"/>
    <n v="30.43333333333333"/>
    <n v="0"/>
    <n v="4.9646666666666661"/>
    <n v="2.4771999999999998"/>
    <n v="0"/>
    <n v="6.71"/>
    <n v="23.21"/>
    <n v="0.49830000000000002"/>
    <n v="4.8931666666666667"/>
    <n v="1.8674333333333331"/>
    <n v="2.935716666666667"/>
    <n v="13.97"/>
    <n v="53.643333333333338"/>
    <n v="0.49830000000000002"/>
    <n v="9.8578333333333337"/>
    <n v="4.3446333333333333"/>
    <n v="2.935716666666667"/>
  </r>
  <r>
    <x v="263"/>
    <x v="4"/>
    <d v="2022-11-15T00:00:00"/>
    <d v="2022-11-22T00:00:00"/>
    <n v="86.9"/>
    <n v="77"/>
    <n v="86.9"/>
    <n v="77"/>
    <n v="163.9"/>
    <n v="231.44"/>
    <n v="45.298000000000002"/>
    <n v="296.56"/>
    <n v="86.9"/>
    <n v="383.46"/>
    <n v="276.738"/>
    <n v="660.19800000000009"/>
    <n v="5.9619999999999997"/>
    <m/>
    <n v="0"/>
    <n v="5.9619999999999997"/>
    <n v="5.9619999999999997"/>
    <n v="7.6119999999999992"/>
    <m/>
    <n v="14.872"/>
    <n v="14.278"/>
    <n v="16.170000000000002"/>
    <n v="20.152000000000001"/>
    <n v="20.327999999999999"/>
    <n v="24.86"/>
    <n v="59.466000000000001"/>
    <n v="58.805999999999997"/>
    <n v="118.27200000000001"/>
    <n v="4.3978000000000002"/>
    <n v="6.2655999999999992"/>
    <n v="8.5359999999999996"/>
    <n v="6.16"/>
    <m/>
    <n v="4.3317999999999994"/>
    <n v="7.1874000000000002"/>
    <n v="7.5108000000000006"/>
    <n v="21.989000000000001"/>
    <n v="22.400400000000001"/>
    <n v="44.389399999999988"/>
    <n v="1.1572"/>
    <n v="0.63139999999999996"/>
    <n v="36.828000000000003"/>
    <n v="0.70840000000000003"/>
    <n v="0.70840000000000003"/>
    <n v="38.616599999999998"/>
    <n v="39.325000000000003"/>
    <n v="7.2416666666666671"/>
    <n v="31.954999999999998"/>
    <n v="0"/>
    <n v="4.9554999999999998"/>
    <n v="1.8324166666666659"/>
    <n v="5.9033333333333327E-2"/>
    <n v="6.416666666666667"/>
    <n v="23.061499999999999"/>
    <n v="0.49683333333333329"/>
    <n v="4.9005000000000001"/>
    <n v="1.8667"/>
    <n v="3.2180499999999999"/>
    <n v="13.65833333333333"/>
    <n v="55.016500000000008"/>
    <n v="0.49683333333333329"/>
    <n v="9.8559999999999999"/>
    <n v="3.6991166666666659"/>
    <n v="3.2770833333333331"/>
  </r>
  <r>
    <x v="264"/>
    <x v="4"/>
    <d v="2022-11-15T00:00:00"/>
    <d v="2022-11-22T00:00:00"/>
    <n v="94.16"/>
    <n v="95.7"/>
    <n v="94.16"/>
    <n v="95.7"/>
    <n v="189.86"/>
    <n v="247.5"/>
    <n v="47.784000000000013"/>
    <n v="282.26"/>
    <n v="94.16"/>
    <n v="376.42"/>
    <n v="295.28399999999999"/>
    <n v="671.70399999999995"/>
    <n v="5.9884000000000004"/>
    <m/>
    <n v="0"/>
    <n v="5.9884000000000004"/>
    <n v="5.9884000000000004"/>
    <n v="7.6340000000000012"/>
    <m/>
    <n v="14.872"/>
    <n v="14.278"/>
    <n v="16.148"/>
    <n v="20.173999999999999"/>
    <n v="20.350000000000001"/>
    <n v="24.838000000000001"/>
    <n v="59.466000000000001"/>
    <n v="58.828000000000003"/>
    <n v="118.294"/>
    <n v="4.3846000000000007"/>
    <n v="6.2271000000000001"/>
    <n v="8.4700000000000006"/>
    <n v="6.1379999999999999"/>
    <n v="7.7308000000000003"/>
    <n v="4.3208000000000002"/>
    <n v="7.1632000000000007"/>
    <n v="7.4733999999999998"/>
    <n v="29.591100000000001"/>
    <n v="22.316800000000001"/>
    <n v="51.907899999999998"/>
    <n v="1.1528"/>
    <n v="0.64019999999999999"/>
    <n v="41.404000000000003"/>
    <n v="0.70179999999999998"/>
    <n v="0.70179999999999998"/>
    <n v="43.197000000000003"/>
    <n v="43.898800000000001"/>
    <n v="7.8466666666666667"/>
    <n v="31.368333333333329"/>
    <n v="0"/>
    <n v="4.9554999999999998"/>
    <n v="2.4659249999999999"/>
    <n v="5.8483333333333332E-2"/>
    <n v="7.9750000000000014"/>
    <n v="24.606999999999999"/>
    <n v="0.49903333333333327"/>
    <n v="4.9023333333333339"/>
    <n v="1.859733333333333"/>
    <n v="3.5997499999999998"/>
    <n v="15.821666666666671"/>
    <n v="55.975333333333332"/>
    <n v="0.49903333333333327"/>
    <n v="9.8578333333333337"/>
    <n v="4.3256583333333332"/>
    <n v="3.658233333333333"/>
  </r>
  <r>
    <x v="265"/>
    <x v="4"/>
    <d v="2022-11-15T00:00:00"/>
    <d v="2022-11-22T00:00:00"/>
    <n v="101.86"/>
    <n v="93.5"/>
    <n v="101.86"/>
    <n v="93.5"/>
    <n v="195.36"/>
    <n v="246.62"/>
    <n v="51.457999999999991"/>
    <n v="283.8"/>
    <n v="101.86"/>
    <n v="385.66"/>
    <n v="298.07799999999997"/>
    <n v="683.73800000000006"/>
    <n v="6.0235999999999992"/>
    <n v="132.66"/>
    <n v="132.66"/>
    <n v="6.0235999999999992"/>
    <n v="138.68360000000001"/>
    <n v="7.59"/>
    <m/>
    <n v="14.916"/>
    <n v="14.366"/>
    <n v="16.148"/>
    <n v="20.196000000000002"/>
    <n v="20.372"/>
    <n v="24.882000000000001"/>
    <n v="59.62"/>
    <n v="58.850000000000009"/>
    <n v="118.47"/>
    <n v="4.3757999999999999"/>
    <n v="6.2194000000000003"/>
    <n v="8.5139999999999993"/>
    <n v="6.1335999999999986"/>
    <n v="7.6383999999999999"/>
    <n v="4.3164000000000007"/>
    <n v="7.1609999999999987"/>
    <n v="7.4778000000000002"/>
    <n v="29.532800000000002"/>
    <n v="22.303599999999999"/>
    <n v="51.836399999999998"/>
    <n v="1.177"/>
    <n v="0.64239999999999997"/>
    <n v="35.816000000000003"/>
    <n v="11.385"/>
    <n v="11.385"/>
    <n v="37.635399999999997"/>
    <n v="49.020400000000002"/>
    <n v="8.4883333333333333"/>
    <n v="32.138333333333343"/>
    <n v="11.055"/>
    <n v="4.9683333333333337"/>
    <n v="2.461066666666667"/>
    <n v="0.94874999999999998"/>
    <n v="7.791666666666667"/>
    <n v="24.839833333333331"/>
    <n v="0.50196666666666656"/>
    <n v="4.9041666666666677"/>
    <n v="1.858633333333334"/>
    <n v="3.136283333333334"/>
    <n v="16.28"/>
    <n v="56.978166666666667"/>
    <n v="11.556966666666669"/>
    <n v="9.8725000000000005"/>
    <n v="4.3197000000000001"/>
    <n v="4.0850333333333344"/>
  </r>
  <r>
    <x v="266"/>
    <x v="4"/>
    <d v="2022-11-15T00:00:00"/>
    <d v="2022-11-22T00:00:00"/>
    <n v="95.48"/>
    <n v="93.5"/>
    <n v="95.48"/>
    <n v="93.5"/>
    <n v="188.98"/>
    <n v="260.26"/>
    <n v="56.452000000000012"/>
    <n v="283.58"/>
    <n v="95.48"/>
    <n v="379.06"/>
    <n v="316.71199999999999"/>
    <n v="695.77199999999993"/>
    <n v="6.0235999999999992"/>
    <m/>
    <n v="0"/>
    <n v="6.0235999999999992"/>
    <n v="6.0235999999999992"/>
    <m/>
    <m/>
    <n v="14.894"/>
    <n v="14.321999999999999"/>
    <n v="16.103999999999999"/>
    <n v="20.13"/>
    <n v="20.372"/>
    <n v="24.882000000000001"/>
    <n v="59.575999999999993"/>
    <n v="51.128"/>
    <n v="110.70399999999999"/>
    <n v="4.3692000000000002"/>
    <n v="6.2303999999999986"/>
    <n v="8.5139999999999993"/>
    <n v="6.1335999999999986"/>
    <n v="7.7176000000000009"/>
    <n v="4.3120000000000003"/>
    <n v="7.1632000000000007"/>
    <n v="7.4888000000000003"/>
    <n v="29.6252"/>
    <n v="22.303599999999999"/>
    <n v="51.928800000000003"/>
    <n v="1.1352"/>
    <n v="0.64239999999999997"/>
    <n v="37.048000000000002"/>
    <n v="22.373999999999999"/>
    <n v="22.373999999999999"/>
    <n v="38.825600000000001"/>
    <n v="61.199599999999997"/>
    <n v="7.956666666666667"/>
    <n v="31.588333333333331"/>
    <n v="0"/>
    <n v="4.9646666666666661"/>
    <n v="2.4687666666666672"/>
    <n v="1.8645"/>
    <n v="7.791666666666667"/>
    <n v="26.39266666666667"/>
    <n v="0.50196666666666656"/>
    <n v="4.2606666666666664"/>
    <n v="1.858633333333334"/>
    <n v="3.2354666666666669"/>
    <n v="15.74833333333333"/>
    <n v="57.980999999999987"/>
    <n v="0.50196666666666656"/>
    <n v="9.2253333333333334"/>
    <n v="4.3273999999999999"/>
    <n v="5.0999666666666661"/>
  </r>
  <r>
    <x v="267"/>
    <x v="4"/>
    <d v="2022-11-15T00:00:00"/>
    <d v="2022-11-22T00:00:00"/>
    <n v="88.22"/>
    <n v="82.94"/>
    <n v="88.22"/>
    <n v="82.94"/>
    <n v="171.16"/>
    <n v="250.8"/>
    <n v="47.872"/>
    <n v="276.32"/>
    <n v="88.22"/>
    <n v="364.54"/>
    <n v="298.67200000000003"/>
    <n v="663.21199999999999"/>
    <n v="6.0016000000000007"/>
    <m/>
    <n v="0"/>
    <n v="6.0016000000000007"/>
    <n v="6.0016000000000007"/>
    <n v="7.6119999999999992"/>
    <m/>
    <n v="14.894"/>
    <n v="14.3"/>
    <n v="16.103999999999999"/>
    <n v="20.13"/>
    <n v="20.372"/>
    <m/>
    <n v="34.671999999999997"/>
    <n v="58.739999999999988"/>
    <n v="93.411999999999992"/>
    <n v="4.3846000000000007"/>
    <n v="6.2282000000000011"/>
    <n v="8.5139999999999993"/>
    <n v="6.1358000000000006"/>
    <n v="7.7263999999999999"/>
    <n v="4.3186"/>
    <n v="7.1632000000000007"/>
    <m/>
    <n v="29.631799999999998"/>
    <n v="14.839"/>
    <n v="44.470799999999997"/>
    <n v="1.155"/>
    <n v="0.64239999999999997"/>
    <n v="40.964000000000013"/>
    <n v="22.704000000000001"/>
    <n v="22.704000000000001"/>
    <n v="42.761400000000009"/>
    <n v="65.465400000000002"/>
    <n v="7.3516666666666666"/>
    <n v="30.37833333333333"/>
    <n v="0"/>
    <n v="2.8893333333333331"/>
    <n v="2.4693166666666668"/>
    <n v="1.8919999999999999"/>
    <n v="6.9116666666666662"/>
    <n v="24.88933333333334"/>
    <n v="0.50013333333333343"/>
    <n v="4.8949999999999996"/>
    <n v="1.236583333333334"/>
    <n v="3.5634500000000009"/>
    <n v="14.26333333333333"/>
    <n v="55.267666666666663"/>
    <n v="0.50013333333333343"/>
    <n v="7.7843333333333327"/>
    <n v="3.7059000000000002"/>
    <n v="5.4554499999999999"/>
  </r>
  <r>
    <x v="268"/>
    <x v="4"/>
    <d v="2022-11-15T00:00:00"/>
    <d v="2022-11-22T00:00:00"/>
    <n v="86.68"/>
    <n v="76.56"/>
    <n v="86.68"/>
    <n v="76.56"/>
    <n v="163.24"/>
    <n v="234.74"/>
    <n v="44.835999999999999"/>
    <n v="278.95999999999998"/>
    <n v="86.68"/>
    <n v="365.64"/>
    <n v="279.57600000000002"/>
    <n v="645.21600000000001"/>
    <n v="6.0148000000000001"/>
    <n v="133.97999999999999"/>
    <n v="133.97999999999999"/>
    <n v="6.0148000000000001"/>
    <n v="139.9948"/>
    <n v="7.5459999999999994"/>
    <m/>
    <n v="14.894"/>
    <n v="14.321999999999999"/>
    <n v="16.126000000000001"/>
    <n v="20.108000000000001"/>
    <n v="20.393999999999998"/>
    <n v="24.914999999999999"/>
    <n v="59.630999999999993"/>
    <n v="58.674000000000007"/>
    <n v="118.30500000000001"/>
    <n v="4.3780000000000001"/>
    <n v="6.2325999999999997"/>
    <n v="8.5139999999999993"/>
    <n v="6.1467999999999989"/>
    <m/>
    <n v="4.3141999999999996"/>
    <n v="7.1896000000000004"/>
    <n v="7.4733999999999998"/>
    <n v="21.936199999999999"/>
    <n v="22.3124"/>
    <n v="44.248600000000003"/>
    <n v="1.1901999999999999"/>
    <n v="0.64239999999999997"/>
    <n v="40.567999999999998"/>
    <m/>
    <n v="0"/>
    <n v="42.400599999999997"/>
    <n v="42.400599999999997"/>
    <n v="7.2233333333333336"/>
    <n v="30.47"/>
    <n v="11.164999999999999"/>
    <n v="4.9692499999999997"/>
    <n v="1.8280166666666671"/>
    <n v="0"/>
    <n v="6.38"/>
    <n v="23.297999999999998"/>
    <n v="0.50123333333333331"/>
    <n v="4.8895000000000008"/>
    <n v="1.8593666666666659"/>
    <n v="3.5333833333333331"/>
    <n v="13.60333333333333"/>
    <n v="53.768000000000001"/>
    <n v="11.666233333333331"/>
    <n v="9.8587500000000006"/>
    <n v="3.687383333333333"/>
    <n v="3.5333833333333331"/>
  </r>
  <r>
    <x v="269"/>
    <x v="4"/>
    <d v="2022-11-15T00:00:00"/>
    <d v="2022-11-22T00:00:00"/>
    <n v="90.42"/>
    <n v="79.86"/>
    <n v="90.42"/>
    <n v="79.86"/>
    <n v="170.28"/>
    <n v="231.66"/>
    <n v="42.877999999999993"/>
    <n v="257.83999999999997"/>
    <n v="90.42"/>
    <n v="348.26"/>
    <n v="274.53800000000001"/>
    <n v="622.798"/>
    <n v="5.9862000000000002"/>
    <n v="124.74"/>
    <n v="124.74"/>
    <n v="5.9862000000000002"/>
    <n v="130.72620000000001"/>
    <n v="7.5680000000000014"/>
    <m/>
    <n v="14.894"/>
    <n v="14.343999999999999"/>
    <n v="16.148"/>
    <n v="20.085999999999999"/>
    <n v="20.393999999999998"/>
    <n v="24.992000000000001"/>
    <n v="59.73"/>
    <n v="58.695999999999998"/>
    <n v="118.426"/>
    <n v="4.3846000000000007"/>
    <n v="6.2282000000000011"/>
    <n v="8.5139999999999993"/>
    <n v="6.1358000000000006"/>
    <n v="7.7308000000000003"/>
    <n v="4.3141999999999996"/>
    <n v="7.1609999999999987"/>
    <n v="7.5042"/>
    <n v="29.634"/>
    <n v="22.338799999999999"/>
    <n v="51.972799999999999"/>
    <n v="1.1308"/>
    <n v="0.63139999999999996"/>
    <n v="38.148000000000003"/>
    <n v="23.166"/>
    <n v="23.166"/>
    <n v="39.910200000000003"/>
    <n v="63.076200000000007"/>
    <n v="7.5350000000000001"/>
    <n v="29.021666666666661"/>
    <n v="10.395"/>
    <n v="4.9775"/>
    <n v="2.4695"/>
    <n v="1.9305000000000001"/>
    <n v="6.6550000000000002"/>
    <n v="22.878166666666669"/>
    <n v="0.49885000000000002"/>
    <n v="4.8913333333333329"/>
    <n v="1.861566666666667"/>
    <n v="3.32585"/>
    <n v="14.19"/>
    <n v="51.899833333333333"/>
    <n v="10.89385"/>
    <n v="9.8688333333333329"/>
    <n v="4.3310666666666666"/>
    <n v="5.2563500000000003"/>
  </r>
  <r>
    <x v="270"/>
    <x v="4"/>
    <d v="2022-11-15T00:00:00"/>
    <d v="2022-11-22T00:00:00"/>
    <n v="88.44"/>
    <n v="90.2"/>
    <n v="88.44"/>
    <n v="90.2"/>
    <n v="178.64"/>
    <n v="232.98"/>
    <n v="45.363999999999997"/>
    <n v="278.74"/>
    <n v="88.44"/>
    <n v="367.18"/>
    <n v="278.34399999999999"/>
    <n v="645.524"/>
    <n v="6.0038"/>
    <n v="125.84"/>
    <n v="125.84"/>
    <n v="6.0038"/>
    <n v="131.84379999999999"/>
    <n v="7.5240000000000009"/>
    <m/>
    <n v="14.85"/>
    <n v="14.343999999999999"/>
    <n v="16.059999999999999"/>
    <n v="20.152000000000001"/>
    <n v="20.393999999999998"/>
    <n v="24.925999999999991"/>
    <n v="59.663999999999987"/>
    <n v="58.585999999999999"/>
    <n v="118.25"/>
    <n v="4.3912000000000004"/>
    <n v="6.2446999999999999"/>
    <n v="8.5359999999999996"/>
    <n v="6.0896000000000008"/>
    <n v="7.7286000000000001"/>
    <n v="4.3208000000000002"/>
    <n v="7.2050000000000001"/>
    <n v="7.5042"/>
    <n v="29.714300000000001"/>
    <n v="22.305800000000001"/>
    <n v="52.020099999999999"/>
    <n v="1.1681999999999999"/>
    <m/>
    <n v="39.094000000000001"/>
    <n v="23.43"/>
    <n v="23.43"/>
    <n v="40.2622"/>
    <n v="63.6922"/>
    <n v="7.37"/>
    <n v="30.598333333333329"/>
    <n v="10.48666666666667"/>
    <n v="4.9720000000000004"/>
    <n v="2.4761916666666668"/>
    <n v="1.9524999999999999"/>
    <n v="7.5166666666666666"/>
    <n v="23.19533333333333"/>
    <n v="0.50031666666666663"/>
    <n v="4.8821666666666674"/>
    <n v="1.858816666666667"/>
    <n v="3.3551833333333332"/>
    <n v="14.88666666666666"/>
    <n v="53.793666666666667"/>
    <n v="10.986983333333329"/>
    <n v="9.8541666666666661"/>
    <n v="4.3350083333333336"/>
    <n v="5.3076833333333333"/>
  </r>
  <r>
    <x v="271"/>
    <x v="4"/>
    <d v="2022-11-15T00:00:00"/>
    <d v="2022-11-22T00:00:00"/>
    <n v="93.72"/>
    <n v="93.06"/>
    <n v="93.72"/>
    <n v="93.06"/>
    <n v="186.78"/>
    <n v="237.6"/>
    <n v="44.527999999999992"/>
    <n v="283.58"/>
    <n v="93.72"/>
    <n v="377.3"/>
    <n v="282.12799999999999"/>
    <n v="659.42799999999988"/>
    <n v="5.992799999999999"/>
    <n v="132.44"/>
    <n v="132.44"/>
    <n v="5.992799999999999"/>
    <n v="138.43279999999999"/>
    <n v="7.5459999999999994"/>
    <m/>
    <n v="14.85"/>
    <n v="14.366"/>
    <n v="16.148"/>
    <n v="20.108000000000001"/>
    <m/>
    <n v="24.948"/>
    <n v="39.314"/>
    <n v="58.652000000000001"/>
    <n v="97.966000000000008"/>
    <n v="4.3801999999999994"/>
    <n v="6.2303999999999986"/>
    <n v="8.5139999999999993"/>
    <n v="6.1071999999999997"/>
    <n v="7.7308000000000003"/>
    <n v="4.3186"/>
    <n v="7.1609999999999987"/>
    <n v="7.5129999999999999"/>
    <n v="29.636199999999999"/>
    <n v="22.318999999999999"/>
    <n v="51.955199999999998"/>
    <n v="1.0868"/>
    <n v="0.64239999999999997"/>
    <n v="34.122"/>
    <n v="23.716000000000001"/>
    <n v="23.716000000000001"/>
    <n v="35.851199999999999"/>
    <n v="59.5672"/>
    <n v="7.81"/>
    <n v="31.441666666666659"/>
    <n v="11.036666666666671"/>
    <n v="3.2761666666666671"/>
    <n v="2.4696833333333328"/>
    <n v="1.9763333333333339"/>
    <n v="7.7549999999999999"/>
    <n v="23.510666666666669"/>
    <n v="0.4993999999999999"/>
    <n v="4.887666666666667"/>
    <n v="1.8599166666666671"/>
    <n v="2.9876"/>
    <n v="15.565"/>
    <n v="54.952333333333321"/>
    <n v="11.53606666666666"/>
    <n v="8.1638333333333346"/>
    <n v="4.3296000000000001"/>
    <n v="4.9639333333333333"/>
  </r>
  <r>
    <x v="272"/>
    <x v="4"/>
    <d v="2022-11-15T00:00:00"/>
    <d v="2022-11-22T00:00:00"/>
    <n v="95.48"/>
    <n v="93.28"/>
    <n v="95.48"/>
    <n v="93.28"/>
    <n v="188.76"/>
    <n v="218.24"/>
    <n v="48.158000000000001"/>
    <n v="281.16000000000003"/>
    <n v="95.48"/>
    <n v="376.64"/>
    <n v="266.39800000000002"/>
    <n v="643.03800000000001"/>
    <n v="5.9862000000000002"/>
    <n v="133.76"/>
    <n v="133.76"/>
    <n v="5.9862000000000002"/>
    <n v="139.74619999999999"/>
    <n v="7.5240000000000009"/>
    <m/>
    <n v="14.872"/>
    <n v="14.321999999999999"/>
    <n v="16.170000000000002"/>
    <n v="20.108000000000001"/>
    <n v="20.361000000000001"/>
    <n v="24.904"/>
    <n v="59.586999999999989"/>
    <n v="58.674000000000007"/>
    <n v="118.261"/>
    <n v="4.3735999999999997"/>
    <n v="6.2215999999999996"/>
    <n v="8.5139999999999993"/>
    <n v="6.0786000000000007"/>
    <n v="7.7263999999999999"/>
    <n v="4.3164000000000007"/>
    <n v="7.1609999999999987"/>
    <n v="7.4711999999999996"/>
    <n v="29.623000000000001"/>
    <n v="22.239799999999999"/>
    <n v="51.8628"/>
    <n v="1.1352"/>
    <n v="0.63360000000000005"/>
    <n v="32.625999999999998"/>
    <n v="23.98"/>
    <n v="23.98"/>
    <n v="34.394799999999996"/>
    <n v="58.374800000000008"/>
    <n v="7.956666666666667"/>
    <n v="31.38666666666667"/>
    <n v="11.14666666666667"/>
    <n v="4.9655833333333321"/>
    <n v="2.4685833333333331"/>
    <n v="1.9983333333333331"/>
    <n v="7.7733333333333334"/>
    <n v="22.199833333333331"/>
    <n v="0.49885000000000002"/>
    <n v="4.8895000000000008"/>
    <n v="1.8533166666666669"/>
    <n v="2.8662333333333341"/>
    <n v="15.73"/>
    <n v="53.586500000000001"/>
    <n v="11.645516666666669"/>
    <n v="9.855083333333333"/>
    <n v="4.3219000000000003"/>
    <n v="4.8645666666666676"/>
  </r>
  <r>
    <x v="273"/>
    <x v="4"/>
    <d v="2022-11-15T00:00:00"/>
    <d v="2022-11-22T00:00:00"/>
    <n v="91.74"/>
    <n v="86.68"/>
    <n v="91.74"/>
    <n v="86.68"/>
    <n v="178.42"/>
    <n v="255.42"/>
    <n v="51.19400000000001"/>
    <n v="270.16000000000003"/>
    <n v="91.74"/>
    <n v="361.9"/>
    <n v="306.61399999999998"/>
    <n v="668.51400000000001"/>
    <n v="5.9862000000000002"/>
    <m/>
    <n v="0"/>
    <n v="5.9862000000000002"/>
    <n v="5.9862000000000002"/>
    <n v="7.5459999999999994"/>
    <m/>
    <n v="14.85"/>
    <n v="14.343999999999999"/>
    <n v="16.103999999999999"/>
    <n v="20.196000000000002"/>
    <n v="20.416"/>
    <n v="24.937000000000001"/>
    <n v="59.697000000000003"/>
    <n v="58.695999999999998"/>
    <n v="118.393"/>
    <n v="4.3912000000000004"/>
    <n v="6.2325999999999997"/>
    <n v="8.6020000000000003"/>
    <n v="6.1005999999999991"/>
    <n v="7.7263999999999999"/>
    <n v="4.3230000000000004"/>
    <n v="7.1609999999999987"/>
    <n v="7.4778000000000002"/>
    <n v="29.722000000000001"/>
    <n v="22.2926"/>
    <n v="52.014600000000002"/>
    <n v="1.1264000000000001"/>
    <n v="0.63360000000000005"/>
    <n v="33.968000000000004"/>
    <n v="22.55"/>
    <n v="22.55"/>
    <n v="35.728000000000002"/>
    <n v="58.278000000000013"/>
    <n v="7.6449999999999996"/>
    <n v="30.158333333333331"/>
    <n v="0"/>
    <n v="4.9747499999999993"/>
    <n v="2.476833333333333"/>
    <n v="1.8791666666666671"/>
    <n v="7.2233333333333336"/>
    <n v="25.55116666666666"/>
    <n v="0.49885000000000002"/>
    <n v="4.8913333333333329"/>
    <n v="1.8577166666666669"/>
    <n v="2.9773333333333341"/>
    <n v="14.868333333333331"/>
    <n v="55.709499999999998"/>
    <n v="0.49885000000000002"/>
    <n v="9.866083333333334"/>
    <n v="4.3345500000000001"/>
    <n v="4.8564999999999996"/>
  </r>
  <r>
    <x v="274"/>
    <x v="4"/>
    <d v="2022-11-15T00:00:00"/>
    <d v="2022-11-22T00:00:00"/>
    <n v="91.96"/>
    <n v="109.78"/>
    <n v="91.96"/>
    <n v="109.78"/>
    <n v="201.74"/>
    <n v="228.8"/>
    <n v="52.58"/>
    <n v="275.22000000000003"/>
    <n v="91.96"/>
    <n v="367.18"/>
    <n v="281.38"/>
    <n v="648.55999999999995"/>
    <n v="5.9488000000000003"/>
    <m/>
    <n v="0"/>
    <n v="5.9488000000000003"/>
    <n v="5.9488000000000003"/>
    <m/>
    <m/>
    <n v="14.872"/>
    <n v="14.343999999999999"/>
    <n v="16.038"/>
    <n v="20.173999999999999"/>
    <n v="20.372"/>
    <n v="24.948"/>
    <n v="59.664000000000001"/>
    <n v="51.084000000000003"/>
    <n v="110.748"/>
    <n v="4.4198000000000004"/>
    <n v="6.3096000000000014"/>
    <n v="8.58"/>
    <n v="6.1159999999999997"/>
    <n v="7.7967999999999993"/>
    <n v="4.3538000000000006"/>
    <n v="7.2424000000000008"/>
    <n v="7.5658000000000003"/>
    <n v="29.928799999999999"/>
    <n v="22.455400000000001"/>
    <n v="52.3842"/>
    <n v="1.1352"/>
    <n v="0.62479999999999991"/>
    <n v="36.409999999999997"/>
    <n v="16.852"/>
    <n v="16.852"/>
    <n v="38.169999999999987"/>
    <n v="55.021999999999998"/>
    <n v="7.6633333333333331"/>
    <n v="30.598333333333329"/>
    <n v="0"/>
    <n v="4.9720000000000004"/>
    <n v="2.494066666666666"/>
    <n v="1.4043333333333341"/>
    <n v="9.1483333333333334"/>
    <n v="23.448333333333331"/>
    <n v="0.49573333333333341"/>
    <n v="4.2569999999999997"/>
    <n v="1.871283333333333"/>
    <n v="3.1808333333333332"/>
    <n v="16.811666666666671"/>
    <n v="54.04666666666666"/>
    <n v="0.49573333333333341"/>
    <n v="9.2289999999999992"/>
    <n v="4.3653500000000003"/>
    <n v="4.5851666666666668"/>
  </r>
  <r>
    <x v="275"/>
    <x v="4"/>
    <d v="2022-11-15T00:00:00"/>
    <d v="2022-11-22T00:00:00"/>
    <n v="93.5"/>
    <n v="91.3"/>
    <n v="93.5"/>
    <n v="91.3"/>
    <n v="184.8"/>
    <n v="227.7"/>
    <n v="46.793999999999997"/>
    <n v="271.04000000000002"/>
    <n v="93.5"/>
    <n v="364.54"/>
    <n v="274.49400000000003"/>
    <n v="639.03399999999999"/>
    <n v="5.9663999999999993"/>
    <n v="127.38"/>
    <n v="127.38"/>
    <n v="5.9663999999999993"/>
    <n v="133.34639999999999"/>
    <n v="7.5459999999999994"/>
    <m/>
    <n v="14.872"/>
    <n v="14.343999999999999"/>
    <n v="16.103999999999999"/>
    <n v="20.173999999999999"/>
    <n v="20.372"/>
    <n v="24.948"/>
    <n v="59.664000000000001"/>
    <n v="58.695999999999998"/>
    <n v="118.36"/>
    <n v="4.4329999999999998"/>
    <n v="6.2986000000000004"/>
    <m/>
    <n v="6.1138000000000003"/>
    <n v="7.7967999999999993"/>
    <n v="4.358200000000001"/>
    <n v="7.2182000000000004"/>
    <n v="7.5658000000000003"/>
    <n v="21.313600000000001"/>
    <n v="22.470800000000001"/>
    <n v="43.784400000000012"/>
    <n v="1.1659999999999999"/>
    <n v="0.63800000000000001"/>
    <n v="41.227999999999987"/>
    <n v="10.89"/>
    <n v="10.89"/>
    <n v="43.031999999999996"/>
    <n v="53.921999999999997"/>
    <n v="7.791666666666667"/>
    <n v="30.37833333333333"/>
    <n v="10.615"/>
    <n v="4.9720000000000004"/>
    <n v="1.7761333333333329"/>
    <n v="0.90750000000000008"/>
    <n v="7.6083333333333334"/>
    <n v="22.874500000000001"/>
    <n v="0.49719999999999992"/>
    <n v="4.8913333333333329"/>
    <n v="1.8725666666666669"/>
    <n v="3.5859999999999999"/>
    <n v="15.4"/>
    <n v="53.252833333333342"/>
    <n v="11.1122"/>
    <n v="9.8633333333333333"/>
    <n v="3.6486999999999998"/>
    <n v="4.4935"/>
  </r>
  <r>
    <x v="276"/>
    <x v="4"/>
    <d v="2022-11-15T00:00:00"/>
    <d v="2022-11-22T00:00:00"/>
    <n v="91.74"/>
    <n v="102.08"/>
    <n v="91.74"/>
    <n v="102.08"/>
    <n v="193.82"/>
    <n v="230.34"/>
    <n v="48.201999999999998"/>
    <n v="275.44"/>
    <n v="91.74"/>
    <n v="367.18"/>
    <n v="278.54199999999997"/>
    <n v="645.72199999999998"/>
    <n v="5.9531999999999998"/>
    <n v="129.58000000000001"/>
    <n v="129.58000000000001"/>
    <n v="5.9531999999999998"/>
    <n v="135.53319999999999"/>
    <n v="7.5240000000000009"/>
    <m/>
    <n v="14.894"/>
    <n v="14.343999999999999"/>
    <n v="16.192"/>
    <n v="20.196000000000002"/>
    <n v="20.372"/>
    <n v="24.925999999999998"/>
    <n v="59.642000000000003"/>
    <n v="58.805999999999997"/>
    <n v="118.44799999999999"/>
    <n v="4.4198000000000004"/>
    <n v="6.2809999999999988"/>
    <n v="8.5580000000000016"/>
    <n v="6.1358000000000006"/>
    <n v="7.7483999999999993"/>
    <m/>
    <n v="7.2138"/>
    <n v="7.5151999999999992"/>
    <n v="29.801200000000001"/>
    <n v="18.070799999999998"/>
    <n v="47.872"/>
    <n v="1.1616"/>
    <m/>
    <n v="35.75"/>
    <n v="7.6340000000000012"/>
    <n v="7.6340000000000012"/>
    <n v="36.9116"/>
    <n v="44.5456"/>
    <n v="7.6449999999999996"/>
    <n v="30.598333333333329"/>
    <n v="10.79833333333333"/>
    <n v="4.9701666666666666"/>
    <n v="2.4834333333333332"/>
    <n v="0.63616666666666677"/>
    <n v="8.5066666666666659"/>
    <n v="23.211833333333331"/>
    <n v="0.49609999999999999"/>
    <n v="4.9005000000000001"/>
    <n v="1.5059"/>
    <n v="3.075966666666667"/>
    <n v="16.151666666666671"/>
    <n v="53.810166666666667"/>
    <n v="11.294433333333339"/>
    <n v="9.8706666666666667"/>
    <n v="3.9893333333333332"/>
    <n v="3.712133333333334"/>
  </r>
  <r>
    <x v="277"/>
    <x v="4"/>
    <d v="2022-11-15T00:00:00"/>
    <d v="2022-11-22T00:00:00"/>
    <n v="94.82"/>
    <n v="85.58"/>
    <n v="94.82"/>
    <n v="85.58"/>
    <n v="180.4"/>
    <n v="235.62"/>
    <n v="45.957999999999991"/>
    <n v="269.72000000000003"/>
    <n v="94.82"/>
    <n v="364.54"/>
    <n v="281.57799999999997"/>
    <n v="646.11799999999994"/>
    <n v="5.9774000000000003"/>
    <m/>
    <n v="0"/>
    <n v="5.9774000000000003"/>
    <n v="5.9774000000000003"/>
    <n v="7.5240000000000009"/>
    <m/>
    <n v="14.916"/>
    <n v="14.343999999999999"/>
    <n v="16.5"/>
    <n v="20.173999999999999"/>
    <n v="20.338999999999999"/>
    <n v="24.882000000000001"/>
    <n v="59.564999999999998"/>
    <n v="59.113999999999997"/>
    <n v="118.679"/>
    <n v="5.9290000000000003"/>
    <n v="6.2798999999999996"/>
    <n v="8.5580000000000016"/>
    <n v="7.6780000000000008"/>
    <n v="7.7703999999999986"/>
    <n v="3.4144000000000001"/>
    <n v="7.2182000000000004"/>
    <n v="7.48"/>
    <n v="29.826499999999999"/>
    <n v="24.5014"/>
    <n v="54.3279"/>
    <n v="1.1220000000000001"/>
    <n v="0.62920000000000009"/>
    <n v="35.375999999999998"/>
    <n v="6.4240000000000013"/>
    <n v="6.4240000000000013"/>
    <n v="37.127199999999988"/>
    <n v="43.551199999999987"/>
    <n v="7.9016666666666664"/>
    <n v="30.37833333333333"/>
    <n v="0"/>
    <n v="4.9637500000000001"/>
    <n v="2.4855416666666672"/>
    <n v="0.53533333333333344"/>
    <n v="7.1316666666666668"/>
    <n v="23.464833333333331"/>
    <n v="0.49811666666666671"/>
    <n v="4.9261666666666661"/>
    <n v="2.0417833333333339"/>
    <n v="3.0939333333333332"/>
    <n v="15.03333333333333"/>
    <n v="53.843166666666662"/>
    <n v="0.49811666666666671"/>
    <n v="9.8899166666666662"/>
    <n v="4.5273250000000003"/>
    <n v="3.6292666666666662"/>
  </r>
  <r>
    <x v="278"/>
    <x v="4"/>
    <d v="2022-11-15T00:00:00"/>
    <d v="2022-11-22T00:00:00"/>
    <n v="84.48"/>
    <n v="80.52"/>
    <n v="84.48"/>
    <n v="80.52"/>
    <n v="165"/>
    <m/>
    <n v="48.697000000000003"/>
    <n v="284.24"/>
    <n v="84.48"/>
    <n v="368.72"/>
    <n v="48.697000000000003"/>
    <n v="417.41699999999997"/>
    <n v="5.9906000000000006"/>
    <n v="126.28"/>
    <n v="126.28"/>
    <n v="5.9906000000000006"/>
    <n v="132.2706"/>
    <m/>
    <m/>
    <n v="14.938000000000001"/>
    <n v="14.343999999999999"/>
    <n v="16.038"/>
    <n v="20.239999999999998"/>
    <n v="20.372"/>
    <n v="24.937000000000001"/>
    <n v="59.652999999999999"/>
    <n v="51.216000000000001"/>
    <n v="110.869"/>
    <n v="5.9333999999999998"/>
    <n v="6.2875999999999994"/>
    <n v="8.58"/>
    <n v="7.6559999999999988"/>
    <n v="7.7440000000000007"/>
    <n v="5.4538000000000002"/>
    <n v="7.2138"/>
    <n v="8.8351999999999986"/>
    <n v="29.825399999999998"/>
    <n v="27.878399999999999"/>
    <n v="57.703800000000001"/>
    <n v="1.1352"/>
    <n v="0.63139999999999996"/>
    <m/>
    <n v="6.0016000000000007"/>
    <n v="6.0016000000000007"/>
    <n v="1.7665999999999999"/>
    <n v="7.7682000000000002"/>
    <n v="7.04"/>
    <n v="30.72666666666667"/>
    <n v="10.52333333333333"/>
    <n v="4.9710833333333344"/>
    <n v="2.4854500000000002"/>
    <n v="0.50013333333333343"/>
    <n v="6.71"/>
    <n v="4.0580833333333333"/>
    <n v="0.4992166666666667"/>
    <n v="4.2679999999999998"/>
    <n v="2.3231999999999999"/>
    <n v="0.14721666666666669"/>
    <n v="13.75"/>
    <n v="34.784750000000003"/>
    <n v="11.022550000000001"/>
    <n v="9.2390833333333333"/>
    <n v="4.8086500000000001"/>
    <n v="0.64734999999999998"/>
  </r>
  <r>
    <x v="279"/>
    <x v="4"/>
    <d v="2022-11-15T00:00:00"/>
    <d v="2022-11-22T00:00:00"/>
    <n v="70.180000000000007"/>
    <n v="102.74"/>
    <n v="70.180000000000007"/>
    <n v="102.74"/>
    <n v="172.92"/>
    <m/>
    <m/>
    <n v="289.52"/>
    <n v="70.180000000000007"/>
    <n v="359.7"/>
    <n v="0"/>
    <n v="359.7"/>
    <m/>
    <n v="125.4"/>
    <n v="125.4"/>
    <n v="0"/>
    <n v="125.4"/>
    <n v="7.5680000000000014"/>
    <m/>
    <n v="14.96"/>
    <n v="14.388"/>
    <n v="16.148"/>
    <n v="20.152000000000001"/>
    <n v="20.393999999999998"/>
    <n v="24.925999999999998"/>
    <n v="59.707999999999998"/>
    <n v="58.828000000000003"/>
    <n v="118.536"/>
    <n v="5.9180000000000001"/>
    <n v="6.2810000000000006"/>
    <m/>
    <n v="7.6559999999999988"/>
    <n v="7.7440000000000007"/>
    <n v="5.1414000000000009"/>
    <n v="7.2446000000000002"/>
    <n v="8.8154000000000003"/>
    <n v="21.269600000000001"/>
    <n v="27.530799999999999"/>
    <n v="48.800400000000003"/>
    <n v="1.1616"/>
    <m/>
    <n v="39.842000000000013"/>
    <n v="5.6012000000000004"/>
    <n v="5.6012000000000004"/>
    <n v="41.003600000000013"/>
    <n v="46.604799999999997"/>
    <n v="5.8483333333333336"/>
    <n v="29.975000000000001"/>
    <n v="10.45"/>
    <n v="4.9756666666666662"/>
    <n v="1.7724666666666671"/>
    <n v="0.46676666666666661"/>
    <n v="8.5616666666666656"/>
    <n v="0"/>
    <n v="0"/>
    <n v="4.9023333333333339"/>
    <n v="2.2942333333333331"/>
    <n v="3.4169666666666672"/>
    <n v="14.41"/>
    <n v="29.975000000000001"/>
    <n v="10.45"/>
    <n v="9.8780000000000001"/>
    <n v="4.0667"/>
    <n v="3.8837333333333341"/>
  </r>
  <r>
    <x v="280"/>
    <x v="4"/>
    <d v="2022-11-15T00:00:00"/>
    <d v="2022-11-22T00:00:00"/>
    <n v="79.2"/>
    <n v="89.1"/>
    <n v="79.2"/>
    <n v="89.1"/>
    <n v="168.3"/>
    <m/>
    <n v="53.152000000000008"/>
    <n v="291.27999999999997"/>
    <n v="79.2"/>
    <n v="370.48"/>
    <n v="53.152000000000008"/>
    <n v="423.63199999999989"/>
    <n v="5.9532000000000007"/>
    <n v="49.72"/>
    <n v="49.72"/>
    <n v="5.9532000000000007"/>
    <n v="55.673200000000001"/>
    <n v="7.59"/>
    <m/>
    <n v="14.981999999999999"/>
    <n v="14.388"/>
    <n v="16.170000000000002"/>
    <n v="20.13"/>
    <n v="20.327999999999999"/>
    <m/>
    <n v="34.716000000000001"/>
    <n v="58.872"/>
    <n v="93.587999999999994"/>
    <n v="5.9201999999999986"/>
    <n v="6.2853999999999992"/>
    <n v="8.58"/>
    <n v="7.6559999999999988"/>
    <n v="7.7880000000000011"/>
    <n v="5.1457999999999986"/>
    <n v="7.2203999999999997"/>
    <n v="8.8154000000000003"/>
    <n v="29.873799999999999"/>
    <n v="27.537399999999991"/>
    <n v="57.411199999999987"/>
    <n v="1.133"/>
    <n v="0.63690000000000002"/>
    <m/>
    <n v="3.5024000000000002"/>
    <n v="3.5024000000000002"/>
    <n v="1.7699"/>
    <n v="5.2723000000000004"/>
    <n v="6.6000000000000014"/>
    <n v="30.873333333333331"/>
    <n v="4.1433333333333344"/>
    <n v="2.8929999999999998"/>
    <n v="2.4894833333333342"/>
    <n v="0.29186666666666672"/>
    <n v="7.4249999999999998"/>
    <n v="4.429333333333334"/>
    <n v="0.49609999999999999"/>
    <n v="4.9059999999999997"/>
    <n v="2.2947833333333332"/>
    <n v="0.14749166666666669"/>
    <n v="14.025"/>
    <n v="35.30266666666666"/>
    <n v="4.6394333333333337"/>
    <n v="7.7989999999999986"/>
    <n v="4.7842666666666656"/>
    <n v="0.43935833333333341"/>
  </r>
  <r>
    <x v="281"/>
    <x v="4"/>
    <d v="2022-11-15T00:00:00"/>
    <d v="2022-11-22T00:00:00"/>
    <n v="87.34"/>
    <n v="76.34"/>
    <n v="87.34"/>
    <n v="76.34"/>
    <n v="163.68"/>
    <m/>
    <n v="48.003999999999998"/>
    <n v="268.83999999999997"/>
    <n v="87.34"/>
    <n v="356.17999999999989"/>
    <n v="48.003999999999998"/>
    <n v="404.18400000000003"/>
    <m/>
    <n v="118.8"/>
    <n v="118.8"/>
    <n v="0"/>
    <n v="118.8"/>
    <n v="7.5240000000000009"/>
    <m/>
    <n v="14.96"/>
    <n v="14.278"/>
    <m/>
    <n v="20.152000000000001"/>
    <n v="20.350000000000001"/>
    <n v="24.925999999999998"/>
    <n v="59.554000000000002"/>
    <n v="42.636000000000003"/>
    <n v="102.19"/>
    <n v="5.9421999999999997"/>
    <n v="6.2909000000000006"/>
    <n v="8.6020000000000003"/>
    <m/>
    <n v="7.7946"/>
    <m/>
    <m/>
    <n v="8.8439999999999994"/>
    <n v="22.6875"/>
    <n v="14.786199999999999"/>
    <n v="37.473700000000001"/>
    <n v="1.1616"/>
    <n v="0.63580000000000003"/>
    <m/>
    <n v="2.6949999999999998"/>
    <n v="2.6949999999999998"/>
    <n v="1.7974000000000001"/>
    <n v="4.4923999999999999"/>
    <n v="7.2783333333333333"/>
    <n v="29.681666666666661"/>
    <n v="9.9"/>
    <n v="4.9628333333333332"/>
    <n v="1.890625"/>
    <n v="0.2245833333333333"/>
    <n v="6.3616666666666672"/>
    <n v="4.0003333333333329"/>
    <n v="0"/>
    <n v="3.5529999999999999"/>
    <n v="1.232183333333333"/>
    <n v="0.14978333333333341"/>
    <n v="13.64"/>
    <n v="33.682000000000002"/>
    <n v="9.9"/>
    <n v="8.5158333333333331"/>
    <n v="3.122808333333333"/>
    <n v="0.37436666666666668"/>
  </r>
  <r>
    <x v="282"/>
    <x v="4"/>
    <d v="2022-11-15T00:00:00"/>
    <d v="2022-11-22T00:00:00"/>
    <n v="96.58"/>
    <n v="77"/>
    <n v="96.58"/>
    <n v="77"/>
    <n v="173.58"/>
    <n v="236.28"/>
    <n v="46.904000000000003"/>
    <n v="285.89"/>
    <n v="96.58"/>
    <n v="382.47"/>
    <n v="283.18400000000003"/>
    <n v="665.654"/>
    <n v="5.9201999999999986"/>
    <n v="117.92"/>
    <n v="117.92"/>
    <n v="5.9201999999999986"/>
    <n v="123.8402"/>
    <n v="7.5459999999999994"/>
    <m/>
    <n v="14.916"/>
    <n v="14.343999999999999"/>
    <n v="16.170000000000002"/>
    <n v="20.173999999999999"/>
    <n v="20.416"/>
    <n v="25.003"/>
    <n v="59.763000000000012"/>
    <n v="58.805999999999997"/>
    <n v="118.569"/>
    <n v="5.9378000000000002"/>
    <n v="6.2875999999999994"/>
    <n v="8.58"/>
    <n v="7.6559999999999988"/>
    <n v="7.7703999999999986"/>
    <n v="5.1436000000000002"/>
    <n v="7.2291999999999996"/>
    <n v="8.6460000000000008"/>
    <n v="29.8672"/>
    <n v="27.383400000000002"/>
    <n v="57.250599999999991"/>
    <n v="1.1153999999999999"/>
    <m/>
    <m/>
    <n v="0.74139999999999995"/>
    <n v="0.74139999999999995"/>
    <n v="1.1153999999999999"/>
    <n v="1.8568"/>
    <n v="8.0483333333333338"/>
    <n v="31.872499999999999"/>
    <n v="9.8266666666666662"/>
    <n v="4.9802500000000007"/>
    <n v="2.4889333333333332"/>
    <n v="6.1783333333333329E-2"/>
    <n v="6.416666666666667"/>
    <n v="23.59866666666667"/>
    <n v="0.4933499999999999"/>
    <n v="4.9005000000000001"/>
    <n v="2.2819500000000001"/>
    <n v="9.2950000000000019E-2"/>
    <n v="14.465"/>
    <n v="55.471166666666669"/>
    <n v="10.320016666666669"/>
    <n v="9.8807500000000008"/>
    <n v="4.7708833333333329"/>
    <n v="0.15473333333333339"/>
  </r>
  <r>
    <x v="283"/>
    <x v="4"/>
    <d v="2022-11-15T00:00:00"/>
    <d v="2022-11-22T00:00:00"/>
    <n v="98.78"/>
    <n v="75.459999999999994"/>
    <n v="98.78"/>
    <n v="75.459999999999994"/>
    <n v="174.24"/>
    <m/>
    <n v="43.405999999999999"/>
    <m/>
    <n v="98.78"/>
    <n v="98.78"/>
    <n v="43.405999999999999"/>
    <n v="142.18600000000001"/>
    <n v="5.9268000000000001"/>
    <n v="117.92"/>
    <n v="117.92"/>
    <n v="5.9268000000000001"/>
    <n v="123.8468"/>
    <m/>
    <m/>
    <n v="14.894"/>
    <n v="14.3"/>
    <n v="16.39"/>
    <n v="20.173999999999999"/>
    <m/>
    <n v="24.97"/>
    <n v="39.270000000000003"/>
    <n v="51.457999999999998"/>
    <n v="90.727999999999994"/>
    <m/>
    <n v="6.275500000000001"/>
    <n v="8.58"/>
    <n v="7.6340000000000012"/>
    <n v="7.7704000000000004"/>
    <m/>
    <m/>
    <n v="8.6240000000000006"/>
    <n v="22.625900000000001"/>
    <n v="16.257999999999999"/>
    <n v="38.883899999999997"/>
    <n v="1.1308"/>
    <n v="0.62919999999999998"/>
    <n v="36.982000000000014"/>
    <n v="0.71940000000000004"/>
    <n v="0.71940000000000004"/>
    <n v="38.741999999999997"/>
    <n v="39.461399999999998"/>
    <n v="8.2316666666666674"/>
    <n v="8.2316666666666674"/>
    <n v="9.8266666666666662"/>
    <n v="3.2725"/>
    <n v="1.885491666666667"/>
    <n v="5.9950000000000003E-2"/>
    <n v="6.2883333333333331"/>
    <n v="3.617166666666666"/>
    <n v="0.49390000000000001"/>
    <n v="4.2881666666666662"/>
    <n v="1.354833333333334"/>
    <n v="3.2284999999999999"/>
    <n v="14.52"/>
    <n v="11.84883333333333"/>
    <n v="10.32056666666667"/>
    <n v="7.5606666666666662"/>
    <n v="3.2403249999999999"/>
    <n v="3.288450000000001"/>
  </r>
  <r>
    <x v="284"/>
    <x v="4"/>
    <d v="2022-11-15T00:00:00"/>
    <d v="2022-11-22T00:00:00"/>
    <n v="86.68"/>
    <n v="91.3"/>
    <n v="86.68"/>
    <n v="91.3"/>
    <n v="177.98"/>
    <m/>
    <n v="47.454000000000001"/>
    <n v="280.5"/>
    <n v="86.68"/>
    <n v="367.18"/>
    <n v="47.454000000000001"/>
    <n v="414.63400000000001"/>
    <n v="5.9619999999999997"/>
    <n v="120.56"/>
    <n v="120.56"/>
    <n v="5.9619999999999997"/>
    <n v="126.52200000000001"/>
    <n v="7.5240000000000009"/>
    <m/>
    <n v="14.85"/>
    <n v="14.343999999999999"/>
    <n v="16.478000000000002"/>
    <n v="20.239999999999998"/>
    <n v="20.393999999999998"/>
    <n v="25.08"/>
    <n v="59.817999999999998"/>
    <n v="59.091999999999999"/>
    <n v="118.91"/>
    <n v="5.9246000000000008"/>
    <n v="6.2831999999999999"/>
    <n v="8.5910000000000011"/>
    <n v="7.6340000000000012"/>
    <n v="7.7682000000000011"/>
    <m/>
    <m/>
    <n v="8.8659999999999997"/>
    <n v="22.642399999999999"/>
    <n v="22.424600000000002"/>
    <n v="45.067000000000007"/>
    <n v="1.1286"/>
    <n v="0.63139999999999996"/>
    <n v="28.776"/>
    <n v="0.72599999999999998"/>
    <n v="0.72599999999999998"/>
    <n v="30.536000000000001"/>
    <n v="31.262"/>
    <n v="7.2233333333333336"/>
    <n v="30.598333333333329"/>
    <n v="10.04666666666667"/>
    <n v="4.9848333333333326"/>
    <n v="1.8868666666666669"/>
    <n v="6.0499999999999998E-2"/>
    <n v="7.6083333333333334"/>
    <n v="3.9544999999999999"/>
    <n v="0.49683333333333329"/>
    <n v="4.9243333333333332"/>
    <n v="1.868716666666667"/>
    <n v="2.5446666666666671"/>
    <n v="14.831666666666671"/>
    <n v="34.552833333333332"/>
    <n v="10.5435"/>
    <n v="9.9091666666666658"/>
    <n v="3.7555833333333339"/>
    <n v="2.6051666666666669"/>
  </r>
  <r>
    <x v="285"/>
    <x v="4"/>
    <d v="2022-11-15T00:00:00"/>
    <d v="2022-11-22T00:00:00"/>
    <m/>
    <n v="90.64"/>
    <n v="0"/>
    <n v="90.64"/>
    <n v="90.64"/>
    <m/>
    <n v="48.84"/>
    <n v="270.60000000000002"/>
    <m/>
    <n v="270.60000000000002"/>
    <n v="48.84"/>
    <n v="319.44000000000011"/>
    <n v="5.9554"/>
    <n v="117.26"/>
    <n v="117.26"/>
    <n v="5.9554"/>
    <n v="123.2154"/>
    <n v="7.5680000000000014"/>
    <m/>
    <n v="14.938000000000001"/>
    <n v="14.3"/>
    <n v="16.588000000000001"/>
    <n v="20.152000000000001"/>
    <n v="20.173999999999999"/>
    <m/>
    <n v="34.473999999999997"/>
    <n v="59.246000000000009"/>
    <n v="93.72"/>
    <n v="5.9201999999999986"/>
    <n v="6.2766000000000002"/>
    <n v="8.58"/>
    <n v="7.6340000000000012"/>
    <n v="7.7880000000000011"/>
    <n v="5.1414000000000009"/>
    <n v="7.2303000000000006"/>
    <n v="8.8880000000000017"/>
    <n v="29.8749"/>
    <n v="27.583600000000001"/>
    <n v="57.458500000000001"/>
    <n v="1.1066"/>
    <n v="0.62479999999999991"/>
    <n v="34.034000000000013"/>
    <n v="0.72600000000000009"/>
    <n v="0.72600000000000009"/>
    <n v="35.765400000000007"/>
    <n v="36.491400000000013"/>
    <n v="0"/>
    <n v="22.55"/>
    <n v="9.7716666666666665"/>
    <n v="2.8728333333333329"/>
    <n v="2.4895749999999999"/>
    <n v="6.0500000000000012E-2"/>
    <n v="7.5533333333333337"/>
    <n v="4.07"/>
    <n v="0.49628333333333341"/>
    <n v="4.9371666666666671"/>
    <n v="2.298633333333334"/>
    <n v="2.9804500000000012"/>
    <n v="7.5533333333333337"/>
    <n v="26.62"/>
    <n v="10.267950000000001"/>
    <n v="7.81"/>
    <n v="4.7882083333333334"/>
    <n v="3.04095"/>
  </r>
  <r>
    <x v="286"/>
    <x v="4"/>
    <d v="2022-11-15T00:00:00"/>
    <d v="2022-11-22T00:00:00"/>
    <n v="84.04"/>
    <n v="92.18"/>
    <n v="84.04"/>
    <n v="92.18"/>
    <n v="176.22"/>
    <m/>
    <n v="49.302"/>
    <n v="281.38"/>
    <n v="84.04"/>
    <n v="365.42"/>
    <n v="49.302"/>
    <n v="414.72199999999998"/>
    <n v="5.9554"/>
    <n v="129.58000000000001"/>
    <n v="129.58000000000001"/>
    <n v="5.9554"/>
    <n v="135.53540000000001"/>
    <n v="7.5459999999999994"/>
    <m/>
    <n v="14.96"/>
    <n v="14.41"/>
    <n v="16.731000000000002"/>
    <n v="20.196000000000009"/>
    <m/>
    <n v="24.86"/>
    <n v="39.270000000000003"/>
    <n v="59.433"/>
    <n v="98.703000000000003"/>
    <n v="5.9290000000000003"/>
    <n v="6.2831999999999999"/>
    <n v="8.58"/>
    <n v="7.6559999999999988"/>
    <n v="7.7396000000000003"/>
    <n v="5.1414"/>
    <m/>
    <n v="8.8880000000000017"/>
    <n v="22.602799999999998"/>
    <n v="27.6144"/>
    <n v="50.217199999999998"/>
    <n v="1.1395999999999999"/>
    <n v="0.63139999999999996"/>
    <n v="36.915999999999997"/>
    <n v="0.67979999999999996"/>
    <n v="0.67979999999999996"/>
    <n v="38.686999999999998"/>
    <n v="39.366799999999998"/>
    <n v="7.0033333333333339"/>
    <n v="30.451666666666672"/>
    <n v="10.79833333333333"/>
    <n v="3.2725"/>
    <n v="1.8835666666666671"/>
    <n v="5.6649999999999999E-2"/>
    <n v="7.6816666666666684"/>
    <n v="4.1085000000000003"/>
    <n v="0.49628333333333341"/>
    <n v="4.95275"/>
    <n v="2.3012000000000001"/>
    <n v="3.2239166666666659"/>
    <n v="14.685"/>
    <n v="34.560166666666667"/>
    <n v="11.29461666666667"/>
    <n v="8.2252500000000008"/>
    <n v="4.1847666666666674"/>
    <n v="3.2805666666666671"/>
  </r>
  <r>
    <x v="287"/>
    <x v="4"/>
    <d v="2022-11-15T00:00:00"/>
    <d v="2022-11-22T00:00:00"/>
    <n v="102.3"/>
    <n v="84.48"/>
    <n v="102.3"/>
    <n v="84.48"/>
    <n v="186.78"/>
    <m/>
    <n v="52.954000000000001"/>
    <n v="236.28"/>
    <n v="102.3"/>
    <n v="338.58"/>
    <n v="52.954000000000001"/>
    <n v="391.53399999999999"/>
    <n v="5.9685999999999986"/>
    <n v="117.7"/>
    <n v="117.7"/>
    <n v="5.9685999999999986"/>
    <n v="123.6686"/>
    <n v="7.5680000000000014"/>
    <m/>
    <n v="14.981999999999999"/>
    <n v="12.188000000000001"/>
    <m/>
    <n v="20.218"/>
    <n v="20.239999999999998"/>
    <n v="25.036000000000001"/>
    <n v="57.463999999999999"/>
    <n v="42.768000000000001"/>
    <n v="100.232"/>
    <m/>
    <n v="6.2809999999999988"/>
    <n v="8.5580000000000016"/>
    <n v="7.6559999999999988"/>
    <n v="7.7374000000000009"/>
    <n v="5.1425000000000001"/>
    <m/>
    <n v="8.91"/>
    <n v="22.5764"/>
    <n v="21.708500000000001"/>
    <n v="44.2849"/>
    <n v="1.1659999999999999"/>
    <n v="0.64019999999999999"/>
    <n v="37.003999999999998"/>
    <n v="0.66879999999999995"/>
    <n v="0.66879999999999995"/>
    <n v="38.810199999999988"/>
    <n v="39.478999999999992"/>
    <n v="8.5250000000000004"/>
    <n v="28.215"/>
    <n v="9.8083333333333336"/>
    <n v="4.7886666666666668"/>
    <n v="1.8813666666666671"/>
    <n v="5.5733333333333329E-2"/>
    <n v="7.04"/>
    <n v="4.4128333333333334"/>
    <n v="0.49738333333333329"/>
    <n v="3.5640000000000001"/>
    <n v="1.8090416666666671"/>
    <n v="3.2341833333333332"/>
    <n v="15.565"/>
    <n v="32.627833333333342"/>
    <n v="10.305716666666671"/>
    <n v="8.352666666666666"/>
    <n v="3.690408333333334"/>
    <n v="3.2899166666666662"/>
  </r>
  <r>
    <x v="0"/>
    <x v="5"/>
    <d v="2022-11-16T00:00:00"/>
    <d v="2022-11-23T00:00:00"/>
    <n v="126.39"/>
    <n v="100.98"/>
    <n v="126.39"/>
    <n v="100.98"/>
    <n v="227.37"/>
    <n v="243.76"/>
    <n v="50.863999999999997"/>
    <n v="274.56"/>
    <n v="126.39"/>
    <n v="400.95"/>
    <n v="294.62400000000002"/>
    <n v="695.57399999999996"/>
    <n v="5.9641999999999999"/>
    <n v="110.44"/>
    <n v="110.44"/>
    <n v="5.9641999999999999"/>
    <n v="116.4042"/>
    <m/>
    <m/>
    <n v="14.96"/>
    <n v="12.188000000000001"/>
    <n v="16.763999999999999"/>
    <n v="20.196000000000009"/>
    <n v="20.306000000000001"/>
    <n v="24.904"/>
    <n v="57.398000000000003"/>
    <n v="51.92"/>
    <n v="109.318"/>
    <n v="5.9246000000000008"/>
    <n v="6.2875999999999994"/>
    <n v="8.58"/>
    <n v="7.6559999999999988"/>
    <n v="7.7440000000000007"/>
    <n v="5.1436000000000011"/>
    <n v="7.2203999999999997"/>
    <n v="8.8880000000000017"/>
    <n v="29.832000000000001"/>
    <n v="27.612200000000001"/>
    <n v="57.444200000000009"/>
    <n v="1.1594"/>
    <n v="0.63139999999999996"/>
    <n v="39.732000000000014"/>
    <n v="0.67319999999999991"/>
    <n v="0.67319999999999991"/>
    <n v="41.522799999999997"/>
    <n v="42.196000000000012"/>
    <n v="10.532500000000001"/>
    <n v="33.412500000000001"/>
    <n v="9.2033333333333331"/>
    <n v="4.7831666666666663"/>
    <n v="2.4860000000000002"/>
    <n v="5.609999999999999E-2"/>
    <n v="8.4150000000000009"/>
    <n v="24.552"/>
    <n v="0.49701666666666672"/>
    <n v="4.3266666666666671"/>
    <n v="2.3010166666666669"/>
    <n v="3.4602333333333331"/>
    <n v="18.947500000000002"/>
    <n v="57.964499999999987"/>
    <n v="9.7003500000000003"/>
    <n v="9.1098333333333326"/>
    <n v="4.7870166666666671"/>
    <n v="3.5163333333333342"/>
  </r>
  <r>
    <x v="1"/>
    <x v="5"/>
    <d v="2022-11-16T00:00:00"/>
    <d v="2022-11-23T00:00:00"/>
    <m/>
    <n v="94.16"/>
    <n v="0"/>
    <n v="94.16"/>
    <n v="94.16"/>
    <n v="256.3"/>
    <n v="62.854000000000013"/>
    <n v="265.98"/>
    <m/>
    <n v="265.98"/>
    <n v="319.154"/>
    <n v="585.13400000000001"/>
    <n v="5.9532000000000007"/>
    <n v="103.62"/>
    <n v="103.62"/>
    <n v="5.9532000000000007"/>
    <n v="109.5732"/>
    <n v="7.6340000000000012"/>
    <m/>
    <n v="14.916"/>
    <n v="12.166"/>
    <n v="16.742000000000001"/>
    <n v="20.13"/>
    <n v="18.457999999999998"/>
    <n v="24.904"/>
    <n v="55.527999999999992"/>
    <n v="59.421999999999997"/>
    <n v="114.95"/>
    <n v="5.9311999999999996"/>
    <n v="6.2831999999999999"/>
    <n v="8.5580000000000016"/>
    <n v="7.6559999999999988"/>
    <n v="7.6978"/>
    <m/>
    <n v="7.2182000000000004"/>
    <n v="8.91"/>
    <n v="29.757200000000001"/>
    <n v="22.497199999999999"/>
    <n v="52.254399999999997"/>
    <n v="1.133"/>
    <n v="0.62260000000000004"/>
    <n v="35.904000000000003"/>
    <n v="0.67759999999999998"/>
    <n v="0.67759999999999998"/>
    <n v="37.659599999999998"/>
    <n v="38.337200000000003"/>
    <n v="0"/>
    <n v="22.164999999999999"/>
    <n v="8.6349999999999998"/>
    <n v="4.6273333333333326"/>
    <n v="2.4797666666666669"/>
    <n v="5.6466666666666672E-2"/>
    <n v="7.8466666666666667"/>
    <n v="26.596166666666669"/>
    <n v="0.49609999999999999"/>
    <n v="4.9518333333333331"/>
    <n v="1.8747666666666669"/>
    <n v="3.138300000000001"/>
    <n v="7.8466666666666667"/>
    <n v="48.761166666666668"/>
    <n v="9.1311"/>
    <n v="9.5791666666666657"/>
    <n v="4.3545333333333334"/>
    <n v="3.1947666666666672"/>
  </r>
  <r>
    <x v="2"/>
    <x v="5"/>
    <d v="2022-11-16T00:00:00"/>
    <d v="2022-11-23T00:00:00"/>
    <n v="91.74"/>
    <n v="78.98"/>
    <n v="91.74"/>
    <n v="78.98"/>
    <n v="170.72"/>
    <n v="234.63"/>
    <n v="45.98"/>
    <n v="276.32"/>
    <n v="91.74"/>
    <n v="368.06"/>
    <n v="280.61"/>
    <n v="648.67000000000007"/>
    <n v="5.9575999999999993"/>
    <n v="103.62"/>
    <n v="103.62"/>
    <n v="5.9575999999999993"/>
    <n v="109.5776"/>
    <n v="7.59"/>
    <m/>
    <n v="14.96"/>
    <n v="12.188000000000001"/>
    <n v="16.797000000000001"/>
    <n v="20.13"/>
    <n v="18.501999999999999"/>
    <n v="25.013999999999999"/>
    <n v="55.703999999999994"/>
    <n v="59.47699999999999"/>
    <n v="115.181"/>
    <m/>
    <n v="6.2744"/>
    <n v="8.5359999999999996"/>
    <n v="7.6340000000000012"/>
    <n v="7.7396000000000003"/>
    <n v="5.1458000000000004"/>
    <m/>
    <n v="8.8880000000000017"/>
    <n v="22.55"/>
    <n v="21.6678"/>
    <n v="44.217799999999997"/>
    <m/>
    <n v="0.63139999999999996"/>
    <n v="35.948"/>
    <n v="0.69079999999999997"/>
    <n v="0.69079999999999997"/>
    <n v="36.5794"/>
    <n v="37.270200000000003"/>
    <n v="7.6449999999999996"/>
    <n v="30.67166666666667"/>
    <n v="8.6349999999999998"/>
    <n v="4.6419999999999986"/>
    <n v="1.8791666666666671"/>
    <n v="5.7566666666666662E-2"/>
    <n v="6.581666666666667"/>
    <n v="23.384166666666669"/>
    <n v="0.49646666666666661"/>
    <n v="4.9564166666666658"/>
    <n v="1.80565"/>
    <n v="3.048283333333333"/>
    <n v="14.22666666666667"/>
    <n v="54.055833333333339"/>
    <n v="9.1314666666666664"/>
    <n v="9.5984166666666653"/>
    <n v="3.6848166666666669"/>
    <n v="3.1058500000000002"/>
  </r>
  <r>
    <x v="3"/>
    <x v="5"/>
    <d v="2022-11-16T00:00:00"/>
    <d v="2022-11-23T00:00:00"/>
    <n v="90.2"/>
    <n v="72.599999999999994"/>
    <n v="90.2"/>
    <n v="72.599999999999994"/>
    <n v="162.80000000000001"/>
    <n v="250.25"/>
    <n v="44.241999999999997"/>
    <n v="264.66000000000003"/>
    <n v="90.2"/>
    <n v="354.86"/>
    <n v="294.49200000000002"/>
    <n v="649.35200000000009"/>
    <n v="5.9421999999999997"/>
    <n v="56.584000000000003"/>
    <n v="56.584000000000003"/>
    <n v="5.9421999999999997"/>
    <n v="62.526200000000003"/>
    <n v="7.6120000000000001"/>
    <m/>
    <n v="14.981999999999999"/>
    <n v="12.166"/>
    <m/>
    <n v="20.13"/>
    <n v="18.48"/>
    <n v="24.86"/>
    <n v="55.506"/>
    <n v="42.723999999999997"/>
    <n v="98.22999999999999"/>
    <n v="5.9146999999999998"/>
    <n v="6.2677999999999994"/>
    <n v="8.5359999999999996"/>
    <n v="7.6340000000000012"/>
    <n v="7.7572000000000001"/>
    <n v="5.5593999999999992"/>
    <n v="7.2149000000000001"/>
    <n v="8.8880000000000017"/>
    <n v="29.7759"/>
    <n v="27.996099999999998"/>
    <n v="57.772000000000013"/>
    <n v="1.1197999999999999"/>
    <n v="0.63360000000000005"/>
    <n v="33.176000000000002"/>
    <n v="0.68200000000000005"/>
    <n v="0.68200000000000005"/>
    <n v="34.929400000000001"/>
    <n v="35.611400000000003"/>
    <n v="7.5166666666666666"/>
    <n v="29.571666666666669"/>
    <n v="4.7153333333333336"/>
    <n v="4.6254999999999997"/>
    <n v="2.481325"/>
    <n v="5.683333333333334E-2"/>
    <n v="6.05"/>
    <n v="24.541"/>
    <n v="0.49518333333333331"/>
    <n v="3.5603333333333329"/>
    <n v="2.3330083333333329"/>
    <n v="2.9107833333333328"/>
    <n v="13.56666666666667"/>
    <n v="54.112666666666676"/>
    <n v="5.2105166666666669"/>
    <n v="8.1858333333333331"/>
    <n v="4.8143333333333338"/>
    <n v="2.9676166666666668"/>
  </r>
  <r>
    <x v="4"/>
    <x v="5"/>
    <d v="2022-11-16T00:00:00"/>
    <d v="2022-11-23T00:00:00"/>
    <m/>
    <n v="74.14"/>
    <n v="0"/>
    <n v="74.14"/>
    <n v="74.14"/>
    <n v="236.72"/>
    <n v="49.037999999999997"/>
    <n v="263.56"/>
    <m/>
    <n v="263.56"/>
    <n v="285.75799999999998"/>
    <n v="549.31799999999998"/>
    <n v="21.34"/>
    <n v="50.292000000000002"/>
    <n v="50.292000000000002"/>
    <n v="21.34"/>
    <n v="71.632000000000005"/>
    <n v="7.6120000000000001"/>
    <m/>
    <n v="15.07"/>
    <n v="12.166"/>
    <n v="16.632000000000001"/>
    <n v="20.085999999999999"/>
    <n v="20.152000000000001"/>
    <n v="25.146000000000001"/>
    <n v="57.463999999999999"/>
    <n v="59.4"/>
    <n v="116.864"/>
    <n v="5.9124999999999996"/>
    <n v="6.2678000000000003"/>
    <n v="8.5580000000000016"/>
    <n v="7.6559999999999988"/>
    <n v="7.735199999999999"/>
    <n v="5.1414000000000009"/>
    <n v="7.2138"/>
    <n v="8.6460000000000008"/>
    <n v="29.774799999999999"/>
    <n v="27.355899999999998"/>
    <n v="57.130699999999997"/>
    <n v="1.1439999999999999"/>
    <n v="0.6512"/>
    <n v="40.744000000000007"/>
    <n v="0.75459999999999994"/>
    <n v="0.75459999999999994"/>
    <n v="42.539200000000008"/>
    <n v="43.293799999999997"/>
    <n v="0"/>
    <n v="21.963333333333331"/>
    <n v="4.1909999999999998"/>
    <n v="4.7886666666666668"/>
    <n v="2.481233333333333"/>
    <n v="6.2883333333333333E-2"/>
    <n v="6.1783333333333337"/>
    <n v="23.81316666666666"/>
    <n v="1.7783333333333331"/>
    <n v="4.95"/>
    <n v="2.2796583333333329"/>
    <n v="3.5449333333333342"/>
    <n v="6.1783333333333337"/>
    <n v="45.776499999999999"/>
    <n v="5.969333333333334"/>
    <n v="9.738666666666667"/>
    <n v="4.7608916666666667"/>
    <n v="3.6078166666666669"/>
  </r>
  <r>
    <x v="5"/>
    <x v="5"/>
    <d v="2022-11-16T00:00:00"/>
    <d v="2022-11-23T00:00:00"/>
    <n v="111.98"/>
    <n v="78.099999999999994"/>
    <n v="111.98"/>
    <n v="78.099999999999994"/>
    <n v="190.08"/>
    <n v="236.06"/>
    <n v="45.561999999999991"/>
    <n v="259.60000000000002"/>
    <n v="111.98"/>
    <n v="371.58"/>
    <n v="281.62200000000001"/>
    <n v="653.202"/>
    <n v="21.34"/>
    <n v="48.685999999999993"/>
    <n v="48.685999999999993"/>
    <n v="21.34"/>
    <n v="70.025999999999996"/>
    <m/>
    <m/>
    <n v="14.96"/>
    <n v="12.166"/>
    <n v="16.565999999999999"/>
    <n v="20.13"/>
    <n v="20.13"/>
    <n v="25.123999999999999"/>
    <n v="57.419999999999987"/>
    <n v="51.655999999999999"/>
    <n v="109.07599999999999"/>
    <n v="5.9102999999999994"/>
    <n v="6.2678000000000003"/>
    <n v="8.5580000000000016"/>
    <n v="7.6340000000000012"/>
    <n v="7.7395999999999994"/>
    <n v="5.1172000000000004"/>
    <n v="7.1940000000000008"/>
    <n v="8.6460000000000008"/>
    <n v="29.759399999999999"/>
    <n v="27.307500000000001"/>
    <n v="57.066899999999997"/>
    <n v="1.1869000000000001"/>
    <n v="0.65339999999999998"/>
    <n v="40.347999999999992"/>
    <n v="0.76339999999999997"/>
    <n v="0.76339999999999997"/>
    <n v="42.188299999999991"/>
    <n v="42.951699999999988"/>
    <n v="9.331666666666667"/>
    <n v="30.965"/>
    <n v="4.0571666666666664"/>
    <n v="4.7849999999999993"/>
    <n v="2.4799500000000001"/>
    <n v="6.3616666666666669E-2"/>
    <n v="6.5083333333333329"/>
    <n v="23.468499999999999"/>
    <n v="1.7783333333333331"/>
    <n v="4.3046666666666669"/>
    <n v="2.2756249999999998"/>
    <n v="3.5156916666666662"/>
    <n v="15.84"/>
    <n v="54.433500000000002"/>
    <n v="5.8354999999999997"/>
    <n v="9.0896666666666661"/>
    <n v="4.7555750000000003"/>
    <n v="3.5793083333333322"/>
  </r>
  <r>
    <x v="6"/>
    <x v="5"/>
    <d v="2022-11-16T00:00:00"/>
    <d v="2022-11-23T00:00:00"/>
    <n v="84.26"/>
    <n v="80.08"/>
    <n v="84.26"/>
    <n v="80.08"/>
    <n v="164.34"/>
    <n v="249.04"/>
    <n v="58.113"/>
    <n v="267.3"/>
    <n v="84.26"/>
    <n v="351.56"/>
    <n v="307.15300000000002"/>
    <n v="658.71299999999997"/>
    <n v="21.141999999999999"/>
    <n v="49.786000000000001"/>
    <n v="49.786000000000001"/>
    <n v="21.141999999999999"/>
    <n v="70.927999999999997"/>
    <n v="7.6120000000000001"/>
    <m/>
    <n v="14.981999999999999"/>
    <n v="12.166"/>
    <n v="16.5"/>
    <n v="20.02"/>
    <n v="20.173999999999999"/>
    <n v="25.123999999999999"/>
    <n v="57.463999999999999"/>
    <n v="59.11399999999999"/>
    <n v="116.578"/>
    <n v="5.9135999999999997"/>
    <n v="6.27"/>
    <n v="8.5580000000000016"/>
    <n v="7.6120000000000001"/>
    <n v="7.7329999999999997"/>
    <n v="5.1325999999999992"/>
    <n v="7.2138"/>
    <n v="8.6240000000000006"/>
    <n v="29.774799999999999"/>
    <n v="27.2822"/>
    <n v="57.057000000000002"/>
    <n v="1.1395999999999999"/>
    <n v="0.64899999999999991"/>
    <n v="30.69"/>
    <n v="0.69740000000000002"/>
    <n v="0.69740000000000002"/>
    <n v="32.4786"/>
    <n v="33.176000000000002"/>
    <n v="7.0216666666666674"/>
    <n v="29.29666666666667"/>
    <n v="4.1488333333333332"/>
    <n v="4.7886666666666668"/>
    <n v="2.481233333333333"/>
    <n v="5.8116666666666671E-2"/>
    <n v="6.6733333333333329"/>
    <n v="25.59608333333334"/>
    <n v="1.7618333333333329"/>
    <n v="4.9261666666666661"/>
    <n v="2.2735166666666671"/>
    <n v="2.70655"/>
    <n v="13.695"/>
    <n v="54.892749999999999"/>
    <n v="5.9106666666666667"/>
    <n v="9.714833333333333"/>
    <n v="4.7547499999999996"/>
    <n v="2.7646666666666668"/>
  </r>
  <r>
    <x v="7"/>
    <x v="5"/>
    <d v="2022-11-16T00:00:00"/>
    <d v="2022-11-23T00:00:00"/>
    <n v="83.38"/>
    <n v="69.52"/>
    <n v="83.38"/>
    <n v="69.52"/>
    <n v="152.9"/>
    <n v="257.83999999999997"/>
    <n v="64.900000000000006"/>
    <n v="263.33999999999997"/>
    <n v="83.38"/>
    <n v="346.72"/>
    <n v="322.74"/>
    <n v="669.46"/>
    <n v="20.812000000000001"/>
    <n v="49.741999999999997"/>
    <n v="49.741999999999997"/>
    <n v="20.812000000000001"/>
    <n v="70.554000000000002"/>
    <n v="7.6120000000000001"/>
    <m/>
    <n v="14.96"/>
    <n v="12.122"/>
    <n v="16.544"/>
    <n v="19.931999999999999"/>
    <n v="18.391999999999999"/>
    <n v="25.123999999999999"/>
    <n v="55.637999999999998"/>
    <n v="59.048000000000002"/>
    <n v="114.68600000000001"/>
    <n v="5.9136000000000006"/>
    <n v="6.2711000000000006"/>
    <n v="8.5580000000000016"/>
    <n v="7.6340000000000012"/>
    <n v="7.735199999999999"/>
    <n v="5.1150000000000002"/>
    <n v="7.2138"/>
    <n v="8.668000000000001"/>
    <n v="29.778099999999998"/>
    <n v="27.3306"/>
    <n v="57.108700000000013"/>
    <n v="1.1417999999999999"/>
    <n v="0.6512"/>
    <n v="33.616"/>
    <n v="0.68420000000000003"/>
    <n v="0.68420000000000003"/>
    <n v="35.408999999999999"/>
    <n v="36.093200000000003"/>
    <n v="6.9483333333333333"/>
    <n v="28.893333333333331"/>
    <n v="4.1451666666666673"/>
    <n v="4.6364999999999998"/>
    <n v="2.4815083333333341"/>
    <n v="5.7016666666666667E-2"/>
    <n v="5.793333333333333"/>
    <n v="26.895"/>
    <n v="1.7343333333333339"/>
    <n v="4.9206666666666674"/>
    <n v="2.2775500000000002"/>
    <n v="2.9507500000000002"/>
    <n v="12.741666666666671"/>
    <n v="55.788333333333327"/>
    <n v="5.8795000000000002"/>
    <n v="9.5571666666666673"/>
    <n v="4.7590583333333338"/>
    <n v="3.007766666666666"/>
  </r>
  <r>
    <x v="8"/>
    <x v="5"/>
    <d v="2022-11-16T00:00:00"/>
    <d v="2022-11-23T00:00:00"/>
    <n v="83.82"/>
    <n v="74.36"/>
    <n v="83.82"/>
    <n v="74.36"/>
    <n v="158.18"/>
    <n v="232.32"/>
    <n v="66"/>
    <n v="262.45999999999998"/>
    <n v="83.82"/>
    <n v="346.28"/>
    <n v="298.32"/>
    <n v="644.59999999999991"/>
    <n v="21.692"/>
    <n v="49.984000000000009"/>
    <n v="49.984000000000009"/>
    <n v="21.692"/>
    <n v="71.676000000000016"/>
    <n v="7.59"/>
    <m/>
    <n v="14.981999999999999"/>
    <n v="12.122"/>
    <n v="16.5"/>
    <n v="19.954000000000001"/>
    <n v="18.238"/>
    <n v="25.08"/>
    <n v="55.44"/>
    <n v="59.026000000000003"/>
    <n v="114.46599999999999"/>
    <n v="5.8993000000000002"/>
    <n v="6.2655999999999992"/>
    <n v="8.5580000000000016"/>
    <n v="7.6120000000000001"/>
    <m/>
    <n v="5.1083999999999996"/>
    <n v="7.2159999999999993"/>
    <n v="8.6240000000000006"/>
    <n v="22.0396"/>
    <n v="27.2437"/>
    <n v="49.283299999999997"/>
    <n v="1.1417999999999999"/>
    <n v="0.64460000000000006"/>
    <n v="36.101999999999997"/>
    <n v="0.69299999999999995"/>
    <n v="0.69299999999999995"/>
    <n v="37.888399999999997"/>
    <n v="38.581400000000002"/>
    <n v="6.9849999999999994"/>
    <n v="28.856666666666669"/>
    <n v="4.1653333333333338"/>
    <n v="4.62"/>
    <n v="1.8366333333333329"/>
    <n v="5.7750000000000003E-2"/>
    <n v="6.1966666666666663"/>
    <n v="24.86"/>
    <n v="1.807666666666667"/>
    <n v="4.9188333333333327"/>
    <n v="2.2703083333333338"/>
    <n v="3.157366666666666"/>
    <n v="13.18166666666667"/>
    <n v="53.716666666666661"/>
    <n v="5.9730000000000016"/>
    <n v="9.5388333333333328"/>
    <n v="4.1069416666666667"/>
    <n v="3.215116666666666"/>
  </r>
  <r>
    <x v="9"/>
    <x v="5"/>
    <d v="2022-11-16T00:00:00"/>
    <d v="2022-11-23T00:00:00"/>
    <n v="85.8"/>
    <n v="82.28"/>
    <n v="85.8"/>
    <n v="82.28"/>
    <n v="168.08"/>
    <n v="233.86"/>
    <n v="57.552000000000007"/>
    <n v="222.53"/>
    <n v="85.8"/>
    <n v="308.33"/>
    <n v="291.41199999999998"/>
    <n v="599.74199999999996"/>
    <n v="19.777999999999999"/>
    <n v="49.698"/>
    <n v="49.698"/>
    <n v="19.777999999999999"/>
    <n v="69.475999999999999"/>
    <n v="7.6120000000000001"/>
    <m/>
    <n v="15.026"/>
    <n v="12.1"/>
    <n v="16.632000000000001"/>
    <n v="19.975999999999999"/>
    <n v="18.193999999999999"/>
    <n v="24.882000000000001"/>
    <n v="55.176000000000002"/>
    <n v="59.246000000000002"/>
    <n v="114.422"/>
    <n v="5.9047999999999998"/>
    <n v="6.2391999999999994"/>
    <n v="8.5580000000000016"/>
    <n v="7.6340000000000012"/>
    <n v="7.7319000000000004"/>
    <n v="5.1106000000000007"/>
    <n v="7.1654"/>
    <n v="8.6240000000000006"/>
    <n v="29.694500000000001"/>
    <n v="27.273399999999999"/>
    <n v="56.9679"/>
    <n v="1.1484000000000001"/>
    <n v="0.6512"/>
    <n v="34.188000000000002"/>
    <n v="0.69299999999999995"/>
    <n v="0.69299999999999995"/>
    <n v="35.9876"/>
    <n v="36.680599999999998"/>
    <n v="7.1499999999999986"/>
    <n v="25.694166666666661"/>
    <n v="4.1414999999999997"/>
    <n v="4.5979999999999999"/>
    <n v="2.4745416666666671"/>
    <n v="5.7750000000000003E-2"/>
    <n v="6.8566666666666656"/>
    <n v="24.28433333333334"/>
    <n v="1.648166666666667"/>
    <n v="4.9371666666666663"/>
    <n v="2.2727833333333329"/>
    <n v="2.998966666666667"/>
    <n v="14.006666666666669"/>
    <n v="49.978499999999997"/>
    <n v="5.7896666666666663"/>
    <n v="9.535166666666667"/>
    <n v="4.747325"/>
    <n v="3.056716666666667"/>
  </r>
  <r>
    <x v="10"/>
    <x v="5"/>
    <d v="2022-11-16T00:00:00"/>
    <d v="2022-11-23T00:00:00"/>
    <n v="82.06"/>
    <n v="89.76"/>
    <n v="82.06"/>
    <n v="89.76"/>
    <n v="171.82"/>
    <n v="225.5"/>
    <n v="61.798000000000009"/>
    <m/>
    <n v="82.06"/>
    <n v="82.06"/>
    <n v="287.298"/>
    <n v="369.358"/>
    <n v="19.712"/>
    <n v="36.101999999999997"/>
    <n v="36.101999999999997"/>
    <n v="19.712"/>
    <n v="55.813999999999993"/>
    <n v="7.6120000000000001"/>
    <m/>
    <n v="14.981999999999999"/>
    <n v="12.122"/>
    <n v="16.565999999999999"/>
    <n v="20.02"/>
    <n v="20.064"/>
    <n v="24.97"/>
    <n v="57.155999999999999"/>
    <n v="59.179999999999993"/>
    <n v="116.336"/>
    <n v="5.8938000000000006"/>
    <n v="6.2325999999999997"/>
    <n v="8.5359999999999996"/>
    <n v="7.6120000000000001"/>
    <n v="7.7043999999999988"/>
    <n v="5.1061999999999994"/>
    <n v="7.1609999999999987"/>
    <n v="8.6240000000000006"/>
    <n v="29.634"/>
    <n v="27.236000000000001"/>
    <n v="56.87"/>
    <n v="1.1352"/>
    <n v="0.64460000000000006"/>
    <m/>
    <n v="0.71719999999999995"/>
    <n v="0.71719999999999995"/>
    <n v="1.7798"/>
    <n v="2.4969999999999999"/>
    <n v="6.8383333333333338"/>
    <n v="6.8383333333333338"/>
    <n v="3.0085000000000002"/>
    <n v="4.7629999999999999"/>
    <n v="2.4695"/>
    <n v="5.9766666666666662E-2"/>
    <n v="7.48"/>
    <n v="23.941500000000001"/>
    <n v="1.6426666666666669"/>
    <n v="4.9316666666666658"/>
    <n v="2.2696666666666672"/>
    <n v="0.14831666666666671"/>
    <n v="14.31833333333333"/>
    <n v="30.779833333333329"/>
    <n v="4.6511666666666658"/>
    <n v="9.6946666666666648"/>
    <n v="4.7391666666666667"/>
    <n v="0.20808333333333329"/>
  </r>
  <r>
    <x v="11"/>
    <x v="5"/>
    <d v="2022-11-16T00:00:00"/>
    <d v="2022-11-23T00:00:00"/>
    <n v="91.08"/>
    <n v="86.68"/>
    <n v="91.08"/>
    <n v="86.68"/>
    <n v="177.76"/>
    <n v="225.06"/>
    <n v="58.783999999999999"/>
    <n v="188.32"/>
    <n v="91.08"/>
    <n v="279.39999999999998"/>
    <n v="283.84399999999999"/>
    <n v="563.24399999999991"/>
    <n v="19.492000000000001"/>
    <n v="36.19"/>
    <n v="36.19"/>
    <n v="19.492000000000001"/>
    <n v="55.682000000000002"/>
    <n v="7.59"/>
    <m/>
    <n v="14.96"/>
    <n v="12.166"/>
    <n v="16.544"/>
    <m/>
    <n v="20.042000000000002"/>
    <n v="25.013999999999999"/>
    <n v="57.221999999999987"/>
    <n v="39.094000000000001"/>
    <n v="96.316000000000003"/>
    <m/>
    <n v="6.2480000000000002"/>
    <n v="8.5359999999999996"/>
    <n v="7.6120000000000001"/>
    <n v="7.7088000000000001"/>
    <n v="5.1017999999999999"/>
    <n v="7.2138"/>
    <n v="8.6240000000000006"/>
    <n v="29.706600000000002"/>
    <n v="21.337800000000001"/>
    <n v="51.044400000000003"/>
    <n v="1.1528"/>
    <n v="0.6512"/>
    <n v="34.451999999999998"/>
    <n v="0.66879999999999995"/>
    <n v="0.66879999999999995"/>
    <n v="36.256"/>
    <n v="36.924799999999998"/>
    <n v="7.59"/>
    <n v="23.283333333333331"/>
    <n v="3.0158333333333331"/>
    <n v="4.7685000000000004"/>
    <n v="2.4755500000000001"/>
    <n v="5.5733333333333329E-2"/>
    <n v="7.2233333333333336"/>
    <n v="23.65366666666667"/>
    <n v="1.624333333333333"/>
    <n v="3.257833333333334"/>
    <n v="1.7781499999999999"/>
    <n v="3.0213333333333332"/>
    <n v="14.813333333333331"/>
    <n v="46.936999999999991"/>
    <n v="4.6401666666666674"/>
    <n v="8.0263333333333335"/>
    <n v="4.2536999999999994"/>
    <n v="3.0770666666666671"/>
  </r>
  <r>
    <x v="12"/>
    <x v="5"/>
    <d v="2022-11-16T00:00:00"/>
    <d v="2022-11-23T00:00:00"/>
    <n v="89.76"/>
    <n v="86.9"/>
    <n v="89.76"/>
    <n v="86.9"/>
    <n v="176.66"/>
    <n v="247.72"/>
    <n v="59.136000000000003"/>
    <n v="184.8"/>
    <n v="89.76"/>
    <n v="274.56"/>
    <n v="306.85599999999999"/>
    <n v="581.41599999999994"/>
    <n v="19.161999999999999"/>
    <n v="36.101999999999997"/>
    <n v="36.101999999999997"/>
    <n v="19.161999999999999"/>
    <n v="55.264000000000003"/>
    <n v="7.59"/>
    <m/>
    <n v="15.026"/>
    <n v="12.122"/>
    <n v="16.565999999999999"/>
    <n v="19.954000000000001"/>
    <n v="18.216000000000001"/>
    <m/>
    <n v="30.338000000000001"/>
    <n v="59.136000000000003"/>
    <n v="89.47399999999999"/>
    <n v="5.9157999999999999"/>
    <n v="6.2391999999999994"/>
    <n v="8.5580000000000016"/>
    <n v="7.6559999999999988"/>
    <n v="7.7374000000000009"/>
    <n v="5.1106000000000007"/>
    <n v="7.1654"/>
    <n v="8.6460000000000008"/>
    <n v="29.7"/>
    <n v="27.328399999999998"/>
    <n v="57.028399999999998"/>
    <n v="1.1352"/>
    <n v="0.64899999999999991"/>
    <n v="30.315999999999999"/>
    <n v="0.68199999999999994"/>
    <n v="0.68199999999999994"/>
    <n v="32.100199999999987"/>
    <n v="32.782200000000003"/>
    <n v="7.48"/>
    <n v="22.88"/>
    <n v="3.0085000000000002"/>
    <n v="2.5281666666666669"/>
    <n v="2.4750000000000001"/>
    <n v="5.6833333333333333E-2"/>
    <n v="7.2416666666666671"/>
    <n v="25.571333333333332"/>
    <n v="1.5968333333333331"/>
    <n v="4.9279999999999999"/>
    <n v="2.277366666666667"/>
    <n v="2.6750166666666662"/>
    <n v="14.721666666666669"/>
    <n v="48.451333333333331"/>
    <n v="4.6053333333333333"/>
    <n v="7.4561666666666646"/>
    <n v="4.7523666666666671"/>
    <n v="2.7318500000000001"/>
  </r>
  <r>
    <x v="13"/>
    <x v="5"/>
    <d v="2022-11-16T00:00:00"/>
    <d v="2022-11-23T00:00:00"/>
    <n v="80.08"/>
    <n v="88"/>
    <n v="80.08"/>
    <n v="88"/>
    <n v="168.08"/>
    <n v="246.62"/>
    <n v="59.51"/>
    <n v="159.06"/>
    <n v="80.08"/>
    <n v="239.14"/>
    <n v="306.13"/>
    <n v="545.27"/>
    <n v="19.041"/>
    <n v="36.234000000000002"/>
    <n v="36.234000000000002"/>
    <n v="19.041"/>
    <n v="55.275000000000013"/>
    <n v="7.6120000000000001"/>
    <m/>
    <n v="14.96"/>
    <n v="12.166"/>
    <n v="16.742000000000001"/>
    <n v="19.954000000000001"/>
    <n v="18.193999999999999"/>
    <n v="24.948"/>
    <n v="55.307999999999993"/>
    <n v="59.268000000000001"/>
    <n v="114.57599999999999"/>
    <n v="5.895999999999999"/>
    <m/>
    <n v="8.5359999999999996"/>
    <n v="8.2279999999999998"/>
    <n v="7.7286000000000001"/>
    <n v="5.101799999999999"/>
    <n v="7.1675999999999993"/>
    <n v="8.6460000000000008"/>
    <n v="23.432200000000002"/>
    <n v="27.8718"/>
    <n v="51.304000000000002"/>
    <n v="1.1594"/>
    <n v="0.65339999999999998"/>
    <n v="33.967999999999989"/>
    <n v="0.71499999999999997"/>
    <n v="0.71499999999999997"/>
    <n v="35.780799999999992"/>
    <n v="36.495800000000003"/>
    <n v="6.6733333333333329"/>
    <n v="19.928333333333331"/>
    <n v="3.0194999999999999"/>
    <n v="4.6089999999999991"/>
    <n v="1.952683333333334"/>
    <n v="5.9583333333333328E-2"/>
    <n v="7.333333333333333"/>
    <n v="25.510833333333331"/>
    <n v="1.5867500000000001"/>
    <n v="4.9390000000000001"/>
    <n v="2.3226499999999999"/>
    <n v="2.9817333333333331"/>
    <n v="14.006666666666669"/>
    <n v="45.439166666666672"/>
    <n v="4.6062500000000002"/>
    <n v="9.548"/>
    <n v="4.2753333333333332"/>
    <n v="3.041316666666666"/>
  </r>
  <r>
    <x v="14"/>
    <x v="5"/>
    <d v="2022-11-16T00:00:00"/>
    <d v="2022-11-23T00:00:00"/>
    <n v="84.04"/>
    <n v="92.18"/>
    <n v="84.04"/>
    <n v="92.18"/>
    <n v="176.22"/>
    <n v="223.74"/>
    <n v="60.345999999999997"/>
    <n v="158.18"/>
    <n v="84.04"/>
    <n v="242.22"/>
    <n v="284.08600000000001"/>
    <n v="526.30600000000004"/>
    <n v="19.052"/>
    <n v="35.662000000000013"/>
    <n v="35.662000000000013"/>
    <n v="19.052"/>
    <n v="54.714000000000013"/>
    <m/>
    <m/>
    <n v="15.004"/>
    <n v="12.144"/>
    <n v="16.742000000000001"/>
    <n v="19.931999999999999"/>
    <n v="20.108000000000001"/>
    <n v="24.925999999999998"/>
    <n v="57.177999999999997"/>
    <n v="51.677999999999997"/>
    <n v="108.85599999999999"/>
    <n v="5.895999999999999"/>
    <n v="6.2391999999999994"/>
    <n v="8.5359999999999996"/>
    <n v="8.25"/>
    <n v="7.7329999999999997"/>
    <n v="5.1106000000000007"/>
    <n v="7.1632000000000007"/>
    <n v="7.3040000000000012"/>
    <n v="29.671399999999998"/>
    <n v="26.560600000000001"/>
    <n v="56.231999999999999"/>
    <m/>
    <n v="0.64899999999999991"/>
    <n v="35.904000000000003"/>
    <n v="0.69959999999999989"/>
    <n v="0.69959999999999989"/>
    <n v="36.552999999999997"/>
    <n v="37.252600000000001"/>
    <n v="7.0033333333333339"/>
    <n v="20.184999999999999"/>
    <n v="2.971833333333334"/>
    <n v="4.7648333333333337"/>
    <n v="2.4726166666666671"/>
    <n v="5.8299999999999991E-2"/>
    <n v="7.6816666666666684"/>
    <n v="23.673833333333331"/>
    <n v="1.587666666666667"/>
    <n v="4.3064999999999998"/>
    <n v="2.2133833333333328"/>
    <n v="3.0460833333333341"/>
    <n v="14.685"/>
    <n v="43.858833333333337"/>
    <n v="4.5595000000000008"/>
    <n v="9.0713333333333335"/>
    <n v="4.6859999999999999"/>
    <n v="3.1043833333333328"/>
  </r>
  <r>
    <x v="15"/>
    <x v="5"/>
    <d v="2022-11-16T00:00:00"/>
    <d v="2022-11-23T00:00:00"/>
    <n v="90.2"/>
    <n v="93.5"/>
    <n v="90.2"/>
    <n v="93.5"/>
    <n v="183.7"/>
    <n v="238.15"/>
    <n v="62.127999999999993"/>
    <n v="158.4"/>
    <n v="90.2"/>
    <n v="248.6"/>
    <n v="300.27800000000002"/>
    <n v="548.87800000000004"/>
    <n v="18.7"/>
    <n v="36.277999999999992"/>
    <n v="36.277999999999992"/>
    <n v="18.7"/>
    <n v="54.977999999999987"/>
    <n v="7.6120000000000001"/>
    <m/>
    <n v="15.004"/>
    <n v="12.166"/>
    <n v="16.675999999999998"/>
    <n v="19.931999999999999"/>
    <n v="19.975999999999999"/>
    <n v="24.838000000000001"/>
    <n v="56.97999999999999"/>
    <n v="59.223999999999997"/>
    <n v="116.20399999999999"/>
    <n v="5.8761999999999999"/>
    <n v="6.2194000000000003"/>
    <n v="8.4700000000000006"/>
    <m/>
    <n v="7.6955999999999989"/>
    <n v="5.0952000000000002"/>
    <n v="7.1566000000000001"/>
    <n v="7.2819999999999991"/>
    <n v="29.541599999999999"/>
    <n v="18.253399999999999"/>
    <n v="47.795000000000002"/>
    <n v="1.1264000000000001"/>
    <n v="0.64899999999999991"/>
    <n v="33.198"/>
    <n v="0.67540000000000011"/>
    <n v="0.67540000000000011"/>
    <n v="34.973399999999998"/>
    <n v="35.648800000000001"/>
    <n v="7.5166666666666666"/>
    <n v="20.716666666666669"/>
    <n v="3.0231666666666661"/>
    <n v="4.7483333333333322"/>
    <n v="2.4618000000000002"/>
    <n v="5.6283333333333338E-2"/>
    <n v="7.791666666666667"/>
    <n v="25.023166666666668"/>
    <n v="1.5583333333333329"/>
    <n v="4.9353333333333333"/>
    <n v="1.5211166666666669"/>
    <n v="2.91445"/>
    <n v="15.30833333333333"/>
    <n v="45.739833333333337"/>
    <n v="4.5814999999999992"/>
    <n v="9.6836666666666655"/>
    <n v="3.9829166666666671"/>
    <n v="2.970733333333333"/>
  </r>
  <r>
    <x v="16"/>
    <x v="5"/>
    <d v="2022-11-16T00:00:00"/>
    <d v="2022-11-23T00:00:00"/>
    <n v="78.98"/>
    <n v="88.66"/>
    <n v="78.98"/>
    <n v="88.66"/>
    <n v="167.64"/>
    <n v="257.95"/>
    <n v="61.688000000000002"/>
    <n v="159.94"/>
    <n v="78.98"/>
    <n v="238.92"/>
    <n v="319.63799999999998"/>
    <n v="558.55799999999999"/>
    <n v="18.744"/>
    <n v="35.706000000000003"/>
    <n v="35.706000000000003"/>
    <n v="18.744"/>
    <n v="54.45"/>
    <n v="7.6120000000000001"/>
    <m/>
    <n v="15.004"/>
    <n v="12.166"/>
    <n v="16.698"/>
    <n v="19.931999999999999"/>
    <n v="20.042000000000002"/>
    <n v="24.838000000000001"/>
    <n v="57.045999999999999"/>
    <n v="59.246000000000002"/>
    <n v="116.292"/>
    <n v="5.8784000000000001"/>
    <n v="6.2215999999999996"/>
    <n v="8.4700000000000006"/>
    <n v="8.2279999999999998"/>
    <n v="7.6977999999999991"/>
    <n v="5.093"/>
    <n v="7.1566000000000001"/>
    <n v="7.26"/>
    <n v="29.545999999999999"/>
    <n v="26.459399999999999"/>
    <n v="56.005400000000009"/>
    <n v="1.1209"/>
    <n v="0.6512"/>
    <n v="29.062000000000001"/>
    <n v="0.60939999999999994"/>
    <n v="0.60939999999999994"/>
    <n v="30.834099999999999"/>
    <n v="31.4435"/>
    <n v="6.581666666666667"/>
    <n v="19.91"/>
    <n v="2.9754999999999998"/>
    <n v="4.7538333333333336"/>
    <n v="2.4621666666666671"/>
    <n v="5.0783333333333333E-2"/>
    <n v="7.3883333333333328"/>
    <n v="26.636500000000002"/>
    <n v="1.5620000000000001"/>
    <n v="4.9371666666666663"/>
    <n v="2.2049500000000002"/>
    <n v="2.5695083333333328"/>
    <n v="13.97"/>
    <n v="46.546500000000002"/>
    <n v="4.5375000000000014"/>
    <n v="9.6910000000000007"/>
    <n v="4.6671166666666677"/>
    <n v="2.6202916666666671"/>
  </r>
  <r>
    <x v="17"/>
    <x v="5"/>
    <d v="2022-11-16T00:00:00"/>
    <d v="2022-11-23T00:00:00"/>
    <n v="80.52"/>
    <n v="89.76"/>
    <n v="80.52"/>
    <n v="89.76"/>
    <n v="170.28"/>
    <n v="235.18"/>
    <n v="57.772000000000013"/>
    <n v="163.9"/>
    <n v="80.52"/>
    <n v="244.42"/>
    <n v="292.952"/>
    <n v="537.37200000000007"/>
    <n v="18.809999999999999"/>
    <n v="35.706000000000003"/>
    <n v="35.706000000000003"/>
    <n v="18.809999999999999"/>
    <n v="54.516000000000012"/>
    <n v="7.6340000000000012"/>
    <m/>
    <n v="14.981999999999999"/>
    <n v="12.166"/>
    <n v="16.698"/>
    <n v="20.042000000000002"/>
    <n v="19.975999999999999"/>
    <n v="24.794"/>
    <n v="56.935999999999993"/>
    <n v="59.356000000000002"/>
    <n v="116.292"/>
    <n v="5.8651999999999997"/>
    <n v="6.1908000000000003"/>
    <n v="8.4700000000000006"/>
    <n v="8.2059999999999995"/>
    <m/>
    <n v="5.0907999999999998"/>
    <n v="7.1301999999999994"/>
    <n v="7.26"/>
    <n v="21.791"/>
    <n v="26.422000000000001"/>
    <n v="48.212999999999987"/>
    <n v="1.1462000000000001"/>
    <n v="0.6512"/>
    <n v="34.209999999999987"/>
    <n v="0.62479999999999991"/>
    <n v="0.62479999999999991"/>
    <n v="36.007399999999997"/>
    <n v="36.632199999999997"/>
    <n v="6.71"/>
    <n v="20.368333333333339"/>
    <n v="2.9754999999999998"/>
    <n v="4.7446666666666664"/>
    <n v="1.8159166666666671"/>
    <n v="5.2066666666666657E-2"/>
    <n v="7.48"/>
    <n v="24.41266666666667"/>
    <n v="1.5674999999999999"/>
    <n v="4.9463333333333326"/>
    <n v="2.2018333333333331"/>
    <n v="3.0006166666666658"/>
    <n v="14.19"/>
    <n v="44.781000000000013"/>
    <n v="4.5430000000000001"/>
    <n v="9.6910000000000007"/>
    <n v="4.0177499999999986"/>
    <n v="3.052683333333333"/>
  </r>
  <r>
    <x v="18"/>
    <x v="5"/>
    <d v="2022-11-16T00:00:00"/>
    <d v="2022-11-23T00:00:00"/>
    <n v="86.68"/>
    <n v="84.92"/>
    <n v="86.68"/>
    <n v="84.92"/>
    <n v="171.6"/>
    <n v="255.42"/>
    <n v="64.790000000000006"/>
    <n v="160.82"/>
    <n v="86.68"/>
    <n v="247.5"/>
    <n v="320.20999999999998"/>
    <n v="567.71"/>
    <n v="18.655999999999999"/>
    <m/>
    <n v="0"/>
    <n v="18.655999999999999"/>
    <n v="18.655999999999999"/>
    <n v="7.6120000000000001"/>
    <m/>
    <n v="15.026"/>
    <n v="12.122"/>
    <n v="16.742000000000001"/>
    <n v="19.954000000000001"/>
    <n v="19.998000000000001"/>
    <n v="24.75"/>
    <n v="56.87"/>
    <n v="59.333999999999989"/>
    <n v="116.20399999999999"/>
    <n v="5.8541999999999996"/>
    <n v="6.1885999999999992"/>
    <n v="8.4480000000000004"/>
    <n v="8.1180000000000003"/>
    <n v="7.6933999999999996"/>
    <n v="5.0842000000000001"/>
    <n v="7.1301999999999994"/>
    <n v="7.2380000000000004"/>
    <n v="29.4602"/>
    <n v="26.2944"/>
    <n v="55.754600000000003"/>
    <n v="1.1395999999999999"/>
    <n v="0.64679999999999993"/>
    <n v="32.802"/>
    <n v="0.60499999999999998"/>
    <n v="0.60499999999999998"/>
    <n v="34.5884"/>
    <n v="35.193399999999997"/>
    <n v="7.2233333333333336"/>
    <n v="20.625"/>
    <n v="0"/>
    <n v="4.7391666666666667"/>
    <n v="2.455016666666666"/>
    <n v="5.0416666666666672E-2"/>
    <n v="7.0766666666666671"/>
    <n v="26.68416666666667"/>
    <n v="1.5546666666666671"/>
    <n v="4.9444999999999988"/>
    <n v="2.1911999999999998"/>
    <n v="2.882366666666667"/>
    <n v="14.3"/>
    <n v="47.30916666666667"/>
    <n v="1.5546666666666671"/>
    <n v="9.6836666666666655"/>
    <n v="4.6462166666666667"/>
    <n v="2.9327833333333331"/>
  </r>
  <r>
    <x v="19"/>
    <x v="5"/>
    <d v="2022-11-16T00:00:00"/>
    <d v="2022-11-23T00:00:00"/>
    <n v="78.540000000000006"/>
    <n v="83.38"/>
    <n v="78.540000000000006"/>
    <n v="83.38"/>
    <n v="161.91999999999999"/>
    <m/>
    <n v="60.456000000000003"/>
    <n v="165.88"/>
    <n v="78.540000000000006"/>
    <n v="244.42"/>
    <n v="60.456000000000003"/>
    <n v="304.87599999999998"/>
    <n v="18.744"/>
    <n v="35.728000000000002"/>
    <n v="35.728000000000002"/>
    <n v="18.744"/>
    <n v="54.471999999999987"/>
    <n v="7.59"/>
    <m/>
    <n v="14.938000000000001"/>
    <n v="12.122"/>
    <n v="16.763999999999999"/>
    <n v="19.931999999999999"/>
    <n v="19.954000000000001"/>
    <n v="24.75"/>
    <n v="56.825999999999993"/>
    <n v="59.22399999999999"/>
    <n v="116.05"/>
    <n v="5.8520000000000003"/>
    <m/>
    <n v="8.4480000000000004"/>
    <n v="8.14"/>
    <n v="7.6977999999999991"/>
    <n v="5.0842000000000001"/>
    <n v="7.1301999999999994"/>
    <n v="7.2380000000000004"/>
    <n v="23.276"/>
    <n v="26.3142"/>
    <n v="49.590200000000003"/>
    <n v="1.1439999999999999"/>
    <n v="0.64899999999999991"/>
    <n v="34.826000000000001"/>
    <n v="0.58080000000000009"/>
    <n v="0.58080000000000009"/>
    <n v="36.619"/>
    <n v="37.199800000000003"/>
    <n v="6.5450000000000008"/>
    <n v="20.368333333333339"/>
    <n v="2.9773333333333341"/>
    <n v="4.7354999999999992"/>
    <n v="1.9396666666666671"/>
    <n v="4.8400000000000012E-2"/>
    <n v="6.9483333333333333"/>
    <n v="5.0380000000000003"/>
    <n v="1.5620000000000001"/>
    <n v="4.9353333333333316"/>
    <n v="2.19285"/>
    <n v="3.0515833333333329"/>
    <n v="13.493333333333331"/>
    <n v="25.40633333333334"/>
    <n v="4.5393333333333334"/>
    <n v="9.6708333333333325"/>
    <n v="4.1325166666666666"/>
    <n v="3.0999833333333342"/>
  </r>
  <r>
    <x v="20"/>
    <x v="5"/>
    <d v="2022-11-16T00:00:00"/>
    <d v="2022-11-23T00:00:00"/>
    <n v="67.012"/>
    <n v="85.58"/>
    <n v="67.012"/>
    <n v="85.58"/>
    <n v="152.59200000000001"/>
    <m/>
    <n v="60.895999999999987"/>
    <n v="165"/>
    <n v="67.012"/>
    <n v="232.012"/>
    <n v="60.895999999999987"/>
    <n v="292.90800000000002"/>
    <n v="18.722000000000001"/>
    <n v="35.771999999999998"/>
    <n v="35.771999999999998"/>
    <n v="18.722000000000001"/>
    <n v="54.494"/>
    <n v="7.59"/>
    <m/>
    <n v="15.004"/>
    <n v="12.144"/>
    <n v="16.763999999999999"/>
    <n v="19.931999999999999"/>
    <n v="19.975999999999999"/>
    <n v="24.684000000000001"/>
    <n v="56.804000000000002"/>
    <n v="59.289999999999992"/>
    <n v="116.09399999999999"/>
    <n v="5.8674000000000008"/>
    <n v="6.2215999999999996"/>
    <n v="8.4480000000000004"/>
    <n v="8.1180000000000003"/>
    <n v="7.6977999999999991"/>
    <n v="5.0819999999999999"/>
    <n v="7.1301999999999994"/>
    <m/>
    <n v="29.497599999999998"/>
    <n v="19.067399999999999"/>
    <n v="48.564999999999998"/>
    <n v="1.1814"/>
    <n v="0.65339999999999998"/>
    <m/>
    <n v="0.59839999999999993"/>
    <n v="0.59839999999999993"/>
    <n v="1.8348"/>
    <n v="2.4331999999999998"/>
    <n v="5.5843333333333334"/>
    <n v="19.33433333333333"/>
    <n v="2.9809999999999999"/>
    <n v="4.7336666666666671"/>
    <n v="2.4581333333333331"/>
    <n v="4.9866666666666663E-2"/>
    <n v="7.1316666666666668"/>
    <n v="5.0746666666666664"/>
    <n v="1.5601666666666669"/>
    <n v="4.940833333333333"/>
    <n v="1.5889500000000001"/>
    <n v="0.15290000000000001"/>
    <n v="12.715999999999999"/>
    <n v="24.408999999999999"/>
    <n v="4.5411666666666664"/>
    <n v="9.6745000000000001"/>
    <n v="4.0470833333333331"/>
    <n v="0.20276666666666671"/>
  </r>
  <r>
    <x v="21"/>
    <x v="5"/>
    <d v="2022-11-16T00:00:00"/>
    <d v="2022-11-23T00:00:00"/>
    <n v="65.186000000000007"/>
    <n v="100.54"/>
    <n v="65.186000000000007"/>
    <n v="100.54"/>
    <n v="165.726"/>
    <m/>
    <n v="59.707999999999991"/>
    <n v="164.12"/>
    <n v="65.186000000000007"/>
    <n v="229.30600000000001"/>
    <n v="59.707999999999991"/>
    <n v="289.01400000000001"/>
    <n v="18.678000000000001"/>
    <n v="43.186"/>
    <n v="43.186"/>
    <n v="18.678000000000001"/>
    <n v="61.863999999999997"/>
    <n v="7.59"/>
    <m/>
    <n v="15.004"/>
    <n v="12.144"/>
    <n v="16.521999999999998"/>
    <n v="20.02"/>
    <n v="20.042000000000002"/>
    <n v="24.794"/>
    <n v="56.98"/>
    <n v="59.136000000000003"/>
    <n v="116.116"/>
    <n v="5.8541999999999996"/>
    <n v="6.1886000000000001"/>
    <n v="8.4480000000000004"/>
    <n v="8.1180000000000003"/>
    <n v="7.4690000000000012"/>
    <n v="5.0842000000000001"/>
    <n v="7.128000000000001"/>
    <n v="7.37"/>
    <n v="29.233599999999999"/>
    <n v="26.426400000000001"/>
    <n v="55.66"/>
    <n v="1.1659999999999999"/>
    <n v="0.6512"/>
    <m/>
    <n v="0.57419999999999993"/>
    <n v="0.57419999999999993"/>
    <n v="1.8171999999999999"/>
    <n v="2.3914"/>
    <n v="5.4321666666666673"/>
    <n v="19.10883333333333"/>
    <n v="3.5988333333333329"/>
    <n v="4.7483333333333331"/>
    <n v="2.4361333333333341"/>
    <n v="4.7849999999999997E-2"/>
    <n v="8.3783333333333339"/>
    <n v="4.9756666666666662"/>
    <n v="1.5565"/>
    <n v="4.9279999999999999"/>
    <n v="2.2021999999999999"/>
    <n v="0.15143333333333331"/>
    <n v="13.810499999999999"/>
    <n v="24.084499999999998"/>
    <n v="5.155333333333334"/>
    <n v="9.6763333333333321"/>
    <n v="4.6383333333333336"/>
    <n v="0.19928333333333331"/>
  </r>
  <r>
    <x v="22"/>
    <x v="5"/>
    <d v="2022-11-16T00:00:00"/>
    <d v="2022-11-23T00:00:00"/>
    <n v="69.52"/>
    <n v="82.28"/>
    <n v="69.52"/>
    <n v="82.28"/>
    <n v="151.80000000000001"/>
    <n v="254.76"/>
    <n v="61.842000000000013"/>
    <n v="167.2"/>
    <n v="69.52"/>
    <n v="236.72"/>
    <n v="316.60199999999998"/>
    <n v="553.32199999999989"/>
    <n v="18.655999999999999"/>
    <n v="43.075999999999993"/>
    <n v="43.075999999999993"/>
    <n v="18.655999999999999"/>
    <n v="61.731999999999992"/>
    <n v="7.59"/>
    <m/>
    <n v="14.938000000000001"/>
    <n v="12.122"/>
    <n v="16.565999999999999"/>
    <n v="20.042000000000002"/>
    <n v="19.998000000000001"/>
    <n v="24.794"/>
    <n v="56.914000000000001"/>
    <n v="59.136000000000003"/>
    <n v="116.05"/>
    <n v="5.8498000000000001"/>
    <m/>
    <n v="7.854000000000001"/>
    <n v="8.0959999999999983"/>
    <n v="7.4997999999999996"/>
    <n v="5.0820000000000007"/>
    <n v="7.1301999999999994"/>
    <n v="7.37"/>
    <n v="22.484000000000002"/>
    <n v="26.3978"/>
    <n v="48.881799999999998"/>
    <n v="1.1659999999999999"/>
    <n v="0.64460000000000006"/>
    <n v="40.744"/>
    <n v="0.57640000000000002"/>
    <n v="0.57640000000000002"/>
    <n v="42.554600000000001"/>
    <n v="43.131"/>
    <n v="5.793333333333333"/>
    <n v="19.726666666666659"/>
    <n v="3.5896666666666661"/>
    <n v="4.7428333333333326"/>
    <n v="1.873666666666667"/>
    <n v="4.8033333333333338E-2"/>
    <n v="6.8566666666666656"/>
    <n v="26.383500000000002"/>
    <n v="1.5546666666666671"/>
    <n v="4.9279999999999999"/>
    <n v="2.199816666666667"/>
    <n v="3.546216666666667"/>
    <n v="12.65"/>
    <n v="46.110166666666657"/>
    <n v="5.144333333333333"/>
    <n v="9.6708333333333343"/>
    <n v="4.0734833333333329"/>
    <n v="3.5942500000000002"/>
  </r>
  <r>
    <x v="23"/>
    <x v="5"/>
    <d v="2022-11-16T00:00:00"/>
    <d v="2022-11-23T00:00:00"/>
    <n v="74.8"/>
    <n v="73.7"/>
    <n v="74.8"/>
    <n v="73.7"/>
    <n v="148.5"/>
    <n v="230.78"/>
    <n v="58.365999999999993"/>
    <n v="166.98"/>
    <n v="74.8"/>
    <n v="241.78"/>
    <n v="289.14600000000002"/>
    <n v="530.92599999999993"/>
    <n v="18.7"/>
    <n v="43.054000000000002"/>
    <n v="43.054000000000002"/>
    <n v="18.7"/>
    <n v="61.753999999999998"/>
    <n v="7.59"/>
    <m/>
    <n v="14.96"/>
    <n v="12.077999999999999"/>
    <n v="16.367999999999999"/>
    <n v="19.998000000000001"/>
    <n v="19.975999999999999"/>
    <m/>
    <n v="32.054000000000002"/>
    <n v="58.916000000000011"/>
    <n v="90.970000000000013"/>
    <n v="5.8586"/>
    <n v="6.1929999999999996"/>
    <n v="7.8759999999999986"/>
    <n v="8.14"/>
    <n v="7.4932000000000007"/>
    <n v="5.0864000000000003"/>
    <n v="7.1301999999999994"/>
    <n v="7.0620000000000003"/>
    <n v="28.692399999999999"/>
    <n v="26.146999999999998"/>
    <n v="54.839399999999998"/>
    <n v="1.1417999999999999"/>
    <n v="0.64899999999999991"/>
    <n v="37.18"/>
    <n v="0.56759999999999999"/>
    <n v="0.56759999999999999"/>
    <n v="38.970799999999997"/>
    <n v="39.538400000000003"/>
    <n v="6.2333333333333334"/>
    <n v="20.14833333333333"/>
    <n v="3.5878333333333341"/>
    <n v="2.6711666666666671"/>
    <n v="2.3910333333333331"/>
    <n v="4.7300000000000002E-2"/>
    <n v="6.1416666666666666"/>
    <n v="24.095500000000001"/>
    <n v="1.5583333333333329"/>
    <n v="4.9096666666666673"/>
    <n v="2.1789166666666668"/>
    <n v="3.2475666666666658"/>
    <n v="12.375"/>
    <n v="44.243833333333328"/>
    <n v="5.1461666666666668"/>
    <n v="7.5808333333333344"/>
    <n v="4.5699500000000004"/>
    <n v="3.2948666666666662"/>
  </r>
  <r>
    <x v="24"/>
    <x v="5"/>
    <d v="2022-11-16T00:00:00"/>
    <d v="2022-11-23T00:00:00"/>
    <n v="67.055999999999997"/>
    <n v="75.459999999999994"/>
    <n v="67.055999999999997"/>
    <n v="75.459999999999994"/>
    <n v="142.51599999999999"/>
    <m/>
    <n v="63.425999999999988"/>
    <n v="167.75"/>
    <n v="67.055999999999997"/>
    <n v="234.80600000000001"/>
    <n v="63.425999999999988"/>
    <n v="298.23200000000003"/>
    <n v="18.678000000000001"/>
    <m/>
    <n v="0"/>
    <n v="18.678000000000001"/>
    <n v="18.678000000000001"/>
    <n v="7.59"/>
    <m/>
    <n v="14.894"/>
    <n v="12.144"/>
    <n v="16.346"/>
    <n v="19.931999999999999"/>
    <n v="19.975999999999999"/>
    <n v="24.75"/>
    <n v="56.87"/>
    <n v="58.762"/>
    <n v="115.63200000000001"/>
    <n v="5.8498000000000001"/>
    <m/>
    <n v="7.8319999999999999"/>
    <n v="7.48"/>
    <m/>
    <n v="5.0842000000000001"/>
    <n v="7.128000000000001"/>
    <n v="7.0620000000000003"/>
    <n v="14.96"/>
    <n v="25.475999999999999"/>
    <n v="40.436000000000007"/>
    <n v="1.1308"/>
    <n v="0.64679999999999993"/>
    <m/>
    <n v="0.5786"/>
    <n v="0.5786"/>
    <n v="1.7776000000000001"/>
    <n v="2.3561999999999999"/>
    <n v="5.5880000000000001"/>
    <n v="19.567166666666669"/>
    <n v="0"/>
    <n v="4.7391666666666667"/>
    <n v="1.246666666666667"/>
    <n v="4.8216666666666658E-2"/>
    <n v="6.2883333333333331"/>
    <n v="5.2854999999999999"/>
    <n v="1.5565"/>
    <n v="4.8968333333333334"/>
    <n v="2.1230000000000002"/>
    <n v="0.14813333333333331"/>
    <n v="11.87633333333333"/>
    <n v="24.852666666666661"/>
    <n v="1.5565"/>
    <n v="9.636000000000001"/>
    <n v="3.3696666666666668"/>
    <n v="0.19635"/>
  </r>
  <r>
    <x v="25"/>
    <x v="5"/>
    <d v="2022-11-16T00:00:00"/>
    <d v="2022-11-23T00:00:00"/>
    <n v="67.716000000000008"/>
    <n v="83.16"/>
    <n v="67.716000000000008"/>
    <n v="83.16"/>
    <n v="150.876"/>
    <m/>
    <n v="59.488000000000007"/>
    <n v="164.34"/>
    <n v="67.716000000000008"/>
    <n v="232.05600000000001"/>
    <n v="59.488000000000007"/>
    <n v="291.54399999999998"/>
    <n v="18.59"/>
    <n v="38.741999999999997"/>
    <n v="38.741999999999997"/>
    <n v="18.59"/>
    <n v="57.332000000000008"/>
    <n v="7.59"/>
    <m/>
    <n v="14.938000000000001"/>
    <n v="12.132999999999999"/>
    <n v="16.367999999999999"/>
    <n v="19.931999999999999"/>
    <n v="19.975999999999999"/>
    <n v="24.771999999999998"/>
    <n v="56.881"/>
    <n v="58.828000000000003"/>
    <n v="115.709"/>
    <n v="5.7882000000000007"/>
    <n v="6.1885999999999992"/>
    <n v="7.8759999999999986"/>
    <n v="7.4359999999999991"/>
    <n v="7.4888000000000003"/>
    <n v="5.0842000000000001"/>
    <n v="7.128000000000001"/>
    <n v="6.0038"/>
    <n v="28.6814"/>
    <n v="24.312200000000001"/>
    <n v="52.993600000000001"/>
    <n v="1.1484000000000001"/>
    <n v="0.64019999999999999"/>
    <m/>
    <n v="0.5786"/>
    <n v="0.5786"/>
    <n v="1.7886"/>
    <n v="2.3672"/>
    <n v="5.6430000000000007"/>
    <n v="19.338000000000001"/>
    <n v="3.2284999999999999"/>
    <n v="4.7400833333333336"/>
    <n v="2.3901166666666671"/>
    <n v="4.8216666666666658E-2"/>
    <n v="6.93"/>
    <n v="4.9573333333333336"/>
    <n v="1.549166666666667"/>
    <n v="4.9023333333333339"/>
    <n v="2.026016666666667"/>
    <n v="0.14904999999999999"/>
    <n v="12.573"/>
    <n v="24.295333333333339"/>
    <n v="4.7776666666666676"/>
    <n v="9.6424166666666675"/>
    <n v="4.4161333333333337"/>
    <n v="0.1972666666666667"/>
  </r>
  <r>
    <x v="26"/>
    <x v="5"/>
    <d v="2022-11-16T00:00:00"/>
    <d v="2022-11-23T00:00:00"/>
    <n v="65.78"/>
    <n v="83.82"/>
    <n v="65.78"/>
    <n v="83.82"/>
    <n v="149.6"/>
    <m/>
    <n v="60.367999999999988"/>
    <m/>
    <n v="65.78"/>
    <n v="65.78"/>
    <n v="60.367999999999988"/>
    <n v="126.148"/>
    <n v="18.545999999999999"/>
    <m/>
    <n v="0"/>
    <n v="18.545999999999999"/>
    <n v="18.545999999999999"/>
    <m/>
    <m/>
    <n v="14.85"/>
    <m/>
    <n v="16.367999999999999"/>
    <n v="19.975999999999999"/>
    <n v="19.975999999999999"/>
    <n v="24.75"/>
    <n v="44.725999999999999"/>
    <n v="51.194000000000003"/>
    <n v="95.92"/>
    <n v="5.2359999999999998"/>
    <n v="6.1819999999999986"/>
    <n v="7.8319999999999999"/>
    <n v="7.4140000000000006"/>
    <n v="7.4855"/>
    <n v="5.0775999999999986"/>
    <n v="7.128000000000001"/>
    <n v="6.0016000000000007"/>
    <n v="28.627500000000001"/>
    <n v="23.729199999999999"/>
    <n v="52.356699999999996"/>
    <n v="1.1528"/>
    <n v="0.65560000000000007"/>
    <n v="35.595999999999997"/>
    <n v="0.60280000000000011"/>
    <n v="0.60280000000000011"/>
    <n v="37.404400000000003"/>
    <n v="38.007199999999997"/>
    <n v="5.4816666666666656"/>
    <n v="5.4816666666666656"/>
    <n v="0"/>
    <n v="3.7271666666666672"/>
    <n v="2.3856250000000001"/>
    <n v="5.0233333333333352E-2"/>
    <n v="6.9849999999999994"/>
    <n v="5.030666666666666"/>
    <n v="1.5455000000000001"/>
    <n v="4.2661666666666669"/>
    <n v="1.9774333333333329"/>
    <n v="3.1170333333333331"/>
    <n v="12.46666666666667"/>
    <n v="10.512333333333331"/>
    <n v="1.5455000000000001"/>
    <n v="7.9933333333333332"/>
    <n v="4.363058333333333"/>
    <n v="3.167266666666666"/>
  </r>
  <r>
    <x v="27"/>
    <x v="5"/>
    <d v="2022-11-16T00:00:00"/>
    <d v="2022-11-23T00:00:00"/>
    <m/>
    <n v="99"/>
    <n v="0"/>
    <n v="99"/>
    <n v="99"/>
    <m/>
    <n v="63.162000000000013"/>
    <n v="178.97"/>
    <m/>
    <n v="178.97"/>
    <n v="63.162000000000013"/>
    <n v="242.13200000000001"/>
    <n v="19.074000000000002"/>
    <n v="45.198999999999998"/>
    <n v="45.198999999999998"/>
    <n v="19.074000000000002"/>
    <n v="64.272999999999996"/>
    <n v="7.59"/>
    <m/>
    <n v="14.894"/>
    <n v="12.144"/>
    <n v="16.324000000000002"/>
    <n v="19.954000000000001"/>
    <n v="20.02"/>
    <n v="24.507999999999999"/>
    <n v="56.671999999999997"/>
    <n v="58.762"/>
    <n v="115.434"/>
    <n v="5.2425999999999986"/>
    <m/>
    <n v="7.8759999999999986"/>
    <n v="7.4140000000000006"/>
    <m/>
    <n v="5.0798000000000014"/>
    <n v="7.1301999999999994"/>
    <n v="6.0038"/>
    <n v="15.0062"/>
    <n v="23.740200000000002"/>
    <n v="38.746400000000001"/>
    <n v="1.1417999999999999"/>
    <n v="0.64899999999999991"/>
    <n v="31.724"/>
    <n v="0.60060000000000002"/>
    <n v="0.60060000000000002"/>
    <n v="33.514799999999987"/>
    <n v="34.115399999999987"/>
    <n v="0"/>
    <n v="14.91416666666667"/>
    <n v="3.7665833333333332"/>
    <n v="4.7226666666666661"/>
    <n v="1.2505166666666661"/>
    <n v="5.0049999999999997E-2"/>
    <n v="8.25"/>
    <n v="5.2635000000000014"/>
    <n v="1.5894999999999999"/>
    <n v="4.8968333333333334"/>
    <n v="1.9783500000000001"/>
    <n v="2.7928999999999991"/>
    <n v="8.25"/>
    <n v="20.177666666666671"/>
    <n v="5.3560833333333333"/>
    <n v="9.6195000000000004"/>
    <n v="3.2288666666666672"/>
    <n v="2.8429500000000001"/>
  </r>
  <r>
    <x v="28"/>
    <x v="5"/>
    <d v="2022-11-16T00:00:00"/>
    <d v="2022-11-23T00:00:00"/>
    <n v="60.17"/>
    <n v="83.82"/>
    <n v="60.17"/>
    <n v="83.82"/>
    <n v="143.99"/>
    <m/>
    <n v="69.3"/>
    <m/>
    <n v="60.17"/>
    <n v="60.17"/>
    <n v="69.3"/>
    <n v="129.47"/>
    <n v="23.87"/>
    <m/>
    <n v="0"/>
    <n v="23.87"/>
    <n v="23.87"/>
    <n v="7.59"/>
    <m/>
    <n v="14.805999999999999"/>
    <n v="12.122"/>
    <n v="16.39"/>
    <n v="19.998000000000001"/>
    <n v="19.954000000000001"/>
    <n v="24.353999999999999"/>
    <n v="56.43"/>
    <n v="58.784000000000013"/>
    <n v="115.214"/>
    <n v="5.2337999999999996"/>
    <m/>
    <n v="7.8759999999999986"/>
    <n v="7.4359999999999991"/>
    <n v="7.4866000000000001"/>
    <n v="5.0819999999999999"/>
    <n v="7.1301999999999994"/>
    <n v="6.0258000000000003"/>
    <n v="22.492799999999999"/>
    <n v="23.7776"/>
    <n v="46.270400000000002"/>
    <n v="1.1308"/>
    <n v="0.65559999999999996"/>
    <m/>
    <n v="0.62260000000000004"/>
    <n v="0.62260000000000004"/>
    <n v="1.7864"/>
    <n v="2.4089999999999998"/>
    <n v="5.0141666666666671"/>
    <n v="5.0141666666666671"/>
    <n v="0"/>
    <n v="4.7024999999999997"/>
    <n v="1.8744000000000001"/>
    <n v="5.1883333333333337E-2"/>
    <n v="6.9849999999999994"/>
    <n v="5.7749999999999986"/>
    <n v="1.989166666666667"/>
    <n v="4.8986666666666672"/>
    <n v="1.9814666666666669"/>
    <n v="0.1488666666666667"/>
    <n v="11.999166666666669"/>
    <n v="10.78916666666667"/>
    <n v="1.989166666666667"/>
    <n v="9.601166666666666"/>
    <n v="3.8558666666666661"/>
    <n v="0.20075000000000001"/>
  </r>
  <r>
    <x v="29"/>
    <x v="5"/>
    <d v="2022-11-16T00:00:00"/>
    <d v="2022-11-23T00:00:00"/>
    <n v="54.25200000000001"/>
    <n v="95.04"/>
    <n v="54.25200000000001"/>
    <n v="95.04"/>
    <n v="149.292"/>
    <m/>
    <n v="66"/>
    <n v="177.43"/>
    <n v="54.25200000000001"/>
    <n v="231.68199999999999"/>
    <n v="66"/>
    <n v="297.68200000000002"/>
    <n v="23.122"/>
    <n v="45.749000000000002"/>
    <n v="45.749000000000002"/>
    <n v="23.122"/>
    <n v="68.871000000000009"/>
    <n v="7.59"/>
    <m/>
    <m/>
    <n v="12.144"/>
    <n v="16.39"/>
    <n v="19.954000000000001"/>
    <n v="19.998000000000001"/>
    <n v="24.189"/>
    <n v="56.331000000000003"/>
    <n v="43.933999999999997"/>
    <n v="100.265"/>
    <n v="5.2316000000000003"/>
    <n v="6.2919999999999998"/>
    <n v="7.854000000000001"/>
    <n v="7.3920000000000003"/>
    <n v="7.5515000000000008"/>
    <n v="5.0578000000000003"/>
    <n v="7.1257999999999999"/>
    <n v="6.0038"/>
    <n v="28.8233"/>
    <n v="23.685199999999998"/>
    <n v="52.508500000000012"/>
    <n v="1.1153999999999999"/>
    <n v="0.65229999999999999"/>
    <m/>
    <n v="0.61160000000000003"/>
    <n v="0.61160000000000003"/>
    <n v="1.7677"/>
    <n v="2.3793000000000002"/>
    <n v="4.5210000000000008"/>
    <n v="19.30683333333333"/>
    <n v="3.812416666666667"/>
    <n v="4.6942500000000003"/>
    <n v="2.4019416666666671"/>
    <n v="5.0966666666666667E-2"/>
    <n v="7.9200000000000008"/>
    <n v="5.5"/>
    <n v="1.926833333333333"/>
    <n v="3.661166666666666"/>
    <n v="1.9737666666666669"/>
    <n v="0.14730833333333329"/>
    <n v="12.441000000000001"/>
    <n v="24.80683333333333"/>
    <n v="5.7392500000000011"/>
    <n v="8.3554166666666667"/>
    <n v="4.3757083333333338"/>
    <n v="0.19827500000000001"/>
  </r>
  <r>
    <x v="30"/>
    <x v="5"/>
    <d v="2022-11-16T00:00:00"/>
    <d v="2022-11-23T00:00:00"/>
    <n v="63.514000000000003"/>
    <n v="83.38"/>
    <n v="63.514000000000003"/>
    <n v="83.38"/>
    <n v="146.89400000000001"/>
    <n v="212.96"/>
    <n v="63.8"/>
    <m/>
    <n v="63.514000000000003"/>
    <n v="63.514000000000003"/>
    <n v="276.76"/>
    <n v="340.274"/>
    <n v="24.75"/>
    <n v="46.265999999999991"/>
    <n v="46.265999999999991"/>
    <n v="24.75"/>
    <n v="71.015999999999991"/>
    <n v="7.59"/>
    <m/>
    <n v="14.894"/>
    <n v="12.43"/>
    <n v="16.367999999999999"/>
    <n v="19.954000000000001"/>
    <n v="19.931999999999999"/>
    <n v="24.111999999999998"/>
    <n v="56.47399999999999"/>
    <n v="58.805999999999997"/>
    <n v="115.28"/>
    <n v="5.3151999999999999"/>
    <m/>
    <n v="7.9640000000000013"/>
    <n v="7.5019999999999998"/>
    <m/>
    <m/>
    <m/>
    <n v="6.0808"/>
    <n v="7.9640000000000013"/>
    <n v="18.898"/>
    <n v="26.861999999999998"/>
    <n v="1.1462000000000001"/>
    <m/>
    <n v="27.346"/>
    <n v="0.58300000000000007"/>
    <n v="0.58300000000000007"/>
    <n v="28.4922"/>
    <n v="29.075199999999999"/>
    <n v="5.2928333333333333"/>
    <n v="5.2928333333333333"/>
    <n v="3.8554999999999988"/>
    <n v="4.7061666666666646"/>
    <n v="0.66366666666666674"/>
    <n v="4.8583333333333339E-2"/>
    <n v="6.9483333333333333"/>
    <n v="23.063333333333329"/>
    <n v="2.0625"/>
    <n v="4.9005000000000001"/>
    <n v="1.5748333333333331"/>
    <n v="2.3743500000000002"/>
    <n v="12.24116666666667"/>
    <n v="28.35616666666667"/>
    <n v="5.9179999999999993"/>
    <n v="9.6066666666666656"/>
    <n v="2.2385000000000002"/>
    <n v="2.4229333333333329"/>
  </r>
  <r>
    <x v="31"/>
    <x v="5"/>
    <d v="2022-11-16T00:00:00"/>
    <d v="2022-11-23T00:00:00"/>
    <n v="56.87"/>
    <n v="70.081000000000003"/>
    <n v="56.87"/>
    <n v="70.081000000000003"/>
    <n v="126.95099999999999"/>
    <m/>
    <n v="64.338999999999999"/>
    <n v="174.68"/>
    <n v="56.87"/>
    <n v="231.55"/>
    <n v="64.338999999999999"/>
    <n v="295.88900000000001"/>
    <n v="25.201000000000001"/>
    <m/>
    <n v="0"/>
    <n v="25.201000000000001"/>
    <n v="25.201000000000001"/>
    <n v="7.5679999999999996"/>
    <m/>
    <n v="14.784000000000001"/>
    <n v="12.385999999999999"/>
    <n v="16.346"/>
    <n v="19.954000000000001"/>
    <m/>
    <n v="24.155999999999999"/>
    <n v="36.542000000000002"/>
    <n v="58.652000000000001"/>
    <n v="95.194000000000003"/>
    <n v="5.3151999999999999"/>
    <n v="6.2876000000000003"/>
    <n v="7.9859999999999989"/>
    <n v="7.48"/>
    <n v="7.6120000000000001"/>
    <n v="5.1501999999999999"/>
    <n v="7.2533999999999992"/>
    <n v="6.0808"/>
    <n v="29.138999999999999"/>
    <n v="24.026199999999999"/>
    <n v="53.165199999999999"/>
    <n v="1.1484000000000001"/>
    <n v="0.65559999999999996"/>
    <n v="37.048000000000002"/>
    <n v="0.59620000000000006"/>
    <n v="0.59620000000000006"/>
    <n v="38.851999999999997"/>
    <n v="39.448200000000007"/>
    <n v="4.7391666666666667"/>
    <n v="19.295833333333331"/>
    <n v="0"/>
    <n v="3.0451666666666668"/>
    <n v="2.4282499999999998"/>
    <n v="4.9683333333333343E-2"/>
    <n v="5.8400833333333333"/>
    <n v="5.3615833333333329"/>
    <n v="2.100083333333334"/>
    <n v="4.887666666666667"/>
    <n v="2.002183333333333"/>
    <n v="3.2376666666666671"/>
    <n v="10.57925"/>
    <n v="24.65741666666667"/>
    <n v="2.100083333333334"/>
    <n v="7.9328333333333338"/>
    <n v="4.4304333333333332"/>
    <n v="3.28735"/>
  </r>
  <r>
    <x v="32"/>
    <x v="5"/>
    <d v="2022-11-16T00:00:00"/>
    <d v="2022-11-23T00:00:00"/>
    <n v="49.411999999999999"/>
    <n v="78.540000000000006"/>
    <n v="49.411999999999999"/>
    <n v="78.540000000000006"/>
    <n v="127.952"/>
    <m/>
    <n v="65.846000000000004"/>
    <m/>
    <n v="49.411999999999999"/>
    <n v="49.411999999999999"/>
    <n v="65.846000000000004"/>
    <n v="115.258"/>
    <n v="26.312000000000001"/>
    <n v="46.045999999999999"/>
    <n v="46.045999999999999"/>
    <n v="26.312000000000001"/>
    <n v="72.358000000000004"/>
    <m/>
    <m/>
    <n v="14.74"/>
    <n v="12.385999999999999"/>
    <n v="16.5"/>
    <n v="17.82"/>
    <n v="19.920999999999999"/>
    <n v="24.111999999999998"/>
    <n v="56.418999999999997"/>
    <n v="49.06"/>
    <n v="105.479"/>
    <n v="5.3151999999999999"/>
    <m/>
    <n v="7.9859999999999989"/>
    <n v="7.48"/>
    <n v="7.6141999999999994"/>
    <n v="5.1501999999999999"/>
    <m/>
    <n v="6.0785999999999998"/>
    <n v="15.600199999999999"/>
    <n v="24.024000000000001"/>
    <n v="39.624200000000002"/>
    <n v="1.1220000000000001"/>
    <n v="0.64899999999999991"/>
    <n v="43.186"/>
    <n v="0.59620000000000006"/>
    <n v="0.59620000000000006"/>
    <n v="44.957000000000001"/>
    <n v="45.553199999999997"/>
    <n v="4.1176666666666666"/>
    <n v="4.1176666666666666"/>
    <n v="3.8371666666666671"/>
    <n v="4.7015833333333328"/>
    <n v="1.3000166666666659"/>
    <n v="4.9683333333333343E-2"/>
    <n v="6.5450000000000008"/>
    <n v="5.487166666666667"/>
    <n v="2.1926666666666672"/>
    <n v="4.0883333333333338"/>
    <n v="2.0019999999999998"/>
    <n v="3.7464166666666672"/>
    <n v="10.66266666666667"/>
    <n v="9.6048333333333336"/>
    <n v="6.0298333333333334"/>
    <n v="8.7899166666666666"/>
    <n v="3.3020166666666668"/>
    <n v="3.7961"/>
  </r>
  <r>
    <x v="33"/>
    <x v="5"/>
    <d v="2022-11-16T00:00:00"/>
    <d v="2022-11-23T00:00:00"/>
    <n v="51.061999999999998"/>
    <n v="84.7"/>
    <n v="51.061999999999998"/>
    <n v="84.7"/>
    <n v="135.762"/>
    <n v="196.24"/>
    <n v="67.012"/>
    <n v="169.18"/>
    <n v="51.061999999999998"/>
    <n v="220.24199999999999"/>
    <n v="263.25200000000001"/>
    <n v="483.49400000000003"/>
    <n v="25.652000000000001"/>
    <n v="45.782000000000011"/>
    <n v="45.782000000000011"/>
    <n v="25.652000000000001"/>
    <n v="71.434000000000012"/>
    <n v="7.59"/>
    <m/>
    <n v="14.74"/>
    <n v="12.385999999999999"/>
    <n v="16.478000000000002"/>
    <n v="17.841999999999999"/>
    <m/>
    <n v="23.914000000000001"/>
    <n v="36.299999999999997"/>
    <n v="56.65"/>
    <n v="92.949999999999989"/>
    <m/>
    <m/>
    <n v="8.0079999999999991"/>
    <n v="7.4580000000000011"/>
    <n v="7.6098000000000008"/>
    <n v="5.1523999999999992"/>
    <n v="7.2203999999999997"/>
    <n v="6.0763999999999996"/>
    <n v="22.838200000000001"/>
    <n v="18.686800000000002"/>
    <n v="41.524999999999999"/>
    <n v="1.1990000000000001"/>
    <m/>
    <m/>
    <n v="0.59399999999999997"/>
    <n v="0.59399999999999997"/>
    <n v="1.1990000000000001"/>
    <n v="1.7929999999999999"/>
    <n v="4.2551666666666668"/>
    <n v="18.3535"/>
    <n v="3.8151666666666681"/>
    <n v="3.0249999999999999"/>
    <n v="1.903183333333333"/>
    <n v="4.9500000000000002E-2"/>
    <n v="7.0583333333333336"/>
    <n v="21.937666666666669"/>
    <n v="2.137666666666667"/>
    <n v="4.7208333333333332"/>
    <n v="1.557233333333333"/>
    <n v="9.9916666666666668E-2"/>
    <n v="11.313499999999999"/>
    <n v="40.291166666666669"/>
    <n v="5.9528333333333343"/>
    <n v="7.7458333333333327"/>
    <n v="3.4604166666666671"/>
    <n v="0.1494166666666667"/>
  </r>
  <r>
    <x v="34"/>
    <x v="5"/>
    <d v="2022-11-16T00:00:00"/>
    <d v="2022-11-23T00:00:00"/>
    <n v="49.345999999999997"/>
    <n v="92.4"/>
    <n v="49.345999999999997"/>
    <n v="92.4"/>
    <n v="141.74600000000001"/>
    <m/>
    <n v="63.932000000000009"/>
    <n v="178.53"/>
    <n v="49.345999999999997"/>
    <n v="227.876"/>
    <n v="63.932000000000009"/>
    <n v="291.80799999999999"/>
    <n v="25.981999999999999"/>
    <n v="46.222000000000008"/>
    <n v="46.222000000000008"/>
    <n v="25.981999999999999"/>
    <n v="72.204000000000008"/>
    <n v="7.59"/>
    <m/>
    <n v="14.718"/>
    <n v="12.364000000000001"/>
    <n v="16.434000000000001"/>
    <n v="17.841999999999999"/>
    <n v="19.943000000000001"/>
    <n v="23.914000000000001"/>
    <n v="56.220999999999997"/>
    <n v="56.584000000000003"/>
    <n v="112.80500000000001"/>
    <m/>
    <n v="6.2876000000000003"/>
    <n v="7.9859999999999989"/>
    <n v="7.48"/>
    <n v="7.5877999999999997"/>
    <n v="5.152400000000001"/>
    <n v="7.2203999999999997"/>
    <n v="6.069799999999999"/>
    <n v="29.081799999999991"/>
    <n v="18.702200000000001"/>
    <n v="47.783999999999992"/>
    <n v="1.1572"/>
    <n v="0.65780000000000005"/>
    <n v="37.576000000000001"/>
    <n v="0.58520000000000005"/>
    <n v="0.58520000000000005"/>
    <n v="39.390999999999998"/>
    <n v="39.976199999999999"/>
    <n v="4.1121666666666661"/>
    <n v="18.989666666666668"/>
    <n v="3.8518333333333339"/>
    <n v="4.6850833333333339"/>
    <n v="2.423483333333333"/>
    <n v="4.8766666666666673E-2"/>
    <n v="7.7"/>
    <n v="5.3276666666666674"/>
    <n v="2.165166666666666"/>
    <n v="4.7153333333333336"/>
    <n v="1.558516666666667"/>
    <n v="3.2825833333333332"/>
    <n v="11.81216666666667"/>
    <n v="24.31733333333333"/>
    <n v="6.0170000000000003"/>
    <n v="9.4004166666666666"/>
    <n v="3.9819999999999989"/>
    <n v="3.33135"/>
  </r>
  <r>
    <x v="35"/>
    <x v="5"/>
    <d v="2022-11-16T00:00:00"/>
    <d v="2022-11-23T00:00:00"/>
    <n v="55.132000000000012"/>
    <n v="82.28"/>
    <n v="55.132000000000012"/>
    <n v="82.28"/>
    <n v="137.41200000000001"/>
    <n v="193.6"/>
    <n v="65.054000000000002"/>
    <m/>
    <n v="55.132000000000012"/>
    <n v="55.132000000000012"/>
    <n v="258.654"/>
    <n v="313.786"/>
    <n v="25.806000000000001"/>
    <n v="45.561999999999998"/>
    <n v="45.561999999999998"/>
    <n v="25.806000000000001"/>
    <n v="71.368000000000009"/>
    <n v="7.5679999999999996"/>
    <m/>
    <m/>
    <n v="12.364000000000001"/>
    <n v="16.324000000000002"/>
    <n v="20.02"/>
    <n v="19.954000000000001"/>
    <n v="23.891999999999999"/>
    <n v="56.209999999999987"/>
    <n v="43.912000000000013"/>
    <n v="100.122"/>
    <n v="5.3305999999999996"/>
    <m/>
    <n v="7.9859999999999989"/>
    <n v="7.48"/>
    <n v="7.5877999999999997"/>
    <n v="5.1501999999999999"/>
    <n v="7.2643999999999984"/>
    <n v="6.0808"/>
    <n v="22.838200000000001"/>
    <n v="24.041599999999999"/>
    <n v="46.879800000000003"/>
    <n v="1.1462000000000001"/>
    <n v="0.65339999999999998"/>
    <n v="34.584000000000003"/>
    <n v="0.57640000000000002"/>
    <n v="0.57640000000000002"/>
    <n v="36.383600000000001"/>
    <n v="36.96"/>
    <n v="4.594333333333334"/>
    <n v="4.594333333333334"/>
    <n v="3.7968333333333342"/>
    <n v="4.6841666666666661"/>
    <n v="1.903183333333333"/>
    <n v="4.8033333333333338E-2"/>
    <n v="6.8566666666666656"/>
    <n v="21.554500000000001"/>
    <n v="2.1505000000000001"/>
    <n v="3.659333333333334"/>
    <n v="2.0034666666666672"/>
    <n v="3.0319666666666669"/>
    <n v="11.451000000000001"/>
    <n v="26.148833333333329"/>
    <n v="5.9473333333333338"/>
    <n v="8.3435000000000006"/>
    <n v="3.90665"/>
    <n v="3.08"/>
  </r>
  <r>
    <x v="36"/>
    <x v="5"/>
    <d v="2022-11-16T00:00:00"/>
    <d v="2022-11-23T00:00:00"/>
    <n v="48.026000000000003"/>
    <n v="86.02"/>
    <n v="48.026000000000003"/>
    <n v="86.02"/>
    <n v="134.04599999999999"/>
    <n v="218.13"/>
    <n v="62.04"/>
    <n v="174.9"/>
    <n v="48.026000000000003"/>
    <n v="222.92599999999999"/>
    <n v="280.17"/>
    <n v="503.096"/>
    <n v="26.114000000000001"/>
    <n v="45.43"/>
    <n v="45.43"/>
    <n v="26.114000000000001"/>
    <n v="71.543999999999997"/>
    <n v="7.59"/>
    <m/>
    <n v="14.74"/>
    <n v="12.385999999999999"/>
    <n v="16.411999999999999"/>
    <n v="19.975999999999999"/>
    <m/>
    <n v="23.891999999999999"/>
    <n v="36.277999999999999"/>
    <n v="58.718000000000004"/>
    <n v="94.995999999999995"/>
    <n v="5.3240000000000007"/>
    <n v="6.2898000000000014"/>
    <n v="7.9859999999999989"/>
    <n v="7.5019999999999998"/>
    <n v="7.6098000000000008"/>
    <n v="5.1546000000000003"/>
    <n v="7.2401999999999989"/>
    <n v="6.0741999999999994"/>
    <n v="29.125800000000002"/>
    <n v="24.0548"/>
    <n v="53.180599999999998"/>
    <n v="1.1374"/>
    <n v="0.64679999999999993"/>
    <n v="32.384"/>
    <n v="0.60939999999999994"/>
    <n v="0.60939999999999994"/>
    <n v="34.168199999999999"/>
    <n v="34.7776"/>
    <n v="4.0021666666666667"/>
    <n v="18.57716666666667"/>
    <n v="3.7858333333333332"/>
    <n v="3.023166666666667"/>
    <n v="2.4271500000000001"/>
    <n v="5.0783333333333333E-2"/>
    <n v="7.168333333333333"/>
    <n v="23.3475"/>
    <n v="2.176166666666667"/>
    <n v="4.8931666666666667"/>
    <n v="2.0045666666666668"/>
    <n v="2.84735"/>
    <n v="11.170500000000001"/>
    <n v="41.924666666666667"/>
    <n v="5.9619999999999997"/>
    <n v="7.9163333333333332"/>
    <n v="4.4317166666666674"/>
    <n v="2.898133333333333"/>
  </r>
  <r>
    <x v="37"/>
    <x v="5"/>
    <d v="2022-11-16T00:00:00"/>
    <d v="2022-11-23T00:00:00"/>
    <n v="52.381999999999998"/>
    <m/>
    <n v="52.381999999999998"/>
    <n v="0"/>
    <n v="52.381999999999998"/>
    <n v="227.26"/>
    <n v="66.813999999999993"/>
    <m/>
    <n v="52.381999999999998"/>
    <n v="52.381999999999998"/>
    <n v="294.07400000000001"/>
    <n v="346.45600000000002"/>
    <n v="25.981999999999999"/>
    <n v="45.144000000000013"/>
    <n v="45.144000000000013"/>
    <n v="25.981999999999999"/>
    <n v="71.126000000000005"/>
    <m/>
    <m/>
    <n v="14.74"/>
    <n v="12.385999999999999"/>
    <m/>
    <n v="19.931999999999999"/>
    <n v="19.91"/>
    <n v="23.914000000000001"/>
    <n v="56.21"/>
    <n v="34.671999999999997"/>
    <n v="90.882000000000005"/>
    <n v="5.3041999999999998"/>
    <m/>
    <n v="7.9640000000000013"/>
    <n v="7.4580000000000011"/>
    <n v="7.6053999999999986"/>
    <n v="5.1458000000000004"/>
    <n v="7.2182000000000004"/>
    <n v="6.0720000000000001"/>
    <n v="22.787600000000001"/>
    <n v="23.98"/>
    <n v="46.767600000000002"/>
    <n v="1.0933999999999999"/>
    <n v="0.65560000000000007"/>
    <n v="29.106000000000009"/>
    <n v="0.58520000000000005"/>
    <n v="0.58520000000000005"/>
    <n v="30.855"/>
    <n v="31.440200000000001"/>
    <n v="4.3651666666666662"/>
    <n v="4.3651666666666662"/>
    <n v="3.762"/>
    <n v="4.684166666666667"/>
    <n v="1.8989666666666669"/>
    <n v="4.8766666666666673E-2"/>
    <n v="0"/>
    <n v="24.506166666666662"/>
    <n v="2.1651666666666669"/>
    <n v="2.8893333333333331"/>
    <n v="1.9983333333333331"/>
    <n v="2.57125"/>
    <n v="4.3651666666666662"/>
    <n v="28.871333333333329"/>
    <n v="5.9271666666666674"/>
    <n v="7.5735000000000001"/>
    <n v="3.8973"/>
    <n v="2.6200166666666669"/>
  </r>
  <r>
    <x v="38"/>
    <x v="5"/>
    <d v="2022-11-16T00:00:00"/>
    <d v="2022-11-23T00:00:00"/>
    <n v="56.561999999999998"/>
    <n v="83.6"/>
    <n v="56.561999999999998"/>
    <n v="83.6"/>
    <n v="140.16200000000001"/>
    <n v="221.32"/>
    <n v="66.594000000000008"/>
    <n v="172.26"/>
    <n v="56.561999999999998"/>
    <n v="228.822"/>
    <n v="287.91399999999999"/>
    <n v="516.73599999999999"/>
    <n v="16.213999999999999"/>
    <n v="44.924000000000007"/>
    <n v="44.924000000000007"/>
    <n v="16.213999999999999"/>
    <n v="61.138000000000012"/>
    <n v="7.59"/>
    <m/>
    <n v="14.696"/>
    <n v="12.385999999999999"/>
    <n v="16.445"/>
    <n v="19.954000000000001"/>
    <m/>
    <n v="23.891999999999999"/>
    <n v="36.277999999999999"/>
    <n v="58.685000000000002"/>
    <n v="94.962999999999994"/>
    <n v="5.3118999999999996"/>
    <n v="6.2853999999999992"/>
    <n v="7.9859999999999989"/>
    <n v="7.4580000000000011"/>
    <n v="7.6120000000000001"/>
    <n v="5.1501999999999999"/>
    <n v="7.2182000000000004"/>
    <n v="6.0720000000000001"/>
    <n v="29.101600000000001"/>
    <n v="23.992100000000001"/>
    <n v="53.093699999999998"/>
    <n v="1.111"/>
    <n v="0.64019999999999999"/>
    <n v="32.758000000000003"/>
    <n v="0.58080000000000009"/>
    <n v="0.58080000000000009"/>
    <n v="34.5092"/>
    <n v="35.090000000000003"/>
    <n v="4.7135000000000007"/>
    <n v="19.0685"/>
    <n v="3.7436666666666669"/>
    <n v="3.023166666666667"/>
    <n v="2.4251333333333331"/>
    <n v="4.8400000000000012E-2"/>
    <n v="6.9666666666666659"/>
    <n v="23.99283333333333"/>
    <n v="1.3511666666666671"/>
    <n v="4.8904166666666669"/>
    <n v="1.9993416666666659"/>
    <n v="2.8757666666666668"/>
    <n v="11.68016666666667"/>
    <n v="43.06133333333333"/>
    <n v="5.0948333333333338"/>
    <n v="7.9135833333333334"/>
    <n v="4.4244750000000002"/>
    <n v="2.9241666666666668"/>
  </r>
  <r>
    <x v="39"/>
    <x v="5"/>
    <d v="2022-11-16T00:00:00"/>
    <d v="2022-11-23T00:00:00"/>
    <n v="54.515999999999991"/>
    <n v="84.7"/>
    <n v="54.515999999999991"/>
    <n v="84.7"/>
    <n v="139.21600000000001"/>
    <m/>
    <n v="61.732000000000014"/>
    <m/>
    <n v="54.515999999999991"/>
    <n v="54.515999999999991"/>
    <n v="61.732000000000014"/>
    <n v="116.248"/>
    <n v="25.212"/>
    <n v="44.924000000000007"/>
    <n v="44.924000000000007"/>
    <n v="25.212"/>
    <n v="70.13600000000001"/>
    <n v="7.59"/>
    <m/>
    <n v="14.696"/>
    <m/>
    <n v="16.411999999999999"/>
    <n v="19.954000000000001"/>
    <n v="19.931999999999999"/>
    <n v="23.98"/>
    <n v="43.912000000000013"/>
    <n v="58.652000000000001"/>
    <n v="102.56399999999999"/>
    <m/>
    <m/>
    <n v="7.9859999999999989"/>
    <n v="7.48"/>
    <n v="7.6120000000000001"/>
    <n v="5.1501999999999999"/>
    <m/>
    <n v="6.0763999999999996"/>
    <n v="15.598000000000001"/>
    <n v="18.706600000000002"/>
    <n v="34.304600000000001"/>
    <n v="1.1506000000000001"/>
    <n v="0.65560000000000007"/>
    <n v="35.200000000000003"/>
    <m/>
    <n v="0"/>
    <n v="37.0062"/>
    <n v="37.0062"/>
    <n v="4.5429999999999993"/>
    <n v="4.5429999999999993"/>
    <n v="3.7436666666666669"/>
    <n v="3.659333333333334"/>
    <n v="1.299833333333333"/>
    <n v="0"/>
    <n v="7.0583333333333336"/>
    <n v="5.1443333333333339"/>
    <n v="2.101"/>
    <n v="4.887666666666667"/>
    <n v="1.558883333333333"/>
    <n v="3.08385"/>
    <n v="11.601333333333329"/>
    <n v="9.6873333333333331"/>
    <n v="5.8446666666666678"/>
    <n v="8.5470000000000006"/>
    <n v="2.858716666666667"/>
    <n v="3.08385"/>
  </r>
  <r>
    <x v="40"/>
    <x v="5"/>
    <d v="2022-11-16T00:00:00"/>
    <d v="2022-11-23T00:00:00"/>
    <n v="58.036000000000001"/>
    <n v="86.02"/>
    <n v="58.036000000000001"/>
    <n v="86.02"/>
    <n v="144.05600000000001"/>
    <n v="221.1"/>
    <n v="71.06"/>
    <n v="175.34"/>
    <n v="58.036000000000001"/>
    <n v="233.376"/>
    <n v="292.16000000000003"/>
    <n v="525.53599999999994"/>
    <n v="25.542000000000002"/>
    <n v="45.276000000000003"/>
    <n v="45.276000000000003"/>
    <n v="25.542000000000002"/>
    <n v="70.818000000000012"/>
    <n v="7.59"/>
    <m/>
    <n v="14.74"/>
    <n v="12.385999999999999"/>
    <m/>
    <n v="19.931999999999999"/>
    <n v="19.931999999999999"/>
    <n v="24.178000000000001"/>
    <n v="56.496000000000002"/>
    <n v="42.262"/>
    <n v="98.757999999999996"/>
    <m/>
    <n v="6.2832000000000008"/>
    <n v="7.9640000000000013"/>
    <n v="7.48"/>
    <n v="7.5878000000000014"/>
    <n v="5.1458000000000004"/>
    <n v="7.2182000000000004"/>
    <n v="6.0741999999999994"/>
    <n v="29.0532"/>
    <n v="18.7"/>
    <n v="47.753200000000007"/>
    <n v="1.2012"/>
    <n v="0.66659999999999986"/>
    <n v="36.938000000000002"/>
    <n v="0.60060000000000002"/>
    <n v="0.60060000000000002"/>
    <n v="38.805799999999998"/>
    <n v="39.406399999999998"/>
    <n v="4.8363333333333332"/>
    <n v="19.448"/>
    <n v="3.7730000000000001"/>
    <n v="4.7079999999999993"/>
    <n v="2.4211"/>
    <n v="5.0049999999999997E-2"/>
    <n v="7.168333333333333"/>
    <n v="24.34666666666666"/>
    <n v="2.1284999999999998"/>
    <n v="3.5218333333333329"/>
    <n v="1.558333333333334"/>
    <n v="3.2338166666666668"/>
    <n v="12.004666666666671"/>
    <n v="43.794666666666657"/>
    <n v="5.9015000000000013"/>
    <n v="8.2298333333333336"/>
    <n v="3.979433333333334"/>
    <n v="3.2838666666666669"/>
  </r>
  <r>
    <x v="41"/>
    <x v="5"/>
    <d v="2022-11-16T00:00:00"/>
    <d v="2022-11-23T00:00:00"/>
    <n v="55.857999999999997"/>
    <n v="79.86"/>
    <n v="55.857999999999997"/>
    <n v="79.86"/>
    <n v="135.71799999999999"/>
    <n v="204.6"/>
    <m/>
    <n v="171.82"/>
    <n v="55.857999999999997"/>
    <n v="227.678"/>
    <n v="204.6"/>
    <n v="432.27800000000002"/>
    <n v="25.454000000000001"/>
    <n v="45.826000000000001"/>
    <n v="45.826000000000001"/>
    <n v="25.454000000000001"/>
    <n v="71.28"/>
    <n v="7.5679999999999996"/>
    <m/>
    <n v="14.74"/>
    <n v="12.385999999999999"/>
    <n v="16.456"/>
    <n v="19.931999999999999"/>
    <n v="19.931999999999999"/>
    <n v="24.134"/>
    <n v="56.451999999999998"/>
    <n v="58.695999999999998"/>
    <n v="115.148"/>
    <m/>
    <m/>
    <n v="7.9859999999999989"/>
    <n v="7.5019999999999998"/>
    <n v="7.6120000000000001"/>
    <n v="5.1458000000000004"/>
    <m/>
    <n v="6.0720000000000001"/>
    <n v="15.598000000000001"/>
    <n v="18.719799999999999"/>
    <n v="34.317799999999998"/>
    <n v="1.1879999999999999"/>
    <m/>
    <n v="45.65"/>
    <m/>
    <n v="0"/>
    <n v="46.838000000000001"/>
    <n v="46.838000000000001"/>
    <n v="4.6548333333333334"/>
    <n v="18.973166666666671"/>
    <n v="3.818833333333334"/>
    <n v="4.7043333333333326"/>
    <n v="1.299833333333333"/>
    <n v="0"/>
    <n v="6.6550000000000002"/>
    <n v="17.05"/>
    <n v="2.1211666666666669"/>
    <n v="4.8913333333333329"/>
    <n v="1.5599833333333331"/>
    <n v="3.9031666666666669"/>
    <n v="11.309833333333341"/>
    <n v="36.023166666666668"/>
    <n v="5.94"/>
    <n v="9.5956666666666663"/>
    <n v="2.8598166666666671"/>
    <n v="3.9031666666666669"/>
  </r>
  <r>
    <x v="42"/>
    <x v="5"/>
    <d v="2022-11-16T00:00:00"/>
    <d v="2022-11-23T00:00:00"/>
    <n v="58.277999999999992"/>
    <n v="86.24"/>
    <n v="58.277999999999992"/>
    <n v="86.24"/>
    <n v="144.518"/>
    <n v="210.1"/>
    <n v="67.804000000000002"/>
    <n v="172.7"/>
    <n v="58.277999999999992"/>
    <n v="230.97800000000001"/>
    <n v="277.904"/>
    <n v="508.88199999999989"/>
    <n v="25.256"/>
    <n v="46.112000000000002"/>
    <n v="46.112000000000002"/>
    <n v="25.256"/>
    <n v="71.367999999999995"/>
    <n v="7.59"/>
    <m/>
    <n v="14.696"/>
    <n v="12.385999999999999"/>
    <n v="16.478000000000002"/>
    <n v="19.931999999999999"/>
    <n v="19.931999999999999"/>
    <n v="24.068000000000001"/>
    <n v="56.386000000000003"/>
    <n v="58.695999999999998"/>
    <n v="115.08199999999999"/>
    <n v="5.3129999999999997"/>
    <n v="6.2898000000000014"/>
    <n v="7.9640000000000013"/>
    <n v="7.48"/>
    <n v="7.5833999999999993"/>
    <n v="5.1501999999999999"/>
    <n v="7.2424000000000008"/>
    <n v="6.0763999999999996"/>
    <n v="29.079599999999999"/>
    <n v="24.019600000000001"/>
    <n v="53.099200000000003"/>
    <n v="1.1264000000000001"/>
    <n v="0.65339999999999998"/>
    <n v="36.60799999999999"/>
    <n v="0.5786"/>
    <n v="0.5786"/>
    <n v="38.387799999999991"/>
    <n v="38.966399999999993"/>
    <n v="4.8564999999999996"/>
    <n v="19.24816666666667"/>
    <n v="3.8426666666666671"/>
    <n v="4.698833333333333"/>
    <n v="2.4232999999999998"/>
    <n v="4.8216666666666658E-2"/>
    <n v="7.1866666666666674"/>
    <n v="23.158666666666669"/>
    <n v="2.1046666666666671"/>
    <n v="4.8913333333333329"/>
    <n v="2.0016333333333329"/>
    <n v="3.1989833333333331"/>
    <n v="12.043166666666661"/>
    <n v="42.406833333333331"/>
    <n v="5.9473333333333329"/>
    <n v="9.5901666666666667"/>
    <n v="4.4249333333333327"/>
    <n v="3.247199999999999"/>
  </r>
  <r>
    <x v="43"/>
    <x v="5"/>
    <d v="2022-11-16T00:00:00"/>
    <d v="2022-11-23T00:00:00"/>
    <n v="59.07"/>
    <n v="82.5"/>
    <n v="59.07"/>
    <n v="82.5"/>
    <n v="141.57"/>
    <n v="210.1"/>
    <n v="72.819999999999993"/>
    <n v="169.84"/>
    <n v="59.07"/>
    <n v="228.91"/>
    <n v="282.92"/>
    <n v="511.82999999999993"/>
    <n v="25.19"/>
    <n v="45.584000000000003"/>
    <n v="45.584000000000003"/>
    <n v="25.19"/>
    <n v="70.774000000000001"/>
    <n v="7.6120000000000001"/>
    <m/>
    <n v="14.696"/>
    <n v="12.385999999999999"/>
    <m/>
    <n v="19.931999999999999"/>
    <n v="19.954000000000001"/>
    <n v="24.222000000000001"/>
    <n v="56.562000000000012"/>
    <n v="42.239999999999988"/>
    <n v="98.802000000000007"/>
    <m/>
    <m/>
    <n v="7.9859999999999989"/>
    <n v="7.48"/>
    <n v="7.5833999999999993"/>
    <n v="5.1458000000000004"/>
    <n v="7.2182000000000004"/>
    <n v="6.0719999999999992"/>
    <n v="22.787600000000001"/>
    <n v="18.697800000000001"/>
    <n v="41.485399999999998"/>
    <n v="1.1572"/>
    <n v="0.65560000000000007"/>
    <n v="38.5"/>
    <n v="0.5786"/>
    <n v="0.5786"/>
    <n v="40.312800000000003"/>
    <n v="40.891399999999997"/>
    <n v="4.9225000000000003"/>
    <n v="19.075833333333328"/>
    <n v="3.7986666666666671"/>
    <n v="4.7135000000000007"/>
    <n v="1.898966666666666"/>
    <n v="4.8216666666666658E-2"/>
    <n v="6.875"/>
    <n v="23.576666666666661"/>
    <n v="2.0991666666666671"/>
    <n v="3.52"/>
    <n v="1.5581499999999999"/>
    <n v="3.3593999999999999"/>
    <n v="11.797499999999999"/>
    <n v="42.652500000000003"/>
    <n v="5.8978333333333337"/>
    <n v="8.2335000000000012"/>
    <n v="3.4571166666666659"/>
    <n v="3.4076166666666672"/>
  </r>
  <r>
    <x v="44"/>
    <x v="5"/>
    <d v="2022-11-16T00:00:00"/>
    <d v="2022-11-23T00:00:00"/>
    <n v="58.96"/>
    <n v="88.22"/>
    <n v="58.96"/>
    <n v="88.22"/>
    <n v="147.18"/>
    <n v="199.21"/>
    <n v="71.06"/>
    <m/>
    <n v="58.96"/>
    <n v="58.96"/>
    <n v="270.27"/>
    <n v="329.23"/>
    <n v="25.3"/>
    <n v="45.847999999999992"/>
    <n v="45.847999999999992"/>
    <n v="25.3"/>
    <n v="71.147999999999996"/>
    <n v="7.6120000000000001"/>
    <m/>
    <n v="14.718"/>
    <n v="12.385999999999999"/>
    <n v="16.478000000000002"/>
    <n v="19.931999999999999"/>
    <m/>
    <n v="24.068000000000001"/>
    <n v="36.453999999999994"/>
    <n v="58.739999999999988"/>
    <n v="95.193999999999988"/>
    <m/>
    <n v="6.2853999999999992"/>
    <n v="7.9859999999999989"/>
    <n v="7.48"/>
    <n v="7.5856000000000012"/>
    <n v="5.152400000000001"/>
    <n v="7.2182000000000004"/>
    <n v="6.0741999999999994"/>
    <n v="29.075199999999999"/>
    <n v="18.706600000000002"/>
    <n v="47.781799999999997"/>
    <n v="1.1308"/>
    <n v="0.64899999999999991"/>
    <n v="33.880000000000003"/>
    <n v="0.59399999999999997"/>
    <n v="0.59399999999999997"/>
    <n v="35.659799999999997"/>
    <n v="36.253800000000012"/>
    <n v="4.9133333333333331"/>
    <n v="4.9133333333333331"/>
    <n v="3.820666666666666"/>
    <n v="3.0378333333333329"/>
    <n v="2.4229333333333329"/>
    <n v="4.9500000000000002E-2"/>
    <n v="7.3516666666666666"/>
    <n v="22.522500000000001"/>
    <n v="2.1083333333333329"/>
    <n v="4.8949999999999996"/>
    <n v="1.558883333333333"/>
    <n v="2.9716499999999999"/>
    <n v="12.265000000000001"/>
    <n v="27.435833333333331"/>
    <n v="5.9289999999999994"/>
    <n v="7.9328333333333321"/>
    <n v="3.981816666666667"/>
    <n v="3.02115"/>
  </r>
  <r>
    <x v="45"/>
    <x v="5"/>
    <d v="2022-11-16T00:00:00"/>
    <d v="2022-11-23T00:00:00"/>
    <n v="56.98"/>
    <n v="95.48"/>
    <n v="56.98"/>
    <n v="95.48"/>
    <n v="152.46"/>
    <n v="190.3"/>
    <m/>
    <n v="179.3"/>
    <n v="56.98"/>
    <n v="236.28"/>
    <n v="190.3"/>
    <n v="426.58"/>
    <n v="24.904"/>
    <n v="45.847999999999999"/>
    <n v="45.847999999999999"/>
    <n v="24.904"/>
    <n v="70.751999999999995"/>
    <n v="7.59"/>
    <m/>
    <n v="14.696"/>
    <n v="12.407999999999999"/>
    <n v="16.456"/>
    <n v="19.931999999999999"/>
    <n v="19.931999999999999"/>
    <n v="24.045999999999999"/>
    <n v="56.386000000000003"/>
    <n v="58.674000000000007"/>
    <n v="115.06"/>
    <m/>
    <m/>
    <n v="7.9640000000000013"/>
    <n v="7.48"/>
    <n v="7.5833999999999993"/>
    <n v="5.1436000000000002"/>
    <n v="7.2159999999999993"/>
    <n v="6.0697999999999999"/>
    <n v="22.763400000000001"/>
    <n v="18.6934"/>
    <n v="41.456800000000001"/>
    <n v="1.1242000000000001"/>
    <n v="0.64899999999999991"/>
    <n v="32.911999999999999"/>
    <n v="0.59399999999999997"/>
    <n v="0.59399999999999997"/>
    <n v="34.685200000000002"/>
    <n v="35.279200000000003"/>
    <n v="4.7483333333333331"/>
    <n v="19.690000000000001"/>
    <n v="3.820666666666666"/>
    <n v="4.698833333333333"/>
    <n v="1.8969499999999999"/>
    <n v="4.9500000000000002E-2"/>
    <n v="7.956666666666667"/>
    <n v="15.858333333333331"/>
    <n v="2.075333333333333"/>
    <n v="4.8895000000000008"/>
    <n v="1.5577833333333331"/>
    <n v="2.8904333333333341"/>
    <n v="12.705"/>
    <n v="35.548333333333339"/>
    <n v="5.8959999999999999"/>
    <n v="9.5883333333333329"/>
    <n v="3.454733333333333"/>
    <n v="2.9399333333333342"/>
  </r>
  <r>
    <x v="46"/>
    <x v="5"/>
    <d v="2022-11-16T00:00:00"/>
    <d v="2022-11-23T00:00:00"/>
    <n v="56.561999999999998"/>
    <n v="84.92"/>
    <n v="56.561999999999998"/>
    <n v="84.92"/>
    <n v="141.482"/>
    <n v="197.12"/>
    <n v="63.117999999999988"/>
    <n v="168.74"/>
    <n v="56.561999999999998"/>
    <n v="225.30199999999999"/>
    <n v="260.238"/>
    <n v="485.54"/>
    <n v="24.992000000000001"/>
    <n v="45.694000000000003"/>
    <n v="45.694000000000003"/>
    <n v="24.992000000000001"/>
    <n v="70.686000000000007"/>
    <n v="7.5459999999999994"/>
    <m/>
    <n v="14.673999999999999"/>
    <n v="12.385999999999999"/>
    <n v="16.346"/>
    <n v="19.954000000000001"/>
    <n v="19.954000000000001"/>
    <n v="24.068000000000001"/>
    <n v="56.408000000000001"/>
    <n v="58.52"/>
    <n v="114.928"/>
    <m/>
    <n v="6.2853999999999992"/>
    <n v="7.9859999999999989"/>
    <n v="7.48"/>
    <n v="7.5856000000000012"/>
    <n v="5.1501999999999999"/>
    <n v="7.2182000000000004"/>
    <n v="6.0741999999999994"/>
    <n v="29.075199999999999"/>
    <n v="18.7044"/>
    <n v="47.779600000000002"/>
    <n v="1.1506000000000001"/>
    <n v="0.65779999999999994"/>
    <n v="36.432000000000002"/>
    <n v="0.59399999999999997"/>
    <n v="0.59399999999999997"/>
    <n v="38.240400000000001"/>
    <n v="38.834400000000002"/>
    <n v="4.7135000000000007"/>
    <n v="18.775166666666671"/>
    <n v="3.807833333333333"/>
    <n v="4.7006666666666668"/>
    <n v="2.4229333333333329"/>
    <n v="4.9500000000000002E-2"/>
    <n v="7.0766666666666671"/>
    <n v="21.686499999999999"/>
    <n v="2.0826666666666669"/>
    <n v="4.8766666666666669"/>
    <n v="1.5587"/>
    <n v="3.1867000000000001"/>
    <n v="11.79016666666667"/>
    <n v="40.461666666666673"/>
    <n v="5.8905000000000003"/>
    <n v="9.5773333333333337"/>
    <n v="3.9816333333333329"/>
    <n v="3.2362000000000002"/>
  </r>
  <r>
    <x v="47"/>
    <x v="5"/>
    <d v="2022-11-16T00:00:00"/>
    <d v="2022-11-23T00:00:00"/>
    <n v="55.241999999999997"/>
    <n v="96.8"/>
    <n v="55.241999999999997"/>
    <n v="96.8"/>
    <n v="152.042"/>
    <n v="190.3"/>
    <n v="61.907999999999987"/>
    <n v="167.86"/>
    <n v="55.241999999999997"/>
    <n v="223.102"/>
    <n v="252.208"/>
    <n v="475.31000000000012"/>
    <n v="24.574000000000002"/>
    <n v="45.804000000000002"/>
    <n v="45.804000000000002"/>
    <n v="24.574000000000002"/>
    <n v="70.378"/>
    <n v="7.5459999999999994"/>
    <m/>
    <n v="14.696"/>
    <n v="12.407999999999999"/>
    <n v="16.434000000000001"/>
    <n v="19.91"/>
    <n v="19.998000000000001"/>
    <n v="24.134"/>
    <n v="56.54"/>
    <n v="58.585999999999999"/>
    <n v="115.126"/>
    <m/>
    <n v="6.2876000000000003"/>
    <n v="7.9640000000000013"/>
    <n v="7.48"/>
    <n v="7.5877999999999997"/>
    <n v="5.1501999999999999"/>
    <n v="7.2182000000000004"/>
    <n v="6.0720000000000001"/>
    <n v="29.057600000000001"/>
    <n v="18.702200000000001"/>
    <n v="47.759799999999998"/>
    <n v="1.133"/>
    <n v="0.64899999999999991"/>
    <n v="30.47"/>
    <n v="0.58410000000000006"/>
    <n v="0.58410000000000006"/>
    <n v="32.252000000000002"/>
    <n v="32.836099999999988"/>
    <n v="4.6035000000000004"/>
    <n v="18.591833333333341"/>
    <n v="3.8170000000000002"/>
    <n v="4.7116666666666669"/>
    <n v="2.4214666666666669"/>
    <n v="4.8675000000000003E-2"/>
    <n v="8.0666666666666664"/>
    <n v="21.01733333333333"/>
    <n v="2.0478333333333341"/>
    <n v="4.8821666666666674"/>
    <n v="1.558516666666667"/>
    <n v="2.687666666666666"/>
    <n v="12.67016666666667"/>
    <n v="39.609166666666667"/>
    <n v="5.8648333333333333"/>
    <n v="9.5938333333333343"/>
    <n v="3.9799833333333332"/>
    <n v="2.7363416666666658"/>
  </r>
  <r>
    <x v="48"/>
    <x v="5"/>
    <d v="2022-11-16T00:00:00"/>
    <d v="2022-11-23T00:00:00"/>
    <n v="57.86"/>
    <m/>
    <n v="57.86"/>
    <n v="0"/>
    <n v="57.86"/>
    <n v="187.22"/>
    <n v="62.26"/>
    <n v="168.08"/>
    <n v="57.86"/>
    <n v="225.94"/>
    <n v="249.48"/>
    <n v="475.42"/>
    <n v="25.013999999999999"/>
    <n v="46.31"/>
    <n v="46.31"/>
    <n v="25.013999999999999"/>
    <n v="71.323999999999998"/>
    <n v="7.5459999999999994"/>
    <m/>
    <n v="14.96"/>
    <n v="12.407999999999999"/>
    <n v="16.39"/>
    <n v="19.975999999999999"/>
    <n v="19.986999999999998"/>
    <n v="24.09"/>
    <n v="56.484999999999999"/>
    <n v="58.872"/>
    <n v="115.357"/>
    <n v="5.3140999999999998"/>
    <m/>
    <n v="7.9859999999999989"/>
    <n v="7.4580000000000011"/>
    <n v="7.5877999999999997"/>
    <n v="5.1215999999999999"/>
    <n v="7.2159999999999993"/>
    <n v="6.0697999999999999"/>
    <n v="22.7898"/>
    <n v="23.9635"/>
    <n v="46.753300000000003"/>
    <n v="1.1308"/>
    <n v="0.6512"/>
    <n v="32.053999999999988"/>
    <n v="0.60280000000000011"/>
    <n v="0.60280000000000011"/>
    <n v="33.835999999999999"/>
    <n v="34.438800000000001"/>
    <n v="4.8216666666666663"/>
    <n v="18.82833333333333"/>
    <n v="3.8591666666666669"/>
    <n v="4.7070833333333333"/>
    <n v="1.8991499999999999"/>
    <n v="5.0233333333333352E-2"/>
    <n v="0"/>
    <n v="20.79"/>
    <n v="2.0844999999999998"/>
    <n v="4.9059999999999997"/>
    <n v="1.9969583333333341"/>
    <n v="2.819666666666667"/>
    <n v="4.8216666666666663"/>
    <n v="39.618333333333332"/>
    <n v="5.9436666666666662"/>
    <n v="9.6130833333333339"/>
    <n v="3.8961083333333342"/>
    <n v="2.8698999999999999"/>
  </r>
  <r>
    <x v="49"/>
    <x v="5"/>
    <d v="2022-11-16T00:00:00"/>
    <d v="2022-11-23T00:00:00"/>
    <n v="54.603999999999999"/>
    <n v="89.32"/>
    <n v="54.603999999999999"/>
    <n v="89.32"/>
    <n v="143.92400000000001"/>
    <n v="188.1"/>
    <n v="63.14"/>
    <n v="166.54"/>
    <n v="54.603999999999999"/>
    <n v="221.14400000000001"/>
    <n v="251.24"/>
    <n v="472.38400000000001"/>
    <n v="24.97"/>
    <n v="46.155999999999999"/>
    <n v="46.155999999999999"/>
    <n v="24.97"/>
    <n v="71.126000000000005"/>
    <n v="7.5459999999999994"/>
    <m/>
    <n v="14.916"/>
    <n v="12.407999999999999"/>
    <n v="16.456"/>
    <n v="19.91"/>
    <m/>
    <n v="24.024000000000001"/>
    <n v="36.432000000000002"/>
    <n v="58.828000000000003"/>
    <n v="95.26"/>
    <n v="5.3151999999999999"/>
    <n v="6.2898000000000014"/>
    <n v="7.9859999999999989"/>
    <n v="7.48"/>
    <n v="7.5877999999999997"/>
    <n v="5.1501999999999999"/>
    <n v="7.2182000000000004"/>
    <n v="6.0763999999999996"/>
    <n v="29.081800000000001"/>
    <n v="24.021799999999999"/>
    <n v="53.1036"/>
    <n v="1.1858"/>
    <n v="0.66659999999999986"/>
    <n v="43.01"/>
    <n v="0.60499999999999998"/>
    <n v="0.60499999999999998"/>
    <n v="44.862400000000001"/>
    <n v="45.467399999999998"/>
    <n v="4.5503333333333336"/>
    <n v="18.428666666666668"/>
    <n v="3.8463333333333329"/>
    <n v="3.036"/>
    <n v="2.423483333333333"/>
    <n v="5.0416666666666672E-2"/>
    <n v="7.4433333333333316"/>
    <n v="20.936666666666671"/>
    <n v="2.0808333333333331"/>
    <n v="4.9023333333333339"/>
    <n v="2.001816666666667"/>
    <n v="3.7385333333333328"/>
    <n v="11.993666666666661"/>
    <n v="39.365333333333332"/>
    <n v="5.9271666666666674"/>
    <n v="7.9383333333333326"/>
    <n v="4.4253"/>
    <n v="3.7889499999999998"/>
  </r>
  <r>
    <x v="50"/>
    <x v="5"/>
    <d v="2022-11-16T00:00:00"/>
    <d v="2022-11-23T00:00:00"/>
    <m/>
    <n v="71.94"/>
    <n v="0"/>
    <n v="71.94"/>
    <n v="71.94"/>
    <n v="214.72"/>
    <n v="65.010000000000005"/>
    <n v="165.88"/>
    <m/>
    <n v="165.88"/>
    <n v="279.73"/>
    <n v="445.61"/>
    <n v="25.431999999999999"/>
    <n v="43.53799999999999"/>
    <n v="43.53799999999999"/>
    <n v="25.431999999999999"/>
    <n v="68.97"/>
    <m/>
    <m/>
    <n v="14.894"/>
    <n v="12.407999999999999"/>
    <n v="16.411999999999999"/>
    <n v="19.91"/>
    <n v="19.975999999999999"/>
    <n v="24.001999999999999"/>
    <n v="56.386000000000003"/>
    <n v="51.216000000000008"/>
    <n v="107.602"/>
    <n v="5.3064"/>
    <n v="6.2853999999999992"/>
    <n v="7.9640000000000013"/>
    <n v="7.5019999999999998"/>
    <n v="7.5877999999999997"/>
    <n v="5.1436000000000002"/>
    <n v="7.2182000000000004"/>
    <n v="6.0720000000000001"/>
    <n v="29.055399999999999"/>
    <n v="24.024000000000001"/>
    <n v="53.0794"/>
    <n v="1.1044"/>
    <n v="0.64459999999999995"/>
    <n v="31.196000000000009"/>
    <n v="0.59399999999999997"/>
    <n v="0.59399999999999997"/>
    <n v="32.945000000000007"/>
    <n v="33.539000000000009"/>
    <n v="0"/>
    <n v="13.823333333333331"/>
    <n v="3.6281666666666661"/>
    <n v="4.6988333333333339"/>
    <n v="2.4212833333333341"/>
    <n v="4.9500000000000002E-2"/>
    <n v="5.9950000000000001"/>
    <n v="23.310833333333331"/>
    <n v="2.119333333333334"/>
    <n v="4.2680000000000007"/>
    <n v="2.0019999999999998"/>
    <n v="2.7454166666666668"/>
    <n v="5.9950000000000001"/>
    <n v="37.134166666666673"/>
    <n v="5.7474999999999996"/>
    <n v="8.9668333333333337"/>
    <n v="4.423283333333333"/>
    <n v="2.7949166666666669"/>
  </r>
  <r>
    <x v="51"/>
    <x v="5"/>
    <d v="2022-11-16T00:00:00"/>
    <d v="2022-11-23T00:00:00"/>
    <n v="59.377999999999993"/>
    <n v="71.532999999999987"/>
    <n v="59.377999999999993"/>
    <n v="71.532999999999987"/>
    <n v="130.911"/>
    <n v="202.18"/>
    <n v="68.42"/>
    <n v="171.82"/>
    <n v="59.377999999999993"/>
    <n v="231.19800000000001"/>
    <n v="270.60000000000002"/>
    <n v="501.798"/>
    <n v="23.87"/>
    <n v="46.28799999999999"/>
    <n v="46.28799999999999"/>
    <n v="23.87"/>
    <n v="70.157999999999987"/>
    <n v="7.5240000000000009"/>
    <m/>
    <n v="14.96"/>
    <n v="12.407999999999999"/>
    <n v="16.456"/>
    <n v="19.931999999999999"/>
    <m/>
    <n v="24.001999999999999"/>
    <n v="36.409999999999997"/>
    <n v="58.872"/>
    <n v="95.282000000000011"/>
    <n v="5.3019999999999996"/>
    <m/>
    <n v="7.9859999999999989"/>
    <n v="7.48"/>
    <n v="7.5856000000000012"/>
    <n v="5.1458000000000004"/>
    <n v="7.2182000000000004"/>
    <n v="6.0719999999999992"/>
    <n v="22.7898"/>
    <n v="23.9998"/>
    <n v="46.7896"/>
    <n v="1.0780000000000001"/>
    <n v="0.64019999999999999"/>
    <n v="29.986000000000001"/>
    <n v="0.56759999999999999"/>
    <n v="0.56759999999999999"/>
    <n v="31.7042"/>
    <n v="32.271799999999999"/>
    <n v="4.9481666666666664"/>
    <n v="19.266500000000001"/>
    <n v="3.8573333333333331"/>
    <n v="3.0341666666666671"/>
    <n v="1.8991499999999999"/>
    <n v="4.7300000000000002E-2"/>
    <n v="5.961083333333332"/>
    <n v="22.55"/>
    <n v="1.989166666666667"/>
    <n v="4.9059999999999997"/>
    <n v="1.999983333333333"/>
    <n v="2.6420166666666658"/>
    <n v="10.90925"/>
    <n v="41.816499999999998"/>
    <n v="5.8464999999999989"/>
    <n v="7.9401666666666673"/>
    <n v="3.8991333333333329"/>
    <n v="2.689316666666667"/>
  </r>
  <r>
    <x v="52"/>
    <x v="5"/>
    <d v="2022-11-16T00:00:00"/>
    <d v="2022-11-23T00:00:00"/>
    <n v="55.506"/>
    <n v="74.888000000000005"/>
    <n v="55.506"/>
    <n v="74.888000000000005"/>
    <n v="130.39400000000001"/>
    <n v="190.08"/>
    <n v="67.495999999999995"/>
    <n v="168.52"/>
    <n v="55.506"/>
    <n v="224.02600000000001"/>
    <n v="257.57600000000002"/>
    <n v="481.60199999999998"/>
    <m/>
    <n v="46.002000000000002"/>
    <n v="46.002000000000002"/>
    <n v="0"/>
    <n v="46.002000000000002"/>
    <n v="7.5459999999999994"/>
    <m/>
    <n v="14.938000000000001"/>
    <n v="12.407999999999999"/>
    <n v="16.434000000000001"/>
    <n v="19.931999999999999"/>
    <n v="19.965"/>
    <n v="23.98"/>
    <n v="56.352999999999987"/>
    <n v="58.849999999999987"/>
    <n v="115.203"/>
    <n v="5.3086000000000002"/>
    <n v="6.2898000000000014"/>
    <n v="7.9859999999999989"/>
    <n v="7.5019999999999998"/>
    <n v="7.5856000000000012"/>
    <n v="5.1479999999999997"/>
    <n v="7.2182000000000004"/>
    <n v="6.0719999999999992"/>
    <n v="29.079599999999999"/>
    <n v="24.0306"/>
    <n v="53.110200000000013"/>
    <n v="1.0758000000000001"/>
    <n v="0.64019999999999999"/>
    <n v="28.314"/>
    <n v="0.58520000000000005"/>
    <n v="0.58520000000000005"/>
    <n v="30.03"/>
    <n v="30.615200000000009"/>
    <n v="4.6254999999999997"/>
    <n v="18.668833333333339"/>
    <n v="3.833499999999999"/>
    <n v="4.6960833333333332"/>
    <n v="2.4232999999999998"/>
    <n v="4.8766666666666673E-2"/>
    <n v="6.2406666666666668"/>
    <n v="21.46466666666667"/>
    <n v="0"/>
    <n v="4.9041666666666659"/>
    <n v="2.0025499999999998"/>
    <n v="2.5024999999999999"/>
    <n v="10.86616666666667"/>
    <n v="40.133500000000012"/>
    <n v="3.833499999999999"/>
    <n v="9.6002499999999991"/>
    <n v="4.4258500000000014"/>
    <n v="2.5512666666666668"/>
  </r>
  <r>
    <x v="53"/>
    <x v="5"/>
    <d v="2022-11-16T00:00:00"/>
    <d v="2022-11-23T00:00:00"/>
    <n v="56.110999999999997"/>
    <n v="85.14"/>
    <n v="56.110999999999997"/>
    <n v="85.14"/>
    <n v="141.251"/>
    <n v="190.74"/>
    <n v="67.430000000000007"/>
    <n v="169.62"/>
    <n v="56.110999999999997"/>
    <n v="225.73099999999999"/>
    <n v="258.17"/>
    <n v="483.90100000000001"/>
    <n v="25.454000000000001"/>
    <n v="46.09"/>
    <n v="46.09"/>
    <n v="25.454000000000001"/>
    <n v="71.544000000000011"/>
    <n v="7.5459999999999994"/>
    <m/>
    <n v="14.916"/>
    <n v="12.407999999999999"/>
    <n v="16.434000000000001"/>
    <n v="19.954000000000001"/>
    <n v="20.02"/>
    <n v="24.024000000000001"/>
    <n v="56.451999999999998"/>
    <n v="58.85"/>
    <n v="115.30200000000001"/>
    <n v="5.3041999999999998"/>
    <n v="6.2853999999999992"/>
    <n v="7.9859999999999989"/>
    <n v="7.48"/>
    <n v="7.5856000000000012"/>
    <n v="5.1479999999999997"/>
    <n v="7.2182000000000004"/>
    <n v="6.069799999999999"/>
    <n v="29.075199999999999"/>
    <n v="24.001999999999999"/>
    <n v="53.077199999999998"/>
    <n v="1.1022000000000001"/>
    <n v="0.64239999999999997"/>
    <n v="27.962"/>
    <n v="0.59179999999999999"/>
    <n v="0.59179999999999999"/>
    <n v="29.706600000000002"/>
    <n v="30.298400000000001"/>
    <n v="4.6759166666666667"/>
    <n v="18.810916666666671"/>
    <n v="3.8408333333333342"/>
    <n v="4.7043333333333326"/>
    <n v="2.4229333333333329"/>
    <n v="4.9316666666666668E-2"/>
    <n v="7.0949999999999998"/>
    <n v="21.514166666666672"/>
    <n v="2.1211666666666669"/>
    <n v="4.9041666666666668"/>
    <n v="2.0001666666666669"/>
    <n v="2.4755500000000001"/>
    <n v="11.77091666666667"/>
    <n v="40.325083333333332"/>
    <n v="5.9620000000000006"/>
    <n v="9.6084999999999994"/>
    <n v="4.4231000000000007"/>
    <n v="2.524866666666667"/>
  </r>
  <r>
    <x v="54"/>
    <x v="5"/>
    <d v="2022-11-16T00:00:00"/>
    <d v="2022-11-23T00:00:00"/>
    <m/>
    <n v="64.415999999999997"/>
    <n v="0"/>
    <n v="64.415999999999997"/>
    <n v="64.415999999999997"/>
    <n v="186.34"/>
    <n v="70.180000000000007"/>
    <n v="168.96"/>
    <m/>
    <n v="168.96"/>
    <n v="256.52"/>
    <n v="425.48"/>
    <n v="25.608000000000001"/>
    <n v="45.05599999999999"/>
    <n v="45.05599999999999"/>
    <n v="25.608000000000001"/>
    <n v="70.663999999999987"/>
    <n v="7.5459999999999994"/>
    <m/>
    <n v="14.938000000000001"/>
    <n v="12.407999999999999"/>
    <n v="16.39"/>
    <n v="19.931999999999999"/>
    <n v="20.042000000000002"/>
    <n v="24.178000000000001"/>
    <n v="56.628"/>
    <n v="58.805999999999997"/>
    <n v="115.434"/>
    <n v="5.3108000000000004"/>
    <n v="6.2876000000000003"/>
    <n v="7.9859999999999989"/>
    <n v="7.48"/>
    <n v="7.5877999999999997"/>
    <n v="5.1436000000000002"/>
    <n v="7.2182000000000004"/>
    <n v="6.0741999999999994"/>
    <n v="29.079599999999999"/>
    <n v="24.008600000000001"/>
    <n v="53.088200000000001"/>
    <n v="1.1066"/>
    <n v="0.64459999999999995"/>
    <n v="32.097999999999999"/>
    <n v="0.59620000000000006"/>
    <n v="0.59620000000000006"/>
    <n v="33.849200000000003"/>
    <n v="34.445399999999999"/>
    <n v="0"/>
    <n v="14.08"/>
    <n v="3.7546666666666662"/>
    <n v="4.7190000000000003"/>
    <n v="2.4232999999999998"/>
    <n v="4.9683333333333343E-2"/>
    <n v="5.3679999999999994"/>
    <n v="21.376666666666669"/>
    <n v="2.1339999999999999"/>
    <n v="4.9005000000000001"/>
    <n v="2.0007166666666669"/>
    <n v="2.8207666666666662"/>
    <n v="5.3679999999999994"/>
    <n v="35.456666666666671"/>
    <n v="5.8886666666666656"/>
    <n v="9.6195000000000004"/>
    <n v="4.4240166666666667"/>
    <n v="2.8704499999999999"/>
  </r>
  <r>
    <x v="55"/>
    <x v="5"/>
    <d v="2022-11-16T00:00:00"/>
    <d v="2022-11-23T00:00:00"/>
    <n v="52.932000000000002"/>
    <n v="87.78"/>
    <n v="52.932000000000002"/>
    <n v="87.78"/>
    <n v="140.71199999999999"/>
    <n v="201.08"/>
    <n v="71.28"/>
    <n v="170.28"/>
    <n v="52.932000000000002"/>
    <n v="223.21199999999999"/>
    <n v="272.36"/>
    <n v="495.572"/>
    <n v="25.013999999999999"/>
    <m/>
    <n v="0"/>
    <n v="25.013999999999999"/>
    <n v="25.013999999999999"/>
    <n v="7.5459999999999994"/>
    <m/>
    <n v="14.916"/>
    <n v="12.43"/>
    <n v="16.434000000000001"/>
    <n v="19.91"/>
    <n v="19.998000000000001"/>
    <n v="24.2"/>
    <n v="56.628"/>
    <n v="58.805999999999997"/>
    <n v="115.434"/>
    <n v="5.3041999999999998"/>
    <m/>
    <n v="7.9859999999999989"/>
    <n v="7.48"/>
    <n v="7.5833999999999993"/>
    <n v="5.1479999999999997"/>
    <n v="7.2203999999999997"/>
    <n v="6.0675999999999997"/>
    <n v="22.7898"/>
    <n v="23.9998"/>
    <n v="46.7896"/>
    <n v="1.1374"/>
    <n v="0.65339999999999998"/>
    <n v="33.527999999999992"/>
    <n v="0.59399999999999997"/>
    <n v="0.59399999999999997"/>
    <n v="35.318799999999989"/>
    <n v="35.91279999999999"/>
    <n v="4.4109999999999996"/>
    <n v="18.600999999999999"/>
    <n v="0"/>
    <n v="4.7190000000000003"/>
    <n v="1.8991499999999999"/>
    <n v="4.9500000000000002E-2"/>
    <n v="7.3150000000000004"/>
    <n v="22.696666666666669"/>
    <n v="2.0844999999999998"/>
    <n v="4.9005000000000001"/>
    <n v="1.999983333333333"/>
    <n v="2.9432333333333318"/>
    <n v="11.726000000000001"/>
    <n v="41.297666666666657"/>
    <n v="2.0844999999999998"/>
    <n v="9.6195000000000004"/>
    <n v="3.8991333333333329"/>
    <n v="2.9927333333333319"/>
  </r>
  <r>
    <x v="56"/>
    <x v="5"/>
    <d v="2022-11-16T00:00:00"/>
    <d v="2022-11-23T00:00:00"/>
    <n v="50.732000000000014"/>
    <n v="76.12"/>
    <n v="50.732000000000014"/>
    <n v="76.12"/>
    <n v="126.852"/>
    <m/>
    <n v="72.16"/>
    <n v="172.7"/>
    <n v="50.732000000000014"/>
    <n v="223.43199999999999"/>
    <n v="72.16"/>
    <n v="295.59199999999998"/>
    <n v="24.948"/>
    <n v="40.457999999999998"/>
    <n v="40.457999999999998"/>
    <n v="24.948"/>
    <n v="65.405999999999992"/>
    <n v="7.5459999999999994"/>
    <m/>
    <n v="14.938000000000001"/>
    <n v="12.43"/>
    <n v="16.434000000000001"/>
    <n v="19.931999999999999"/>
    <n v="19.954000000000001"/>
    <n v="24.222000000000001"/>
    <n v="56.606000000000002"/>
    <n v="58.849999999999987"/>
    <n v="115.456"/>
    <n v="5.3217999999999996"/>
    <n v="6.2633999999999999"/>
    <n v="7.9859999999999989"/>
    <n v="7.48"/>
    <n v="7.5877999999999997"/>
    <n v="5.1458000000000004"/>
    <n v="7.2203999999999997"/>
    <n v="6.0741999999999994"/>
    <n v="29.05759999999999"/>
    <n v="24.021799999999999"/>
    <n v="53.079399999999993"/>
    <n v="1.133"/>
    <n v="0.64239999999999997"/>
    <n v="33.022000000000013"/>
    <n v="0.58080000000000009"/>
    <n v="0.58080000000000009"/>
    <n v="34.797400000000003"/>
    <n v="35.378200000000007"/>
    <n v="4.2276666666666669"/>
    <n v="18.61933333333333"/>
    <n v="3.3715000000000002"/>
    <n v="4.7171666666666674"/>
    <n v="2.421466666666666"/>
    <n v="4.8400000000000012E-2"/>
    <n v="6.3433333333333337"/>
    <n v="6.0133333333333328"/>
    <n v="2.0790000000000002"/>
    <n v="4.9041666666666659"/>
    <n v="2.001816666666667"/>
    <n v="2.899783333333334"/>
    <n v="10.571"/>
    <n v="24.632666666666669"/>
    <n v="5.450499999999999"/>
    <n v="9.6213333333333324"/>
    <n v="4.423283333333333"/>
    <n v="2.948183333333334"/>
  </r>
  <r>
    <x v="57"/>
    <x v="5"/>
    <d v="2022-11-16T00:00:00"/>
    <d v="2022-11-23T00:00:00"/>
    <n v="42.393999999999998"/>
    <m/>
    <n v="42.393999999999998"/>
    <n v="0"/>
    <n v="42.393999999999998"/>
    <n v="180.62"/>
    <n v="71.06"/>
    <n v="174.68"/>
    <n v="42.393999999999998"/>
    <n v="217.07400000000001"/>
    <n v="251.68"/>
    <n v="468.75400000000002"/>
    <n v="24.771999999999998"/>
    <m/>
    <n v="0"/>
    <n v="24.771999999999998"/>
    <n v="24.771999999999998"/>
    <n v="7.5240000000000009"/>
    <m/>
    <n v="14.938000000000001"/>
    <n v="12.407999999999999"/>
    <n v="16.434000000000001"/>
    <n v="19.91"/>
    <n v="19.954000000000001"/>
    <n v="24.210999999999999"/>
    <n v="56.573"/>
    <n v="58.805999999999997"/>
    <n v="115.379"/>
    <n v="5.3196000000000003"/>
    <n v="6.2898000000000014"/>
    <n v="7.9859999999999989"/>
    <n v="7.48"/>
    <n v="7.6120000000000001"/>
    <n v="5.1479999999999997"/>
    <n v="7.2182000000000004"/>
    <n v="6.0763999999999996"/>
    <n v="29.106000000000002"/>
    <n v="24.024000000000001"/>
    <n v="53.13"/>
    <n v="1.0933999999999999"/>
    <n v="0.64679999999999982"/>
    <n v="32.296000000000006"/>
    <n v="0.58520000000000005"/>
    <n v="0.58520000000000005"/>
    <n v="34.036200000000008"/>
    <n v="34.621400000000008"/>
    <n v="3.532833333333333"/>
    <n v="18.089500000000001"/>
    <n v="0"/>
    <n v="4.7144166666666667"/>
    <n v="2.4255"/>
    <n v="4.8766666666666673E-2"/>
    <n v="0"/>
    <n v="20.973333333333329"/>
    <n v="2.0643333333333329"/>
    <n v="4.9005000000000001"/>
    <n v="2.0019999999999998"/>
    <n v="2.8363500000000008"/>
    <n v="3.532833333333333"/>
    <n v="39.062833333333337"/>
    <n v="2.0643333333333329"/>
    <n v="9.6149166666666659"/>
    <n v="4.4274999999999993"/>
    <n v="2.8851166666666672"/>
  </r>
  <r>
    <x v="58"/>
    <x v="5"/>
    <d v="2022-11-16T00:00:00"/>
    <d v="2022-11-23T00:00:00"/>
    <n v="43.53799999999999"/>
    <n v="73.48"/>
    <n v="43.53799999999999"/>
    <n v="73.48"/>
    <n v="117.018"/>
    <n v="205.7"/>
    <n v="72.38"/>
    <n v="172.48"/>
    <n v="43.53799999999999"/>
    <n v="216.018"/>
    <n v="278.08"/>
    <n v="494.09800000000001"/>
    <n v="24.838000000000001"/>
    <n v="39.039000000000001"/>
    <n v="39.039000000000001"/>
    <n v="24.838000000000001"/>
    <n v="63.877000000000002"/>
    <n v="7.5459999999999994"/>
    <m/>
    <n v="14.916"/>
    <n v="12.385999999999999"/>
    <n v="16.478000000000002"/>
    <n v="19.866"/>
    <n v="19.954000000000001"/>
    <n v="24.2"/>
    <n v="56.540000000000013"/>
    <n v="58.805999999999997"/>
    <n v="115.346"/>
    <n v="5.3129999999999997"/>
    <n v="6.2898000000000014"/>
    <n v="7.9859999999999989"/>
    <n v="7.5459999999999994"/>
    <n v="7.5877999999999997"/>
    <m/>
    <n v="7.2446000000000002"/>
    <n v="6.0763999999999996"/>
    <n v="29.1082"/>
    <n v="18.935400000000001"/>
    <n v="48.043599999999998"/>
    <n v="1.111"/>
    <n v="0.64679999999999982"/>
    <n v="33.33"/>
    <n v="0.59179999999999999"/>
    <n v="0.59179999999999999"/>
    <n v="35.087800000000001"/>
    <n v="35.679600000000001"/>
    <n v="3.6281666666666661"/>
    <n v="18.0015"/>
    <n v="3.25325"/>
    <n v="4.7116666666666669"/>
    <n v="2.4256833333333332"/>
    <n v="4.9316666666666668E-2"/>
    <n v="6.123333333333334"/>
    <n v="23.173333333333328"/>
    <n v="2.069833333333333"/>
    <n v="4.9005000000000001"/>
    <n v="1.57795"/>
    <n v="2.923983333333334"/>
    <n v="9.7515000000000001"/>
    <n v="41.174833333333332"/>
    <n v="5.3230833333333338"/>
    <n v="9.612166666666667"/>
    <n v="4.0036333333333332"/>
    <n v="2.9733000000000001"/>
  </r>
  <r>
    <x v="59"/>
    <x v="5"/>
    <d v="2022-11-16T00:00:00"/>
    <d v="2022-11-23T00:00:00"/>
    <n v="41.71200000000001"/>
    <n v="86.24"/>
    <n v="41.71200000000001"/>
    <n v="86.24"/>
    <n v="127.952"/>
    <n v="209.44"/>
    <n v="70.84"/>
    <n v="170.28"/>
    <n v="41.71200000000001"/>
    <n v="211.99199999999999"/>
    <n v="280.27999999999997"/>
    <n v="492.27199999999999"/>
    <n v="25.102"/>
    <n v="39.049999999999997"/>
    <n v="39.049999999999997"/>
    <n v="25.102"/>
    <n v="64.152000000000001"/>
    <m/>
    <m/>
    <n v="14.938000000000001"/>
    <n v="12.407999999999999"/>
    <n v="16.478000000000002"/>
    <m/>
    <n v="19.91"/>
    <n v="24.244"/>
    <n v="56.561999999999998"/>
    <n v="31.416"/>
    <n v="87.977999999999994"/>
    <n v="5.3129999999999997"/>
    <n v="6.2898000000000014"/>
    <n v="8.0079999999999991"/>
    <n v="7.5240000000000009"/>
    <n v="7.6120000000000001"/>
    <n v="5.152400000000001"/>
    <n v="7.2203999999999997"/>
    <n v="6.0785999999999998"/>
    <n v="29.130199999999999"/>
    <n v="24.068000000000001"/>
    <n v="53.1982"/>
    <n v="1.1506000000000001"/>
    <n v="0.65560000000000007"/>
    <n v="35.398000000000003"/>
    <n v="0.60499999999999998"/>
    <n v="0.60499999999999998"/>
    <n v="37.204199999999993"/>
    <n v="37.80919999999999"/>
    <n v="3.4760000000000009"/>
    <n v="17.666"/>
    <n v="3.254166666666666"/>
    <n v="4.7134999999999998"/>
    <n v="2.427516666666667"/>
    <n v="5.0416666666666672E-2"/>
    <n v="7.1866666666666674"/>
    <n v="23.356666666666669"/>
    <n v="2.0918333333333341"/>
    <n v="2.6179999999999999"/>
    <n v="2.005666666666666"/>
    <n v="3.1003499999999988"/>
    <n v="10.66266666666667"/>
    <n v="41.022666666666673"/>
    <n v="5.3460000000000001"/>
    <n v="7.3314999999999992"/>
    <n v="4.433183333333333"/>
    <n v="3.1507666666666658"/>
  </r>
  <r>
    <x v="60"/>
    <x v="5"/>
    <d v="2022-11-16T00:00:00"/>
    <d v="2022-11-23T00:00:00"/>
    <n v="44.66"/>
    <n v="81.62"/>
    <n v="44.66"/>
    <n v="81.62"/>
    <n v="126.28"/>
    <n v="191.62"/>
    <n v="67.099999999999994"/>
    <n v="172.26"/>
    <n v="44.66"/>
    <n v="216.92"/>
    <n v="258.72000000000003"/>
    <n v="475.64"/>
    <m/>
    <n v="39.072000000000003"/>
    <n v="39.072000000000003"/>
    <n v="0"/>
    <n v="39.072000000000003"/>
    <n v="7.5240000000000009"/>
    <m/>
    <n v="14.938000000000001"/>
    <n v="12.407999999999999"/>
    <n v="16.39"/>
    <n v="19.899000000000001"/>
    <n v="19.975999999999999"/>
    <m/>
    <n v="32.384"/>
    <n v="58.750999999999998"/>
    <n v="91.135000000000005"/>
    <n v="5.3151999999999999"/>
    <n v="6.2942"/>
    <n v="8.0079999999999991"/>
    <n v="7.5459999999999994"/>
    <n v="7.6120000000000001"/>
    <n v="5.1567999999999996"/>
    <n v="7.2688000000000006"/>
    <n v="6.0808"/>
    <n v="29.183"/>
    <n v="24.098800000000001"/>
    <n v="53.281799999999997"/>
    <n v="1.1197999999999999"/>
    <n v="0.65339999999999998"/>
    <n v="35.497"/>
    <n v="0.59179999999999999"/>
    <n v="0.59179999999999999"/>
    <n v="37.270200000000003"/>
    <n v="37.862000000000002"/>
    <n v="3.7216666666666658"/>
    <n v="18.076666666666661"/>
    <n v="3.2559999999999998"/>
    <n v="2.698666666666667"/>
    <n v="2.4319166666666669"/>
    <n v="4.9316666666666668E-2"/>
    <n v="6.8016666666666667"/>
    <n v="21.56"/>
    <n v="0"/>
    <n v="4.8959166666666674"/>
    <n v="2.008233333333334"/>
    <n v="3.1058500000000002"/>
    <n v="10.52333333333333"/>
    <n v="39.636666666666663"/>
    <n v="3.2559999999999998"/>
    <n v="7.5945833333333326"/>
    <n v="4.44015"/>
    <n v="3.1551666666666671"/>
  </r>
  <r>
    <x v="61"/>
    <x v="5"/>
    <d v="2022-11-16T00:00:00"/>
    <d v="2022-11-23T00:00:00"/>
    <n v="46.75"/>
    <n v="87.56"/>
    <n v="46.75"/>
    <n v="87.56"/>
    <n v="134.31"/>
    <n v="214.5"/>
    <n v="70.62"/>
    <n v="171.16"/>
    <n v="46.75"/>
    <n v="217.91"/>
    <n v="285.12"/>
    <n v="503.03"/>
    <n v="25.123999999999999"/>
    <n v="38.896000000000001"/>
    <n v="38.896000000000001"/>
    <n v="25.123999999999999"/>
    <n v="64.02"/>
    <n v="7.5240000000000009"/>
    <m/>
    <n v="14.916"/>
    <n v="12.385999999999999"/>
    <n v="16.411999999999999"/>
    <n v="19.91"/>
    <n v="19.931999999999999"/>
    <n v="24.376000000000001"/>
    <n v="56.694000000000003"/>
    <n v="58.762"/>
    <n v="115.456"/>
    <n v="5.3217999999999996"/>
    <n v="6.2986000000000004"/>
    <n v="8.0079999999999991"/>
    <n v="7.48"/>
    <n v="7.6141999999999994"/>
    <n v="5.1546000000000003"/>
    <n v="7.2643999999999984"/>
    <n v="6.0763999999999996"/>
    <n v="29.185199999999998"/>
    <n v="24.032800000000002"/>
    <n v="53.218000000000004"/>
    <n v="1.1308"/>
    <n v="0.64459999999999995"/>
    <n v="34.957999999999991"/>
    <n v="0.60499999999999998"/>
    <n v="0.60499999999999998"/>
    <n v="36.733399999999989"/>
    <n v="37.338399999999993"/>
    <n v="3.895833333333333"/>
    <n v="18.159166666666671"/>
    <n v="3.241333333333333"/>
    <n v="4.7244999999999999"/>
    <n v="2.4321000000000002"/>
    <n v="5.0416666666666672E-2"/>
    <n v="7.2966666666666669"/>
    <n v="23.76"/>
    <n v="2.0936666666666661"/>
    <n v="4.8968333333333334"/>
    <n v="2.002733333333333"/>
    <n v="3.061116666666666"/>
    <n v="11.192500000000001"/>
    <n v="41.919166666666662"/>
    <n v="5.335"/>
    <n v="9.6213333333333342"/>
    <n v="4.4348333333333336"/>
    <n v="3.1115333333333322"/>
  </r>
  <r>
    <x v="62"/>
    <x v="5"/>
    <d v="2022-11-16T00:00:00"/>
    <d v="2022-11-23T00:00:00"/>
    <n v="48.4"/>
    <n v="78.760000000000005"/>
    <n v="48.4"/>
    <n v="78.760000000000005"/>
    <n v="127.16"/>
    <n v="208.56"/>
    <n v="69.959999999999994"/>
    <n v="172.48"/>
    <n v="48.4"/>
    <n v="220.88"/>
    <n v="278.52"/>
    <n v="499.4"/>
    <n v="25.498000000000001"/>
    <n v="38.456000000000003"/>
    <n v="38.456000000000003"/>
    <n v="25.498000000000001"/>
    <n v="63.954000000000008"/>
    <n v="7.5459999999999994"/>
    <m/>
    <n v="14.904999999999999"/>
    <n v="12.385999999999999"/>
    <n v="16.411999999999999"/>
    <m/>
    <n v="19.954000000000001"/>
    <m/>
    <n v="32.340000000000003"/>
    <n v="38.863"/>
    <n v="71.203000000000003"/>
    <n v="5.3283999999999994"/>
    <n v="6.3030000000000008"/>
    <n v="8.0079999999999991"/>
    <n v="7.5680000000000014"/>
    <n v="7.6185999999999989"/>
    <n v="5.1567999999999996"/>
    <n v="7.2666000000000004"/>
    <m/>
    <n v="29.196200000000001"/>
    <n v="18.0532"/>
    <n v="47.249400000000001"/>
    <n v="1.133"/>
    <n v="0.64899999999999991"/>
    <m/>
    <n v="0.59399999999999997"/>
    <n v="0.59399999999999997"/>
    <n v="1.782"/>
    <n v="2.3759999999999999"/>
    <n v="4.0333333333333332"/>
    <n v="18.40666666666667"/>
    <n v="3.2046666666666672"/>
    <n v="2.6949999999999998"/>
    <n v="2.433016666666667"/>
    <n v="4.9500000000000002E-2"/>
    <n v="6.5633333333333326"/>
    <n v="23.21"/>
    <n v="2.124833333333334"/>
    <n v="3.2385833333333331"/>
    <n v="1.5044333333333331"/>
    <n v="0.14849999999999999"/>
    <n v="10.596666666666669"/>
    <n v="41.616666666666667"/>
    <n v="5.3295000000000003"/>
    <n v="5.9335833333333339"/>
    <n v="3.9374500000000001"/>
    <n v="0.19800000000000001"/>
  </r>
  <r>
    <x v="63"/>
    <x v="5"/>
    <d v="2022-11-16T00:00:00"/>
    <d v="2022-11-23T00:00:00"/>
    <n v="52.734000000000002"/>
    <n v="86.998999999999995"/>
    <n v="52.734000000000002"/>
    <n v="86.998999999999995"/>
    <n v="139.733"/>
    <n v="211.2"/>
    <n v="71.72"/>
    <n v="169.62"/>
    <n v="52.734000000000002"/>
    <n v="222.35400000000001"/>
    <n v="282.92"/>
    <n v="505.274"/>
    <n v="24.068000000000001"/>
    <n v="38.324000000000012"/>
    <n v="38.324000000000012"/>
    <n v="24.068000000000001"/>
    <n v="62.39200000000001"/>
    <n v="7.5459999999999994"/>
    <m/>
    <n v="14.894"/>
    <n v="12.385999999999999"/>
    <n v="16.434000000000001"/>
    <n v="19.888000000000002"/>
    <n v="19.954000000000001"/>
    <n v="24.265999999999998"/>
    <n v="56.606000000000002"/>
    <n v="58.761999999999993"/>
    <n v="115.36799999999999"/>
    <n v="5.3196000000000003"/>
    <n v="6.2986000000000004"/>
    <n v="8.0079999999999991"/>
    <n v="7.5680000000000014"/>
    <n v="7.6164000000000014"/>
    <n v="5.1567999999999996"/>
    <n v="7.2688000000000006"/>
    <n v="6.0917999999999992"/>
    <n v="29.191800000000001"/>
    <n v="24.136199999999999"/>
    <n v="53.328000000000003"/>
    <n v="1.1439999999999999"/>
    <n v="0.63360000000000005"/>
    <m/>
    <n v="0.5786"/>
    <n v="0.5786"/>
    <n v="1.7776000000000001"/>
    <n v="2.356199999999999"/>
    <n v="4.3944999999999999"/>
    <n v="18.529499999999999"/>
    <n v="3.1936666666666671"/>
    <n v="4.7171666666666674"/>
    <n v="2.4326500000000002"/>
    <n v="4.8216666666666658E-2"/>
    <n v="7.2499166666666666"/>
    <n v="23.576666666666661"/>
    <n v="2.0056666666666669"/>
    <n v="4.8968333333333316"/>
    <n v="2.0113500000000002"/>
    <n v="0.14813333333333331"/>
    <n v="11.64441666666667"/>
    <n v="42.106166666666667"/>
    <n v="5.1993333333333336"/>
    <n v="9.613999999999999"/>
    <n v="4.444"/>
    <n v="0.19634999999999991"/>
  </r>
  <r>
    <x v="64"/>
    <x v="5"/>
    <d v="2022-11-16T00:00:00"/>
    <d v="2022-11-23T00:00:00"/>
    <n v="53.592000000000013"/>
    <n v="88.88"/>
    <n v="53.592000000000013"/>
    <n v="88.88"/>
    <n v="142.47200000000001"/>
    <n v="203.94"/>
    <n v="67.319999999999993"/>
    <n v="172.48"/>
    <n v="53.592000000000013"/>
    <n v="226.072"/>
    <n v="271.26"/>
    <n v="497.33199999999999"/>
    <n v="24.463999999999999"/>
    <n v="44.968000000000004"/>
    <n v="44.968000000000004"/>
    <n v="24.463999999999999"/>
    <n v="69.432000000000002"/>
    <n v="7.5240000000000009"/>
    <m/>
    <m/>
    <n v="12.407999999999999"/>
    <n v="16.478000000000002"/>
    <n v="19.91"/>
    <n v="20.02"/>
    <n v="24.31"/>
    <n v="56.738"/>
    <n v="43.912000000000013"/>
    <n v="100.65"/>
    <n v="5.335"/>
    <n v="6.3074000000000003"/>
    <n v="8.0079999999999991"/>
    <n v="7.5679999999999996"/>
    <m/>
    <m/>
    <n v="7.2688000000000006"/>
    <n v="6.0808"/>
    <n v="21.584199999999999"/>
    <n v="18.983799999999999"/>
    <n v="40.567999999999998"/>
    <n v="1.1484000000000001"/>
    <n v="0.65339999999999998"/>
    <m/>
    <n v="0.56759999999999999"/>
    <n v="0.56759999999999999"/>
    <n v="1.8018000000000001"/>
    <n v="2.3694000000000002"/>
    <n v="4.4660000000000002"/>
    <n v="18.839333333333329"/>
    <n v="3.7473333333333341"/>
    <n v="4.7281666666666666"/>
    <n v="1.7986833333333341"/>
    <n v="4.7300000000000002E-2"/>
    <n v="7.4066666666666663"/>
    <n v="22.605"/>
    <n v="2.038666666666666"/>
    <n v="3.659333333333334"/>
    <n v="1.5819833333333331"/>
    <n v="0.15015000000000001"/>
    <n v="11.872666666666669"/>
    <n v="41.444333333333333"/>
    <n v="5.7859999999999996"/>
    <n v="8.3875000000000011"/>
    <n v="3.380666666666666"/>
    <n v="0.19744999999999999"/>
  </r>
  <r>
    <x v="65"/>
    <x v="5"/>
    <d v="2022-11-16T00:00:00"/>
    <d v="2022-11-23T00:00:00"/>
    <n v="48.421999999999997"/>
    <m/>
    <n v="48.421999999999997"/>
    <n v="0"/>
    <n v="48.421999999999997"/>
    <n v="190.08"/>
    <n v="73.040000000000006"/>
    <n v="188.1"/>
    <n v="48.421999999999997"/>
    <n v="236.52199999999999"/>
    <n v="263.12"/>
    <n v="499.642"/>
    <n v="24.288"/>
    <n v="46.75"/>
    <n v="46.75"/>
    <n v="24.288"/>
    <n v="71.037999999999997"/>
    <n v="7.5240000000000009"/>
    <m/>
    <n v="14.981999999999999"/>
    <n v="12.385999999999999"/>
    <n v="16.456"/>
    <n v="19.888000000000002"/>
    <n v="19.954000000000001"/>
    <n v="24.31"/>
    <n v="56.650000000000013"/>
    <n v="58.85"/>
    <n v="115.5"/>
    <n v="5.3305999999999996"/>
    <n v="6.3074000000000003"/>
    <n v="8.0079999999999991"/>
    <n v="7.59"/>
    <n v="7.6174999999999997"/>
    <n v="5.1633999999999993"/>
    <m/>
    <n v="6.0896000000000008"/>
    <n v="21.9329"/>
    <n v="24.1736"/>
    <n v="46.106499999999997"/>
    <n v="1.1264000000000001"/>
    <n v="0.6512"/>
    <m/>
    <n v="0.58520000000000005"/>
    <n v="0.58520000000000005"/>
    <n v="1.7776000000000001"/>
    <n v="2.3628"/>
    <n v="4.035166666666667"/>
    <n v="19.710166666666669"/>
    <n v="3.895833333333333"/>
    <n v="4.7208333333333341"/>
    <n v="1.827741666666667"/>
    <n v="4.8766666666666673E-2"/>
    <n v="0"/>
    <n v="21.926666666666669"/>
    <n v="2.024"/>
    <n v="4.9041666666666668"/>
    <n v="2.0144666666666668"/>
    <n v="0.14813333333333331"/>
    <n v="4.035166666666667"/>
    <n v="41.636833333333342"/>
    <n v="5.9198333333333331"/>
    <n v="9.625"/>
    <n v="3.8422083333333328"/>
    <n v="0.19689999999999999"/>
  </r>
  <r>
    <x v="66"/>
    <x v="5"/>
    <d v="2022-11-16T00:00:00"/>
    <d v="2022-11-23T00:00:00"/>
    <n v="43.89"/>
    <n v="71.94"/>
    <n v="43.89"/>
    <n v="71.94"/>
    <n v="115.83"/>
    <n v="183.7"/>
    <n v="65.78"/>
    <n v="178.86"/>
    <n v="43.89"/>
    <n v="222.75"/>
    <n v="249.48"/>
    <n v="472.23"/>
    <n v="24.332000000000001"/>
    <n v="47.124000000000002"/>
    <n v="47.124000000000002"/>
    <n v="24.332000000000001"/>
    <n v="71.456000000000003"/>
    <n v="7.5240000000000009"/>
    <m/>
    <m/>
    <n v="12.385999999999999"/>
    <n v="16.367999999999999"/>
    <n v="19.931999999999999"/>
    <n v="19.91"/>
    <n v="24.288"/>
    <n v="56.584000000000003"/>
    <n v="43.823999999999998"/>
    <n v="100.408"/>
    <n v="5.3327999999999998"/>
    <n v="6.3316000000000008"/>
    <n v="8.0079999999999991"/>
    <n v="7.59"/>
    <n v="7.6230000000000011"/>
    <n v="5.1600999999999999"/>
    <n v="7.2710000000000008"/>
    <n v="6.0896000000000008"/>
    <n v="29.233599999999999"/>
    <n v="24.172499999999999"/>
    <n v="53.406100000000002"/>
    <m/>
    <m/>
    <m/>
    <n v="0.57640000000000002"/>
    <n v="0.57640000000000002"/>
    <n v="0"/>
    <n v="0.57640000000000002"/>
    <n v="3.6575000000000002"/>
    <n v="18.5625"/>
    <n v="3.927"/>
    <n v="4.7153333333333327"/>
    <n v="2.4361333333333341"/>
    <n v="4.8033333333333338E-2"/>
    <n v="5.9950000000000001"/>
    <n v="20.79"/>
    <n v="2.0276666666666672"/>
    <n v="3.6520000000000001"/>
    <n v="2.0143749999999998"/>
    <n v="0"/>
    <n v="9.6524999999999999"/>
    <n v="39.352499999999999"/>
    <n v="5.9546666666666672"/>
    <n v="8.3673333333333328"/>
    <n v="4.4505083333333344"/>
    <n v="4.8033333333333338E-2"/>
  </r>
  <r>
    <x v="67"/>
    <x v="5"/>
    <d v="2022-11-16T00:00:00"/>
    <d v="2022-11-23T00:00:00"/>
    <n v="51.281999999999996"/>
    <n v="68.266000000000005"/>
    <n v="51.281999999999996"/>
    <n v="68.266000000000005"/>
    <n v="119.548"/>
    <n v="187.44"/>
    <n v="67.319999999999993"/>
    <n v="177.1"/>
    <n v="51.281999999999996"/>
    <n v="228.38200000000001"/>
    <n v="254.76"/>
    <n v="483.142"/>
    <n v="22.571999999999999"/>
    <n v="46.706000000000003"/>
    <n v="46.706000000000003"/>
    <n v="22.571999999999999"/>
    <n v="69.278000000000006"/>
    <m/>
    <m/>
    <n v="14.872"/>
    <n v="12.385999999999999"/>
    <n v="16.39"/>
    <m/>
    <n v="19.954000000000001"/>
    <n v="24.2"/>
    <n v="56.540000000000013"/>
    <n v="31.262"/>
    <n v="87.802000000000007"/>
    <n v="5.3372000000000002"/>
    <n v="6.3316000000000008"/>
    <n v="8.0079999999999991"/>
    <n v="7.6559999999999988"/>
    <m/>
    <n v="5.1633999999999993"/>
    <m/>
    <n v="6.0411999999999999"/>
    <n v="14.339600000000001"/>
    <n v="24.197800000000001"/>
    <n v="38.537399999999998"/>
    <n v="1.155"/>
    <n v="0.64679999999999993"/>
    <m/>
    <n v="0.58739999999999992"/>
    <n v="0.58739999999999992"/>
    <n v="1.8018000000000001"/>
    <n v="2.3892000000000002"/>
    <n v="4.2734999999999994"/>
    <n v="19.031833333333331"/>
    <n v="3.8921666666666672"/>
    <n v="4.7116666666666669"/>
    <n v="1.194966666666667"/>
    <n v="4.8949999999999987E-2"/>
    <n v="5.6888333333333341"/>
    <n v="21.23"/>
    <n v="1.881"/>
    <n v="2.6051666666666669"/>
    <n v="2.016483333333333"/>
    <n v="0.15015000000000001"/>
    <n v="9.9623333333333335"/>
    <n v="40.261833333333342"/>
    <n v="5.7731666666666666"/>
    <n v="7.3168333333333342"/>
    <n v="3.2114500000000001"/>
    <n v="0.1991"/>
  </r>
  <r>
    <x v="68"/>
    <x v="5"/>
    <d v="2022-11-16T00:00:00"/>
    <d v="2022-11-23T00:00:00"/>
    <n v="38.808"/>
    <n v="65.537999999999997"/>
    <n v="38.808"/>
    <n v="65.537999999999997"/>
    <n v="104.346"/>
    <n v="186.34"/>
    <m/>
    <n v="175.78"/>
    <n v="38.808"/>
    <n v="214.58799999999999"/>
    <n v="186.34"/>
    <n v="400.928"/>
    <m/>
    <n v="46.332000000000001"/>
    <n v="46.332000000000001"/>
    <n v="0"/>
    <n v="46.332000000000001"/>
    <n v="7.5019999999999989"/>
    <m/>
    <n v="14.894"/>
    <n v="12.385999999999999"/>
    <n v="16.39"/>
    <n v="19.888000000000002"/>
    <n v="19.888000000000002"/>
    <n v="24.244"/>
    <n v="56.518000000000001"/>
    <n v="58.673999999999999"/>
    <n v="115.19199999999999"/>
    <n v="5.3437999999999999"/>
    <n v="6.3359999999999994"/>
    <n v="8.0519999999999996"/>
    <n v="7.6559999999999988"/>
    <n v="7.6251999999999986"/>
    <n v="5.17"/>
    <n v="7.2842000000000002"/>
    <n v="6.0522"/>
    <n v="29.2974"/>
    <n v="24.222000000000001"/>
    <n v="53.51939999999999"/>
    <n v="1.1616"/>
    <n v="0.6512"/>
    <m/>
    <n v="0.60060000000000002"/>
    <n v="0.60060000000000002"/>
    <n v="1.8128"/>
    <n v="2.4134000000000002"/>
    <n v="3.234"/>
    <n v="17.882333333333332"/>
    <n v="3.8610000000000002"/>
    <n v="4.7098333333333331"/>
    <n v="2.4414500000000001"/>
    <n v="5.0049999999999997E-2"/>
    <n v="5.4615"/>
    <n v="15.528333333333331"/>
    <n v="0"/>
    <n v="4.8895"/>
    <n v="2.0185"/>
    <n v="0.15106666666666671"/>
    <n v="8.6955000000000009"/>
    <n v="33.410666666666657"/>
    <n v="3.8610000000000002"/>
    <n v="9.5993333333333339"/>
    <n v="4.4599499999999992"/>
    <n v="0.20111666666666669"/>
  </r>
  <r>
    <x v="69"/>
    <x v="5"/>
    <d v="2022-11-16T00:00:00"/>
    <d v="2022-11-23T00:00:00"/>
    <n v="42.526000000000003"/>
    <n v="66.682000000000002"/>
    <n v="42.526000000000003"/>
    <n v="66.682000000000002"/>
    <n v="109.208"/>
    <n v="204.82"/>
    <n v="68.046000000000006"/>
    <n v="175.78"/>
    <n v="42.526000000000003"/>
    <n v="218.30600000000001"/>
    <n v="272.86599999999999"/>
    <n v="491.17200000000003"/>
    <n v="22.286000000000001"/>
    <n v="46.783000000000001"/>
    <n v="46.783000000000001"/>
    <n v="22.286000000000001"/>
    <n v="69.069000000000003"/>
    <n v="7.5240000000000009"/>
    <m/>
    <n v="14.85"/>
    <n v="12.385999999999999"/>
    <n v="16.367999999999999"/>
    <n v="19.888000000000002"/>
    <n v="19.91"/>
    <n v="24.31"/>
    <n v="56.605999999999987"/>
    <n v="58.63"/>
    <n v="115.236"/>
    <n v="5.3526000000000007"/>
    <n v="6.3403999999999998"/>
    <n v="8.0299999999999994"/>
    <n v="7.6340000000000012"/>
    <n v="7.6251999999999986"/>
    <n v="5.172200000000001"/>
    <m/>
    <n v="6.0632000000000001"/>
    <n v="21.9956"/>
    <n v="24.222000000000001"/>
    <n v="46.217599999999997"/>
    <n v="1.133"/>
    <n v="0.64459999999999995"/>
    <n v="36.256"/>
    <n v="0.60060000000000002"/>
    <n v="0.60060000000000002"/>
    <n v="38.0336"/>
    <n v="38.6342"/>
    <n v="3.5438333333333341"/>
    <n v="18.192166666666669"/>
    <n v="3.8985833333333328"/>
    <n v="4.7171666666666674"/>
    <n v="1.8329666666666671"/>
    <n v="5.0049999999999997E-2"/>
    <n v="5.5568333333333344"/>
    <n v="22.738833333333329"/>
    <n v="1.8571666666666671"/>
    <n v="4.8858333333333333"/>
    <n v="2.0185"/>
    <n v="3.1694666666666671"/>
    <n v="9.1006666666666671"/>
    <n v="40.930999999999997"/>
    <n v="5.7557499999999999"/>
    <n v="9.6029999999999998"/>
    <n v="3.851466666666667"/>
    <n v="3.2195166666666668"/>
  </r>
  <r>
    <x v="70"/>
    <x v="5"/>
    <d v="2022-11-16T00:00:00"/>
    <d v="2022-11-23T00:00:00"/>
    <n v="41.712000000000003"/>
    <n v="84.26"/>
    <n v="41.712000000000003"/>
    <n v="84.26"/>
    <n v="125.97199999999999"/>
    <n v="199.32"/>
    <n v="70.62"/>
    <n v="174.9"/>
    <n v="41.712000000000003"/>
    <n v="216.61199999999999"/>
    <n v="269.94"/>
    <n v="486.55200000000002"/>
    <n v="23.693999999999999"/>
    <n v="45.847999999999992"/>
    <n v="45.847999999999992"/>
    <n v="23.693999999999999"/>
    <n v="69.541999999999987"/>
    <n v="7.5240000000000009"/>
    <m/>
    <n v="14.872"/>
    <n v="12.364000000000001"/>
    <n v="16.39"/>
    <n v="19.888000000000002"/>
    <n v="19.931999999999999"/>
    <n v="24.288"/>
    <n v="56.584000000000003"/>
    <n v="58.673999999999999"/>
    <n v="115.258"/>
    <n v="5.3592000000000004"/>
    <n v="6.3491999999999997"/>
    <n v="8.0519999999999996"/>
    <n v="7.6340000000000012"/>
    <m/>
    <n v="5.1744000000000003"/>
    <n v="7.2996000000000008"/>
    <n v="6.0720000000000001"/>
    <n v="21.700800000000001"/>
    <n v="24.239599999999999"/>
    <n v="45.940399999999997"/>
    <n v="1.1506000000000001"/>
    <n v="0.65339999999999998"/>
    <n v="38.741999999999997"/>
    <n v="0.58520000000000005"/>
    <n v="0.58520000000000005"/>
    <n v="40.545999999999999"/>
    <n v="41.1312"/>
    <n v="3.476"/>
    <n v="18.050999999999998"/>
    <n v="3.820666666666666"/>
    <n v="4.7153333333333327"/>
    <n v="1.8084"/>
    <n v="4.8766666666666673E-2"/>
    <n v="7.0216666666666674"/>
    <n v="22.495000000000001"/>
    <n v="1.9744999999999999"/>
    <n v="4.8895"/>
    <n v="2.019966666666666"/>
    <n v="3.3788333333333331"/>
    <n v="10.497666666666669"/>
    <n v="40.545999999999999"/>
    <n v="5.7951666666666659"/>
    <n v="9.6048333333333336"/>
    <n v="3.8283666666666658"/>
    <n v="3.4276"/>
  </r>
  <r>
    <x v="71"/>
    <x v="5"/>
    <d v="2022-11-16T00:00:00"/>
    <d v="2022-11-23T00:00:00"/>
    <n v="40.942000000000007"/>
    <n v="75.591999999999999"/>
    <n v="40.942000000000007"/>
    <n v="75.591999999999999"/>
    <n v="116.53400000000001"/>
    <n v="211.64"/>
    <n v="62.414000000000009"/>
    <n v="176.22"/>
    <n v="40.942000000000007"/>
    <n v="217.16200000000001"/>
    <n v="274.05399999999997"/>
    <n v="491.21600000000001"/>
    <n v="24.31"/>
    <n v="45.957999999999991"/>
    <n v="45.957999999999991"/>
    <n v="24.31"/>
    <n v="70.267999999999986"/>
    <m/>
    <m/>
    <n v="14.916"/>
    <n v="12.385999999999999"/>
    <n v="16.367999999999999"/>
    <n v="19.866"/>
    <n v="20.042000000000002"/>
    <n v="24.265999999999998"/>
    <n v="56.694000000000003"/>
    <n v="51.150000000000013"/>
    <n v="107.84399999999999"/>
    <n v="5.3614000000000006"/>
    <n v="6.3535999999999992"/>
    <n v="8.0519999999999996"/>
    <n v="7.6559999999999988"/>
    <n v="7.6538000000000013"/>
    <n v="5.1986000000000008"/>
    <n v="7.2996000000000008"/>
    <n v="5.8366000000000007"/>
    <n v="29.359000000000002"/>
    <n v="24.052600000000002"/>
    <n v="53.411600000000007"/>
    <n v="1.1748000000000001"/>
    <n v="0.65339999999999998"/>
    <n v="38.456000000000003"/>
    <n v="0.57640000000000002"/>
    <n v="0.57640000000000002"/>
    <n v="40.284200000000013"/>
    <n v="40.860600000000012"/>
    <n v="3.4118333333333339"/>
    <n v="18.096833333333329"/>
    <n v="3.8298333333333332"/>
    <n v="4.7244999999999999"/>
    <n v="2.4465833333333329"/>
    <n v="4.8033333333333338E-2"/>
    <n v="6.2993333333333332"/>
    <n v="22.837833333333329"/>
    <n v="2.0258333333333329"/>
    <n v="4.2625000000000002"/>
    <n v="2.0043833333333341"/>
    <n v="3.357016666666667"/>
    <n v="9.7111666666666672"/>
    <n v="40.934666666666658"/>
    <n v="5.8556666666666652"/>
    <n v="8.9870000000000001"/>
    <n v="4.450966666666667"/>
    <n v="3.405050000000001"/>
  </r>
  <r>
    <x v="72"/>
    <x v="5"/>
    <d v="2022-11-16T00:00:00"/>
    <d v="2022-11-23T00:00:00"/>
    <n v="50.534000000000013"/>
    <n v="84.04"/>
    <n v="50.534000000000013"/>
    <n v="84.04"/>
    <n v="134.57400000000001"/>
    <n v="193.82"/>
    <n v="60.94"/>
    <n v="174.02"/>
    <n v="50.534000000000013"/>
    <n v="224.554"/>
    <n v="254.76"/>
    <n v="479.31400000000002"/>
    <n v="24.486000000000001"/>
    <m/>
    <n v="0"/>
    <n v="24.486000000000001"/>
    <n v="24.486000000000001"/>
    <n v="7.5240000000000009"/>
    <m/>
    <n v="14.805999999999999"/>
    <m/>
    <n v="16.302"/>
    <n v="19.866"/>
    <n v="19.998000000000001"/>
    <n v="24.265999999999998"/>
    <n v="44.264000000000003"/>
    <n v="58.497999999999998"/>
    <n v="102.762"/>
    <m/>
    <n v="6.2413999999999996"/>
    <n v="7.9419999999999993"/>
    <n v="7.5459999999999994"/>
    <n v="7.5525999999999991"/>
    <n v="5.1128"/>
    <n v="7.1896000000000013"/>
    <n v="5.7485999999999997"/>
    <n v="28.925599999999999"/>
    <n v="18.407399999999999"/>
    <n v="47.332999999999998"/>
    <n v="1.1637999999999999"/>
    <n v="0.65779999999999994"/>
    <n v="35.112000000000002"/>
    <n v="0.59620000000000006"/>
    <n v="0.59620000000000006"/>
    <n v="36.933599999999998"/>
    <n v="37.529800000000002"/>
    <n v="4.2111666666666672"/>
    <n v="18.712833333333339"/>
    <n v="0"/>
    <n v="3.6886666666666659"/>
    <n v="2.4104666666666672"/>
    <n v="4.9683333333333343E-2"/>
    <n v="7.0033333333333339"/>
    <n v="21.23"/>
    <n v="2.0405000000000002"/>
    <n v="4.874833333333334"/>
    <n v="1.5339499999999999"/>
    <n v="3.0777999999999999"/>
    <n v="11.214499999999999"/>
    <n v="39.942833333333333"/>
    <n v="2.0405000000000002"/>
    <n v="8.5634999999999994"/>
    <n v="3.9444166666666671"/>
    <n v="3.1274833333333341"/>
  </r>
  <r>
    <x v="73"/>
    <x v="5"/>
    <d v="2022-11-16T00:00:00"/>
    <d v="2022-11-23T00:00:00"/>
    <n v="50.445999999999998"/>
    <n v="87.56"/>
    <n v="50.445999999999998"/>
    <n v="87.56"/>
    <n v="138.006"/>
    <n v="181.5"/>
    <n v="60.477999999999987"/>
    <n v="177.98"/>
    <n v="50.445999999999998"/>
    <n v="228.42599999999999"/>
    <n v="241.97800000000001"/>
    <n v="470.404"/>
    <n v="24.024000000000001"/>
    <n v="45.826000000000001"/>
    <n v="45.826000000000001"/>
    <n v="24.024000000000001"/>
    <n v="69.849999999999994"/>
    <n v="7.5240000000000009"/>
    <m/>
    <n v="14.894"/>
    <n v="12.407999999999999"/>
    <n v="16.324000000000002"/>
    <n v="19.888000000000002"/>
    <n v="19.975999999999999"/>
    <n v="24.288"/>
    <n v="56.671999999999997"/>
    <n v="58.63"/>
    <n v="115.30200000000001"/>
    <n v="5.2821999999999996"/>
    <n v="6.2458"/>
    <n v="7.9419999999999993"/>
    <n v="7.5460000000000012"/>
    <n v="7.5548000000000011"/>
    <n v="5.1193999999999997"/>
    <n v="7.1874000000000002"/>
    <n v="5.7464000000000004"/>
    <n v="28.93"/>
    <n v="23.693999999999999"/>
    <n v="52.624000000000002"/>
    <n v="1.1594"/>
    <n v="0.65779999999999994"/>
    <n v="34.979999999999997"/>
    <n v="0.5786"/>
    <n v="0.5786"/>
    <n v="36.797199999999997"/>
    <n v="37.375799999999998"/>
    <n v="4.2038333333333329"/>
    <n v="19.035499999999999"/>
    <n v="3.818833333333334"/>
    <n v="4.7226666666666661"/>
    <n v="2.4108333333333332"/>
    <n v="4.8216666666666658E-2"/>
    <n v="7.2966666666666669"/>
    <n v="20.164833333333331"/>
    <n v="2.0019999999999998"/>
    <n v="4.8858333333333333"/>
    <n v="1.9744999999999999"/>
    <n v="3.0664333333333329"/>
    <n v="11.500500000000001"/>
    <n v="39.200333333333333"/>
    <n v="5.8208333333333329"/>
    <n v="9.6084999999999994"/>
    <n v="4.3853333333333344"/>
    <n v="3.1146500000000001"/>
  </r>
  <r>
    <x v="74"/>
    <x v="5"/>
    <d v="2022-11-16T00:00:00"/>
    <d v="2022-11-23T00:00:00"/>
    <n v="50.292000000000002"/>
    <n v="82.5"/>
    <n v="50.292000000000002"/>
    <n v="82.5"/>
    <n v="132.792"/>
    <n v="188.1"/>
    <n v="66.902000000000001"/>
    <n v="188.32"/>
    <n v="50.292000000000002"/>
    <n v="238.61199999999999"/>
    <n v="255.00200000000001"/>
    <n v="493.61399999999998"/>
    <n v="24.068000000000001"/>
    <n v="45.650000000000013"/>
    <n v="45.650000000000013"/>
    <n v="24.068000000000001"/>
    <n v="69.718000000000004"/>
    <n v="7.5239999999999991"/>
    <m/>
    <n v="15.169"/>
    <n v="12.385999999999999"/>
    <n v="16.39"/>
    <n v="19.931999999999999"/>
    <n v="19.975999999999999"/>
    <n v="24.244"/>
    <n v="56.606000000000002"/>
    <n v="59.015000000000001"/>
    <n v="115.621"/>
    <n v="5.2843999999999998"/>
    <n v="6.2458"/>
    <n v="7.9419999999999993"/>
    <n v="7.5240000000000009"/>
    <n v="7.5525999999999991"/>
    <n v="5.1106000000000007"/>
    <n v="7.1874000000000002"/>
    <n v="5.7464000000000004"/>
    <n v="28.927800000000001"/>
    <n v="23.665400000000002"/>
    <n v="52.593200000000003"/>
    <n v="1.1417999999999999"/>
    <m/>
    <n v="35.97"/>
    <n v="0.59399999999999997"/>
    <n v="0.59399999999999997"/>
    <n v="37.111800000000002"/>
    <n v="37.705800000000004"/>
    <n v="4.1909999999999998"/>
    <n v="19.884333333333331"/>
    <n v="3.8041666666666671"/>
    <n v="4.7171666666666674"/>
    <n v="2.41065"/>
    <n v="4.9500000000000002E-2"/>
    <n v="6.875"/>
    <n v="21.250166666666669"/>
    <n v="2.0056666666666669"/>
    <n v="4.9179166666666667"/>
    <n v="1.972116666666667"/>
    <n v="3.0926499999999999"/>
    <n v="11.066000000000001"/>
    <n v="41.134500000000003"/>
    <n v="5.8098333333333336"/>
    <n v="9.6350833333333341"/>
    <n v="4.382766666666666"/>
    <n v="3.14215"/>
  </r>
  <r>
    <x v="75"/>
    <x v="5"/>
    <d v="2022-11-16T00:00:00"/>
    <d v="2022-11-23T00:00:00"/>
    <n v="54.758000000000003"/>
    <n v="76.34"/>
    <n v="54.758000000000003"/>
    <n v="76.34"/>
    <n v="131.09800000000001"/>
    <n v="203.5"/>
    <n v="73.48"/>
    <n v="183.7"/>
    <n v="54.758000000000003"/>
    <n v="238.458"/>
    <n v="276.98"/>
    <n v="515.43799999999999"/>
    <n v="24.266000000000009"/>
    <n v="44.967999999999989"/>
    <n v="44.967999999999989"/>
    <n v="24.266000000000009"/>
    <n v="69.233999999999995"/>
    <n v="7.5240000000000009"/>
    <m/>
    <m/>
    <n v="12.364000000000001"/>
    <n v="16.39"/>
    <n v="19.888000000000002"/>
    <n v="19.975999999999999"/>
    <n v="24.244"/>
    <n v="56.584000000000003"/>
    <n v="43.802"/>
    <n v="100.386"/>
    <n v="5.2909999999999986"/>
    <n v="6.2523999999999988"/>
    <n v="7.9419999999999993"/>
    <n v="7.59"/>
    <n v="7.5569999999999986"/>
    <n v="5.1193999999999997"/>
    <n v="7.2138"/>
    <n v="5.7793999999999999"/>
    <n v="28.965199999999999"/>
    <n v="23.779800000000002"/>
    <n v="52.74499999999999"/>
    <n v="1.1484000000000001"/>
    <n v="0.65229999999999999"/>
    <n v="34.341999999999999"/>
    <n v="0.59399999999999997"/>
    <n v="0.59399999999999997"/>
    <n v="36.142699999999998"/>
    <n v="36.736699999999999"/>
    <n v="4.5631666666666666"/>
    <n v="19.871500000000001"/>
    <n v="3.7473333333333319"/>
    <n v="4.7153333333333336"/>
    <n v="2.4137666666666662"/>
    <n v="4.9500000000000002E-2"/>
    <n v="6.3616666666666672"/>
    <n v="23.081666666666671"/>
    <n v="2.0221666666666671"/>
    <n v="3.6501666666666668"/>
    <n v="1.9816499999999999"/>
    <n v="3.0118916666666671"/>
    <n v="10.92483333333333"/>
    <n v="42.953166666666668"/>
    <n v="5.7694999999999999"/>
    <n v="8.365499999999999"/>
    <n v="4.3954166666666659"/>
    <n v="3.0613916666666672"/>
  </r>
  <r>
    <x v="76"/>
    <x v="5"/>
    <d v="2022-11-16T00:00:00"/>
    <d v="2022-11-23T00:00:00"/>
    <n v="51.106000000000002"/>
    <n v="66.813999999999993"/>
    <n v="51.106000000000002"/>
    <n v="66.813999999999993"/>
    <n v="117.92"/>
    <n v="196.68"/>
    <n v="74.58"/>
    <n v="172.92"/>
    <n v="51.106000000000002"/>
    <n v="224.02600000000001"/>
    <n v="271.26"/>
    <n v="495.28599999999989"/>
    <n v="23.891999999999999"/>
    <n v="44.99"/>
    <n v="44.99"/>
    <n v="23.891999999999999"/>
    <n v="68.882000000000005"/>
    <m/>
    <m/>
    <n v="15.202"/>
    <n v="12.385999999999999"/>
    <n v="16.39"/>
    <n v="19.931999999999999"/>
    <n v="19.998000000000001"/>
    <n v="24.265999999999998"/>
    <n v="56.65"/>
    <n v="51.524000000000001"/>
    <n v="108.17400000000001"/>
    <n v="5.2965"/>
    <n v="6.2766000000000002"/>
    <n v="7.9419999999999993"/>
    <n v="7.5240000000000009"/>
    <n v="7.5569999999999986"/>
    <n v="5.1172000000000004"/>
    <n v="7.2116000000000007"/>
    <n v="5.7507999999999999"/>
    <n v="28.987200000000001"/>
    <n v="23.688500000000001"/>
    <n v="52.675699999999992"/>
    <n v="1.1352"/>
    <n v="0.69740000000000002"/>
    <n v="33.132000000000012"/>
    <n v="0.58299999999999996"/>
    <n v="0.58299999999999996"/>
    <n v="34.964599999999997"/>
    <n v="35.547600000000003"/>
    <n v="4.2588333333333326"/>
    <n v="18.668833333333328"/>
    <n v="3.749166666666667"/>
    <n v="4.7208333333333332"/>
    <n v="2.4156"/>
    <n v="4.8583333333333333E-2"/>
    <n v="5.5678333333333327"/>
    <n v="22.605"/>
    <n v="1.9910000000000001"/>
    <n v="4.2936666666666667"/>
    <n v="1.974041666666666"/>
    <n v="2.9137166666666672"/>
    <n v="9.8266666666666662"/>
    <n v="41.273833333333329"/>
    <n v="5.7401666666666671"/>
    <n v="9.0145"/>
    <n v="4.389641666666666"/>
    <n v="2.9622999999999999"/>
  </r>
  <r>
    <x v="77"/>
    <x v="5"/>
    <d v="2022-11-16T00:00:00"/>
    <d v="2022-11-23T00:00:00"/>
    <n v="49.895999999999987"/>
    <n v="72.16"/>
    <n v="49.895999999999987"/>
    <n v="72.16"/>
    <n v="122.056"/>
    <n v="196.9"/>
    <n v="65.34"/>
    <n v="178.2"/>
    <n v="49.895999999999987"/>
    <n v="228.096"/>
    <n v="262.24"/>
    <n v="490.33600000000001"/>
    <n v="24.111999999999998"/>
    <n v="44.77"/>
    <n v="44.77"/>
    <n v="24.111999999999998"/>
    <n v="68.882000000000005"/>
    <n v="7.5240000000000009"/>
    <m/>
    <n v="15.202"/>
    <n v="12.385999999999999"/>
    <n v="16.367999999999999"/>
    <n v="19.888000000000002"/>
    <n v="20.02"/>
    <n v="24.42"/>
    <n v="56.826000000000001"/>
    <n v="58.982000000000014"/>
    <n v="115.80800000000001"/>
    <n v="5.3097000000000003"/>
    <n v="6.2832000000000008"/>
    <n v="7.9859999999999989"/>
    <n v="7.5460000000000012"/>
    <n v="7.5438000000000009"/>
    <n v="5.1414000000000009"/>
    <n v="7.2380000000000004"/>
    <n v="5.7838000000000003"/>
    <n v="29.050999999999998"/>
    <n v="23.780899999999999"/>
    <n v="52.831899999999997"/>
    <n v="1.1220000000000001"/>
    <n v="0.66439999999999999"/>
    <n v="32.450000000000003"/>
    <n v="0.59399999999999997"/>
    <n v="0.59399999999999997"/>
    <n v="34.236400000000003"/>
    <n v="34.830399999999997"/>
    <n v="4.1579999999999986"/>
    <n v="19.007999999999999"/>
    <n v="3.730833333333333"/>
    <n v="4.7355"/>
    <n v="2.4209166666666668"/>
    <n v="4.9500000000000002E-2"/>
    <n v="6.0133333333333328"/>
    <n v="21.853333333333339"/>
    <n v="2.0093333333333341"/>
    <n v="4.9151666666666669"/>
    <n v="1.981741666666667"/>
    <n v="2.8530333333333342"/>
    <n v="10.17133333333333"/>
    <n v="40.861333333333327"/>
    <n v="5.7401666666666671"/>
    <n v="9.6506666666666678"/>
    <n v="4.402658333333334"/>
    <n v="2.9025333333333339"/>
  </r>
  <r>
    <x v="78"/>
    <x v="5"/>
    <d v="2022-11-16T00:00:00"/>
    <d v="2022-11-23T00:00:00"/>
    <n v="49.478000000000002"/>
    <n v="91.52"/>
    <n v="49.478000000000002"/>
    <n v="91.52"/>
    <n v="140.99799999999999"/>
    <n v="213.84"/>
    <n v="63.425999999999988"/>
    <n v="178.2"/>
    <n v="49.478000000000002"/>
    <n v="227.678"/>
    <n v="277.26600000000002"/>
    <n v="504.94400000000002"/>
    <n v="24.111999999999998"/>
    <n v="45.253999999999998"/>
    <n v="45.253999999999998"/>
    <n v="24.111999999999998"/>
    <n v="69.366"/>
    <n v="7.5240000000000009"/>
    <m/>
    <n v="15.224"/>
    <n v="12.385999999999999"/>
    <n v="16.5"/>
    <n v="19.888000000000002"/>
    <n v="19.91"/>
    <n v="24.178000000000001"/>
    <n v="56.473999999999997"/>
    <n v="59.136000000000003"/>
    <n v="115.61"/>
    <n v="5.3041999999999998"/>
    <n v="6.2788000000000004"/>
    <n v="7.9419999999999993"/>
    <n v="7.5460000000000012"/>
    <n v="7.5591999999999997"/>
    <n v="5.1238000000000001"/>
    <n v="7.2138"/>
    <n v="5.7551999999999994"/>
    <n v="28.9938"/>
    <n v="23.729199999999999"/>
    <n v="52.722999999999999"/>
    <n v="1.1374"/>
    <n v="0.64899999999999991"/>
    <n v="36.938000000000002"/>
    <n v="0.60939999999999994"/>
    <n v="0.60939999999999994"/>
    <n v="38.724400000000003"/>
    <n v="39.333799999999997"/>
    <n v="4.1231666666666671"/>
    <n v="18.973166666666671"/>
    <n v="3.7711666666666659"/>
    <n v="4.7061666666666673"/>
    <n v="2.41615"/>
    <n v="5.0783333333333333E-2"/>
    <n v="7.626666666666666"/>
    <n v="23.105499999999999"/>
    <n v="2.0093333333333332"/>
    <n v="4.9279999999999999"/>
    <n v="1.9774333333333329"/>
    <n v="3.227033333333333"/>
    <n v="11.74983333333333"/>
    <n v="42.07866666666667"/>
    <n v="5.7805"/>
    <n v="9.6341666666666672"/>
    <n v="4.393583333333333"/>
    <n v="3.2778166666666668"/>
  </r>
  <r>
    <x v="79"/>
    <x v="5"/>
    <d v="2022-11-16T00:00:00"/>
    <d v="2022-11-23T00:00:00"/>
    <n v="43.097999999999999"/>
    <n v="76.34"/>
    <n v="43.097999999999999"/>
    <n v="76.34"/>
    <n v="119.438"/>
    <n v="228.8"/>
    <n v="65.977999999999994"/>
    <n v="177.32"/>
    <n v="43.097999999999999"/>
    <n v="220.41800000000001"/>
    <n v="294.77800000000002"/>
    <n v="515.19600000000003"/>
    <n v="24.155999999999999"/>
    <n v="44.85799999999999"/>
    <n v="44.85799999999999"/>
    <n v="24.155999999999999"/>
    <n v="69.013999999999996"/>
    <n v="7.5240000000000009"/>
    <m/>
    <n v="15.268000000000001"/>
    <n v="12.407999999999999"/>
    <n v="16.565999999999999"/>
    <n v="19.866"/>
    <m/>
    <n v="24.111999999999998"/>
    <n v="36.520000000000003"/>
    <n v="59.223999999999997"/>
    <n v="95.744"/>
    <n v="5.2998000000000003"/>
    <n v="6.2788000000000004"/>
    <n v="7.9419999999999993"/>
    <n v="7.6120000000000001"/>
    <m/>
    <n v="5.1414000000000009"/>
    <n v="7.2159999999999993"/>
    <n v="5.7772000000000006"/>
    <n v="21.436800000000002"/>
    <n v="23.830400000000001"/>
    <n v="45.267200000000003"/>
    <n v="1.1681999999999999"/>
    <m/>
    <n v="35.683999999999997"/>
    <n v="0.60939999999999994"/>
    <n v="0.60939999999999994"/>
    <n v="36.852200000000003"/>
    <n v="37.461599999999997"/>
    <n v="3.5914999999999999"/>
    <n v="18.368166666666671"/>
    <n v="3.738166666666666"/>
    <n v="3.043333333333333"/>
    <n v="1.7864"/>
    <n v="5.0783333333333333E-2"/>
    <n v="6.3616666666666672"/>
    <n v="24.56483333333334"/>
    <n v="2.0129999999999999"/>
    <n v="4.9353333333333333"/>
    <n v="1.9858666666666669"/>
    <n v="3.0710166666666669"/>
    <n v="9.9531666666666663"/>
    <n v="42.933"/>
    <n v="5.7511666666666663"/>
    <n v="7.9786666666666664"/>
    <n v="3.7722666666666669"/>
    <n v="3.1217999999999999"/>
  </r>
  <r>
    <x v="80"/>
    <x v="5"/>
    <d v="2022-11-16T00:00:00"/>
    <d v="2022-11-23T00:00:00"/>
    <n v="46.09"/>
    <n v="82.5"/>
    <n v="46.09"/>
    <n v="82.5"/>
    <n v="128.59"/>
    <n v="219.12"/>
    <n v="65.56"/>
    <n v="177.76"/>
    <n v="46.09"/>
    <n v="223.85"/>
    <n v="284.68"/>
    <n v="508.53"/>
    <n v="23.98"/>
    <n v="45.012000000000008"/>
    <n v="45.012000000000008"/>
    <n v="23.98"/>
    <n v="68.992000000000004"/>
    <n v="7.5240000000000009"/>
    <m/>
    <n v="15.268000000000001"/>
    <n v="12.496"/>
    <n v="16.434000000000001"/>
    <n v="19.931999999999999"/>
    <n v="19.931999999999999"/>
    <n v="24.111999999999998"/>
    <n v="56.539999999999992"/>
    <n v="59.158000000000001"/>
    <n v="115.69799999999999"/>
    <m/>
    <n v="6.2809999999999997"/>
    <n v="7.9640000000000013"/>
    <n v="7.5679999999999996"/>
    <n v="7.5932999999999993"/>
    <n v="6.0830000000000002"/>
    <n v="7.2138"/>
    <n v="6.0191999999999997"/>
    <n v="29.052099999999999"/>
    <n v="19.670200000000001"/>
    <n v="48.722299999999997"/>
    <n v="1.1439999999999999"/>
    <n v="0.64239999999999997"/>
    <n v="31.24"/>
    <n v="0.60719999999999996"/>
    <n v="0.60719999999999996"/>
    <n v="33.026400000000002"/>
    <n v="33.633599999999987"/>
    <n v="3.8408333333333342"/>
    <n v="18.654166666666669"/>
    <n v="3.7510000000000008"/>
    <n v="4.711666666666666"/>
    <n v="2.421008333333333"/>
    <n v="5.0599999999999999E-2"/>
    <n v="6.875"/>
    <n v="23.723333333333329"/>
    <n v="1.9983333333333331"/>
    <n v="4.9298333333333337"/>
    <n v="1.639183333333333"/>
    <n v="2.7522000000000002"/>
    <n v="10.715833333333331"/>
    <n v="42.377499999999998"/>
    <n v="5.7493333333333334"/>
    <n v="9.6414999999999988"/>
    <n v="4.0601916666666673"/>
    <n v="2.8028"/>
  </r>
  <r>
    <x v="81"/>
    <x v="5"/>
    <d v="2022-11-16T00:00:00"/>
    <d v="2022-11-23T00:00:00"/>
    <n v="43.78"/>
    <n v="88.88"/>
    <n v="43.78"/>
    <n v="88.88"/>
    <n v="132.66"/>
    <n v="235.18"/>
    <n v="67.012"/>
    <n v="181.28"/>
    <n v="43.78"/>
    <n v="225.06"/>
    <n v="302.19200000000001"/>
    <n v="527.25199999999995"/>
    <n v="23.484999999999999"/>
    <n v="44.88"/>
    <n v="44.88"/>
    <n v="23.484999999999999"/>
    <n v="68.365000000000009"/>
    <n v="7.5680000000000014"/>
    <m/>
    <n v="15.246"/>
    <n v="12.385999999999999"/>
    <n v="16.434000000000001"/>
    <n v="19.888000000000002"/>
    <n v="19.931999999999999"/>
    <n v="24.178000000000001"/>
    <n v="56.496000000000002"/>
    <n v="59.136000000000003"/>
    <n v="115.63200000000001"/>
    <n v="5.3196000000000003"/>
    <n v="6.2831999999999999"/>
    <n v="7.9859999999999989"/>
    <n v="7.5460000000000012"/>
    <n v="7.6098000000000008"/>
    <n v="6.0830000000000002"/>
    <n v="7.2401999999999989"/>
    <n v="6.0763999999999996"/>
    <n v="29.119199999999999"/>
    <n v="25.024999999999999"/>
    <n v="54.144199999999998"/>
    <n v="1.1374"/>
    <n v="0.64900000000000002"/>
    <n v="33.505999999999993"/>
    <n v="0.59620000000000006"/>
    <n v="0.59620000000000006"/>
    <n v="35.292399999999986"/>
    <n v="35.888599999999997"/>
    <n v="3.648333333333333"/>
    <n v="18.754999999999999"/>
    <n v="3.74"/>
    <n v="4.7079999999999993"/>
    <n v="2.4266000000000001"/>
    <n v="4.9683333333333343E-2"/>
    <n v="7.4066666666666663"/>
    <n v="25.18266666666667"/>
    <n v="1.9570833333333331"/>
    <n v="4.9279999999999999"/>
    <n v="2.0854166666666671"/>
    <n v="2.9410333333333329"/>
    <n v="11.055"/>
    <n v="43.937666666666672"/>
    <n v="5.6970833333333344"/>
    <n v="9.6359999999999992"/>
    <n v="4.5120166666666668"/>
    <n v="2.9907166666666658"/>
  </r>
  <r>
    <x v="82"/>
    <x v="5"/>
    <d v="2022-11-16T00:00:00"/>
    <d v="2022-11-23T00:00:00"/>
    <n v="42.811999999999998"/>
    <n v="101.2"/>
    <n v="42.811999999999998"/>
    <n v="101.2"/>
    <n v="144.012"/>
    <n v="223.3"/>
    <n v="69.739999999999995"/>
    <n v="179.52"/>
    <n v="42.811999999999998"/>
    <n v="222.33199999999999"/>
    <n v="293.04000000000002"/>
    <n v="515.37200000000007"/>
    <m/>
    <n v="44.616"/>
    <n v="44.616"/>
    <n v="0"/>
    <n v="44.616"/>
    <n v="7.5459999999999994"/>
    <m/>
    <n v="15.268000000000001"/>
    <n v="12.385999999999999"/>
    <n v="16.39"/>
    <n v="19.954000000000001"/>
    <n v="19.920999999999999"/>
    <n v="24.155999999999999"/>
    <n v="56.463000000000001"/>
    <n v="59.158000000000001"/>
    <n v="115.621"/>
    <n v="5.3151999999999999"/>
    <n v="6.2875999999999994"/>
    <n v="7.9640000000000013"/>
    <n v="7.5460000000000012"/>
    <n v="7.6098000000000008"/>
    <n v="6.5031999999999996"/>
    <n v="7.2182000000000004"/>
    <n v="6.0940000000000012"/>
    <n v="29.079599999999999"/>
    <n v="25.458400000000001"/>
    <n v="54.537999999999997"/>
    <n v="1.1044"/>
    <n v="0.64459999999999995"/>
    <n v="28.754000000000001"/>
    <n v="0.59399999999999997"/>
    <n v="0.59399999999999997"/>
    <n v="30.503"/>
    <n v="31.097000000000001"/>
    <n v="3.5676666666666672"/>
    <n v="18.527666666666669"/>
    <n v="3.718"/>
    <n v="4.7052500000000004"/>
    <n v="2.4232999999999998"/>
    <n v="4.9500000000000002E-2"/>
    <n v="8.4333333333333336"/>
    <n v="24.42"/>
    <n v="0"/>
    <n v="4.9298333333333337"/>
    <n v="2.1215333333333328"/>
    <n v="2.5419166666666659"/>
    <n v="12.000999999999999"/>
    <n v="42.94766666666667"/>
    <n v="3.718"/>
    <n v="9.6350833333333341"/>
    <n v="4.5448333333333331"/>
    <n v="2.591416666666666"/>
  </r>
  <r>
    <x v="83"/>
    <x v="5"/>
    <d v="2022-11-16T00:00:00"/>
    <d v="2022-11-23T00:00:00"/>
    <n v="39.908000000000001"/>
    <n v="93.06"/>
    <n v="39.908000000000001"/>
    <n v="93.06"/>
    <n v="132.96799999999999"/>
    <n v="238.04"/>
    <n v="71.06"/>
    <n v="178.2"/>
    <n v="39.908000000000001"/>
    <n v="218.108"/>
    <n v="309.10000000000002"/>
    <n v="527.20800000000008"/>
    <n v="24.2"/>
    <n v="44.417999999999999"/>
    <n v="44.417999999999999"/>
    <n v="24.2"/>
    <n v="68.617999999999995"/>
    <n v="7.5019999999999989"/>
    <m/>
    <n v="15.224"/>
    <n v="12.342000000000001"/>
    <n v="16.367999999999999"/>
    <n v="19.931999999999999"/>
    <n v="19.91"/>
    <n v="24.2"/>
    <n v="56.451999999999998"/>
    <n v="59.026000000000003"/>
    <n v="115.47799999999999"/>
    <n v="5.3019999999999996"/>
    <n v="6.2766000000000002"/>
    <n v="7.9640000000000013"/>
    <n v="7.5679999999999996"/>
    <n v="7.5878000000000014"/>
    <n v="6.4965999999999999"/>
    <n v="7.2138"/>
    <n v="6.069799999999999"/>
    <n v="29.042200000000001"/>
    <n v="25.436399999999999"/>
    <n v="54.4786"/>
    <n v="1.0780000000000001"/>
    <n v="0.6512"/>
    <n v="27.83"/>
    <n v="0.59399999999999997"/>
    <n v="0.59399999999999997"/>
    <n v="29.559200000000001"/>
    <n v="30.153199999999998"/>
    <n v="3.3256666666666672"/>
    <n v="18.175666666666672"/>
    <n v="3.7014999999999998"/>
    <n v="4.7043333333333326"/>
    <n v="2.420183333333334"/>
    <n v="4.9500000000000002E-2"/>
    <n v="7.7549999999999999"/>
    <n v="25.75833333333334"/>
    <n v="2.0166666666666671"/>
    <n v="4.9188333333333327"/>
    <n v="2.1196999999999999"/>
    <n v="2.4632666666666658"/>
    <n v="11.080666666666669"/>
    <n v="43.933999999999997"/>
    <n v="5.718166666666666"/>
    <n v="9.6231666666666662"/>
    <n v="4.539883333333333"/>
    <n v="2.5127666666666659"/>
  </r>
  <r>
    <x v="84"/>
    <x v="5"/>
    <d v="2022-11-16T00:00:00"/>
    <d v="2022-11-23T00:00:00"/>
    <n v="43.735999999999997"/>
    <n v="83.6"/>
    <n v="43.735999999999997"/>
    <n v="83.6"/>
    <n v="127.336"/>
    <n v="222.42"/>
    <n v="69.388000000000005"/>
    <n v="178.86"/>
    <n v="43.735999999999997"/>
    <n v="222.596"/>
    <n v="291.80799999999999"/>
    <n v="514.404"/>
    <n v="24.111999999999998"/>
    <n v="43.933999999999997"/>
    <n v="43.933999999999997"/>
    <n v="24.111999999999998"/>
    <n v="68.045999999999992"/>
    <n v="7.5459999999999994"/>
    <m/>
    <n v="15.268000000000001"/>
    <n v="12.385999999999999"/>
    <n v="16.411999999999999"/>
    <n v="19.975999999999999"/>
    <n v="19.975999999999999"/>
    <n v="24.155999999999999"/>
    <n v="56.518000000000001"/>
    <n v="59.201999999999998"/>
    <n v="115.72"/>
    <n v="5.3262"/>
    <n v="6.2898000000000014"/>
    <n v="7.9859999999999989"/>
    <n v="7.59"/>
    <n v="7.6120000000000001"/>
    <n v="6.5317999999999996"/>
    <n v="7.2401999999999989"/>
    <n v="6.0763999999999996"/>
    <n v="29.128"/>
    <n v="25.5244"/>
    <n v="54.6524"/>
    <n v="1.0911999999999999"/>
    <n v="0.64459999999999995"/>
    <n v="30.271999999999998"/>
    <n v="0.58960000000000001"/>
    <n v="0.58960000000000001"/>
    <n v="32.007800000000003"/>
    <n v="32.597399999999993"/>
    <n v="3.6446666666666658"/>
    <n v="18.549666666666671"/>
    <n v="3.661166666666666"/>
    <n v="4.7098333333333331"/>
    <n v="2.4273333333333329"/>
    <n v="4.9133333333333327E-2"/>
    <n v="6.9666666666666659"/>
    <n v="24.31733333333333"/>
    <n v="2.0093333333333332"/>
    <n v="4.9335000000000004"/>
    <n v="2.1270333333333329"/>
    <n v="2.6673166666666659"/>
    <n v="10.611333333333331"/>
    <n v="42.866999999999997"/>
    <n v="5.6704999999999997"/>
    <n v="9.6433333333333326"/>
    <n v="4.5543666666666667"/>
    <n v="2.71645"/>
  </r>
  <r>
    <x v="85"/>
    <x v="5"/>
    <d v="2022-11-16T00:00:00"/>
    <d v="2022-11-23T00:00:00"/>
    <m/>
    <n v="77"/>
    <n v="0"/>
    <n v="77"/>
    <n v="77"/>
    <n v="224.4"/>
    <n v="70.400000000000006"/>
    <n v="195.36"/>
    <m/>
    <n v="195.36"/>
    <n v="294.8"/>
    <n v="490.16"/>
    <n v="24.178000000000001"/>
    <n v="45.1"/>
    <n v="45.1"/>
    <n v="24.178000000000001"/>
    <n v="69.278000000000006"/>
    <m/>
    <m/>
    <n v="15.356"/>
    <n v="12.385999999999999"/>
    <n v="16.39"/>
    <n v="19.954000000000001"/>
    <n v="19.975999999999999"/>
    <n v="24.222000000000001"/>
    <n v="56.584000000000003"/>
    <n v="51.7"/>
    <n v="108.28400000000001"/>
    <n v="5.3240000000000007"/>
    <n v="6.2919999999999998"/>
    <n v="7.9859999999999989"/>
    <n v="7.6340000000000012"/>
    <m/>
    <n v="6.5317999999999996"/>
    <n v="7.2643999999999984"/>
    <n v="6.1028000000000002"/>
    <n v="21.542400000000001"/>
    <n v="25.592600000000001"/>
    <n v="47.135000000000012"/>
    <n v="1.0933999999999999"/>
    <n v="0.64459999999999995"/>
    <n v="31.79"/>
    <n v="0.59839999999999993"/>
    <n v="0.59839999999999993"/>
    <n v="33.527999999999999"/>
    <n v="34.126399999999997"/>
    <n v="0"/>
    <n v="16.28"/>
    <n v="3.7583333333333329"/>
    <n v="4.7153333333333336"/>
    <n v="1.7951999999999999"/>
    <n v="4.9866666666666663E-2"/>
    <n v="6.416666666666667"/>
    <n v="24.56666666666667"/>
    <n v="2.0148333333333328"/>
    <n v="4.3083333333333336"/>
    <n v="2.132716666666667"/>
    <n v="2.794"/>
    <n v="6.416666666666667"/>
    <n v="40.846666666666671"/>
    <n v="5.7731666666666666"/>
    <n v="9.0236666666666672"/>
    <n v="3.9279166666666669"/>
    <n v="2.843866666666667"/>
  </r>
  <r>
    <x v="86"/>
    <x v="5"/>
    <d v="2022-11-16T00:00:00"/>
    <d v="2022-11-23T00:00:00"/>
    <n v="46.661999999999992"/>
    <n v="82.5"/>
    <n v="46.661999999999992"/>
    <n v="82.5"/>
    <n v="129.16200000000001"/>
    <n v="236.5"/>
    <n v="71.06"/>
    <n v="177.1"/>
    <n v="46.661999999999992"/>
    <n v="223.762"/>
    <n v="307.56"/>
    <n v="531.322"/>
    <n v="24.265999999999991"/>
    <n v="43.933999999999997"/>
    <n v="43.933999999999997"/>
    <n v="24.265999999999991"/>
    <n v="68.199999999999989"/>
    <n v="7.5019999999999989"/>
    <m/>
    <n v="15.29"/>
    <n v="12.385999999999999"/>
    <n v="16.302"/>
    <n v="20.02"/>
    <n v="19.954000000000001"/>
    <n v="24.233000000000001"/>
    <n v="56.573000000000008"/>
    <n v="59.11399999999999"/>
    <n v="115.687"/>
    <n v="5.3251000000000008"/>
    <n v="6.2788000000000004"/>
    <n v="8.0079999999999991"/>
    <n v="7.6230000000000002"/>
    <n v="7.6208"/>
    <n v="6.5339999999999998"/>
    <n v="7.2907999999999999"/>
    <n v="7.4249999999999998"/>
    <n v="29.198399999999999"/>
    <n v="26.9071"/>
    <n v="56.105499999999999"/>
    <n v="1.1506000000000001"/>
    <n v="0.65339999999999998"/>
    <n v="35.552"/>
    <n v="0.5895999999999999"/>
    <n v="0.5895999999999999"/>
    <n v="37.356000000000002"/>
    <n v="37.945599999999999"/>
    <n v="3.8884999999999992"/>
    <n v="18.64683333333333"/>
    <n v="3.661166666666666"/>
    <n v="4.7144166666666676"/>
    <n v="2.4331999999999998"/>
    <n v="4.9133333333333327E-2"/>
    <n v="6.875"/>
    <n v="25.63"/>
    <n v="2.0221666666666658"/>
    <n v="4.9261666666666661"/>
    <n v="2.242258333333333"/>
    <n v="3.113"/>
    <n v="10.763500000000001"/>
    <n v="44.276833333333343"/>
    <n v="5.6833333333333327"/>
    <n v="9.6405833333333337"/>
    <n v="4.6754583333333333"/>
    <n v="3.1621333333333328"/>
  </r>
  <r>
    <x v="87"/>
    <x v="5"/>
    <d v="2022-11-16T00:00:00"/>
    <d v="2022-11-23T00:00:00"/>
    <n v="48.73"/>
    <n v="77"/>
    <n v="48.73"/>
    <n v="77"/>
    <n v="125.73"/>
    <n v="212.74"/>
    <n v="68.2"/>
    <n v="181.72"/>
    <n v="48.73"/>
    <n v="230.45"/>
    <n v="280.94"/>
    <n v="511.39"/>
    <n v="23.87"/>
    <n v="44.351999999999997"/>
    <n v="44.351999999999997"/>
    <n v="23.87"/>
    <n v="68.221999999999994"/>
    <n v="7.5019999999999989"/>
    <m/>
    <n v="15.388999999999999"/>
    <n v="12.364000000000001"/>
    <n v="16.302"/>
    <n v="19.954000000000001"/>
    <n v="19.954000000000001"/>
    <m/>
    <n v="32.317999999999998"/>
    <n v="59.146999999999991"/>
    <n v="91.464999999999989"/>
    <n v="5.3305999999999996"/>
    <n v="6.2853999999999992"/>
    <n v="7.9859999999999989"/>
    <m/>
    <n v="7.5459999999999994"/>
    <n v="6.5009999999999986"/>
    <n v="7.2622"/>
    <m/>
    <n v="29.079599999999999"/>
    <n v="11.8316"/>
    <n v="40.911199999999987"/>
    <n v="1.0868"/>
    <n v="0.63360000000000005"/>
    <n v="29.436"/>
    <n v="0.60499999999999998"/>
    <n v="0.60499999999999998"/>
    <n v="31.156400000000001"/>
    <n v="31.761400000000009"/>
    <n v="4.0608333333333331"/>
    <n v="19.204166666666669"/>
    <n v="3.6960000000000002"/>
    <n v="2.693166666666666"/>
    <n v="2.4232999999999998"/>
    <n v="5.0416666666666672E-2"/>
    <n v="6.416666666666667"/>
    <n v="23.411666666666669"/>
    <n v="1.989166666666667"/>
    <n v="4.9289166666666659"/>
    <n v="0.98596666666666655"/>
    <n v="2.5963666666666669"/>
    <n v="10.477499999999999"/>
    <n v="42.615833333333327"/>
    <n v="5.6851666666666656"/>
    <n v="7.6220833333333324"/>
    <n v="3.409266666666666"/>
    <n v="2.6467833333333339"/>
  </r>
  <r>
    <x v="88"/>
    <x v="5"/>
    <d v="2022-11-16T00:00:00"/>
    <d v="2022-11-23T00:00:00"/>
    <n v="41.646000000000001"/>
    <n v="86.24"/>
    <n v="41.646000000000001"/>
    <n v="86.24"/>
    <n v="127.886"/>
    <n v="238.7"/>
    <n v="70.62"/>
    <n v="182.38"/>
    <n v="41.646000000000001"/>
    <n v="224.02600000000001"/>
    <n v="309.32"/>
    <n v="533.346"/>
    <n v="22.792000000000002"/>
    <n v="43.956000000000003"/>
    <n v="43.956000000000003"/>
    <n v="22.792000000000002"/>
    <n v="66.74799999999999"/>
    <m/>
    <m/>
    <m/>
    <n v="12.385999999999999"/>
    <n v="16.335000000000001"/>
    <n v="20.108000000000001"/>
    <m/>
    <n v="24.222000000000001"/>
    <n v="36.607999999999997"/>
    <n v="36.442999999999998"/>
    <n v="73.051000000000002"/>
    <m/>
    <n v="6.2919999999999998"/>
    <n v="8.0079999999999991"/>
    <n v="7.6119999999999992"/>
    <n v="7.5481999999999996"/>
    <n v="6.5339999999999998"/>
    <n v="7.2622"/>
    <n v="7.4337999999999997"/>
    <n v="29.110399999999998"/>
    <n v="21.579799999999999"/>
    <n v="50.690199999999997"/>
    <n v="1.1439999999999999"/>
    <n v="0.64679999999999993"/>
    <n v="37.158000000000001"/>
    <n v="0.60939999999999994"/>
    <n v="0.60939999999999994"/>
    <n v="38.948799999999999"/>
    <n v="39.558199999999999"/>
    <n v="3.4704999999999999"/>
    <n v="18.668833333333339"/>
    <n v="3.6629999999999998"/>
    <n v="3.0506666666666669"/>
    <n v="2.4258666666666659"/>
    <n v="5.0783333333333333E-2"/>
    <n v="7.1866666666666674"/>
    <n v="25.776666666666671"/>
    <n v="1.899333333333334"/>
    <n v="3.036916666666666"/>
    <n v="1.798316666666667"/>
    <n v="3.2457333333333329"/>
    <n v="10.65716666666667"/>
    <n v="44.445500000000003"/>
    <n v="5.5623333333333322"/>
    <n v="6.0875833333333338"/>
    <n v="4.2241833333333334"/>
    <n v="3.2965166666666672"/>
  </r>
  <r>
    <x v="89"/>
    <x v="5"/>
    <d v="2022-11-16T00:00:00"/>
    <d v="2022-11-23T00:00:00"/>
    <n v="40.722000000000001"/>
    <n v="98.78"/>
    <n v="40.722000000000001"/>
    <n v="98.78"/>
    <n v="139.50200000000001"/>
    <n v="243.54"/>
    <n v="69.739999999999995"/>
    <n v="179.08"/>
    <n v="40.722000000000001"/>
    <n v="219.80199999999999"/>
    <n v="313.27999999999997"/>
    <n v="533.08199999999999"/>
    <n v="22.835999999999991"/>
    <n v="43.735999999999997"/>
    <n v="43.735999999999997"/>
    <n v="22.835999999999991"/>
    <n v="66.571999999999989"/>
    <n v="7.5019999999999989"/>
    <m/>
    <n v="15.378"/>
    <n v="12.364000000000001"/>
    <m/>
    <n v="20.064"/>
    <n v="19.954000000000001"/>
    <n v="24.155999999999999"/>
    <n v="56.473999999999997"/>
    <n v="42.943999999999988"/>
    <n v="99.417999999999992"/>
    <n v="5.3239999999999998"/>
    <n v="6.2986000000000004"/>
    <n v="8.0079999999999991"/>
    <n v="7.6340000000000012"/>
    <n v="7.6185999999999989"/>
    <n v="6.5339999999999998"/>
    <n v="7.2424000000000008"/>
    <n v="7.4359999999999991"/>
    <n v="29.1676"/>
    <n v="26.928000000000001"/>
    <n v="56.095599999999997"/>
    <n v="1.1594"/>
    <n v="0.64899999999999991"/>
    <n v="38.06"/>
    <n v="0.62920000000000009"/>
    <n v="0.62920000000000009"/>
    <n v="39.868400000000001"/>
    <n v="40.497599999999998"/>
    <n v="3.3935"/>
    <n v="18.316833333333339"/>
    <n v="3.6446666666666658"/>
    <n v="4.7061666666666673"/>
    <n v="2.4306333333333332"/>
    <n v="5.2433333333333339E-2"/>
    <n v="8.2316666666666674"/>
    <n v="26.106666666666669"/>
    <n v="1.903"/>
    <n v="3.578666666666666"/>
    <n v="2.2440000000000002"/>
    <n v="3.3223666666666669"/>
    <n v="11.62516666666667"/>
    <n v="44.423499999999997"/>
    <n v="5.5476666666666654"/>
    <n v="8.2848333333333333"/>
    <n v="4.6746333333333334"/>
    <n v="3.3748"/>
  </r>
  <r>
    <x v="90"/>
    <x v="5"/>
    <d v="2022-11-16T00:00:00"/>
    <d v="2022-11-23T00:00:00"/>
    <n v="49.214000000000013"/>
    <n v="89.1"/>
    <n v="49.214000000000013"/>
    <n v="89.1"/>
    <n v="138.31399999999999"/>
    <n v="217.58"/>
    <n v="70.400000000000006"/>
    <n v="176.44"/>
    <n v="49.214000000000013"/>
    <n v="225.654"/>
    <n v="287.98"/>
    <n v="513.63400000000001"/>
    <n v="20.943999999999999"/>
    <n v="43.758000000000003"/>
    <n v="43.758000000000003"/>
    <n v="20.943999999999999"/>
    <n v="64.701999999999998"/>
    <n v="7.5459999999999994"/>
    <m/>
    <n v="15.422000000000001"/>
    <n v="12.364000000000001"/>
    <n v="16.422999999999998"/>
    <n v="17.974"/>
    <n v="19.931999999999999"/>
    <n v="24.244"/>
    <n v="56.54"/>
    <n v="57.364999999999988"/>
    <n v="113.905"/>
    <m/>
    <n v="6.2898000000000014"/>
    <n v="7.9419999999999993"/>
    <n v="7.6119999999999992"/>
    <n v="7.6053999999999986"/>
    <n v="6.4943999999999997"/>
    <n v="7.2182000000000004"/>
    <n v="7.4337999999999997"/>
    <n v="29.055399999999999"/>
    <n v="21.540199999999999"/>
    <n v="50.595599999999997"/>
    <n v="1.1792"/>
    <n v="0.65780000000000005"/>
    <n v="39.049999999999997"/>
    <n v="0.62040000000000006"/>
    <n v="0.62040000000000006"/>
    <n v="40.887"/>
    <n v="41.507399999999997"/>
    <n v="4.1011666666666668"/>
    <n v="18.804500000000001"/>
    <n v="3.6465000000000001"/>
    <n v="4.7116666666666669"/>
    <n v="2.4212833333333328"/>
    <n v="5.1700000000000003E-2"/>
    <n v="7.4249999999999998"/>
    <n v="23.998333333333331"/>
    <n v="1.745333333333333"/>
    <n v="4.7804166666666674"/>
    <n v="1.795016666666666"/>
    <n v="3.4072499999999999"/>
    <n v="11.52616666666667"/>
    <n v="42.802833333333332"/>
    <n v="5.3918333333333326"/>
    <n v="9.4920833333333334"/>
    <n v="4.2162999999999986"/>
    <n v="3.4589500000000002"/>
  </r>
  <r>
    <x v="91"/>
    <x v="5"/>
    <d v="2022-11-16T00:00:00"/>
    <d v="2022-11-23T00:00:00"/>
    <n v="36.85"/>
    <n v="85.58"/>
    <n v="36.85"/>
    <n v="85.58"/>
    <n v="122.43"/>
    <n v="239.58"/>
    <n v="69.739999999999995"/>
    <n v="180.84"/>
    <n v="36.85"/>
    <n v="217.69"/>
    <n v="309.32"/>
    <n v="527.01"/>
    <n v="20.966000000000001"/>
    <n v="43.89"/>
    <n v="43.89"/>
    <n v="20.966000000000001"/>
    <n v="64.855999999999995"/>
    <n v="7.5019999999999989"/>
    <m/>
    <n v="15.378"/>
    <n v="12.364000000000001"/>
    <n v="16.39"/>
    <n v="17.952000000000002"/>
    <m/>
    <n v="24.222000000000001"/>
    <n v="36.585999999999999"/>
    <n v="57.221999999999987"/>
    <n v="93.807999999999993"/>
    <m/>
    <n v="6.2777000000000003"/>
    <n v="7.9859999999999989"/>
    <m/>
    <n v="7.6053999999999986"/>
    <n v="6.5229999999999997"/>
    <n v="7.2203999999999997"/>
    <n v="7.6251999999999986"/>
    <n v="29.089500000000001"/>
    <n v="14.148199999999999"/>
    <n v="43.237699999999997"/>
    <n v="1.1374"/>
    <n v="0.64679999999999982"/>
    <n v="36.630000000000003"/>
    <n v="0.62479999999999991"/>
    <n v="0.62479999999999991"/>
    <n v="38.414200000000001"/>
    <n v="39.039000000000001"/>
    <n v="3.0708333333333329"/>
    <n v="18.14083333333333"/>
    <n v="3.6575000000000002"/>
    <n v="3.0488333333333331"/>
    <n v="2.4241250000000001"/>
    <n v="5.2066666666666657E-2"/>
    <n v="7.1316666666666668"/>
    <n v="25.776666666666671"/>
    <n v="1.747166666666667"/>
    <n v="4.7685000000000004"/>
    <n v="1.179016666666667"/>
    <n v="3.2011833333333328"/>
    <n v="10.202500000000001"/>
    <n v="43.917499999999997"/>
    <n v="5.4046666666666674"/>
    <n v="7.817333333333333"/>
    <n v="3.6031416666666671"/>
    <n v="3.25325"/>
  </r>
  <r>
    <x v="92"/>
    <x v="5"/>
    <d v="2022-11-16T00:00:00"/>
    <d v="2022-11-23T00:00:00"/>
    <n v="39.182000000000002"/>
    <n v="86.9"/>
    <n v="39.182000000000002"/>
    <n v="86.9"/>
    <n v="126.08199999999999"/>
    <n v="250.14"/>
    <n v="69.739999999999995"/>
    <m/>
    <n v="39.182000000000002"/>
    <n v="39.182000000000002"/>
    <n v="319.88"/>
    <n v="359.06200000000001"/>
    <n v="20.9"/>
    <n v="43.823999999999998"/>
    <n v="43.823999999999998"/>
    <n v="20.9"/>
    <n v="64.72399999999999"/>
    <m/>
    <m/>
    <n v="15.378"/>
    <n v="12.364000000000001"/>
    <n v="16.456"/>
    <n v="17.93"/>
    <n v="19.975999999999999"/>
    <n v="24.2"/>
    <n v="56.540000000000013"/>
    <n v="49.764000000000003"/>
    <n v="106.304"/>
    <n v="6.1402000000000001"/>
    <m/>
    <n v="8.58"/>
    <n v="7.6119999999999992"/>
    <n v="7.5569999999999986"/>
    <n v="6.4922000000000004"/>
    <n v="7.2159999999999993"/>
    <n v="7.6130999999999993"/>
    <n v="23.353000000000002"/>
    <n v="27.857500000000002"/>
    <n v="51.210500000000003"/>
    <n v="1.1286"/>
    <n v="0.64899999999999991"/>
    <n v="32.89"/>
    <n v="0.60939999999999994"/>
    <n v="0.60939999999999994"/>
    <n v="34.6676"/>
    <n v="35.277000000000001"/>
    <n v="3.265166666666667"/>
    <n v="3.265166666666667"/>
    <n v="3.6520000000000001"/>
    <n v="4.7116666666666669"/>
    <n v="1.9460833333333329"/>
    <n v="5.0783333333333333E-2"/>
    <n v="7.2416666666666671"/>
    <n v="26.65666666666667"/>
    <n v="1.741666666666666"/>
    <n v="4.1470000000000002"/>
    <n v="2.3214583333333332"/>
    <n v="2.8889666666666671"/>
    <n v="10.506833333333329"/>
    <n v="29.921833333333339"/>
    <n v="5.3936666666666646"/>
    <n v="8.8586666666666662"/>
    <n v="4.2675416666666663"/>
    <n v="2.9397500000000001"/>
  </r>
  <r>
    <x v="93"/>
    <x v="5"/>
    <d v="2022-11-16T00:00:00"/>
    <d v="2022-11-23T00:00:00"/>
    <n v="37.246000000000002"/>
    <n v="81.84"/>
    <n v="37.246000000000002"/>
    <n v="81.84"/>
    <n v="119.086"/>
    <n v="220.88"/>
    <n v="71.5"/>
    <n v="183.48"/>
    <n v="37.246000000000002"/>
    <n v="220.726"/>
    <n v="292.38"/>
    <n v="513.10599999999999"/>
    <n v="21.076000000000001"/>
    <m/>
    <n v="0"/>
    <n v="21.076000000000001"/>
    <n v="21.076000000000001"/>
    <n v="7.5240000000000009"/>
    <m/>
    <n v="15.378"/>
    <n v="12.364000000000001"/>
    <n v="16.324000000000002"/>
    <n v="17.952000000000009"/>
    <m/>
    <n v="24.189"/>
    <n v="36.552999999999997"/>
    <n v="57.177999999999997"/>
    <n v="93.730999999999995"/>
    <n v="5.8761999999999999"/>
    <n v="6.2898000000000014"/>
    <m/>
    <n v="7.6119999999999992"/>
    <n v="7.6075999999999997"/>
    <n v="6.5032000000000014"/>
    <n v="7.2622"/>
    <n v="7.6295999999999999"/>
    <n v="21.159600000000001"/>
    <n v="27.620999999999999"/>
    <n v="48.7806"/>
    <n v="1.1153999999999999"/>
    <n v="0.67100000000000004"/>
    <n v="33.484000000000002"/>
    <n v="0.60939999999999994"/>
    <n v="0.60939999999999994"/>
    <n v="35.270400000000002"/>
    <n v="35.879800000000003"/>
    <n v="3.1038333333333341"/>
    <n v="18.39383333333333"/>
    <n v="0"/>
    <n v="3.0460833333333328"/>
    <n v="1.7633000000000001"/>
    <n v="5.0783333333333333E-2"/>
    <n v="6.82"/>
    <n v="24.364999999999998"/>
    <n v="1.7563333333333331"/>
    <n v="4.7648333333333337"/>
    <n v="2.3017500000000002"/>
    <n v="2.9392"/>
    <n v="9.9238333333333344"/>
    <n v="42.758833333333342"/>
    <n v="1.7563333333333331"/>
    <n v="7.8109166666666674"/>
    <n v="4.0650500000000003"/>
    <n v="2.989983333333333"/>
  </r>
  <r>
    <x v="94"/>
    <x v="5"/>
    <d v="2022-11-16T00:00:00"/>
    <d v="2022-11-23T00:00:00"/>
    <n v="40.744"/>
    <n v="102.74"/>
    <n v="40.744"/>
    <n v="102.74"/>
    <n v="143.48400000000001"/>
    <n v="209.88"/>
    <n v="74.14"/>
    <n v="182.6"/>
    <n v="40.744"/>
    <n v="223.34399999999999"/>
    <n v="284.02"/>
    <n v="507.36399999999998"/>
    <n v="21.076000000000001"/>
    <n v="44.11"/>
    <n v="44.11"/>
    <n v="21.076000000000001"/>
    <n v="65.186000000000007"/>
    <n v="7.5679999999999996"/>
    <m/>
    <n v="15.356"/>
    <n v="12.407999999999999"/>
    <n v="16.28"/>
    <n v="17.687999999999999"/>
    <n v="19.998000000000001"/>
    <n v="24.222000000000001"/>
    <n v="56.628"/>
    <n v="56.892000000000003"/>
    <n v="113.52"/>
    <n v="5.8432000000000004"/>
    <n v="6.2788000000000004"/>
    <n v="8.5690000000000008"/>
    <n v="7.6340000000000012"/>
    <n v="7.59"/>
    <n v="6.4811999999999994"/>
    <n v="7.2138"/>
    <n v="7.5768000000000004"/>
    <n v="29.651599999999998"/>
    <n v="27.5352"/>
    <n v="57.186800000000012"/>
    <m/>
    <n v="0.67540000000000011"/>
    <m/>
    <n v="0.6137999999999999"/>
    <n v="0.6137999999999999"/>
    <n v="0.67540000000000011"/>
    <n v="1.2891999999999999"/>
    <n v="3.3953333333333329"/>
    <n v="18.611999999999998"/>
    <n v="3.6758333333333328"/>
    <n v="4.7190000000000003"/>
    <n v="2.470966666666667"/>
    <n v="5.1149999999999987E-2"/>
    <n v="8.5616666666666656"/>
    <n v="23.668333333333329"/>
    <n v="1.756333333333334"/>
    <n v="4.7409999999999997"/>
    <n v="2.2946"/>
    <n v="5.6283333333333338E-2"/>
    <n v="11.957000000000001"/>
    <n v="42.280333333333331"/>
    <n v="5.4321666666666673"/>
    <n v="9.4599999999999991"/>
    <n v="4.7655666666666674"/>
    <n v="0.1074333333333333"/>
  </r>
  <r>
    <x v="95"/>
    <x v="5"/>
    <d v="2022-11-16T00:00:00"/>
    <d v="2022-11-23T00:00:00"/>
    <n v="45.826000000000001"/>
    <n v="118.36"/>
    <n v="45.826000000000001"/>
    <n v="118.36"/>
    <n v="164.18600000000001"/>
    <n v="221.54"/>
    <n v="75.900000000000006"/>
    <n v="183.92"/>
    <n v="45.826000000000001"/>
    <n v="229.74600000000001"/>
    <n v="297.44"/>
    <n v="527.18599999999992"/>
    <n v="19.14"/>
    <n v="44.066000000000003"/>
    <n v="44.066000000000003"/>
    <n v="19.14"/>
    <n v="63.206000000000003"/>
    <n v="7.59"/>
    <m/>
    <n v="15.311999999999999"/>
    <n v="12.342000000000001"/>
    <n v="16.411999999999999"/>
    <n v="17.754000000000001"/>
    <n v="19.998000000000001"/>
    <n v="24.222000000000001"/>
    <n v="56.561999999999998"/>
    <n v="57.067999999999998"/>
    <n v="113.63"/>
    <n v="5.8541999999999996"/>
    <n v="6.2788000000000004"/>
    <n v="8.58"/>
    <n v="7.6119999999999992"/>
    <n v="7.5548000000000011"/>
    <n v="6.49"/>
    <n v="7.2182000000000004"/>
    <m/>
    <n v="29.631799999999998"/>
    <n v="19.956199999999999"/>
    <n v="49.588000000000001"/>
    <n v="1.1286"/>
    <n v="0.66879999999999995"/>
    <n v="35.463999999999999"/>
    <n v="0.58739999999999992"/>
    <n v="0.58739999999999992"/>
    <n v="37.261399999999988"/>
    <n v="37.848799999999997"/>
    <n v="3.818833333333334"/>
    <n v="19.145499999999998"/>
    <n v="3.672166666666667"/>
    <n v="4.7135000000000007"/>
    <n v="2.4693166666666668"/>
    <n v="4.8949999999999987E-2"/>
    <n v="9.8633333333333333"/>
    <n v="24.786666666666669"/>
    <n v="1.595"/>
    <n v="4.7556666666666656"/>
    <n v="1.663016666666667"/>
    <n v="3.1051166666666661"/>
    <n v="13.682166666666671"/>
    <n v="43.93216666666666"/>
    <n v="5.2671666666666672"/>
    <n v="9.4691666666666663"/>
    <n v="4.1323333333333334"/>
    <n v="3.154066666666667"/>
  </r>
  <r>
    <x v="96"/>
    <x v="5"/>
    <d v="2022-11-16T00:00:00"/>
    <d v="2022-11-23T00:00:00"/>
    <n v="49.015999999999998"/>
    <n v="102.52"/>
    <n v="49.015999999999998"/>
    <n v="102.52"/>
    <n v="151.536"/>
    <n v="220"/>
    <n v="71.5"/>
    <n v="184.58"/>
    <n v="49.015999999999998"/>
    <n v="233.596"/>
    <n v="291.5"/>
    <n v="525.096"/>
    <n v="19.096"/>
    <n v="38.51100000000001"/>
    <n v="38.51100000000001"/>
    <n v="19.096"/>
    <n v="57.607000000000014"/>
    <m/>
    <m/>
    <n v="15.311999999999999"/>
    <n v="12.364000000000001"/>
    <n v="16.632000000000001"/>
    <n v="17.71"/>
    <n v="19.954000000000001"/>
    <n v="24.398"/>
    <n v="56.715999999999987"/>
    <n v="49.654000000000003"/>
    <n v="106.37"/>
    <n v="5.8739999999999997"/>
    <m/>
    <m/>
    <n v="7.854000000000001"/>
    <n v="7.6053999999999986"/>
    <n v="6.5185999999999993"/>
    <n v="7.2182000000000004"/>
    <n v="7.3755000000000006"/>
    <n v="14.823600000000001"/>
    <n v="27.6221"/>
    <n v="42.445700000000002"/>
    <m/>
    <n v="0.68200000000000005"/>
    <n v="42.195999999999998"/>
    <n v="0.59179999999999999"/>
    <n v="0.59179999999999999"/>
    <n v="42.878"/>
    <n v="43.469799999999999"/>
    <n v="4.0846666666666662"/>
    <n v="19.466333333333331"/>
    <n v="3.2092500000000008"/>
    <n v="4.7263333333333328"/>
    <n v="1.2353000000000001"/>
    <n v="4.9316666666666668E-2"/>
    <n v="8.543333333333333"/>
    <n v="24.291666666666671"/>
    <n v="1.591333333333333"/>
    <n v="4.137833333333333"/>
    <n v="2.3018416666666668"/>
    <n v="3.5731666666666668"/>
    <n v="12.628"/>
    <n v="43.758000000000003"/>
    <n v="4.8005833333333348"/>
    <n v="8.8641666666666659"/>
    <n v="3.5371416666666669"/>
    <n v="3.6224833333333328"/>
  </r>
  <r>
    <x v="97"/>
    <x v="5"/>
    <d v="2022-11-16T00:00:00"/>
    <d v="2022-11-23T00:00:00"/>
    <n v="55.396000000000001"/>
    <n v="128.04"/>
    <n v="55.396000000000001"/>
    <n v="128.04"/>
    <n v="183.43600000000001"/>
    <n v="234.08"/>
    <n v="68.86"/>
    <n v="180.84"/>
    <n v="55.396000000000001"/>
    <n v="236.23599999999999"/>
    <n v="302.94"/>
    <n v="539.17599999999993"/>
    <n v="18.942"/>
    <m/>
    <n v="0"/>
    <n v="18.942"/>
    <n v="18.942"/>
    <n v="7.59"/>
    <m/>
    <n v="15.356"/>
    <n v="12.407999999999999"/>
    <n v="16.675999999999998"/>
    <n v="17.731999999999999"/>
    <n v="19.998000000000001"/>
    <n v="24.244"/>
    <n v="56.65"/>
    <n v="57.353999999999999"/>
    <n v="114.004"/>
    <n v="5.8849999999999998"/>
    <n v="6.2942"/>
    <n v="8.58"/>
    <n v="7.8979999999999997"/>
    <n v="7.5416000000000007"/>
    <n v="6.5229999999999997"/>
    <n v="7.26"/>
    <m/>
    <n v="29.675799999999999"/>
    <n v="20.306000000000001"/>
    <n v="49.9818"/>
    <n v="1.1946000000000001"/>
    <n v="0.6754"/>
    <n v="39.533999999999999"/>
    <n v="0.6028"/>
    <n v="0.6028"/>
    <n v="41.404000000000003"/>
    <n v="42.006799999999998"/>
    <n v="4.6163333333333334"/>
    <n v="19.68633333333333"/>
    <n v="0"/>
    <n v="4.7208333333333332"/>
    <n v="2.472983333333334"/>
    <n v="5.0233333333333331E-2"/>
    <n v="10.67"/>
    <n v="25.245000000000001"/>
    <n v="1.5785"/>
    <n v="4.7794999999999996"/>
    <n v="1.6921666666666659"/>
    <n v="3.450333333333333"/>
    <n v="15.28633333333333"/>
    <n v="44.931333333333328"/>
    <n v="1.5785"/>
    <n v="9.500333333333332"/>
    <n v="4.1651499999999997"/>
    <n v="3.5005666666666659"/>
  </r>
  <r>
    <x v="98"/>
    <x v="5"/>
    <d v="2022-11-16T00:00:00"/>
    <d v="2022-11-23T00:00:00"/>
    <n v="53.240000000000009"/>
    <n v="114.62"/>
    <n v="53.240000000000009"/>
    <n v="114.62"/>
    <n v="167.86"/>
    <n v="243.1"/>
    <n v="79.2"/>
    <n v="183.26"/>
    <n v="53.240000000000009"/>
    <n v="236.5"/>
    <n v="322.3"/>
    <n v="558.79999999999995"/>
    <n v="19.206"/>
    <n v="38.456000000000003"/>
    <n v="38.456000000000003"/>
    <n v="19.206"/>
    <n v="57.662000000000013"/>
    <n v="7.5679999999999996"/>
    <m/>
    <m/>
    <n v="12.364000000000001"/>
    <n v="16.632000000000001"/>
    <n v="17.687999999999999"/>
    <n v="20.042000000000002"/>
    <n v="24.244"/>
    <n v="56.650000000000013"/>
    <n v="41.888000000000012"/>
    <n v="98.538000000000011"/>
    <n v="5.8784000000000001"/>
    <n v="6.2942"/>
    <n v="7.9640000000000013"/>
    <n v="7.9640000000000013"/>
    <n v="7.7924000000000007"/>
    <n v="6.5296000000000003"/>
    <n v="7.2643999999999984"/>
    <n v="7.3853999999999997"/>
    <n v="29.315000000000001"/>
    <n v="27.757400000000001"/>
    <n v="57.072400000000002"/>
    <n v="1.1990000000000001"/>
    <n v="0.66659999999999997"/>
    <n v="38.015999999999998"/>
    <n v="0.60060000000000002"/>
    <n v="0.60060000000000002"/>
    <n v="39.881599999999999"/>
    <n v="40.482199999999999"/>
    <n v="4.4366666666666674"/>
    <n v="19.708333333333329"/>
    <n v="3.2046666666666672"/>
    <n v="4.7208333333333341"/>
    <n v="2.4429166666666671"/>
    <n v="5.0049999999999997E-2"/>
    <n v="9.5516666666666676"/>
    <n v="26.858333333333331"/>
    <n v="1.6005"/>
    <n v="3.4906666666666668"/>
    <n v="2.3131166666666672"/>
    <n v="3.323466666666667"/>
    <n v="13.98833333333334"/>
    <n v="46.566666666666663"/>
    <n v="4.8051666666666666"/>
    <n v="8.2115000000000009"/>
    <n v="4.7560333333333338"/>
    <n v="3.3735166666666672"/>
  </r>
  <r>
    <x v="99"/>
    <x v="5"/>
    <d v="2022-11-16T00:00:00"/>
    <d v="2022-11-23T00:00:00"/>
    <n v="39.357999999999997"/>
    <n v="109.78"/>
    <n v="39.357999999999997"/>
    <n v="109.78"/>
    <n v="149.13800000000001"/>
    <n v="253.88"/>
    <n v="73.92"/>
    <n v="176.88"/>
    <n v="39.357999999999997"/>
    <n v="216.238"/>
    <n v="327.8"/>
    <n v="544.03800000000001"/>
    <m/>
    <n v="38.631999999999998"/>
    <n v="38.631999999999998"/>
    <n v="0"/>
    <n v="38.631999999999998"/>
    <n v="7.5679999999999996"/>
    <m/>
    <n v="15.356"/>
    <n v="12.298"/>
    <n v="16.654"/>
    <n v="17.687999999999999"/>
    <n v="19.954000000000001"/>
    <n v="24.2"/>
    <n v="56.451999999999998"/>
    <n v="57.266000000000012"/>
    <n v="113.718"/>
    <n v="5.8872000000000009"/>
    <n v="6.3162000000000003"/>
    <n v="8.0079999999999991"/>
    <n v="8.0079999999999991"/>
    <n v="7.6120000000000001"/>
    <n v="6.525199999999999"/>
    <m/>
    <n v="7.3941999999999997"/>
    <n v="21.936199999999999"/>
    <n v="27.814599999999999"/>
    <n v="49.750799999999998"/>
    <n v="1.1528"/>
    <n v="0.66439999999999988"/>
    <n v="35.706000000000003"/>
    <n v="0.61159999999999992"/>
    <n v="0.61159999999999992"/>
    <n v="37.523200000000003"/>
    <n v="38.134800000000013"/>
    <n v="3.2798333333333329"/>
    <n v="18.019833333333331"/>
    <n v="3.2193333333333332"/>
    <n v="4.7043333333333326"/>
    <n v="1.8280166666666671"/>
    <n v="5.096666666666666E-2"/>
    <n v="9.1483333333333334"/>
    <n v="27.31666666666667"/>
    <n v="0"/>
    <n v="4.7721666666666671"/>
    <n v="2.3178833333333331"/>
    <n v="3.126933333333334"/>
    <n v="12.428166666666669"/>
    <n v="45.336500000000001"/>
    <n v="3.2193333333333332"/>
    <n v="9.4764999999999997"/>
    <n v="4.1459000000000001"/>
    <n v="3.1779000000000011"/>
  </r>
  <r>
    <x v="100"/>
    <x v="5"/>
    <d v="2022-11-16T00:00:00"/>
    <d v="2022-11-23T00:00:00"/>
    <m/>
    <n v="118.14"/>
    <n v="0"/>
    <n v="118.14"/>
    <n v="118.14"/>
    <n v="246.4"/>
    <n v="67.099999999999994"/>
    <n v="179.96"/>
    <m/>
    <n v="179.96"/>
    <n v="313.5"/>
    <n v="493.46"/>
    <n v="19.052"/>
    <n v="38.698"/>
    <n v="38.698"/>
    <n v="19.052"/>
    <n v="57.75"/>
    <n v="7.5679999999999996"/>
    <m/>
    <n v="15.388999999999999"/>
    <n v="12.407999999999999"/>
    <n v="16.72"/>
    <n v="17.666"/>
    <n v="19.91"/>
    <n v="24.134"/>
    <n v="56.451999999999998"/>
    <n v="57.343000000000004"/>
    <n v="113.795"/>
    <n v="5.8938000000000006"/>
    <n v="6.3183999999999996"/>
    <n v="8.0079999999999991"/>
    <n v="7.9640000000000013"/>
    <n v="7.6098000000000008"/>
    <n v="6.5339999999999998"/>
    <n v="7.2446000000000002"/>
    <n v="7.7153999999999998"/>
    <n v="29.180800000000001"/>
    <n v="28.107199999999999"/>
    <n v="57.287999999999997"/>
    <m/>
    <n v="0.65560000000000007"/>
    <n v="31.437999999999999"/>
    <n v="0.6137999999999999"/>
    <n v="0.6137999999999999"/>
    <n v="32.093600000000002"/>
    <n v="32.7074"/>
    <n v="0"/>
    <n v="14.99666666666667"/>
    <n v="3.2248333333333332"/>
    <n v="4.7043333333333326"/>
    <n v="2.4317333333333329"/>
    <n v="5.1149999999999987E-2"/>
    <n v="9.8450000000000006"/>
    <n v="26.125"/>
    <n v="1.587666666666667"/>
    <n v="4.7785833333333336"/>
    <n v="2.3422666666666672"/>
    <n v="2.674466666666667"/>
    <n v="9.8450000000000006"/>
    <n v="41.12166666666667"/>
    <n v="4.8125"/>
    <n v="9.4829166666666662"/>
    <n v="4.774"/>
    <n v="2.7256166666666668"/>
  </r>
  <r>
    <x v="101"/>
    <x v="5"/>
    <d v="2022-11-16T00:00:00"/>
    <d v="2022-11-23T00:00:00"/>
    <n v="37.268000000000001"/>
    <n v="123.42"/>
    <n v="37.268000000000001"/>
    <n v="123.42"/>
    <n v="160.68799999999999"/>
    <n v="271.7"/>
    <n v="67.540000000000006"/>
    <n v="175.12"/>
    <n v="37.268000000000001"/>
    <n v="212.38800000000001"/>
    <n v="339.24"/>
    <n v="551.62800000000004"/>
    <n v="19.03"/>
    <n v="38.433999999999997"/>
    <n v="38.433999999999997"/>
    <n v="19.03"/>
    <n v="57.463999999999999"/>
    <n v="7.5679999999999996"/>
    <m/>
    <m/>
    <n v="12.43"/>
    <n v="16.763999999999999"/>
    <n v="17.687999999999999"/>
    <n v="19.998000000000001"/>
    <n v="24.244"/>
    <n v="56.671999999999997"/>
    <n v="42.02"/>
    <n v="98.691999999999993"/>
    <n v="5.8827999999999996"/>
    <n v="6.311799999999999"/>
    <n v="8.0079999999999991"/>
    <n v="7.9859999999999989"/>
    <n v="7.6098000000000008"/>
    <n v="6.5317999999999996"/>
    <m/>
    <n v="7.6955999999999998"/>
    <n v="21.929600000000001"/>
    <n v="28.0962"/>
    <n v="50.02579999999999"/>
    <n v="1.1197999999999999"/>
    <n v="0.66"/>
    <n v="33.747999999999998"/>
    <n v="0.61819999999999997"/>
    <n v="0.61819999999999997"/>
    <n v="35.527799999999999"/>
    <n v="36.146000000000001"/>
    <n v="3.105666666666667"/>
    <n v="17.699000000000002"/>
    <n v="3.202833333333333"/>
    <n v="4.7226666666666661"/>
    <n v="1.8274666666666659"/>
    <n v="5.1516666666666662E-2"/>
    <n v="10.285"/>
    <n v="28.27"/>
    <n v="1.585833333333333"/>
    <n v="3.501666666666666"/>
    <n v="2.3413499999999998"/>
    <n v="2.9606499999999998"/>
    <n v="13.39066666666667"/>
    <n v="45.969000000000001"/>
    <n v="4.7886666666666668"/>
    <n v="8.2243333333333322"/>
    <n v="4.1688166666666664"/>
    <n v="3.0121666666666669"/>
  </r>
  <r>
    <x v="102"/>
    <x v="5"/>
    <d v="2022-11-16T00:00:00"/>
    <d v="2022-11-23T00:00:00"/>
    <n v="43.714000000000013"/>
    <n v="130.9"/>
    <n v="43.714000000000013"/>
    <n v="130.9"/>
    <n v="174.614"/>
    <n v="268.39999999999998"/>
    <n v="60.148000000000003"/>
    <n v="183.92"/>
    <n v="43.714000000000013"/>
    <n v="227.63399999999999"/>
    <n v="328.548"/>
    <n v="556.18200000000002"/>
    <n v="19.14"/>
    <n v="38.411999999999999"/>
    <n v="38.411999999999999"/>
    <n v="19.14"/>
    <n v="57.552"/>
    <n v="7.5679999999999996"/>
    <m/>
    <n v="15.356"/>
    <n v="12.43"/>
    <n v="16.654"/>
    <n v="17.731999999999999"/>
    <n v="19.954000000000001"/>
    <n v="24.2"/>
    <n v="56.584000000000003"/>
    <n v="57.31"/>
    <n v="113.89400000000001"/>
    <n v="5.9092000000000002"/>
    <n v="6.3250000000000002"/>
    <n v="8.0079999999999991"/>
    <n v="8.0079999999999991"/>
    <n v="7.6164000000000014"/>
    <n v="6.5394999999999994"/>
    <n v="7.2698999999999998"/>
    <n v="8.4017999999999997"/>
    <n v="29.2193"/>
    <n v="28.858499999999999"/>
    <n v="58.077800000000003"/>
    <n v="1.1153999999999999"/>
    <n v="0.65560000000000007"/>
    <n v="35.112000000000002"/>
    <n v="0.62479999999999991"/>
    <n v="0.62479999999999991"/>
    <n v="36.883000000000003"/>
    <n v="37.507800000000003"/>
    <n v="3.6428333333333338"/>
    <n v="18.9695"/>
    <n v="3.2010000000000001"/>
    <n v="4.7153333333333336"/>
    <n v="2.434941666666667"/>
    <n v="5.2066666666666657E-2"/>
    <n v="10.90833333333333"/>
    <n v="27.379000000000001"/>
    <n v="1.595"/>
    <n v="4.7758333333333338"/>
    <n v="2.4048750000000001"/>
    <n v="3.073583333333334"/>
    <n v="14.551166666666671"/>
    <n v="46.348500000000001"/>
    <n v="4.7960000000000003"/>
    <n v="9.4911666666666665"/>
    <n v="4.8398166666666667"/>
    <n v="3.1256499999999998"/>
  </r>
  <r>
    <x v="103"/>
    <x v="5"/>
    <d v="2022-11-16T00:00:00"/>
    <d v="2022-11-23T00:00:00"/>
    <n v="40.81"/>
    <n v="137.5"/>
    <n v="40.81"/>
    <n v="137.5"/>
    <n v="178.31"/>
    <n v="252.12"/>
    <n v="64.680000000000007"/>
    <n v="177.1"/>
    <n v="40.81"/>
    <n v="217.91"/>
    <n v="316.8"/>
    <n v="534.71"/>
    <n v="18.997"/>
    <n v="38.741999999999997"/>
    <n v="38.741999999999997"/>
    <n v="18.997"/>
    <n v="57.738999999999997"/>
    <n v="7.5679999999999996"/>
    <m/>
    <n v="15.4"/>
    <n v="12.452"/>
    <n v="16.72"/>
    <n v="17.71"/>
    <n v="19.975999999999999"/>
    <n v="24.244"/>
    <n v="56.671999999999997"/>
    <n v="57.398000000000003"/>
    <n v="114.07"/>
    <n v="5.8717999999999986"/>
    <n v="6.3865999999999996"/>
    <n v="7.8319999999999999"/>
    <n v="8.0519999999999996"/>
    <n v="7.48"/>
    <m/>
    <m/>
    <n v="8.2192000000000007"/>
    <n v="21.698599999999999"/>
    <n v="22.143000000000001"/>
    <n v="43.8416"/>
    <n v="1.1220000000000001"/>
    <n v="0.6512"/>
    <n v="32.582000000000001"/>
    <n v="0.61820000000000008"/>
    <n v="0.61820000000000008"/>
    <n v="34.355200000000004"/>
    <n v="34.973400000000012"/>
    <n v="3.4008333333333329"/>
    <n v="18.159166666666671"/>
    <n v="3.2284999999999999"/>
    <n v="4.722666666666667"/>
    <n v="1.808216666666667"/>
    <n v="5.1516666666666683E-2"/>
    <n v="11.45833333333333"/>
    <n v="26.4"/>
    <n v="1.583083333333333"/>
    <n v="4.7831666666666672"/>
    <n v="1.8452500000000001"/>
    <n v="2.8629333333333342"/>
    <n v="14.85916666666667"/>
    <n v="44.55916666666667"/>
    <n v="4.8115833333333331"/>
    <n v="9.5058333333333334"/>
    <n v="3.6534666666666671"/>
    <n v="2.91445"/>
  </r>
  <r>
    <x v="104"/>
    <x v="5"/>
    <d v="2022-11-16T00:00:00"/>
    <d v="2022-11-23T00:00:00"/>
    <n v="46.595999999999997"/>
    <n v="131.34"/>
    <n v="46.595999999999997"/>
    <n v="131.34"/>
    <n v="177.93600000000001"/>
    <n v="250.36"/>
    <n v="65.494"/>
    <n v="177.32"/>
    <n v="46.595999999999997"/>
    <n v="223.916"/>
    <n v="315.85399999999998"/>
    <n v="539.77"/>
    <n v="18.876000000000001"/>
    <m/>
    <n v="0"/>
    <n v="18.876000000000001"/>
    <n v="18.876000000000001"/>
    <n v="7.5679999999999996"/>
    <m/>
    <n v="15.356"/>
    <n v="12.1"/>
    <n v="16.654"/>
    <n v="17.687999999999999"/>
    <n v="19.998000000000001"/>
    <n v="24.2"/>
    <n v="56.298000000000002"/>
    <n v="57.266000000000012"/>
    <n v="113.56399999999999"/>
    <n v="5.827799999999999"/>
    <n v="6.2282000000000002"/>
    <n v="7.9419999999999993"/>
    <n v="7.9420000000000002"/>
    <n v="7.5261999999999993"/>
    <n v="6.468"/>
    <n v="7.1609999999999987"/>
    <n v="8.2807999999999993"/>
    <n v="28.857399999999991"/>
    <n v="28.518599999999999"/>
    <n v="57.375999999999991"/>
    <n v="1.155"/>
    <n v="0.66"/>
    <n v="35.42"/>
    <n v="0.62479999999999991"/>
    <n v="0.62479999999999991"/>
    <n v="37.234999999999999"/>
    <n v="37.8598"/>
    <n v="3.883"/>
    <n v="18.65966666666667"/>
    <n v="0"/>
    <n v="4.6914999999999996"/>
    <n v="2.4047833333333331"/>
    <n v="5.2066666666666657E-2"/>
    <n v="10.945"/>
    <n v="26.32116666666667"/>
    <n v="1.573"/>
    <n v="4.7721666666666671"/>
    <n v="2.3765499999999999"/>
    <n v="3.1029166666666672"/>
    <n v="14.827999999999999"/>
    <n v="44.980833333333329"/>
    <n v="1.573"/>
    <n v="9.4636666666666667"/>
    <n v="4.7813333333333334"/>
    <n v="3.154983333333333"/>
  </r>
  <r>
    <x v="105"/>
    <x v="5"/>
    <d v="2022-11-16T00:00:00"/>
    <d v="2022-11-23T00:00:00"/>
    <n v="57.265999999999998"/>
    <n v="149.82"/>
    <n v="57.265999999999998"/>
    <n v="149.82"/>
    <n v="207.08600000000001"/>
    <n v="248.38"/>
    <n v="68.31"/>
    <n v="176.66"/>
    <n v="57.265999999999998"/>
    <n v="233.92599999999999"/>
    <n v="316.69"/>
    <n v="550.61599999999999"/>
    <m/>
    <n v="35.617999999999988"/>
    <n v="35.617999999999988"/>
    <n v="0"/>
    <n v="35.617999999999988"/>
    <n v="7.5240000000000009"/>
    <m/>
    <n v="15.422000000000001"/>
    <n v="12.122"/>
    <n v="16.763999999999999"/>
    <n v="17.71"/>
    <n v="19.975999999999999"/>
    <n v="24.155999999999999"/>
    <n v="56.253999999999998"/>
    <n v="57.419999999999987"/>
    <n v="113.67400000000001"/>
    <n v="5.8388"/>
    <n v="6.2325999999999997"/>
    <n v="7.9419999999999993"/>
    <n v="7.92"/>
    <n v="7.5261999999999993"/>
    <n v="6.4724000000000004"/>
    <n v="7.1609999999999987"/>
    <n v="8.3006000000000011"/>
    <n v="28.861799999999999"/>
    <n v="28.5318"/>
    <n v="57.393599999999999"/>
    <n v="1.1352"/>
    <m/>
    <n v="35.838000000000001"/>
    <n v="0.62040000000000006"/>
    <n v="0.62040000000000006"/>
    <n v="36.973199999999999"/>
    <n v="37.593600000000002"/>
    <n v="4.7721666666666662"/>
    <n v="19.493833333333331"/>
    <n v="2.968166666666666"/>
    <n v="4.6878333333333329"/>
    <n v="2.405149999999999"/>
    <n v="5.1700000000000003E-2"/>
    <n v="12.484999999999999"/>
    <n v="26.39083333333333"/>
    <n v="0"/>
    <n v="4.7849999999999993"/>
    <n v="2.37765"/>
    <n v="3.0811000000000002"/>
    <n v="17.25716666666667"/>
    <n v="45.884666666666668"/>
    <n v="2.968166666666666"/>
    <n v="9.4728333333333321"/>
    <n v="4.7827999999999999"/>
    <n v="3.1328"/>
  </r>
  <r>
    <x v="106"/>
    <x v="5"/>
    <d v="2022-11-16T00:00:00"/>
    <d v="2022-11-23T00:00:00"/>
    <n v="52.491999999999997"/>
    <m/>
    <n v="52.491999999999997"/>
    <n v="0"/>
    <n v="52.491999999999997"/>
    <n v="276.76"/>
    <n v="64.459999999999994"/>
    <n v="177.76"/>
    <n v="52.491999999999997"/>
    <n v="230.25200000000001"/>
    <n v="341.22"/>
    <n v="571.47199999999998"/>
    <n v="18.898"/>
    <n v="35.75"/>
    <n v="35.75"/>
    <n v="18.898"/>
    <n v="54.648000000000003"/>
    <n v="7.5459999999999994"/>
    <m/>
    <n v="15.4"/>
    <n v="12.1"/>
    <n v="16.698"/>
    <m/>
    <n v="19.954000000000001"/>
    <n v="24.178000000000001"/>
    <n v="56.231999999999999"/>
    <n v="39.643999999999998"/>
    <n v="95.876000000000005"/>
    <n v="5.8453999999999997"/>
    <n v="6.2347999999999999"/>
    <n v="7.9419999999999993"/>
    <n v="7.9420000000000002"/>
    <n v="7.5459999999999994"/>
    <n v="6.4746000000000006"/>
    <n v="7.1896000000000013"/>
    <n v="8.3071999999999981"/>
    <n v="28.912400000000002"/>
    <n v="28.569199999999999"/>
    <n v="57.4816"/>
    <n v="1.1462000000000001"/>
    <n v="0.65560000000000007"/>
    <n v="36.19"/>
    <n v="0.62260000000000004"/>
    <n v="0.62260000000000004"/>
    <n v="37.991799999999998"/>
    <n v="38.614400000000003"/>
    <n v="4.3743333333333334"/>
    <n v="19.187666666666669"/>
    <n v="2.979166666666667"/>
    <n v="4.6859999999999999"/>
    <n v="2.4093666666666671"/>
    <n v="5.1883333333333337E-2"/>
    <n v="0"/>
    <n v="28.434999999999999"/>
    <n v="1.5748333333333331"/>
    <n v="3.303666666666667"/>
    <n v="2.3807666666666671"/>
    <n v="3.1659833333333331"/>
    <n v="4.3743333333333334"/>
    <n v="47.622666666666667"/>
    <n v="4.5539999999999994"/>
    <n v="7.9896666666666674"/>
    <n v="4.7901333333333334"/>
    <n v="3.2178666666666662"/>
  </r>
  <r>
    <x v="107"/>
    <x v="5"/>
    <d v="2022-11-16T00:00:00"/>
    <d v="2022-11-23T00:00:00"/>
    <n v="54.582000000000001"/>
    <n v="144.32"/>
    <n v="54.582000000000001"/>
    <n v="144.32"/>
    <n v="198.90199999999999"/>
    <n v="278.08"/>
    <n v="66.945999999999998"/>
    <n v="185.68"/>
    <n v="54.582000000000001"/>
    <n v="240.262"/>
    <n v="345.02600000000001"/>
    <n v="585.28800000000001"/>
    <n v="18.887"/>
    <n v="35.816000000000003"/>
    <n v="35.816000000000003"/>
    <n v="18.887"/>
    <n v="54.702999999999989"/>
    <m/>
    <m/>
    <m/>
    <n v="12.166"/>
    <n v="16.852"/>
    <n v="17.71"/>
    <n v="19.975999999999999"/>
    <n v="24.244"/>
    <n v="56.386000000000003"/>
    <n v="34.561999999999998"/>
    <n v="90.948000000000008"/>
    <n v="5.8520000000000003"/>
    <m/>
    <m/>
    <n v="7.9420000000000002"/>
    <n v="7.5459999999999994"/>
    <n v="6.4833999999999996"/>
    <n v="7.1896000000000013"/>
    <n v="7.6669999999999989"/>
    <n v="14.7356"/>
    <n v="27.944400000000002"/>
    <n v="42.68"/>
    <n v="1.1395999999999999"/>
    <m/>
    <n v="37.201999999999998"/>
    <n v="0.60060000000000002"/>
    <n v="0.60060000000000002"/>
    <n v="38.3416"/>
    <n v="38.9422"/>
    <n v="4.5484999999999998"/>
    <n v="20.02183333333333"/>
    <n v="2.9846666666666661"/>
    <n v="4.6988333333333339"/>
    <n v="1.2279666666666671"/>
    <n v="5.0049999999999997E-2"/>
    <n v="12.026666666666671"/>
    <n v="28.75216666666666"/>
    <n v="1.573916666666666"/>
    <n v="2.8801666666666659"/>
    <n v="2.3287"/>
    <n v="3.1951333333333332"/>
    <n v="16.575166666666661"/>
    <n v="48.774000000000001"/>
    <n v="4.5585833333333321"/>
    <n v="7.5790000000000006"/>
    <n v="3.5566666666666671"/>
    <n v="3.2451833333333329"/>
  </r>
  <r>
    <x v="108"/>
    <x v="5"/>
    <d v="2022-11-16T00:00:00"/>
    <d v="2022-11-23T00:00:00"/>
    <m/>
    <n v="181.5"/>
    <n v="0"/>
    <n v="181.5"/>
    <n v="181.5"/>
    <n v="247.5"/>
    <n v="53.746000000000002"/>
    <n v="183.04"/>
    <m/>
    <n v="183.04"/>
    <n v="301.24599999999998"/>
    <n v="484.28599999999989"/>
    <n v="5.9752000000000001"/>
    <n v="35.706000000000003"/>
    <n v="35.706000000000003"/>
    <n v="5.9752000000000001"/>
    <n v="41.681199999999997"/>
    <n v="7.5459999999999994"/>
    <m/>
    <n v="15.334"/>
    <n v="12.122"/>
    <n v="16.962"/>
    <n v="17.754000000000001"/>
    <n v="20.02"/>
    <n v="24.244"/>
    <n v="56.386000000000003"/>
    <n v="57.595999999999997"/>
    <n v="113.982"/>
    <n v="5.8520000000000003"/>
    <n v="6.2391999999999994"/>
    <n v="7.9419999999999993"/>
    <n v="7.9420000000000002"/>
    <n v="7.5525999999999991"/>
    <m/>
    <m/>
    <n v="7.6625999999999994"/>
    <n v="21.733799999999999"/>
    <n v="21.456600000000002"/>
    <n v="43.190399999999997"/>
    <n v="1.1374"/>
    <n v="0.63800000000000001"/>
    <n v="37.157999999999987"/>
    <n v="0.59399999999999997"/>
    <n v="0.59399999999999997"/>
    <n v="38.933399999999992"/>
    <n v="39.527399999999993"/>
    <n v="0"/>
    <n v="15.25333333333333"/>
    <n v="2.9754999999999998"/>
    <n v="4.698833333333333"/>
    <n v="1.81115"/>
    <n v="4.9500000000000002E-2"/>
    <n v="15.125"/>
    <n v="25.103833333333331"/>
    <n v="0.49793333333333328"/>
    <n v="4.799666666666667"/>
    <n v="1.7880499999999999"/>
    <n v="3.2444499999999992"/>
    <n v="15.125"/>
    <n v="40.357166666666657"/>
    <n v="3.4734333333333329"/>
    <n v="9.4984999999999999"/>
    <n v="3.5992000000000002"/>
    <n v="3.2939499999999988"/>
  </r>
  <r>
    <x v="109"/>
    <x v="5"/>
    <d v="2022-11-16T00:00:00"/>
    <d v="2022-11-23T00:00:00"/>
    <n v="70.245999999999995"/>
    <n v="162.69"/>
    <n v="70.245999999999995"/>
    <n v="162.69"/>
    <n v="232.93600000000001"/>
    <n v="250.14"/>
    <n v="52.36"/>
    <n v="185.02"/>
    <n v="70.245999999999995"/>
    <n v="255.26599999999999"/>
    <n v="302.5"/>
    <n v="557.76600000000008"/>
    <m/>
    <n v="35.75"/>
    <n v="35.75"/>
    <n v="0"/>
    <n v="35.75"/>
    <n v="7.5240000000000009"/>
    <m/>
    <n v="15.378"/>
    <n v="12.122"/>
    <n v="16.763999999999999"/>
    <n v="17.864000000000001"/>
    <n v="20.064"/>
    <n v="24.222000000000001"/>
    <n v="56.407999999999987"/>
    <n v="57.53"/>
    <n v="113.938"/>
    <n v="5.8432000000000004"/>
    <n v="6.2502000000000004"/>
    <n v="7.9419999999999993"/>
    <n v="7.9420000000000002"/>
    <n v="7.5525999999999991"/>
    <n v="6.4833999999999996"/>
    <n v="7.1906999999999996"/>
    <n v="7.9046000000000003"/>
    <n v="28.935500000000001"/>
    <n v="28.173200000000001"/>
    <n v="57.108699999999999"/>
    <n v="1.1560999999999999"/>
    <m/>
    <n v="45.847999999999992"/>
    <n v="0.59620000000000006"/>
    <n v="0.59620000000000006"/>
    <n v="47.004099999999987"/>
    <n v="47.600299999999997"/>
    <n v="5.8538333333333332"/>
    <n v="21.272166666666671"/>
    <n v="2.979166666666667"/>
    <n v="4.7006666666666659"/>
    <n v="2.4112916666666671"/>
    <n v="4.9683333333333343E-2"/>
    <n v="13.557499999999999"/>
    <n v="25.208333333333329"/>
    <n v="0"/>
    <n v="4.7941666666666656"/>
    <n v="2.3477666666666668"/>
    <n v="3.917008333333333"/>
    <n v="19.411333333333332"/>
    <n v="46.480500000000013"/>
    <n v="2.979166666666667"/>
    <n v="9.4948333333333323"/>
    <n v="4.7590583333333329"/>
    <n v="3.9666916666666658"/>
  </r>
  <r>
    <x v="110"/>
    <x v="5"/>
    <d v="2022-11-16T00:00:00"/>
    <d v="2022-11-23T00:00:00"/>
    <n v="63.316000000000003"/>
    <n v="154.22"/>
    <n v="63.316000000000003"/>
    <n v="154.22"/>
    <n v="217.536"/>
    <n v="255.86"/>
    <n v="60.94"/>
    <n v="189.2"/>
    <n v="63.316000000000003"/>
    <n v="252.51599999999999"/>
    <n v="316.8"/>
    <n v="569.31600000000003"/>
    <n v="5.9862000000000002"/>
    <n v="35.661999999999999"/>
    <n v="35.661999999999999"/>
    <n v="5.9862000000000002"/>
    <n v="41.648200000000003"/>
    <n v="7.37"/>
    <m/>
    <n v="15.378"/>
    <n v="12.1"/>
    <n v="16.808"/>
    <n v="17.687999999999999"/>
    <n v="20.02"/>
    <n v="24.178000000000001"/>
    <n v="56.298000000000002"/>
    <n v="57.244"/>
    <n v="113.542"/>
    <n v="5.849800000000001"/>
    <n v="6.2502000000000004"/>
    <m/>
    <n v="7.8980000000000006"/>
    <n v="7.7594000000000003"/>
    <n v="6.4855999999999998"/>
    <m/>
    <n v="7.9266000000000014"/>
    <n v="14.009600000000001"/>
    <n v="28.16"/>
    <n v="42.169600000000003"/>
    <n v="1.1242000000000001"/>
    <n v="0.627"/>
    <n v="36.432000000000002"/>
    <n v="0.60280000000000011"/>
    <n v="0.60280000000000011"/>
    <n v="38.183199999999999"/>
    <n v="38.786000000000001"/>
    <n v="5.2763333333333344"/>
    <n v="21.042999999999999"/>
    <n v="2.9718333333333331"/>
    <n v="4.6914999999999996"/>
    <n v="1.1674666666666671"/>
    <n v="5.0233333333333352E-2"/>
    <n v="12.85166666666667"/>
    <n v="26.4"/>
    <n v="0.49885000000000002"/>
    <n v="4.7703333333333333"/>
    <n v="2.3466666666666671"/>
    <n v="3.1819333333333328"/>
    <n v="18.128"/>
    <n v="47.442999999999998"/>
    <n v="3.470683333333334"/>
    <n v="9.4618333333333329"/>
    <n v="3.514133333333334"/>
    <n v="3.2321666666666671"/>
  </r>
  <r>
    <x v="111"/>
    <x v="5"/>
    <d v="2022-11-16T00:00:00"/>
    <d v="2022-11-23T00:00:00"/>
    <n v="65.054000000000002"/>
    <n v="117.7"/>
    <n v="65.054000000000002"/>
    <n v="117.7"/>
    <n v="182.75399999999999"/>
    <n v="258.72000000000003"/>
    <n v="51.304000000000009"/>
    <n v="195.58"/>
    <n v="65.054000000000002"/>
    <n v="260.63400000000001"/>
    <n v="310.02400000000011"/>
    <n v="570.65800000000013"/>
    <n v="5.9905999999999997"/>
    <n v="36.036000000000001"/>
    <n v="36.036000000000001"/>
    <n v="5.9905999999999997"/>
    <n v="42.026600000000002"/>
    <n v="7.4359999999999991"/>
    <m/>
    <n v="15.356"/>
    <n v="12.077999999999999"/>
    <n v="16.852"/>
    <n v="17.666"/>
    <n v="19.975999999999999"/>
    <n v="24.222000000000001"/>
    <n v="56.27600000000001"/>
    <n v="57.31"/>
    <n v="113.586"/>
    <n v="5.847599999999999"/>
    <n v="6.2435999999999989"/>
    <n v="7.9419999999999993"/>
    <n v="7.8980000000000006"/>
    <n v="7.5459999999999994"/>
    <n v="6.4833999999999996"/>
    <n v="7.1918000000000006"/>
    <n v="7.8825999999999992"/>
    <n v="28.923400000000001"/>
    <n v="28.111599999999999"/>
    <n v="57.034999999999997"/>
    <n v="1.1220000000000001"/>
    <n v="0.63360000000000005"/>
    <n v="33.682000000000002"/>
    <n v="0.62039999999999995"/>
    <n v="0.62039999999999995"/>
    <n v="35.437600000000003"/>
    <n v="36.058"/>
    <n v="5.4211666666666671"/>
    <n v="21.7195"/>
    <n v="3.0030000000000001"/>
    <n v="4.6896666666666684"/>
    <n v="2.4102833333333331"/>
    <n v="5.1700000000000003E-2"/>
    <n v="9.8083333333333336"/>
    <n v="25.835333333333342"/>
    <n v="0.49921666666666659"/>
    <n v="4.7758333333333338"/>
    <n v="2.3426333333333331"/>
    <n v="2.9531333333333341"/>
    <n v="15.2295"/>
    <n v="47.554833333333342"/>
    <n v="3.502216666666667"/>
    <n v="9.4655000000000005"/>
    <n v="4.7529166666666667"/>
    <n v="3.004833333333333"/>
  </r>
  <r>
    <x v="112"/>
    <x v="5"/>
    <d v="2022-11-16T00:00:00"/>
    <d v="2022-11-23T00:00:00"/>
    <n v="61.82"/>
    <n v="126.28"/>
    <n v="61.82"/>
    <n v="126.28"/>
    <n v="188.1"/>
    <n v="273.24"/>
    <n v="53.79"/>
    <n v="177.1"/>
    <n v="61.82"/>
    <n v="238.92"/>
    <n v="327.02999999999997"/>
    <n v="565.95000000000005"/>
    <n v="5.9817999999999989"/>
    <n v="36.08"/>
    <n v="36.08"/>
    <n v="5.9817999999999989"/>
    <n v="42.061799999999998"/>
    <n v="7.4140000000000006"/>
    <m/>
    <n v="15.4"/>
    <n v="12.1"/>
    <n v="16.763999999999999"/>
    <n v="17.643999999999998"/>
    <n v="19.975999999999999"/>
    <n v="24.288"/>
    <n v="56.363999999999997"/>
    <n v="57.222000000000001"/>
    <n v="113.586"/>
    <n v="5.8651999999999989"/>
    <n v="6.2458"/>
    <n v="7.9419999999999993"/>
    <n v="7.8980000000000006"/>
    <n v="7.5548000000000011"/>
    <n v="6.5097999999999994"/>
    <n v="7.2159999999999993"/>
    <n v="7.6669999999999989"/>
    <n v="28.958600000000001"/>
    <n v="27.94"/>
    <n v="56.898599999999988"/>
    <m/>
    <n v="0.62260000000000004"/>
    <n v="34.804000000000002"/>
    <n v="0.6137999999999999"/>
    <n v="0.6137999999999999"/>
    <n v="35.426600000000001"/>
    <n v="36.040399999999998"/>
    <n v="5.1516666666666664"/>
    <n v="19.91"/>
    <n v="3.0066666666666659"/>
    <n v="4.6970000000000001"/>
    <n v="2.413216666666667"/>
    <n v="5.1149999999999987E-2"/>
    <n v="10.52333333333333"/>
    <n v="27.252500000000001"/>
    <n v="0.49848333333333322"/>
    <n v="4.7685000000000004"/>
    <n v="2.3283333333333331"/>
    <n v="2.9522166666666672"/>
    <n v="15.675000000000001"/>
    <n v="47.162500000000001"/>
    <n v="3.50515"/>
    <n v="9.4655000000000005"/>
    <n v="4.7415499999999993"/>
    <n v="3.003366666666667"/>
  </r>
  <r>
    <x v="113"/>
    <x v="5"/>
    <d v="2022-11-16T00:00:00"/>
    <d v="2022-11-23T00:00:00"/>
    <n v="63.03"/>
    <n v="125.62"/>
    <n v="63.03"/>
    <n v="125.62"/>
    <n v="188.65"/>
    <n v="251.46"/>
    <n v="53.438000000000002"/>
    <n v="171.82"/>
    <n v="63.03"/>
    <n v="234.85"/>
    <n v="304.89800000000002"/>
    <n v="539.74800000000005"/>
    <n v="5.975200000000001"/>
    <m/>
    <n v="0"/>
    <n v="5.975200000000001"/>
    <n v="5.975200000000001"/>
    <m/>
    <m/>
    <n v="15.422000000000001"/>
    <n v="12.122"/>
    <n v="16.829999999999998"/>
    <n v="17.622"/>
    <n v="19.975999999999999"/>
    <n v="24.2"/>
    <n v="56.298000000000002"/>
    <n v="49.874000000000002"/>
    <n v="106.172"/>
    <n v="5.847599999999999"/>
    <n v="6.2480000000000002"/>
    <n v="7.9419999999999993"/>
    <n v="7.8980000000000006"/>
    <n v="7.5503999999999998"/>
    <n v="6.4922000000000004"/>
    <n v="7.2138"/>
    <n v="7.6890000000000009"/>
    <n v="28.9542"/>
    <n v="27.9268"/>
    <n v="56.881"/>
    <n v="1.1088"/>
    <n v="0.62920000000000009"/>
    <n v="35.727999999999987"/>
    <n v="0.60719999999999996"/>
    <n v="0.60719999999999996"/>
    <n v="37.465999999999987"/>
    <n v="38.073199999999993"/>
    <n v="5.2525000000000004"/>
    <n v="19.570833333333329"/>
    <n v="0"/>
    <n v="4.6914999999999996"/>
    <n v="2.4128500000000002"/>
    <n v="5.0599999999999999E-2"/>
    <n v="10.46833333333333"/>
    <n v="25.40816666666667"/>
    <n v="0.49793333333333339"/>
    <n v="4.1561666666666666"/>
    <n v="2.327233333333333"/>
    <n v="3.1221666666666659"/>
    <n v="15.72083333333333"/>
    <n v="44.979000000000013"/>
    <n v="0.49793333333333339"/>
    <n v="8.847666666666667"/>
    <n v="4.7400833333333336"/>
    <n v="3.1727666666666661"/>
  </r>
  <r>
    <x v="114"/>
    <x v="5"/>
    <d v="2022-11-16T00:00:00"/>
    <d v="2022-11-23T00:00:00"/>
    <n v="66.682000000000002"/>
    <n v="139.69999999999999"/>
    <n v="66.682000000000002"/>
    <n v="139.69999999999999"/>
    <n v="206.38200000000001"/>
    <n v="265.54000000000002"/>
    <n v="62.59"/>
    <n v="173.36"/>
    <n v="66.682000000000002"/>
    <n v="240.042"/>
    <n v="328.13"/>
    <n v="568.17200000000003"/>
    <n v="5.9686000000000003"/>
    <n v="35.926000000000002"/>
    <n v="35.926000000000002"/>
    <n v="5.9686000000000003"/>
    <n v="41.894599999999997"/>
    <n v="7.5019999999999989"/>
    <m/>
    <n v="15.422000000000001"/>
    <m/>
    <n v="16.763999999999999"/>
    <n v="17.687999999999999"/>
    <n v="19.975999999999999"/>
    <n v="24.288"/>
    <n v="44.264000000000003"/>
    <n v="57.375999999999998"/>
    <n v="101.64"/>
    <n v="5.8498000000000001"/>
    <n v="6.2502000000000004"/>
    <n v="7.9419999999999993"/>
    <n v="7.8980000000000006"/>
    <n v="7.5768000000000004"/>
    <n v="6.4878"/>
    <n v="7.2159999999999993"/>
    <n v="7.686799999999999"/>
    <n v="28.984999999999999"/>
    <n v="27.9224"/>
    <n v="56.907400000000003"/>
    <n v="1.0933999999999999"/>
    <m/>
    <n v="34.033999999999999"/>
    <n v="0.60499999999999998"/>
    <n v="0.60499999999999998"/>
    <n v="35.127400000000002"/>
    <n v="35.732399999999998"/>
    <n v="5.5568333333333344"/>
    <n v="20.003499999999999"/>
    <n v="2.9938333333333329"/>
    <n v="3.6886666666666672"/>
    <n v="2.4154166666666672"/>
    <n v="5.0416666666666672E-2"/>
    <n v="11.641666666666669"/>
    <n v="27.34416666666667"/>
    <n v="0.49738333333333329"/>
    <n v="4.7813333333333334"/>
    <n v="2.3268666666666671"/>
    <n v="2.927283333333333"/>
    <n v="17.198499999999999"/>
    <n v="47.347666666666669"/>
    <n v="3.4912166666666669"/>
    <n v="8.4700000000000006"/>
    <n v="4.742283333333333"/>
    <n v="2.9777"/>
  </r>
  <r>
    <x v="115"/>
    <x v="5"/>
    <d v="2022-11-16T00:00:00"/>
    <d v="2022-11-23T00:00:00"/>
    <n v="65.78"/>
    <n v="166.32"/>
    <n v="65.78"/>
    <n v="166.32"/>
    <n v="232.1"/>
    <n v="282.26"/>
    <n v="52.404000000000003"/>
    <n v="172.92"/>
    <n v="65.78"/>
    <n v="238.7"/>
    <n v="334.66399999999999"/>
    <n v="573.36400000000003"/>
    <n v="5.9729999999999999"/>
    <n v="35.86"/>
    <n v="35.86"/>
    <n v="5.9729999999999999"/>
    <n v="41.832999999999998"/>
    <n v="7.4359999999999991"/>
    <m/>
    <n v="15.378"/>
    <n v="12.1"/>
    <n v="16.763999999999999"/>
    <n v="17.643999999999998"/>
    <n v="19.975999999999999"/>
    <n v="24.31"/>
    <n v="56.386000000000003"/>
    <n v="57.222000000000001"/>
    <n v="113.608"/>
    <n v="5.8453999999999997"/>
    <n v="6.2391999999999994"/>
    <m/>
    <n v="7.8980000000000006"/>
    <n v="7.5525999999999991"/>
    <n v="6.4855999999999998"/>
    <n v="7.2138"/>
    <n v="7.6846000000000014"/>
    <n v="21.005600000000001"/>
    <n v="27.913599999999999"/>
    <n v="48.919199999999996"/>
    <n v="1.1242000000000001"/>
    <n v="0.627"/>
    <n v="35.42"/>
    <n v="0.62039999999999995"/>
    <n v="0.62039999999999995"/>
    <n v="37.171199999999999"/>
    <n v="37.791600000000003"/>
    <n v="5.4816666666666656"/>
    <n v="19.891666666666669"/>
    <n v="2.9883333333333328"/>
    <n v="4.698833333333333"/>
    <n v="1.7504666666666659"/>
    <n v="5.1700000000000003E-2"/>
    <n v="13.86"/>
    <n v="27.888666666666669"/>
    <n v="0.49775000000000003"/>
    <n v="4.7685000000000004"/>
    <n v="2.3261333333333329"/>
    <n v="3.0975999999999999"/>
    <n v="19.341666666666669"/>
    <n v="47.780333333333338"/>
    <n v="3.4860833333333332"/>
    <n v="9.4673333333333343"/>
    <n v="4.0766"/>
    <n v="3.1493000000000002"/>
  </r>
  <r>
    <x v="116"/>
    <x v="5"/>
    <d v="2022-11-16T00:00:00"/>
    <d v="2022-11-23T00:00:00"/>
    <n v="68.067999999999998"/>
    <n v="151.58000000000001"/>
    <n v="68.067999999999998"/>
    <n v="151.58000000000001"/>
    <n v="219.648"/>
    <n v="255.42"/>
    <n v="48.42199999999999"/>
    <n v="176.66"/>
    <n v="68.067999999999998"/>
    <n v="244.72800000000001"/>
    <n v="303.84199999999998"/>
    <n v="548.56999999999994"/>
    <n v="6.0049000000000001"/>
    <n v="35.552"/>
    <n v="35.552"/>
    <n v="6.0049000000000001"/>
    <n v="41.556899999999999"/>
    <n v="7.4580000000000002"/>
    <m/>
    <n v="15.422000000000001"/>
    <n v="12.077999999999999"/>
    <n v="16.896000000000001"/>
    <n v="17.622"/>
    <n v="19.975999999999999"/>
    <n v="24.288"/>
    <n v="56.341999999999999"/>
    <n v="57.398000000000003"/>
    <n v="113.74"/>
    <n v="5.847599999999999"/>
    <n v="6.2480000000000002"/>
    <n v="7.9419999999999993"/>
    <n v="7.8980000000000006"/>
    <n v="7.5525999999999991"/>
    <n v="6.4877999999999991"/>
    <n v="7.1874000000000002"/>
    <n v="7.686799999999999"/>
    <n v="28.93"/>
    <n v="27.920200000000001"/>
    <n v="56.850200000000001"/>
    <n v="1.1616"/>
    <n v="0.63580000000000003"/>
    <n v="40.084000000000003"/>
    <n v="0.60280000000000011"/>
    <n v="0.60280000000000011"/>
    <n v="41.881400000000014"/>
    <n v="42.484200000000008"/>
    <n v="5.6723333333333326"/>
    <n v="20.393999999999998"/>
    <n v="2.9626666666666668"/>
    <n v="4.6951666666666663"/>
    <n v="2.4108333333333332"/>
    <n v="5.0233333333333352E-2"/>
    <n v="12.631666666666669"/>
    <n v="25.320166666666669"/>
    <n v="0.50040833333333334"/>
    <n v="4.7831666666666672"/>
    <n v="2.326683333333333"/>
    <n v="3.4901166666666672"/>
    <n v="18.303999999999998"/>
    <n v="45.714166666666657"/>
    <n v="3.4630749999999999"/>
    <n v="9.4783333333333335"/>
    <n v="4.737516666666667"/>
    <n v="3.540350000000001"/>
  </r>
  <r>
    <x v="117"/>
    <x v="5"/>
    <d v="2022-11-16T00:00:00"/>
    <d v="2022-11-23T00:00:00"/>
    <n v="66.725999999999999"/>
    <n v="163.68"/>
    <n v="66.725999999999999"/>
    <n v="163.68"/>
    <n v="230.40600000000001"/>
    <n v="244.2"/>
    <n v="51.304000000000002"/>
    <n v="171.38"/>
    <n v="66.725999999999999"/>
    <n v="238.10599999999999"/>
    <n v="295.50400000000002"/>
    <n v="533.61"/>
    <n v="6.0015999999999998"/>
    <n v="35.816000000000003"/>
    <n v="35.816000000000003"/>
    <n v="6.0015999999999998"/>
    <n v="41.817599999999999"/>
    <n v="7.4580000000000002"/>
    <m/>
    <n v="15.422000000000001"/>
    <n v="12.077999999999999"/>
    <n v="16.588000000000001"/>
    <n v="17.666"/>
    <n v="19.931999999999999"/>
    <n v="24.178000000000001"/>
    <n v="56.188000000000002"/>
    <n v="57.134"/>
    <n v="113.322"/>
    <n v="5.8564000000000007"/>
    <n v="6.2391999999999994"/>
    <n v="7.9419999999999993"/>
    <n v="7.92"/>
    <n v="7.5525999999999991"/>
    <n v="6.4790000000000001"/>
    <n v="7.2138"/>
    <n v="7.6846000000000014"/>
    <n v="28.947600000000001"/>
    <n v="27.94"/>
    <n v="56.887599999999999"/>
    <n v="1.1132"/>
    <m/>
    <n v="36.695999999999998"/>
    <n v="0.61599999999999999"/>
    <n v="0.61599999999999999"/>
    <n v="37.809199999999997"/>
    <n v="38.425199999999997"/>
    <n v="5.5605000000000002"/>
    <n v="19.842166666666671"/>
    <n v="2.984666666666667"/>
    <n v="4.6823333333333332"/>
    <n v="2.4123000000000001"/>
    <n v="5.1333333333333328E-2"/>
    <n v="13.64"/>
    <n v="24.62533333333333"/>
    <n v="0.50013333333333332"/>
    <n v="4.761166666666667"/>
    <n v="2.328333333333334"/>
    <n v="3.1507666666666658"/>
    <n v="19.200500000000002"/>
    <n v="44.467500000000001"/>
    <n v="3.4847999999999999"/>
    <n v="9.4435000000000002"/>
    <n v="4.7406333333333333"/>
    <n v="3.2021000000000002"/>
  </r>
  <r>
    <x v="118"/>
    <x v="5"/>
    <d v="2022-11-16T00:00:00"/>
    <d v="2022-11-23T00:00:00"/>
    <n v="77.88"/>
    <n v="139.26"/>
    <n v="77.88"/>
    <n v="139.26"/>
    <n v="217.14"/>
    <n v="258.5"/>
    <m/>
    <n v="172.04"/>
    <n v="77.88"/>
    <n v="249.92"/>
    <n v="258.5"/>
    <n v="508.42"/>
    <n v="5.9421999999999997"/>
    <n v="35.904000000000003"/>
    <n v="35.904000000000003"/>
    <n v="5.9421999999999997"/>
    <n v="41.846200000000003"/>
    <n v="7.5240000000000009"/>
    <m/>
    <n v="15.422000000000001"/>
    <n v="12.077999999999999"/>
    <n v="16.808"/>
    <n v="17.687999999999999"/>
    <n v="19.954000000000001"/>
    <n v="24.2"/>
    <n v="56.231999999999999"/>
    <n v="57.441999999999993"/>
    <n v="113.67400000000001"/>
    <m/>
    <n v="6.2678000000000003"/>
    <n v="7.9419999999999993"/>
    <n v="7.8980000000000006"/>
    <n v="7.5856000000000012"/>
    <n v="6.4943999999999997"/>
    <n v="7.2138"/>
    <n v="7.6890000000000009"/>
    <n v="29.0092"/>
    <n v="22.081399999999999"/>
    <n v="51.090600000000002"/>
    <n v="1.1395999999999999"/>
    <n v="0.63360000000000005"/>
    <n v="37.311999999999998"/>
    <n v="0.60060000000000002"/>
    <n v="0.60060000000000002"/>
    <n v="39.085200000000007"/>
    <n v="39.685800000000008"/>
    <n v="6.4899999999999993"/>
    <n v="20.826666666666661"/>
    <n v="2.992"/>
    <n v="4.6859999999999999"/>
    <n v="2.4174333333333329"/>
    <n v="5.0049999999999997E-2"/>
    <n v="11.605"/>
    <n v="21.541666666666671"/>
    <n v="0.49518333333333331"/>
    <n v="4.7868333333333331"/>
    <n v="1.8401166666666671"/>
    <n v="3.2571000000000012"/>
    <n v="18.094999999999999"/>
    <n v="42.368333333333332"/>
    <n v="3.4871833333333342"/>
    <n v="9.4728333333333321"/>
    <n v="4.2575500000000002"/>
    <n v="3.30715"/>
  </r>
  <r>
    <x v="119"/>
    <x v="5"/>
    <d v="2022-11-16T00:00:00"/>
    <d v="2022-11-23T00:00:00"/>
    <n v="86.24"/>
    <n v="110.88"/>
    <n v="86.24"/>
    <n v="110.88"/>
    <n v="197.12"/>
    <n v="236.5"/>
    <n v="52.03"/>
    <n v="166.54"/>
    <n v="86.24"/>
    <n v="252.78"/>
    <n v="288.52999999999997"/>
    <n v="541.30999999999995"/>
    <n v="5.9575999999999993"/>
    <n v="35.375999999999998"/>
    <n v="35.375999999999998"/>
    <n v="5.9575999999999993"/>
    <n v="41.333599999999997"/>
    <n v="7.5459999999999994"/>
    <m/>
    <n v="15.378"/>
    <n v="12.012"/>
    <n v="16.61"/>
    <n v="17.731999999999999"/>
    <n v="19.931999999999999"/>
    <m/>
    <n v="31.943999999999999"/>
    <n v="57.266000000000012"/>
    <n v="89.210000000000008"/>
    <n v="5.8740000000000014"/>
    <n v="6.2832000000000008"/>
    <n v="7.9419999999999993"/>
    <n v="7.9640000000000013"/>
    <n v="7.6053999999999986"/>
    <n v="6.5186000000000002"/>
    <n v="7.2159999999999993"/>
    <n v="7.6933999999999996"/>
    <n v="29.046600000000002"/>
    <n v="28.05"/>
    <n v="57.096600000000002"/>
    <n v="1.1066"/>
    <n v="0.66879999999999995"/>
    <n v="36.893999999999998"/>
    <n v="0.60499999999999998"/>
    <n v="0.60499999999999998"/>
    <n v="38.669400000000003"/>
    <n v="39.274399999999993"/>
    <n v="7.1866666666666674"/>
    <n v="21.065000000000001"/>
    <n v="2.948"/>
    <n v="2.6619999999999999"/>
    <n v="2.42055"/>
    <n v="5.0416666666666672E-2"/>
    <n v="9.24"/>
    <n v="24.044166666666669"/>
    <n v="0.49646666666666661"/>
    <n v="4.7721666666666671"/>
    <n v="2.3374999999999999"/>
    <n v="3.2224499999999998"/>
    <n v="16.426666666666669"/>
    <n v="45.10916666666666"/>
    <n v="3.444466666666667"/>
    <n v="7.434166666666667"/>
    <n v="4.7580499999999999"/>
    <n v="3.2728666666666659"/>
  </r>
  <r>
    <x v="120"/>
    <x v="5"/>
    <d v="2022-11-16T00:00:00"/>
    <d v="2022-11-23T00:00:00"/>
    <n v="87.12"/>
    <n v="118.14"/>
    <n v="87.12"/>
    <n v="118.14"/>
    <n v="205.26"/>
    <n v="259.16000000000003"/>
    <n v="53.702000000000012"/>
    <n v="170.28"/>
    <n v="87.12"/>
    <n v="257.39999999999998"/>
    <n v="312.86200000000002"/>
    <n v="570.26199999999994"/>
    <n v="5.9950000000000001"/>
    <n v="35.904000000000003"/>
    <n v="35.904000000000003"/>
    <n v="5.9950000000000001"/>
    <n v="41.899000000000001"/>
    <n v="7.5240000000000009"/>
    <m/>
    <n v="15.422000000000001"/>
    <n v="12.1"/>
    <n v="16.565999999999999"/>
    <n v="17.731999999999999"/>
    <n v="19.954000000000001"/>
    <n v="24.265999999999998"/>
    <n v="56.32"/>
    <n v="57.244"/>
    <n v="113.56399999999999"/>
    <m/>
    <n v="6.2875999999999994"/>
    <n v="8.58"/>
    <n v="7.9420000000000002"/>
    <n v="7.5372000000000003"/>
    <n v="6.5208000000000004"/>
    <n v="7.2203999999999997"/>
    <n v="7.6933999999999996"/>
    <n v="29.6252"/>
    <n v="22.156199999999998"/>
    <n v="51.781399999999998"/>
    <n v="1.1395999999999999"/>
    <n v="0.66879999999999995"/>
    <n v="38.103999999999999"/>
    <n v="0.60719999999999996"/>
    <n v="0.60719999999999996"/>
    <n v="39.912399999999998"/>
    <n v="40.519599999999997"/>
    <n v="7.2600000000000007"/>
    <n v="21.45"/>
    <n v="2.992"/>
    <n v="4.6933333333333334"/>
    <n v="2.4687666666666672"/>
    <n v="5.0599999999999999E-2"/>
    <n v="9.8450000000000006"/>
    <n v="26.071833333333331"/>
    <n v="0.49958333333333332"/>
    <n v="4.7703333333333333"/>
    <n v="1.8463499999999999"/>
    <n v="3.3260333333333332"/>
    <n v="17.105"/>
    <n v="47.521833333333333"/>
    <n v="3.4915833333333328"/>
    <n v="9.4636666666666667"/>
    <n v="4.3151166666666674"/>
    <n v="3.3766333333333329"/>
  </r>
  <r>
    <x v="121"/>
    <x v="5"/>
    <d v="2022-11-16T00:00:00"/>
    <d v="2022-11-23T00:00:00"/>
    <n v="95.48"/>
    <n v="148.5"/>
    <n v="95.48"/>
    <n v="148.5"/>
    <n v="243.98"/>
    <n v="275.44"/>
    <n v="61.24799999999999"/>
    <n v="170.28"/>
    <n v="95.48"/>
    <n v="265.76"/>
    <n v="336.68799999999999"/>
    <n v="602.44799999999998"/>
    <n v="5.9267999999999992"/>
    <n v="35.86"/>
    <n v="35.86"/>
    <n v="5.9267999999999992"/>
    <n v="41.786799999999999"/>
    <n v="7.4580000000000002"/>
    <m/>
    <n v="15.378"/>
    <n v="12.144"/>
    <n v="16.565999999999999"/>
    <n v="17.731999999999999"/>
    <n v="19.975999999999999"/>
    <n v="24.244"/>
    <n v="56.363999999999997"/>
    <n v="57.134"/>
    <n v="113.498"/>
    <n v="5.8827999999999996"/>
    <n v="6.2942"/>
    <n v="8.6460000000000008"/>
    <n v="7.9420000000000002"/>
    <n v="7.6120000000000001"/>
    <n v="6.5229999999999997"/>
    <n v="7.3216000000000001"/>
    <n v="7.6933999999999996"/>
    <n v="29.873799999999999"/>
    <n v="28.0412"/>
    <n v="57.914999999999999"/>
    <n v="1.1923999999999999"/>
    <n v="0.65780000000000005"/>
    <n v="36.212000000000003"/>
    <n v="0.61820000000000008"/>
    <n v="0.61820000000000008"/>
    <n v="38.062199999999997"/>
    <n v="38.680400000000013"/>
    <n v="7.956666666666667"/>
    <n v="22.146666666666661"/>
    <n v="2.9883333333333328"/>
    <n v="4.6970000000000001"/>
    <n v="2.4894833333333328"/>
    <n v="5.1516666666666683E-2"/>
    <n v="12.375"/>
    <n v="28.057333333333329"/>
    <n v="0.49390000000000001"/>
    <n v="4.761166666666667"/>
    <n v="2.3367666666666671"/>
    <n v="3.1718500000000009"/>
    <n v="20.331666666666671"/>
    <n v="50.204000000000001"/>
    <n v="3.4822333333333328"/>
    <n v="9.4581666666666671"/>
    <n v="4.8262499999999999"/>
    <n v="3.2233666666666672"/>
  </r>
  <r>
    <x v="122"/>
    <x v="5"/>
    <d v="2022-11-16T00:00:00"/>
    <d v="2022-11-23T00:00:00"/>
    <n v="89.98"/>
    <n v="135.96"/>
    <n v="89.98"/>
    <n v="135.96"/>
    <n v="225.94"/>
    <n v="242.66"/>
    <n v="55.923999999999999"/>
    <n v="170.28"/>
    <n v="89.98"/>
    <n v="260.26"/>
    <n v="298.584"/>
    <n v="558.84400000000005"/>
    <n v="6.0015999999999998"/>
    <n v="35.375999999999998"/>
    <n v="35.375999999999998"/>
    <n v="6.0015999999999998"/>
    <n v="41.377600000000001"/>
    <m/>
    <m/>
    <n v="15.488"/>
    <n v="12.144"/>
    <n v="16.565999999999999"/>
    <n v="17.731999999999999"/>
    <n v="19.954000000000001"/>
    <n v="24.244"/>
    <n v="56.341999999999999"/>
    <n v="49.786000000000001"/>
    <n v="106.128"/>
    <n v="5.8388"/>
    <n v="6.2480000000000002"/>
    <n v="8.5359999999999996"/>
    <n v="7.9420000000000002"/>
    <n v="7.5548000000000011"/>
    <n v="6.4811999999999994"/>
    <n v="7.1874000000000002"/>
    <n v="7.6603999999999983"/>
    <n v="29.526199999999999"/>
    <n v="27.9224"/>
    <n v="57.448599999999999"/>
    <n v="1.1704000000000001"/>
    <m/>
    <n v="33.902000000000001"/>
    <n v="0.61599999999999999"/>
    <n v="0.61599999999999999"/>
    <n v="35.072400000000002"/>
    <n v="35.688400000000001"/>
    <n v="7.498333333333334"/>
    <n v="21.688333333333329"/>
    <n v="2.948"/>
    <n v="4.6951666666666663"/>
    <n v="2.460516666666666"/>
    <n v="5.1333333333333328E-2"/>
    <n v="11.33"/>
    <n v="24.882000000000001"/>
    <n v="0.50013333333333332"/>
    <n v="4.1488333333333332"/>
    <n v="2.3268666666666671"/>
    <n v="2.9226999999999999"/>
    <n v="18.82833333333333"/>
    <n v="46.570333333333338"/>
    <n v="3.4481333333333328"/>
    <n v="8.8439999999999994"/>
    <n v="4.7873833333333344"/>
    <n v="2.9740333333333329"/>
  </r>
  <r>
    <x v="123"/>
    <x v="5"/>
    <d v="2022-11-16T00:00:00"/>
    <d v="2022-11-23T00:00:00"/>
    <n v="106.92"/>
    <n v="161.26"/>
    <n v="106.92"/>
    <n v="161.26"/>
    <n v="268.18"/>
    <n v="245.52"/>
    <n v="55.527999999999992"/>
    <n v="172.48"/>
    <n v="106.92"/>
    <n v="279.39999999999998"/>
    <n v="301.048"/>
    <n v="580.44799999999998"/>
    <n v="5.9993999999999996"/>
    <n v="39.159999999999997"/>
    <n v="39.159999999999997"/>
    <n v="5.9993999999999996"/>
    <n v="45.159399999999998"/>
    <n v="7.5019999999999998"/>
    <m/>
    <n v="15.554"/>
    <n v="12.1"/>
    <n v="16.5"/>
    <n v="17.731999999999999"/>
    <n v="19.954000000000001"/>
    <n v="24.222000000000001"/>
    <n v="56.276000000000003"/>
    <n v="57.287999999999997"/>
    <n v="113.56399999999999"/>
    <n v="5.8520000000000003"/>
    <n v="6.2413999999999996"/>
    <n v="8.5359999999999996"/>
    <n v="7.9420000000000002"/>
    <n v="7.5548000000000011"/>
    <n v="6.4855999999999998"/>
    <n v="7.1896000000000013"/>
    <n v="7.6428000000000003"/>
    <n v="29.521799999999999"/>
    <n v="27.9224"/>
    <n v="57.444200000000009"/>
    <n v="1.1572"/>
    <n v="0.66549999999999998"/>
    <n v="33.792000000000002"/>
    <n v="0.62040000000000006"/>
    <n v="0.62040000000000006"/>
    <n v="35.614699999999999"/>
    <n v="36.235100000000003"/>
    <n v="8.91"/>
    <n v="23.283333333333331"/>
    <n v="3.2633333333333332"/>
    <n v="4.6896666666666667"/>
    <n v="2.4601500000000001"/>
    <n v="5.1700000000000003E-2"/>
    <n v="13.438333333333331"/>
    <n v="25.08733333333333"/>
    <n v="0.49994999999999989"/>
    <n v="4.774"/>
    <n v="2.3268666666666671"/>
    <n v="2.967891666666667"/>
    <n v="22.348333333333329"/>
    <n v="48.370666666666658"/>
    <n v="3.7632833333333329"/>
    <n v="9.4636666666666667"/>
    <n v="4.7870166666666671"/>
    <n v="3.0195916666666669"/>
  </r>
  <r>
    <x v="124"/>
    <x v="5"/>
    <d v="2022-11-16T00:00:00"/>
    <d v="2022-11-23T00:00:00"/>
    <n v="81.84"/>
    <n v="144.54"/>
    <n v="81.84"/>
    <n v="144.54"/>
    <n v="226.38"/>
    <n v="256.74"/>
    <n v="54.582000000000008"/>
    <n v="171.6"/>
    <n v="81.84"/>
    <n v="253.44"/>
    <n v="311.322"/>
    <n v="564.76199999999994"/>
    <n v="6.0235999999999992"/>
    <n v="39.6"/>
    <n v="39.6"/>
    <n v="6.0235999999999992"/>
    <n v="45.623600000000003"/>
    <n v="7.5019999999999998"/>
    <m/>
    <n v="15.422000000000001"/>
    <m/>
    <n v="16.544"/>
    <n v="17.754000000000001"/>
    <n v="19.975999999999999"/>
    <n v="24.222000000000001"/>
    <n v="44.198000000000008"/>
    <n v="57.221999999999987"/>
    <n v="101.42"/>
    <n v="5.8564000000000007"/>
    <n v="6.2435999999999989"/>
    <n v="8.5139999999999993"/>
    <n v="7.9420000000000002"/>
    <n v="7.5503999999999998"/>
    <n v="6.4855999999999998"/>
    <n v="7.2093999999999996"/>
    <n v="7.4293999999999976"/>
    <n v="29.517399999999999"/>
    <n v="27.7134"/>
    <n v="57.230800000000002"/>
    <n v="1.1484000000000001"/>
    <n v="0.66879999999999995"/>
    <n v="36.585999999999999"/>
    <n v="0.61159999999999992"/>
    <n v="0.61159999999999992"/>
    <n v="38.403199999999998"/>
    <n v="39.014800000000001"/>
    <n v="6.82"/>
    <n v="21.12"/>
    <n v="3.3"/>
    <n v="3.6831666666666671"/>
    <n v="2.4597833333333341"/>
    <n v="5.096666666666666E-2"/>
    <n v="12.045"/>
    <n v="25.9435"/>
    <n v="0.50196666666666656"/>
    <n v="4.7685000000000004"/>
    <n v="2.30945"/>
    <n v="3.2002666666666659"/>
    <n v="18.864999999999998"/>
    <n v="47.063499999999998"/>
    <n v="3.8019666666666669"/>
    <n v="8.4516666666666662"/>
    <n v="4.7692333333333332"/>
    <n v="3.251233333333333"/>
  </r>
  <r>
    <x v="125"/>
    <x v="5"/>
    <d v="2022-11-16T00:00:00"/>
    <d v="2022-11-23T00:00:00"/>
    <n v="81.84"/>
    <n v="128.26"/>
    <n v="81.84"/>
    <n v="128.26"/>
    <n v="210.1"/>
    <n v="250.36"/>
    <n v="59.18"/>
    <n v="167.42"/>
    <n v="81.84"/>
    <n v="249.26"/>
    <n v="309.54000000000002"/>
    <n v="558.79999999999995"/>
    <n v="5.9950000000000001"/>
    <n v="37.268000000000001"/>
    <n v="37.268000000000001"/>
    <n v="5.9950000000000001"/>
    <n v="43.262999999999998"/>
    <n v="7.48"/>
    <m/>
    <n v="15.444000000000001"/>
    <n v="12.1"/>
    <n v="16.478000000000002"/>
    <n v="17.731999999999999"/>
    <n v="19.998000000000001"/>
    <n v="24.266000000000009"/>
    <n v="56.363999999999997"/>
    <n v="57.134"/>
    <n v="113.498"/>
    <n v="5.8321999999999994"/>
    <n v="6.2413999999999996"/>
    <n v="8.5580000000000016"/>
    <n v="7.9420000000000002"/>
    <n v="7.5503999999999998"/>
    <n v="6.4746000000000006"/>
    <n v="7.2116000000000007"/>
    <n v="7.4008000000000003"/>
    <n v="29.561399999999999"/>
    <n v="27.6496"/>
    <n v="57.211000000000013"/>
    <n v="1.1395999999999999"/>
    <n v="0.66659999999999997"/>
    <m/>
    <n v="0.62699999999999989"/>
    <n v="0.62699999999999989"/>
    <n v="1.8062"/>
    <n v="2.4331999999999998"/>
    <n v="6.82"/>
    <n v="20.771666666666661"/>
    <n v="3.105666666666667"/>
    <n v="4.6970000000000001"/>
    <n v="2.4634499999999999"/>
    <n v="5.2249999999999991E-2"/>
    <n v="10.688333333333331"/>
    <n v="25.795000000000002"/>
    <n v="0.49958333333333332"/>
    <n v="4.761166666666667"/>
    <n v="2.304133333333334"/>
    <n v="0.15051666666666669"/>
    <n v="17.508333333333329"/>
    <n v="46.566666666666663"/>
    <n v="3.6052499999999998"/>
    <n v="9.4581666666666671"/>
    <n v="4.7675833333333344"/>
    <n v="0.20276666666666671"/>
  </r>
  <r>
    <x v="126"/>
    <x v="5"/>
    <d v="2022-11-16T00:00:00"/>
    <d v="2022-11-23T00:00:00"/>
    <n v="83.38"/>
    <n v="170.06"/>
    <n v="83.38"/>
    <n v="170.06"/>
    <n v="253.44"/>
    <n v="256.3"/>
    <n v="61.6"/>
    <n v="172.7"/>
    <n v="83.38"/>
    <n v="256.08"/>
    <n v="317.89999999999998"/>
    <n v="573.98"/>
    <n v="6.0015999999999998"/>
    <n v="39.798000000000002"/>
    <n v="39.798000000000002"/>
    <n v="6.0015999999999998"/>
    <n v="45.799599999999998"/>
    <m/>
    <m/>
    <n v="15.422000000000001"/>
    <m/>
    <m/>
    <n v="17.776"/>
    <n v="19.975999999999999"/>
    <n v="24.222000000000001"/>
    <n v="44.198000000000008"/>
    <n v="33.198"/>
    <n v="77.396000000000015"/>
    <n v="5.8410000000000011"/>
    <n v="6.2480000000000002"/>
    <n v="8.5359999999999996"/>
    <n v="7.9420000000000002"/>
    <n v="7.5548000000000011"/>
    <n v="6.4855999999999998"/>
    <n v="7.1874000000000002"/>
    <n v="7.4029999999999996"/>
    <n v="29.526199999999999"/>
    <n v="27.671600000000002"/>
    <n v="57.197800000000001"/>
    <n v="1.1395999999999999"/>
    <n v="0.66659999999999997"/>
    <n v="37.51"/>
    <n v="0.60499999999999998"/>
    <n v="0.60499999999999998"/>
    <n v="39.316199999999988"/>
    <n v="39.921199999999992"/>
    <n v="6.9483333333333333"/>
    <n v="21.34"/>
    <n v="3.3165"/>
    <n v="3.6831666666666671"/>
    <n v="2.460516666666666"/>
    <n v="5.0416666666666672E-2"/>
    <n v="14.17166666666667"/>
    <n v="26.491666666666671"/>
    <n v="0.50013333333333332"/>
    <n v="2.7665000000000002"/>
    <n v="2.3059666666666661"/>
    <n v="3.276349999999999"/>
    <n v="21.12"/>
    <n v="47.831666666666671"/>
    <n v="3.8166333333333329"/>
    <n v="6.4496666666666682"/>
    <n v="4.7664833333333334"/>
    <n v="3.326766666666666"/>
  </r>
  <r>
    <x v="127"/>
    <x v="5"/>
    <d v="2022-11-16T00:00:00"/>
    <d v="2022-11-23T00:00:00"/>
    <n v="88.22"/>
    <m/>
    <n v="88.22"/>
    <n v="0"/>
    <n v="88.22"/>
    <n v="257.62"/>
    <n v="56.825999999999993"/>
    <n v="170.5"/>
    <n v="88.22"/>
    <n v="258.72000000000003"/>
    <n v="314.44600000000003"/>
    <n v="573.16600000000005"/>
    <n v="6.0279999999999996"/>
    <n v="39.6"/>
    <n v="39.6"/>
    <n v="6.0279999999999996"/>
    <n v="45.628"/>
    <n v="7.4580000000000011"/>
    <m/>
    <n v="15.422000000000001"/>
    <n v="12.144"/>
    <n v="16.521999999999998"/>
    <n v="17.776"/>
    <n v="19.954000000000001"/>
    <n v="24.244"/>
    <n v="56.341999999999999"/>
    <n v="57.177999999999997"/>
    <n v="113.52"/>
    <n v="5.8366000000000007"/>
    <n v="6.2458"/>
    <n v="8.5359999999999996"/>
    <n v="7.9420000000000002"/>
    <n v="7.5503999999999998"/>
    <n v="6.476799999999999"/>
    <n v="7.1874000000000002"/>
    <n v="7.3919999999999986"/>
    <n v="29.519600000000001"/>
    <n v="27.647400000000001"/>
    <n v="57.167000000000002"/>
    <n v="1.1594"/>
    <n v="0.66659999999999997"/>
    <n v="36.377000000000002"/>
    <n v="0.60719999999999996"/>
    <n v="0.60719999999999996"/>
    <n v="38.203000000000003"/>
    <n v="38.810199999999988"/>
    <n v="7.3516666666666666"/>
    <n v="21.56"/>
    <n v="3.3"/>
    <n v="4.6951666666666663"/>
    <n v="2.4599666666666669"/>
    <n v="5.0599999999999999E-2"/>
    <n v="0"/>
    <n v="26.203833333333339"/>
    <n v="0.50233333333333341"/>
    <n v="4.7648333333333337"/>
    <n v="2.3039499999999999"/>
    <n v="3.183583333333333"/>
    <n v="7.3516666666666666"/>
    <n v="47.763833333333338"/>
    <n v="3.8023333333333329"/>
    <n v="9.4600000000000009"/>
    <n v="4.7639166666666668"/>
    <n v="3.2341833333333332"/>
  </r>
  <r>
    <x v="128"/>
    <x v="5"/>
    <d v="2022-11-16T00:00:00"/>
    <d v="2022-11-23T00:00:00"/>
    <n v="84.26"/>
    <n v="135.96"/>
    <n v="84.26"/>
    <n v="135.96"/>
    <n v="220.22"/>
    <n v="235.18"/>
    <n v="55.46200000000001"/>
    <n v="168.08"/>
    <n v="84.26"/>
    <n v="252.34"/>
    <n v="290.642"/>
    <n v="542.98199999999997"/>
    <n v="6.0015999999999998"/>
    <n v="39.380000000000003"/>
    <n v="39.380000000000003"/>
    <n v="6.0015999999999998"/>
    <n v="45.381600000000013"/>
    <n v="7.4140000000000006"/>
    <m/>
    <n v="15.422000000000001"/>
    <n v="12.122"/>
    <n v="16.456"/>
    <n v="17.776"/>
    <n v="19.954000000000001"/>
    <n v="24.244"/>
    <n v="56.32"/>
    <n v="57.067999999999998"/>
    <n v="113.38800000000001"/>
    <n v="5.8388"/>
    <n v="6.2480000000000002"/>
    <n v="8.5359999999999996"/>
    <n v="7.9420000000000002"/>
    <n v="7.5525999999999991"/>
    <n v="6.479000000000001"/>
    <n v="7.1874000000000002"/>
    <m/>
    <n v="29.524000000000001"/>
    <n v="20.259799999999998"/>
    <n v="49.783799999999999"/>
    <n v="1.177"/>
    <n v="0.66"/>
    <m/>
    <n v="0.60060000000000002"/>
    <n v="0.60060000000000002"/>
    <n v="1.837"/>
    <n v="2.4376000000000002"/>
    <n v="7.0216666666666674"/>
    <n v="21.02833333333334"/>
    <n v="3.2816666666666672"/>
    <n v="4.6933333333333334"/>
    <n v="2.4603333333333328"/>
    <n v="5.0049999999999997E-2"/>
    <n v="11.33"/>
    <n v="24.220166666666671"/>
    <n v="0.50013333333333332"/>
    <n v="4.7556666666666656"/>
    <n v="1.688316666666666"/>
    <n v="0.15308333333333329"/>
    <n v="18.35166666666667"/>
    <n v="45.2485"/>
    <n v="3.7818000000000001"/>
    <n v="9.4489999999999998"/>
    <n v="4.1486499999999999"/>
    <n v="0.20313333333333339"/>
  </r>
  <r>
    <x v="129"/>
    <x v="5"/>
    <d v="2022-11-16T00:00:00"/>
    <d v="2022-11-23T00:00:00"/>
    <n v="79.42"/>
    <n v="150.47999999999999"/>
    <n v="79.42"/>
    <n v="150.47999999999999"/>
    <n v="229.9"/>
    <m/>
    <n v="54.34"/>
    <n v="173.14"/>
    <n v="79.42"/>
    <n v="252.56"/>
    <n v="54.34"/>
    <n v="306.89999999999998"/>
    <n v="5.9993999999999996"/>
    <n v="38.148000000000003"/>
    <n v="38.148000000000003"/>
    <n v="5.9993999999999996"/>
    <n v="44.147399999999998"/>
    <n v="7.5019999999999998"/>
    <m/>
    <n v="15.422000000000001"/>
    <n v="12.122"/>
    <n v="16.5"/>
    <n v="17.776"/>
    <n v="19.975999999999999"/>
    <n v="24.244"/>
    <n v="56.341999999999999"/>
    <n v="57.20000000000001"/>
    <n v="113.542"/>
    <n v="5.8388"/>
    <n v="6.2436000000000007"/>
    <n v="8.5359999999999996"/>
    <n v="7.92"/>
    <n v="7.5525999999999991"/>
    <n v="6.4789999999999992"/>
    <n v="7.1874000000000002"/>
    <n v="8.2917999999999985"/>
    <n v="29.519600000000001"/>
    <n v="28.529599999999999"/>
    <n v="58.049199999999999"/>
    <n v="1.1637999999999999"/>
    <n v="0.6621999999999999"/>
    <n v="37.499000000000002"/>
    <n v="0.56759999999999999"/>
    <n v="0.56759999999999999"/>
    <n v="39.325000000000003"/>
    <n v="39.892599999999987"/>
    <n v="6.6183333333333332"/>
    <n v="21.04666666666667"/>
    <n v="3.1789999999999998"/>
    <n v="4.6951666666666663"/>
    <n v="2.4599666666666669"/>
    <n v="4.7300000000000002E-2"/>
    <n v="12.54"/>
    <n v="4.5283333333333333"/>
    <n v="0.49994999999999989"/>
    <n v="4.7666666666666666"/>
    <n v="2.377466666666666"/>
    <n v="3.2770833333333331"/>
    <n v="19.158333333333331"/>
    <n v="25.574999999999999"/>
    <n v="3.6789499999999999"/>
    <n v="9.4618333333333329"/>
    <n v="4.8374333333333333"/>
    <n v="3.324383333333333"/>
  </r>
  <r>
    <x v="130"/>
    <x v="5"/>
    <d v="2022-11-16T00:00:00"/>
    <d v="2022-11-23T00:00:00"/>
    <n v="77.22"/>
    <m/>
    <n v="77.22"/>
    <n v="0"/>
    <n v="77.22"/>
    <n v="242.88"/>
    <n v="71.213999999999999"/>
    <n v="172.7"/>
    <n v="77.22"/>
    <n v="249.92"/>
    <n v="314.09399999999999"/>
    <n v="564.01400000000001"/>
    <n v="6.0279999999999996"/>
    <n v="39.402000000000001"/>
    <n v="39.402000000000001"/>
    <n v="6.0279999999999996"/>
    <n v="45.43"/>
    <n v="7.5240000000000009"/>
    <m/>
    <n v="15.488"/>
    <n v="12.122"/>
    <n v="16.434000000000001"/>
    <n v="17.776"/>
    <n v="19.965"/>
    <n v="24.244"/>
    <n v="56.331000000000003"/>
    <n v="57.222000000000001"/>
    <n v="113.553"/>
    <n v="5.8366000000000007"/>
    <n v="6.2458"/>
    <n v="8.5359999999999996"/>
    <n v="7.9420000000000002"/>
    <n v="7.7549999999999999"/>
    <n v="6.4746000000000006"/>
    <n v="7.1874000000000002"/>
    <n v="8.2873999999999999"/>
    <n v="29.7242"/>
    <n v="28.540600000000001"/>
    <n v="58.264799999999987"/>
    <n v="1.177"/>
    <n v="0.66879999999999995"/>
    <m/>
    <n v="0.54780000000000006"/>
    <n v="0.54780000000000006"/>
    <n v="1.8458000000000001"/>
    <n v="2.3936000000000002"/>
    <n v="6.4349999999999996"/>
    <n v="20.826666666666661"/>
    <n v="3.2835000000000001"/>
    <n v="4.6942500000000003"/>
    <n v="2.4770166666666671"/>
    <n v="4.5650000000000003E-2"/>
    <n v="0"/>
    <n v="26.174499999999998"/>
    <n v="0.50233333333333341"/>
    <n v="4.7685000000000004"/>
    <n v="2.3783833333333328"/>
    <n v="0.15381666666666671"/>
    <n v="6.4349999999999996"/>
    <n v="47.00116666666667"/>
    <n v="3.7858333333333332"/>
    <n v="9.4627499999999998"/>
    <n v="4.8553999999999986"/>
    <n v="0.19946666666666671"/>
  </r>
  <r>
    <x v="131"/>
    <x v="5"/>
    <d v="2022-11-16T00:00:00"/>
    <d v="2022-11-23T00:00:00"/>
    <n v="85.36"/>
    <n v="136.18"/>
    <n v="85.36"/>
    <n v="136.18"/>
    <n v="221.54"/>
    <n v="253.44"/>
    <m/>
    <n v="172.04"/>
    <n v="85.36"/>
    <n v="257.39999999999998"/>
    <n v="253.44"/>
    <n v="510.84"/>
    <n v="6.0235999999999992"/>
    <n v="37.246000000000002"/>
    <n v="37.246000000000002"/>
    <n v="6.0235999999999992"/>
    <n v="43.269599999999997"/>
    <m/>
    <m/>
    <n v="15.488"/>
    <n v="12.122"/>
    <n v="16.478000000000002"/>
    <n v="17.797999999999998"/>
    <m/>
    <n v="24.2"/>
    <n v="36.322000000000003"/>
    <n v="49.764000000000003"/>
    <n v="86.085999999999999"/>
    <n v="5.8453999999999997"/>
    <n v="6.2480000000000002"/>
    <n v="8.5359999999999996"/>
    <n v="7.92"/>
    <n v="7.7594000000000003"/>
    <n v="6.4855999999999998"/>
    <n v="7.1917999999999989"/>
    <n v="8.2961999999999989"/>
    <n v="29.735199999999999"/>
    <n v="28.5472"/>
    <n v="58.282400000000003"/>
    <n v="1.1637999999999999"/>
    <n v="0.66879999999999995"/>
    <n v="43.164000000000001"/>
    <n v="0.55659999999999998"/>
    <n v="0.55659999999999998"/>
    <n v="44.996600000000001"/>
    <n v="45.553199999999997"/>
    <n v="7.1133333333333333"/>
    <n v="21.45"/>
    <n v="3.1038333333333341"/>
    <n v="3.0268333333333342"/>
    <n v="2.4779333333333331"/>
    <n v="4.6383333333333332E-2"/>
    <n v="11.348333333333329"/>
    <n v="21.12"/>
    <n v="0.50196666666666656"/>
    <n v="4.1469999999999994"/>
    <n v="2.3789333333333329"/>
    <n v="3.749716666666667"/>
    <n v="18.46166666666667"/>
    <n v="42.57"/>
    <n v="3.6057999999999999"/>
    <n v="7.1738333333333344"/>
    <n v="4.856866666666666"/>
    <n v="3.7961"/>
  </r>
  <r>
    <x v="132"/>
    <x v="5"/>
    <d v="2022-11-16T00:00:00"/>
    <d v="2022-11-23T00:00:00"/>
    <n v="102.74"/>
    <n v="133.76"/>
    <n v="102.74"/>
    <n v="133.76"/>
    <n v="236.5"/>
    <n v="265.76"/>
    <n v="56.342000000000013"/>
    <n v="171.6"/>
    <n v="102.74"/>
    <n v="274.33999999999997"/>
    <n v="322.10199999999998"/>
    <n v="596.44200000000001"/>
    <n v="6.0301999999999998"/>
    <n v="39.49"/>
    <n v="39.49"/>
    <n v="6.0301999999999998"/>
    <n v="45.520200000000003"/>
    <n v="7.4580000000000002"/>
    <m/>
    <n v="15.378"/>
    <n v="12.122"/>
    <n v="16.456"/>
    <n v="17.797999999999998"/>
    <n v="19.975999999999999"/>
    <n v="24.244"/>
    <n v="56.341999999999999"/>
    <n v="57.09"/>
    <n v="113.432"/>
    <n v="5.847599999999999"/>
    <n v="6.2457999999999991"/>
    <n v="8.5139999999999993"/>
    <n v="7.9420000000000002"/>
    <n v="7.7572000000000001"/>
    <n v="6.4811999999999994"/>
    <n v="7.1896000000000013"/>
    <m/>
    <n v="29.706600000000002"/>
    <n v="20.270800000000001"/>
    <n v="49.977400000000003"/>
    <n v="1.2034"/>
    <n v="0.66659999999999997"/>
    <n v="35.793999999999997"/>
    <n v="0.57419999999999993"/>
    <n v="0.57419999999999993"/>
    <n v="37.663999999999987"/>
    <n v="38.238199999999992"/>
    <n v="8.5616666666666656"/>
    <n v="22.861666666666661"/>
    <n v="3.2908333333333331"/>
    <n v="4.6951666666666663"/>
    <n v="2.4755500000000001"/>
    <n v="4.7849999999999997E-2"/>
    <n v="11.14666666666667"/>
    <n v="26.84183333333333"/>
    <n v="0.50251666666666661"/>
    <n v="4.7575000000000003"/>
    <n v="1.6892333333333329"/>
    <n v="3.138666666666666"/>
    <n v="19.708333333333329"/>
    <n v="49.703499999999998"/>
    <n v="3.7933500000000002"/>
    <n v="9.4526666666666674"/>
    <n v="4.1647833333333333"/>
    <n v="3.186516666666666"/>
  </r>
  <r>
    <x v="133"/>
    <x v="5"/>
    <d v="2022-11-16T00:00:00"/>
    <d v="2022-11-23T00:00:00"/>
    <n v="90.64"/>
    <n v="142.78"/>
    <n v="90.64"/>
    <n v="142.78"/>
    <n v="233.42"/>
    <n v="249.92"/>
    <n v="59.158000000000008"/>
    <n v="169.18"/>
    <n v="90.64"/>
    <n v="259.82"/>
    <n v="309.07799999999997"/>
    <n v="568.89799999999991"/>
    <m/>
    <n v="39.6"/>
    <n v="39.6"/>
    <n v="0"/>
    <n v="39.6"/>
    <n v="7.5019999999999998"/>
    <m/>
    <n v="15.444000000000001"/>
    <n v="12.144"/>
    <n v="16.565999999999999"/>
    <n v="17.797999999999998"/>
    <m/>
    <n v="24.244"/>
    <n v="36.387999999999998"/>
    <n v="57.31"/>
    <n v="93.698000000000008"/>
    <n v="5.8410000000000002"/>
    <n v="6.2446999999999999"/>
    <n v="8.5139999999999993"/>
    <n v="7.9420000000000002"/>
    <n v="7.7572000000000001"/>
    <m/>
    <n v="7.1896000000000013"/>
    <n v="8.2851999999999997"/>
    <n v="29.705500000000001"/>
    <n v="22.068200000000001"/>
    <n v="51.773700000000012"/>
    <n v="1.2012"/>
    <n v="0.67979999999999996"/>
    <m/>
    <n v="0.56100000000000005"/>
    <n v="0.56100000000000005"/>
    <n v="1.881"/>
    <n v="2.4420000000000002"/>
    <n v="7.5533333333333337"/>
    <n v="21.651666666666671"/>
    <n v="3.3"/>
    <n v="3.0323333333333329"/>
    <n v="2.475458333333334"/>
    <n v="4.6750000000000007E-2"/>
    <n v="11.89833333333333"/>
    <n v="25.756499999999999"/>
    <n v="0"/>
    <n v="4.7758333333333338"/>
    <n v="1.839016666666667"/>
    <n v="0.15675"/>
    <n v="19.451666666666672"/>
    <n v="47.408166666666659"/>
    <n v="3.3"/>
    <n v="7.8081666666666676"/>
    <n v="4.3144750000000007"/>
    <n v="0.20349999999999999"/>
  </r>
  <r>
    <x v="134"/>
    <x v="5"/>
    <d v="2022-11-16T00:00:00"/>
    <d v="2022-11-23T00:00:00"/>
    <n v="113.74"/>
    <n v="144.54"/>
    <n v="113.74"/>
    <n v="144.54"/>
    <n v="258.27999999999997"/>
    <n v="252.34"/>
    <n v="60.125999999999998"/>
    <n v="175.56"/>
    <n v="113.74"/>
    <n v="289.3"/>
    <n v="312.46600000000001"/>
    <n v="601.76600000000008"/>
    <n v="6.063200000000001"/>
    <n v="36.915999999999997"/>
    <n v="36.915999999999997"/>
    <n v="6.063200000000001"/>
    <n v="42.979199999999999"/>
    <n v="7.48"/>
    <m/>
    <n v="15.4"/>
    <m/>
    <n v="16.544"/>
    <n v="17.841999999999999"/>
    <n v="19.998000000000001"/>
    <n v="24.266000000000009"/>
    <n v="44.26400000000001"/>
    <n v="57.266000000000012"/>
    <n v="101.53"/>
    <m/>
    <n v="6.2480000000000002"/>
    <n v="8.5359999999999996"/>
    <n v="7.9420000000000002"/>
    <n v="7.735199999999999"/>
    <n v="6.4833999999999996"/>
    <m/>
    <n v="8.3028000000000013"/>
    <n v="22.519200000000001"/>
    <n v="22.728200000000001"/>
    <n v="45.247399999999999"/>
    <n v="1.2584"/>
    <n v="0.66879999999999995"/>
    <n v="41.866"/>
    <n v="0.55659999999999998"/>
    <n v="0.55659999999999998"/>
    <n v="43.793199999999999"/>
    <n v="44.349800000000002"/>
    <n v="9.4783333333333335"/>
    <n v="24.108333333333331"/>
    <n v="3.0763333333333329"/>
    <n v="3.6886666666666681"/>
    <n v="1.8766"/>
    <n v="4.6383333333333332E-2"/>
    <n v="12.045"/>
    <n v="26.038833333333329"/>
    <n v="0.50526666666666675"/>
    <n v="4.7721666666666671"/>
    <n v="1.8940166666666669"/>
    <n v="3.6494333333333331"/>
    <n v="21.52333333333333"/>
    <n v="50.147166666666671"/>
    <n v="3.5815999999999999"/>
    <n v="8.4608333333333352"/>
    <n v="3.7706166666666672"/>
    <n v="3.695816666666667"/>
  </r>
  <r>
    <x v="135"/>
    <x v="5"/>
    <d v="2022-11-16T00:00:00"/>
    <d v="2022-11-23T00:00:00"/>
    <n v="91.74"/>
    <n v="136.62"/>
    <n v="91.74"/>
    <n v="136.62"/>
    <n v="228.36"/>
    <n v="254.1"/>
    <n v="58.167999999999992"/>
    <n v="171.38"/>
    <n v="91.74"/>
    <n v="263.12"/>
    <n v="312.26799999999997"/>
    <n v="575.38799999999992"/>
    <n v="6.0279999999999996"/>
    <n v="38.896000000000001"/>
    <n v="38.896000000000001"/>
    <n v="6.0279999999999996"/>
    <n v="44.923999999999999"/>
    <n v="7.5459999999999994"/>
    <m/>
    <n v="15.444000000000001"/>
    <n v="12.1"/>
    <n v="16.533000000000001"/>
    <n v="17.841999999999999"/>
    <n v="19.998000000000001"/>
    <n v="24.288"/>
    <n v="56.386000000000003"/>
    <n v="57.365000000000002"/>
    <n v="113.751"/>
    <n v="5.8498000000000001"/>
    <n v="6.2502000000000004"/>
    <n v="8.5580000000000016"/>
    <m/>
    <n v="7.7594000000000003"/>
    <n v="6.4855999999999998"/>
    <n v="7.2138"/>
    <n v="8.3049999999999997"/>
    <n v="29.781400000000001"/>
    <n v="20.6404"/>
    <n v="50.421799999999998"/>
    <n v="1.1923999999999999"/>
    <n v="0.62920000000000009"/>
    <n v="39.116"/>
    <n v="0.55659999999999987"/>
    <n v="0.55659999999999987"/>
    <n v="40.937600000000003"/>
    <n v="41.494200000000014"/>
    <n v="7.6449999999999996"/>
    <n v="21.926666666666669"/>
    <n v="3.241333333333333"/>
    <n v="4.698833333333333"/>
    <n v="2.481783333333333"/>
    <n v="4.6383333333333332E-2"/>
    <n v="11.385"/>
    <n v="26.022333333333329"/>
    <n v="0.50233333333333341"/>
    <n v="4.7804166666666674"/>
    <n v="1.7200333333333331"/>
    <n v="3.4114666666666671"/>
    <n v="19.03"/>
    <n v="47.948999999999991"/>
    <n v="3.743666666666666"/>
    <n v="9.4792500000000004"/>
    <n v="4.2018166666666668"/>
    <n v="3.457850000000001"/>
  </r>
  <r>
    <x v="136"/>
    <x v="5"/>
    <d v="2022-11-16T00:00:00"/>
    <d v="2022-11-23T00:00:00"/>
    <n v="76.12"/>
    <n v="153.56"/>
    <n v="76.12"/>
    <n v="153.56"/>
    <n v="229.68"/>
    <n v="271.04000000000002"/>
    <n v="54.295999999999992"/>
    <n v="169.4"/>
    <n v="76.12"/>
    <n v="245.52"/>
    <n v="325.33600000000001"/>
    <n v="570.85599999999999"/>
    <n v="6.0082000000000004"/>
    <n v="38.94"/>
    <n v="38.94"/>
    <n v="6.0082000000000004"/>
    <n v="44.9482"/>
    <n v="7.6120000000000001"/>
    <m/>
    <n v="15.465999999999999"/>
    <n v="12.077999999999999"/>
    <m/>
    <n v="17.885999999999999"/>
    <n v="19.931999999999999"/>
    <n v="24.265999999999998"/>
    <n v="56.276000000000003"/>
    <n v="40.963999999999999"/>
    <n v="97.24"/>
    <n v="5.847599999999999"/>
    <n v="6.2480000000000002"/>
    <n v="8.5359999999999996"/>
    <n v="7.9420000000000002"/>
    <n v="7.7615999999999996"/>
    <n v="6.4833999999999996"/>
    <n v="7.2006000000000014"/>
    <n v="8.3071999999999981"/>
    <n v="29.746200000000002"/>
    <n v="28.580200000000001"/>
    <n v="58.3264"/>
    <n v="1.1407"/>
    <n v="0.62920000000000009"/>
    <m/>
    <n v="0.55219999999999991"/>
    <n v="0.55219999999999991"/>
    <n v="1.7699"/>
    <n v="2.3220999999999998"/>
    <n v="6.3433333333333337"/>
    <n v="20.46"/>
    <n v="3.2450000000000001"/>
    <n v="4.6896666666666667"/>
    <n v="2.47885"/>
    <n v="4.6016666666666657E-2"/>
    <n v="12.79666666666667"/>
    <n v="27.111333333333331"/>
    <n v="0.50068333333333326"/>
    <n v="3.413666666666666"/>
    <n v="2.3816833333333332"/>
    <n v="0.14749166666666669"/>
    <n v="19.14"/>
    <n v="47.571333333333342"/>
    <n v="3.745683333333333"/>
    <n v="8.1033333333333335"/>
    <n v="4.8605333333333336"/>
    <n v="0.19350833333333331"/>
  </r>
  <r>
    <x v="137"/>
    <x v="5"/>
    <d v="2022-11-16T00:00:00"/>
    <d v="2022-11-23T00:00:00"/>
    <n v="81.62"/>
    <n v="140.36000000000001"/>
    <n v="81.62"/>
    <n v="140.36000000000001"/>
    <n v="221.98"/>
    <n v="251.13"/>
    <n v="54.23"/>
    <n v="174.9"/>
    <n v="81.62"/>
    <n v="256.52"/>
    <n v="305.36"/>
    <n v="561.88"/>
    <n v="5.9774000000000003"/>
    <n v="38.984000000000002"/>
    <n v="38.984000000000002"/>
    <n v="5.9774000000000003"/>
    <n v="44.961399999999998"/>
    <n v="7.5240000000000009"/>
    <m/>
    <n v="15.444000000000001"/>
    <n v="12.132999999999999"/>
    <n v="16.521999999999998"/>
    <n v="17.841999999999999"/>
    <n v="20.009"/>
    <n v="24.353999999999999"/>
    <n v="56.496000000000002"/>
    <n v="57.332000000000001"/>
    <n v="113.828"/>
    <n v="5.8520000000000003"/>
    <n v="6.2501999999999986"/>
    <n v="8.5359999999999996"/>
    <m/>
    <n v="7.7615999999999996"/>
    <n v="6.4811999999999994"/>
    <n v="7.2116000000000007"/>
    <n v="8.3314000000000004"/>
    <n v="29.759399999999999"/>
    <n v="20.6646"/>
    <n v="50.423999999999999"/>
    <m/>
    <n v="0.63139999999999996"/>
    <n v="34.232000000000014"/>
    <n v="0.56320000000000003"/>
    <n v="0.56320000000000003"/>
    <n v="34.863400000000013"/>
    <n v="35.426600000000008"/>
    <n v="6.8016666666666667"/>
    <n v="21.376666666666669"/>
    <n v="3.2486666666666668"/>
    <n v="4.7079999999999993"/>
    <n v="2.4799500000000001"/>
    <n v="4.6933333333333327E-2"/>
    <n v="11.696666666666671"/>
    <n v="25.446666666666669"/>
    <n v="0.49811666666666671"/>
    <n v="4.7776666666666667"/>
    <n v="1.7220500000000001"/>
    <n v="2.9052833333333341"/>
    <n v="18.498333333333331"/>
    <n v="46.823333333333331"/>
    <n v="3.746783333333334"/>
    <n v="9.4856666666666669"/>
    <n v="4.202"/>
    <n v="2.9522166666666672"/>
  </r>
  <r>
    <x v="138"/>
    <x v="5"/>
    <d v="2022-11-16T00:00:00"/>
    <d v="2022-11-23T00:00:00"/>
    <n v="83.82"/>
    <n v="138.82"/>
    <n v="83.82"/>
    <n v="138.82"/>
    <n v="222.64"/>
    <n v="253.88"/>
    <n v="56.496000000000002"/>
    <n v="174.68"/>
    <n v="83.82"/>
    <n v="258.5"/>
    <n v="310.37599999999998"/>
    <n v="568.87599999999998"/>
    <n v="5.9729999999999999"/>
    <n v="38.676000000000002"/>
    <n v="38.676000000000002"/>
    <n v="5.9729999999999999"/>
    <n v="44.649000000000001"/>
    <n v="7.5240000000000009"/>
    <m/>
    <n v="15.444000000000001"/>
    <n v="12.077999999999999"/>
    <n v="16.478000000000002"/>
    <n v="17.841999999999999"/>
    <n v="19.931999999999999"/>
    <n v="24.244"/>
    <n v="56.253999999999998"/>
    <n v="57.287999999999997"/>
    <n v="113.542"/>
    <n v="5.8453999999999997"/>
    <n v="6.2490999999999994"/>
    <n v="8.5359999999999996"/>
    <n v="7.92"/>
    <m/>
    <n v="6.4833999999999996"/>
    <n v="7.1874000000000002"/>
    <n v="8.3071999999999981"/>
    <n v="21.9725"/>
    <n v="28.556000000000001"/>
    <n v="50.528499999999987"/>
    <n v="1.1374"/>
    <n v="0.627"/>
    <n v="38.477999999999987"/>
    <n v="0.55659999999999998"/>
    <n v="0.55659999999999998"/>
    <n v="40.242400000000004"/>
    <n v="40.798999999999999"/>
    <n v="6.9849999999999994"/>
    <n v="21.541666666666671"/>
    <n v="3.2229999999999999"/>
    <n v="4.6878333333333337"/>
    <n v="1.8310416666666669"/>
    <n v="4.6383333333333332E-2"/>
    <n v="11.56833333333333"/>
    <n v="25.864666666666661"/>
    <n v="0.49775000000000003"/>
    <n v="4.774"/>
    <n v="2.379666666666667"/>
    <n v="3.353533333333333"/>
    <n v="18.553333333333331"/>
    <n v="47.406333333333329"/>
    <n v="3.7207499999999998"/>
    <n v="9.4618333333333329"/>
    <n v="4.2107083333333328"/>
    <n v="3.399916666666666"/>
  </r>
  <r>
    <x v="139"/>
    <x v="5"/>
    <d v="2022-11-16T00:00:00"/>
    <d v="2022-11-23T00:00:00"/>
    <n v="85.36"/>
    <n v="148.5"/>
    <n v="85.36"/>
    <n v="148.5"/>
    <n v="233.86"/>
    <n v="268.18"/>
    <n v="51.04"/>
    <n v="172.26"/>
    <n v="85.36"/>
    <n v="257.62"/>
    <n v="319.22000000000003"/>
    <n v="576.84"/>
    <n v="6.0301999999999998"/>
    <m/>
    <n v="0"/>
    <n v="6.0301999999999998"/>
    <n v="6.0301999999999998"/>
    <m/>
    <m/>
    <n v="15.422000000000001"/>
    <n v="12.122"/>
    <n v="16.478000000000002"/>
    <n v="17.841999999999999"/>
    <n v="19.998000000000001"/>
    <n v="24.244"/>
    <n v="56.363999999999997"/>
    <n v="49.741999999999997"/>
    <n v="106.10599999999999"/>
    <n v="5.8563999999999998"/>
    <n v="6.2479999999999993"/>
    <n v="8.5359999999999996"/>
    <n v="7.7659999999999991"/>
    <n v="7.7615999999999996"/>
    <n v="6.4833999999999996"/>
    <m/>
    <n v="8.5667999999999989"/>
    <n v="22.5456"/>
    <n v="28.672599999999999"/>
    <n v="51.218200000000003"/>
    <m/>
    <n v="0.627"/>
    <n v="35.683999999999997"/>
    <n v="0.56540000000000012"/>
    <n v="0.56540000000000012"/>
    <n v="36.311"/>
    <n v="36.876399999999997"/>
    <n v="7.1133333333333333"/>
    <n v="21.46833333333333"/>
    <n v="0"/>
    <n v="4.6970000000000001"/>
    <n v="1.8788"/>
    <n v="4.7116666666666668E-2"/>
    <n v="12.375"/>
    <n v="26.60166666666667"/>
    <n v="0.50251666666666661"/>
    <n v="4.1451666666666664"/>
    <n v="2.389383333333333"/>
    <n v="3.0259166666666668"/>
    <n v="19.48833333333333"/>
    <n v="48.07"/>
    <n v="0.50251666666666661"/>
    <n v="8.8421666666666656"/>
    <n v="4.268183333333333"/>
    <n v="3.0730333333333331"/>
  </r>
  <r>
    <x v="140"/>
    <x v="5"/>
    <d v="2022-11-16T00:00:00"/>
    <d v="2022-11-23T00:00:00"/>
    <n v="78.099999999999994"/>
    <n v="120.12"/>
    <n v="78.099999999999994"/>
    <n v="120.12"/>
    <n v="198.22"/>
    <n v="256.3"/>
    <n v="49.72"/>
    <n v="171.38"/>
    <n v="78.099999999999994"/>
    <n v="249.48"/>
    <n v="306.02"/>
    <n v="555.5"/>
    <n v="6.0038"/>
    <n v="121"/>
    <n v="121"/>
    <n v="6.0038"/>
    <n v="127.0038"/>
    <n v="7.5240000000000009"/>
    <m/>
    <n v="15.4"/>
    <n v="12.122"/>
    <m/>
    <n v="17.864000000000001"/>
    <n v="19.998000000000001"/>
    <n v="24.222000000000001"/>
    <n v="56.342000000000013"/>
    <n v="40.787999999999997"/>
    <n v="97.13000000000001"/>
    <n v="5.9157999999999999"/>
    <n v="6.2501999999999986"/>
    <n v="8.5359999999999996"/>
    <n v="7.7440000000000007"/>
    <n v="7.7583000000000002"/>
    <n v="6.4988000000000001"/>
    <n v="7.1896000000000013"/>
    <n v="8.5667999999999989"/>
    <n v="29.734100000000002"/>
    <n v="28.7254"/>
    <n v="58.459500000000013"/>
    <n v="1.1901999999999999"/>
    <n v="0.63139999999999996"/>
    <n v="40.590000000000003"/>
    <n v="0.54560000000000008"/>
    <n v="0.54560000000000008"/>
    <n v="42.411600000000007"/>
    <n v="42.957200000000007"/>
    <n v="6.5083333333333329"/>
    <n v="20.79"/>
    <n v="10.08333333333333"/>
    <n v="4.695166666666668"/>
    <n v="2.4778416666666669"/>
    <n v="4.5466666666666683E-2"/>
    <n v="10.01"/>
    <n v="25.501666666666669"/>
    <n v="0.50031666666666663"/>
    <n v="3.399"/>
    <n v="2.3937833333333329"/>
    <n v="3.5343"/>
    <n v="16.518333333333331"/>
    <n v="46.291666666666657"/>
    <n v="10.58365"/>
    <n v="8.0941666666666681"/>
    <n v="4.8716250000000008"/>
    <n v="3.579766666666667"/>
  </r>
  <r>
    <x v="141"/>
    <x v="5"/>
    <d v="2022-11-16T00:00:00"/>
    <d v="2022-11-23T00:00:00"/>
    <n v="101.64"/>
    <n v="134.41999999999999"/>
    <n v="101.64"/>
    <n v="134.41999999999999"/>
    <n v="236.06"/>
    <n v="264.66000000000003"/>
    <n v="48.972000000000001"/>
    <n v="172.7"/>
    <n v="101.64"/>
    <n v="274.33999999999997"/>
    <n v="313.63200000000001"/>
    <n v="587.97199999999998"/>
    <n v="6.0038"/>
    <n v="115.06"/>
    <n v="115.06"/>
    <n v="6.0038"/>
    <n v="121.0638"/>
    <n v="7.5240000000000009"/>
    <m/>
    <n v="15.465999999999999"/>
    <n v="12.122"/>
    <n v="16.5"/>
    <n v="17.864000000000001"/>
    <n v="20.02"/>
    <n v="24.244"/>
    <n v="56.386000000000003"/>
    <n v="57.353999999999999"/>
    <n v="113.74"/>
    <n v="5.9180000000000001"/>
    <n v="6.2480000000000002"/>
    <n v="8.5359999999999996"/>
    <n v="7.7659999999999991"/>
    <n v="7.735199999999999"/>
    <m/>
    <n v="7.1917999999999989"/>
    <n v="8.5690000000000008"/>
    <n v="29.710999999999999"/>
    <n v="22.253"/>
    <n v="51.963999999999999"/>
    <n v="1.1506000000000001"/>
    <n v="0.63360000000000005"/>
    <n v="38.39"/>
    <n v="0.59399999999999986"/>
    <n v="0.59399999999999986"/>
    <n v="40.174199999999999"/>
    <n v="40.7682"/>
    <n v="8.4700000000000006"/>
    <n v="22.861666666666661"/>
    <n v="9.5883333333333329"/>
    <n v="4.698833333333333"/>
    <n v="2.475916666666667"/>
    <n v="4.9499999999999988E-2"/>
    <n v="11.20166666666667"/>
    <n v="26.135999999999999"/>
    <n v="0.50031666666666663"/>
    <n v="4.7794999999999996"/>
    <n v="1.854416666666667"/>
    <n v="3.3478500000000002"/>
    <n v="19.67166666666667"/>
    <n v="48.997666666666667"/>
    <n v="10.088649999999999"/>
    <n v="9.4783333333333335"/>
    <n v="4.3303333333333329"/>
    <n v="3.3973499999999999"/>
  </r>
  <r>
    <x v="142"/>
    <x v="5"/>
    <d v="2022-11-16T00:00:00"/>
    <d v="2022-11-23T00:00:00"/>
    <n v="99.66"/>
    <n v="148.28"/>
    <n v="99.66"/>
    <n v="148.28"/>
    <n v="247.94"/>
    <n v="281.38"/>
    <n v="52.161999999999999"/>
    <n v="170.72"/>
    <n v="99.66"/>
    <n v="270.38"/>
    <n v="333.54199999999997"/>
    <n v="603.92200000000003"/>
    <n v="6.0148000000000001"/>
    <n v="132"/>
    <n v="132"/>
    <n v="6.0148000000000001"/>
    <n v="138.01480000000001"/>
    <n v="7.5240000000000009"/>
    <m/>
    <n v="15.465999999999999"/>
    <n v="12.166"/>
    <n v="16.521999999999998"/>
    <n v="17.864000000000001"/>
    <n v="19.998000000000001"/>
    <n v="24.288"/>
    <n v="56.451999999999998"/>
    <n v="57.375999999999998"/>
    <n v="113.828"/>
    <n v="5.9026000000000014"/>
    <n v="6.2469000000000001"/>
    <n v="8.5359999999999996"/>
    <n v="7.7880000000000011"/>
    <n v="7.7329999999999997"/>
    <n v="6.4856000000000007"/>
    <n v="7.1874000000000002"/>
    <n v="8.6723999999999997"/>
    <n v="29.703299999999999"/>
    <n v="28.848600000000001"/>
    <n v="58.551900000000003"/>
    <n v="1.1792"/>
    <n v="0.63800000000000012"/>
    <n v="40.524000000000001"/>
    <n v="0.57199999999999995"/>
    <n v="0.57199999999999995"/>
    <n v="42.341200000000001"/>
    <n v="42.913200000000003"/>
    <n v="8.3049999999999997"/>
    <n v="22.53166666666667"/>
    <n v="11"/>
    <n v="4.7043333333333326"/>
    <n v="2.4752749999999999"/>
    <n v="4.7666666666666663E-2"/>
    <n v="12.356666666666669"/>
    <n v="27.79516666666666"/>
    <n v="0.50123333333333331"/>
    <n v="4.7813333333333334"/>
    <n v="2.4040499999999998"/>
    <n v="3.528433333333334"/>
    <n v="20.661666666666669"/>
    <n v="50.326833333333333"/>
    <n v="11.50123333333333"/>
    <n v="9.4856666666666669"/>
    <n v="4.8793250000000006"/>
    <n v="3.5760999999999998"/>
  </r>
  <r>
    <x v="143"/>
    <x v="5"/>
    <d v="2022-11-16T00:00:00"/>
    <d v="2022-11-23T00:00:00"/>
    <n v="87.12"/>
    <n v="147.62"/>
    <n v="87.12"/>
    <n v="147.62"/>
    <n v="234.74"/>
    <n v="251.68"/>
    <n v="55.66"/>
    <n v="217.58"/>
    <n v="87.12"/>
    <n v="304.7"/>
    <n v="307.33999999999997"/>
    <n v="612.04000000000008"/>
    <n v="6.0235999999999992"/>
    <m/>
    <n v="0"/>
    <n v="6.0235999999999992"/>
    <n v="6.0235999999999992"/>
    <n v="7.5459999999999994"/>
    <m/>
    <n v="15.422000000000001"/>
    <n v="12.166"/>
    <n v="16.478000000000002"/>
    <n v="17.841999999999999"/>
    <n v="20.02"/>
    <n v="24.288"/>
    <n v="56.473999999999997"/>
    <n v="57.287999999999997"/>
    <n v="113.762"/>
    <n v="5.9136000000000006"/>
    <n v="6.2590000000000003"/>
    <n v="8.5359999999999996"/>
    <n v="7.7440000000000007"/>
    <n v="7.7263999999999999"/>
    <n v="6.4811999999999994"/>
    <n v="7.1675999999999993"/>
    <n v="8.6372"/>
    <n v="29.689"/>
    <n v="28.776"/>
    <n v="58.465000000000003"/>
    <n v="1.1792"/>
    <n v="0.63800000000000012"/>
    <n v="38.39"/>
    <n v="0.70840000000000003"/>
    <n v="0.70840000000000003"/>
    <n v="40.2072"/>
    <n v="40.915599999999998"/>
    <n v="7.2600000000000007"/>
    <n v="25.391666666666669"/>
    <n v="0"/>
    <n v="4.7061666666666664"/>
    <n v="2.4740833333333332"/>
    <n v="5.9033333333333327E-2"/>
    <n v="12.301666666666669"/>
    <n v="25.611666666666672"/>
    <n v="0.50196666666666656"/>
    <n v="4.774"/>
    <n v="2.3980000000000001"/>
    <n v="3.3506"/>
    <n v="19.561666666666671"/>
    <n v="51.003333333333337"/>
    <n v="0.50196666666666656"/>
    <n v="9.4801666666666673"/>
    <n v="4.8720833333333333"/>
    <n v="3.4096333333333328"/>
  </r>
  <r>
    <x v="144"/>
    <x v="5"/>
    <d v="2022-11-16T00:00:00"/>
    <d v="2022-11-23T00:00:00"/>
    <n v="71.06"/>
    <n v="138.82"/>
    <n v="71.06"/>
    <n v="138.82"/>
    <n v="209.88"/>
    <n v="278.08"/>
    <n v="53.41599999999999"/>
    <n v="278.63"/>
    <n v="71.06"/>
    <n v="349.69"/>
    <n v="331.49599999999998"/>
    <n v="681.18599999999992"/>
    <n v="6.0235999999999992"/>
    <m/>
    <n v="0"/>
    <n v="6.0235999999999992"/>
    <n v="6.0235999999999992"/>
    <m/>
    <m/>
    <n v="15.422000000000001"/>
    <n v="12.188000000000001"/>
    <n v="16.411999999999999"/>
    <n v="17.908000000000001"/>
    <n v="20.108000000000001"/>
    <n v="24.353999999999999"/>
    <n v="56.650000000000013"/>
    <n v="49.741999999999997"/>
    <n v="106.392"/>
    <n v="5.9246000000000008"/>
    <n v="6.2502000000000004"/>
    <m/>
    <n v="7.7659999999999991"/>
    <n v="7.7417999999999996"/>
    <n v="6.4855999999999998"/>
    <n v="7.1654"/>
    <n v="8.91"/>
    <n v="21.157399999999999"/>
    <n v="29.086200000000002"/>
    <n v="50.243600000000001"/>
    <n v="1.2188000000000001"/>
    <n v="0.63580000000000003"/>
    <n v="38.984000000000002"/>
    <n v="0.60939999999999983"/>
    <n v="0.60939999999999983"/>
    <n v="40.8386"/>
    <n v="41.448"/>
    <n v="5.9216666666666669"/>
    <n v="29.14083333333333"/>
    <n v="0"/>
    <n v="4.7208333333333341"/>
    <n v="1.7631166666666671"/>
    <n v="5.0783333333333319E-2"/>
    <n v="11.56833333333333"/>
    <n v="27.62466666666667"/>
    <n v="0.50196666666666656"/>
    <n v="4.1451666666666664"/>
    <n v="2.4238499999999998"/>
    <n v="3.4032166666666668"/>
    <n v="17.489999999999998"/>
    <n v="56.765500000000003"/>
    <n v="0.50196666666666656"/>
    <n v="8.8659999999999997"/>
    <n v="4.1869666666666667"/>
    <n v="3.4540000000000002"/>
  </r>
  <r>
    <x v="145"/>
    <x v="5"/>
    <d v="2022-11-16T00:00:00"/>
    <d v="2022-11-23T00:00:00"/>
    <n v="79.86"/>
    <n v="131.78"/>
    <n v="79.86"/>
    <n v="131.78"/>
    <n v="211.64"/>
    <m/>
    <n v="53.834000000000003"/>
    <n v="281.82"/>
    <n v="79.86"/>
    <n v="361.68"/>
    <n v="53.834000000000003"/>
    <n v="415.51400000000001"/>
    <n v="6.0148000000000001"/>
    <n v="125.4"/>
    <n v="125.4"/>
    <n v="6.0148000000000001"/>
    <n v="131.41480000000001"/>
    <n v="7.5459999999999994"/>
    <m/>
    <n v="15.4"/>
    <n v="12.188000000000001"/>
    <n v="16.411999999999999"/>
    <n v="17.885999999999999"/>
    <n v="20.108000000000001"/>
    <n v="24.332000000000001"/>
    <n v="56.628000000000007"/>
    <n v="57.244"/>
    <n v="113.872"/>
    <n v="5.9136000000000006"/>
    <n v="6.2568000000000001"/>
    <n v="8.5359999999999996"/>
    <n v="7.7659999999999991"/>
    <n v="7.7308000000000003"/>
    <m/>
    <n v="7.2138"/>
    <n v="8.91"/>
    <n v="29.737400000000001"/>
    <n v="22.589600000000001"/>
    <n v="52.326999999999998"/>
    <n v="1.1792"/>
    <n v="0.64019999999999999"/>
    <n v="43.274000000000001"/>
    <n v="0.63800000000000012"/>
    <n v="0.63800000000000012"/>
    <n v="45.093400000000003"/>
    <n v="45.731400000000001"/>
    <n v="6.6550000000000002"/>
    <n v="30.14"/>
    <n v="10.45"/>
    <n v="4.7190000000000003"/>
    <n v="2.4781166666666672"/>
    <n v="5.3166666666666668E-2"/>
    <n v="10.981666666666669"/>
    <n v="4.4861666666666666"/>
    <n v="0.50123333333333331"/>
    <n v="4.7703333333333333"/>
    <n v="1.882466666666667"/>
    <n v="3.7577833333333341"/>
    <n v="17.63666666666667"/>
    <n v="34.62616666666667"/>
    <n v="10.951233333333329"/>
    <n v="9.4893333333333345"/>
    <n v="4.3605833333333326"/>
    <n v="3.8109500000000001"/>
  </r>
  <r>
    <x v="146"/>
    <x v="5"/>
    <d v="2022-11-16T00:00:00"/>
    <d v="2022-11-23T00:00:00"/>
    <n v="80.959999999999994"/>
    <n v="144.1"/>
    <n v="80.959999999999994"/>
    <n v="144.1"/>
    <n v="225.06"/>
    <n v="257.51"/>
    <n v="58.60799999999999"/>
    <n v="285.33999999999997"/>
    <n v="80.959999999999994"/>
    <n v="366.3"/>
    <n v="316.11799999999999"/>
    <n v="682.41799999999989"/>
    <n v="5.9829000000000008"/>
    <n v="127.16"/>
    <n v="127.16"/>
    <n v="5.9829000000000008"/>
    <n v="133.1429"/>
    <n v="7.5240000000000009"/>
    <m/>
    <n v="15.422000000000001"/>
    <n v="12.188000000000001"/>
    <n v="16.411999999999999"/>
    <n v="17.93"/>
    <n v="20.108000000000001"/>
    <n v="24.398"/>
    <n v="56.694000000000003"/>
    <n v="57.287999999999997"/>
    <n v="113.982"/>
    <n v="5.9443999999999999"/>
    <n v="6.2590000000000003"/>
    <m/>
    <n v="7.7659999999999991"/>
    <n v="7.7637999999999998"/>
    <n v="6.4922000000000004"/>
    <n v="7.1917999999999989"/>
    <n v="8.91"/>
    <n v="21.214600000000001"/>
    <n v="29.1126"/>
    <n v="50.327199999999998"/>
    <n v="1.1439999999999999"/>
    <n v="0.64239999999999997"/>
    <n v="43.89"/>
    <n v="0.66439999999999988"/>
    <n v="0.66439999999999988"/>
    <n v="45.676400000000001"/>
    <n v="46.340800000000002"/>
    <n v="6.7466666666666661"/>
    <n v="30.524999999999999"/>
    <n v="10.596666666666669"/>
    <n v="4.7244999999999999"/>
    <n v="1.767883333333333"/>
    <n v="5.5366666666666647E-2"/>
    <n v="12.008333333333329"/>
    <n v="26.343166666666669"/>
    <n v="0.49857499999999999"/>
    <n v="4.774"/>
    <n v="2.42605"/>
    <n v="3.8063666666666669"/>
    <n v="18.754999999999999"/>
    <n v="56.86816666666666"/>
    <n v="11.09524166666667"/>
    <n v="9.4984999999999999"/>
    <n v="4.1939333333333328"/>
    <n v="3.861733333333333"/>
  </r>
  <r>
    <x v="147"/>
    <x v="5"/>
    <d v="2022-11-16T00:00:00"/>
    <d v="2022-11-23T00:00:00"/>
    <n v="89.98"/>
    <m/>
    <n v="89.98"/>
    <n v="0"/>
    <n v="89.98"/>
    <n v="269.5"/>
    <n v="55.132000000000012"/>
    <m/>
    <n v="89.98"/>
    <n v="89.98"/>
    <n v="324.63200000000001"/>
    <n v="414.61200000000002"/>
    <n v="5.9488000000000003"/>
    <n v="124.52"/>
    <n v="124.52"/>
    <n v="5.9488000000000003"/>
    <n v="130.46879999999999"/>
    <n v="7.5240000000000009"/>
    <m/>
    <n v="15.444000000000001"/>
    <n v="12.21"/>
    <n v="16.39"/>
    <n v="17.93"/>
    <n v="20.327999999999999"/>
    <n v="24.42"/>
    <n v="56.958000000000013"/>
    <n v="57.287999999999997"/>
    <n v="114.246"/>
    <n v="5.9246000000000008"/>
    <n v="6.2579000000000011"/>
    <n v="8.5580000000000016"/>
    <n v="7.7880000000000003"/>
    <n v="7.7417999999999996"/>
    <n v="6.4965999999999999"/>
    <n v="7.1698000000000013"/>
    <n v="8.91"/>
    <n v="29.72750000000001"/>
    <n v="29.119199999999999"/>
    <n v="58.846700000000013"/>
    <n v="1.2034"/>
    <n v="0.63360000000000005"/>
    <n v="34.341999999999999"/>
    <m/>
    <n v="0"/>
    <n v="36.179000000000002"/>
    <n v="36.179000000000002"/>
    <n v="7.498333333333334"/>
    <n v="7.498333333333334"/>
    <n v="10.37666666666667"/>
    <n v="4.7465000000000002"/>
    <n v="2.4772916666666669"/>
    <n v="0"/>
    <n v="0"/>
    <n v="27.052666666666671"/>
    <n v="0.49573333333333341"/>
    <n v="4.774"/>
    <n v="2.4266000000000001"/>
    <n v="3.0149166666666671"/>
    <n v="7.498333333333334"/>
    <n v="34.551000000000002"/>
    <n v="10.872400000000001"/>
    <n v="9.5205000000000002"/>
    <n v="4.9038916666666674"/>
    <n v="3.0149166666666671"/>
  </r>
  <r>
    <x v="148"/>
    <x v="5"/>
    <d v="2022-11-16T00:00:00"/>
    <d v="2022-11-23T00:00:00"/>
    <n v="99.66"/>
    <n v="127.49"/>
    <n v="99.66"/>
    <n v="127.49"/>
    <n v="227.15"/>
    <n v="259.82"/>
    <n v="53.438000000000002"/>
    <n v="291.61"/>
    <n v="99.66"/>
    <n v="391.27"/>
    <n v="313.25799999999998"/>
    <n v="704.52800000000002"/>
    <n v="5.9246000000000008"/>
    <n v="125.84"/>
    <n v="125.84"/>
    <n v="5.9246000000000008"/>
    <n v="131.7646"/>
    <n v="7.5459999999999994"/>
    <m/>
    <n v="15.422000000000001"/>
    <n v="12.21"/>
    <n v="16.411999999999999"/>
    <n v="17.93"/>
    <n v="20.327999999999999"/>
    <n v="24.376000000000001"/>
    <n v="56.914000000000001"/>
    <n v="57.31"/>
    <n v="114.224"/>
    <n v="5.9223999999999997"/>
    <n v="6.2568000000000001"/>
    <n v="8.5690000000000008"/>
    <n v="7.81"/>
    <n v="7.7615999999999996"/>
    <n v="6.49"/>
    <n v="7.2138"/>
    <n v="8.9320000000000004"/>
    <n v="29.801200000000001"/>
    <n v="29.154399999999999"/>
    <n v="58.955599999999997"/>
    <n v="1.1901999999999999"/>
    <m/>
    <n v="39.622000000000007"/>
    <n v="0.63580000000000003"/>
    <n v="0.63580000000000003"/>
    <n v="40.812199999999997"/>
    <n v="41.448000000000008"/>
    <n v="8.3049999999999997"/>
    <n v="32.605833333333329"/>
    <n v="10.48666666666667"/>
    <n v="4.7428333333333326"/>
    <n v="2.483433333333334"/>
    <n v="5.2983333333333327E-2"/>
    <n v="10.624166666666669"/>
    <n v="26.104833333333328"/>
    <n v="0.49371666666666669"/>
    <n v="4.7758333333333329"/>
    <n v="2.429533333333334"/>
    <n v="3.401016666666667"/>
    <n v="18.92916666666666"/>
    <n v="58.710666666666668"/>
    <n v="10.98038333333333"/>
    <n v="9.5186666666666664"/>
    <n v="4.9129666666666667"/>
    <n v="3.4540000000000011"/>
  </r>
  <r>
    <x v="149"/>
    <x v="5"/>
    <d v="2022-11-16T00:00:00"/>
    <d v="2022-11-23T00:00:00"/>
    <n v="96.14"/>
    <n v="128.91999999999999"/>
    <n v="96.14"/>
    <n v="128.91999999999999"/>
    <n v="225.06"/>
    <n v="276.54000000000002"/>
    <n v="54.56"/>
    <m/>
    <n v="96.14"/>
    <n v="96.14"/>
    <n v="331.1"/>
    <n v="427.24"/>
    <n v="5.9488000000000003"/>
    <n v="130.68"/>
    <n v="130.68"/>
    <n v="5.9488000000000003"/>
    <n v="136.62880000000001"/>
    <n v="7.5459999999999994"/>
    <m/>
    <n v="15.444000000000001"/>
    <n v="12.166"/>
    <n v="16.698"/>
    <n v="18.149999999999999"/>
    <m/>
    <n v="24.507999999999999"/>
    <n v="36.673999999999999"/>
    <n v="57.838000000000001"/>
    <n v="94.512"/>
    <n v="5.9378000000000002"/>
    <n v="6.2601000000000004"/>
    <n v="8.5580000000000016"/>
    <n v="7.7880000000000003"/>
    <n v="7.7396000000000003"/>
    <n v="6.5185999999999993"/>
    <n v="7.1983999999999986"/>
    <n v="8.91"/>
    <n v="29.7561"/>
    <n v="29.154399999999999"/>
    <n v="58.910499999999999"/>
    <n v="1.1132"/>
    <n v="0.62479999999999991"/>
    <n v="35.155999999999999"/>
    <n v="0.56759999999999999"/>
    <n v="0.56759999999999999"/>
    <n v="36.893999999999998"/>
    <n v="37.461599999999997"/>
    <n v="8.0116666666666667"/>
    <n v="8.0116666666666667"/>
    <n v="10.89"/>
    <n v="3.056166666666666"/>
    <n v="2.4796749999999999"/>
    <n v="4.7300000000000002E-2"/>
    <n v="10.743333333333331"/>
    <n v="27.591666666666669"/>
    <n v="0.49573333333333341"/>
    <n v="4.8198333333333334"/>
    <n v="2.4295333333333331"/>
    <n v="3.0745"/>
    <n v="18.754999999999999"/>
    <n v="35.603333333333332"/>
    <n v="11.385733333333331"/>
    <n v="7.8760000000000003"/>
    <n v="4.909208333333333"/>
    <n v="3.1217999999999999"/>
  </r>
  <r>
    <x v="150"/>
    <x v="5"/>
    <d v="2022-11-16T00:00:00"/>
    <d v="2022-11-23T00:00:00"/>
    <n v="86.02"/>
    <n v="100.32"/>
    <n v="86.02"/>
    <n v="100.32"/>
    <n v="186.34"/>
    <n v="271.92"/>
    <n v="52.117999999999988"/>
    <n v="289.95999999999998"/>
    <n v="86.02"/>
    <n v="375.98"/>
    <n v="324.03800000000001"/>
    <n v="700.01800000000003"/>
    <n v="5.9641999999999999"/>
    <n v="129.36000000000001"/>
    <n v="129.36000000000001"/>
    <n v="5.9641999999999999"/>
    <n v="135.32419999999999"/>
    <n v="7.5240000000000009"/>
    <m/>
    <n v="15.378"/>
    <n v="12.144"/>
    <n v="16.698"/>
    <n v="18.128"/>
    <n v="20.306000000000001"/>
    <n v="24.353999999999999"/>
    <n v="56.804000000000002"/>
    <n v="57.728000000000002"/>
    <n v="114.532"/>
    <n v="5.9136000000000006"/>
    <n v="6.2832000000000008"/>
    <n v="8.5580000000000016"/>
    <n v="7.7880000000000003"/>
    <n v="7.7329999999999997"/>
    <n v="6.5009999999999986"/>
    <n v="7.1698000000000013"/>
    <n v="8.91"/>
    <n v="29.744"/>
    <n v="29.1126"/>
    <n v="58.8566"/>
    <n v="1.1044"/>
    <n v="0.62479999999999991"/>
    <n v="33.549999999999997"/>
    <n v="0.64239999999999997"/>
    <n v="0.64239999999999997"/>
    <n v="35.279200000000003"/>
    <n v="35.921599999999998"/>
    <n v="7.168333333333333"/>
    <n v="31.33166666666666"/>
    <n v="10.78"/>
    <n v="4.7336666666666671"/>
    <n v="2.4786666666666668"/>
    <n v="5.3533333333333329E-2"/>
    <n v="8.36"/>
    <n v="27.003166666666669"/>
    <n v="0.49701666666666672"/>
    <n v="4.8106666666666671"/>
    <n v="2.42605"/>
    <n v="2.9399333333333328"/>
    <n v="15.528333333333331"/>
    <n v="58.334833333333343"/>
    <n v="11.27701666666667"/>
    <n v="9.5443333333333342"/>
    <n v="4.9047166666666664"/>
    <n v="2.9934666666666661"/>
  </r>
  <r>
    <x v="151"/>
    <x v="5"/>
    <d v="2022-11-16T00:00:00"/>
    <d v="2022-11-23T00:00:00"/>
    <n v="97.46"/>
    <n v="113.08"/>
    <n v="97.46"/>
    <n v="113.08"/>
    <n v="210.54"/>
    <m/>
    <n v="53.32800000000001"/>
    <n v="293.26"/>
    <n v="97.46"/>
    <n v="390.72"/>
    <n v="53.32800000000001"/>
    <n v="444.048"/>
    <n v="5.9289999999999994"/>
    <n v="134.63999999999999"/>
    <n v="134.63999999999999"/>
    <n v="5.9289999999999994"/>
    <n v="140.56899999999999"/>
    <n v="7.5459999999999994"/>
    <m/>
    <n v="15.422000000000001"/>
    <n v="12.144"/>
    <n v="16.654"/>
    <n v="18.128"/>
    <n v="20.471"/>
    <n v="24.376000000000001"/>
    <n v="56.991"/>
    <n v="57.749999999999993"/>
    <n v="114.741"/>
    <n v="5.9223999999999997"/>
    <n v="6.2810000000000006"/>
    <n v="8.5580000000000016"/>
    <n v="7.7880000000000003"/>
    <n v="7.7440000000000007"/>
    <n v="6.5009999999999986"/>
    <n v="7.1698000000000013"/>
    <n v="8.91"/>
    <n v="29.752800000000001"/>
    <n v="29.121400000000001"/>
    <n v="58.874200000000002"/>
    <n v="23.341999999999999"/>
    <n v="0.67100000000000004"/>
    <n v="34.671999999999997"/>
    <n v="0.61160000000000003"/>
    <n v="0.61160000000000003"/>
    <n v="58.685000000000002"/>
    <n v="59.296600000000012"/>
    <n v="8.1216666666666661"/>
    <n v="32.56"/>
    <n v="11.22"/>
    <n v="4.74925"/>
    <n v="2.4794"/>
    <n v="5.0966666666666667E-2"/>
    <n v="9.4233333333333338"/>
    <n v="4.4440000000000008"/>
    <n v="0.49408333333333332"/>
    <n v="4.8124999999999991"/>
    <n v="2.4267833333333328"/>
    <n v="4.8904166666666669"/>
    <n v="17.545000000000002"/>
    <n v="37.003999999999998"/>
    <n v="11.714083333333329"/>
    <n v="9.5617499999999982"/>
    <n v="4.9061833333333338"/>
    <n v="4.9413833333333326"/>
  </r>
  <r>
    <x v="152"/>
    <x v="5"/>
    <d v="2022-11-16T00:00:00"/>
    <d v="2022-11-23T00:00:00"/>
    <n v="95.92"/>
    <n v="123.86"/>
    <n v="95.92"/>
    <n v="123.86"/>
    <n v="219.78"/>
    <m/>
    <n v="62.39200000000001"/>
    <n v="301.62"/>
    <n v="95.92"/>
    <n v="397.54"/>
    <n v="62.39200000000001"/>
    <n v="459.93200000000002"/>
    <n v="5.9619999999999989"/>
    <n v="128.47999999999999"/>
    <n v="128.47999999999999"/>
    <n v="5.9619999999999989"/>
    <n v="134.44200000000001"/>
    <n v="7.5459999999999994"/>
    <m/>
    <n v="15.4"/>
    <n v="12.188000000000001"/>
    <n v="16.72"/>
    <n v="18.128"/>
    <m/>
    <n v="24.42"/>
    <n v="36.607999999999997"/>
    <n v="57.793999999999997"/>
    <n v="94.402000000000001"/>
    <n v="5.9224000000000014"/>
    <n v="6.2568000000000001"/>
    <n v="8.5580000000000016"/>
    <n v="8.0519999999999996"/>
    <n v="7.7417999999999996"/>
    <n v="6.4944000000000006"/>
    <n v="7.1698000000000013"/>
    <n v="8.91"/>
    <n v="29.726400000000009"/>
    <n v="29.378799999999998"/>
    <n v="59.105200000000011"/>
    <n v="23.606000000000002"/>
    <n v="0.66879999999999995"/>
    <n v="35.134"/>
    <n v="0.62919999999999998"/>
    <n v="0.62919999999999998"/>
    <n v="59.408799999999999"/>
    <n v="60.037999999999997"/>
    <n v="7.9933333333333332"/>
    <n v="33.128333333333337"/>
    <n v="10.706666666666671"/>
    <n v="3.0506666666666669"/>
    <n v="2.4771999999999998"/>
    <n v="5.2433333333333332E-2"/>
    <n v="10.321666666666671"/>
    <n v="5.1993333333333336"/>
    <n v="0.49683333333333318"/>
    <n v="4.8161666666666667"/>
    <n v="2.448233333333333"/>
    <n v="4.950733333333333"/>
    <n v="18.315000000000001"/>
    <n v="38.327666666666673"/>
    <n v="11.2035"/>
    <n v="7.8668333333333331"/>
    <n v="4.9254333333333342"/>
    <n v="5.0031666666666661"/>
  </r>
  <r>
    <x v="153"/>
    <x v="5"/>
    <d v="2022-11-16T00:00:00"/>
    <d v="2022-11-23T00:00:00"/>
    <n v="108.9"/>
    <n v="130.02000000000001"/>
    <n v="108.9"/>
    <n v="130.02000000000001"/>
    <n v="238.92"/>
    <m/>
    <n v="55.22"/>
    <n v="304.26"/>
    <n v="108.9"/>
    <n v="413.16"/>
    <n v="55.22"/>
    <n v="468.38"/>
    <n v="5.9510000000000014"/>
    <n v="129.58000000000001"/>
    <n v="129.58000000000001"/>
    <n v="5.9510000000000014"/>
    <n v="135.53100000000001"/>
    <n v="7.5240000000000009"/>
    <m/>
    <n v="15.4"/>
    <n v="12.21"/>
    <n v="16.675999999999998"/>
    <n v="18.172000000000001"/>
    <n v="20.471"/>
    <n v="24.442"/>
    <n v="57.122999999999998"/>
    <n v="57.771999999999991"/>
    <n v="114.895"/>
    <n v="5.9223999999999997"/>
    <n v="6.2524000000000006"/>
    <n v="8.5580000000000016"/>
    <m/>
    <n v="7.7440000000000007"/>
    <n v="6.4922000000000004"/>
    <n v="7.1698000000000013"/>
    <n v="8.91"/>
    <n v="29.7242"/>
    <n v="21.3246"/>
    <n v="51.0488"/>
    <n v="23.803999999999998"/>
    <n v="16.706800000000001"/>
    <n v="34.694000000000003"/>
    <n v="0.60060000000000002"/>
    <n v="0.60060000000000002"/>
    <n v="75.204800000000006"/>
    <n v="75.805400000000006"/>
    <n v="9.0750000000000011"/>
    <n v="34.43"/>
    <n v="10.79833333333333"/>
    <n v="4.7602500000000001"/>
    <n v="2.4770166666666671"/>
    <n v="5.0049999999999997E-2"/>
    <n v="10.835000000000001"/>
    <n v="4.6016666666666666"/>
    <n v="0.49591666666666667"/>
    <n v="4.8143333333333329"/>
    <n v="1.77705"/>
    <n v="6.2670666666666666"/>
    <n v="19.91"/>
    <n v="39.031666666666673"/>
    <n v="11.29425"/>
    <n v="9.5745833333333312"/>
    <n v="4.2540666666666667"/>
    <n v="6.3171166666666672"/>
  </r>
  <r>
    <x v="154"/>
    <x v="5"/>
    <d v="2022-11-16T00:00:00"/>
    <d v="2022-11-23T00:00:00"/>
    <n v="88.33"/>
    <m/>
    <n v="88.33"/>
    <n v="0"/>
    <n v="88.33"/>
    <m/>
    <n v="55.219999999999992"/>
    <n v="298.10000000000002"/>
    <n v="88.33"/>
    <n v="386.43"/>
    <n v="55.219999999999992"/>
    <n v="441.65"/>
    <m/>
    <n v="131.56"/>
    <n v="131.56"/>
    <n v="0"/>
    <n v="131.56"/>
    <n v="7.5240000000000009"/>
    <m/>
    <n v="15.465999999999999"/>
    <n v="12.188000000000001"/>
    <n v="16.588000000000001"/>
    <n v="18.149999999999999"/>
    <n v="20.46"/>
    <n v="24.376000000000001"/>
    <n v="57.024000000000001"/>
    <n v="57.728000000000002"/>
    <n v="114.752"/>
    <n v="5.9311999999999996"/>
    <n v="6.2601000000000004"/>
    <n v="8.5580000000000016"/>
    <n v="8.0740000000000016"/>
    <n v="7.7462"/>
    <n v="6.5229999999999997"/>
    <n v="7.1741999999999999"/>
    <n v="8.91"/>
    <n v="29.738499999999998"/>
    <n v="29.438199999999998"/>
    <n v="59.176699999999997"/>
    <n v="24.134"/>
    <n v="17.003799999999998"/>
    <n v="40.347999999999992"/>
    <n v="0.58739999999999992"/>
    <n v="0.58739999999999992"/>
    <n v="81.485799999999983"/>
    <n v="82.073199999999986"/>
    <n v="7.3608333333333329"/>
    <n v="32.202500000000001"/>
    <n v="10.963333333333329"/>
    <n v="4.7519999999999998"/>
    <n v="2.4782083333333329"/>
    <n v="4.8949999999999987E-2"/>
    <n v="0"/>
    <n v="4.6016666666666657"/>
    <n v="0"/>
    <n v="4.8106666666666671"/>
    <n v="2.453183333333333"/>
    <n v="6.7904833333333317"/>
    <n v="7.3608333333333329"/>
    <n v="36.804166666666667"/>
    <n v="10.963333333333329"/>
    <n v="9.5626666666666669"/>
    <n v="4.9313916666666673"/>
    <n v="6.8394333333333321"/>
  </r>
  <r>
    <x v="155"/>
    <x v="5"/>
    <d v="2022-11-16T00:00:00"/>
    <d v="2022-11-23T00:00:00"/>
    <m/>
    <n v="122.54"/>
    <n v="0"/>
    <n v="122.54"/>
    <n v="122.54"/>
    <n v="286.22000000000003"/>
    <n v="54.956000000000003"/>
    <n v="298.54000000000002"/>
    <m/>
    <n v="298.54000000000002"/>
    <n v="341.17599999999999"/>
    <n v="639.71600000000012"/>
    <n v="5.9619999999999989"/>
    <n v="131.34"/>
    <n v="131.34"/>
    <n v="5.9619999999999989"/>
    <n v="137.30199999999999"/>
    <n v="7.5459999999999994"/>
    <m/>
    <n v="15.422000000000001"/>
    <n v="12.188000000000001"/>
    <n v="16.632000000000001"/>
    <n v="18.193999999999999"/>
    <n v="20.481999999999999"/>
    <n v="24.332000000000001"/>
    <n v="57.002000000000002"/>
    <n v="57.793999999999997"/>
    <n v="114.79600000000001"/>
    <n v="5.9268000000000001"/>
    <n v="6.2611999999999997"/>
    <n v="8.5580000000000016"/>
    <n v="8.0959999999999983"/>
    <n v="7.7417999999999996"/>
    <n v="6.4943999999999997"/>
    <n v="7.2182000000000004"/>
    <n v="8.91"/>
    <n v="29.779199999999999"/>
    <n v="29.427199999999999"/>
    <n v="59.206400000000002"/>
    <n v="24.398"/>
    <n v="17.252400000000002"/>
    <n v="31.834"/>
    <n v="0.56759999999999999"/>
    <n v="0.56759999999999999"/>
    <n v="73.484399999999994"/>
    <n v="74.051999999999992"/>
    <n v="0"/>
    <n v="24.87833333333333"/>
    <n v="10.945"/>
    <n v="4.7501666666666669"/>
    <n v="2.4815999999999998"/>
    <n v="4.7300000000000002E-2"/>
    <n v="10.21166666666667"/>
    <n v="28.431333333333338"/>
    <n v="0.49683333333333318"/>
    <n v="4.8161666666666667"/>
    <n v="2.452266666666667"/>
    <n v="6.1236999999999986"/>
    <n v="10.21166666666667"/>
    <n v="53.309666666666679"/>
    <n v="11.44183333333333"/>
    <n v="9.5663333333333327"/>
    <n v="4.9338666666666668"/>
    <n v="6.1709999999999994"/>
  </r>
  <r>
    <x v="156"/>
    <x v="5"/>
    <d v="2022-11-16T00:00:00"/>
    <d v="2022-11-23T00:00:00"/>
    <n v="107.14"/>
    <n v="139.26"/>
    <n v="107.14"/>
    <n v="139.26"/>
    <n v="246.4"/>
    <n v="280.61"/>
    <n v="50.225999999999999"/>
    <n v="295.24"/>
    <n v="107.14"/>
    <n v="402.38"/>
    <n v="330.83600000000001"/>
    <n v="733.21600000000001"/>
    <n v="5.9092000000000002"/>
    <n v="129.80000000000001"/>
    <n v="129.80000000000001"/>
    <n v="5.9092000000000002"/>
    <n v="135.70920000000001"/>
    <n v="7.5459999999999994"/>
    <m/>
    <n v="15.4"/>
    <n v="12.21"/>
    <n v="16.632000000000001"/>
    <n v="18.193999999999999"/>
    <n v="20.481999999999999"/>
    <n v="24.376000000000001"/>
    <n v="57.067999999999998"/>
    <n v="57.772000000000013"/>
    <n v="114.84"/>
    <n v="5.9246000000000008"/>
    <n v="6.2545999999999999"/>
    <n v="8.5580000000000016"/>
    <n v="8.0740000000000016"/>
    <n v="7.7396000000000003"/>
    <n v="6.5010000000000003"/>
    <n v="7.1764000000000019"/>
    <n v="8.9320000000000004"/>
    <n v="29.7286"/>
    <n v="29.4316"/>
    <n v="59.160200000000003"/>
    <n v="20.9"/>
    <n v="17.4526"/>
    <n v="31.085999999999999"/>
    <n v="0.58520000000000005"/>
    <n v="0.58520000000000005"/>
    <n v="69.438599999999994"/>
    <n v="70.023799999999994"/>
    <n v="8.9283333333333328"/>
    <n v="33.531666666666673"/>
    <n v="10.81666666666667"/>
    <n v="4.7556666666666656"/>
    <n v="2.477383333333333"/>
    <n v="4.8766666666666673E-2"/>
    <n v="11.605"/>
    <n v="27.56966666666667"/>
    <n v="0.49243333333333328"/>
    <n v="4.8143333333333338"/>
    <n v="2.452633333333333"/>
    <n v="5.7865499999999992"/>
    <n v="20.533333333333331"/>
    <n v="61.101333333333343"/>
    <n v="11.309100000000001"/>
    <n v="9.57"/>
    <n v="4.9300166666666669"/>
    <n v="5.8353166666666656"/>
  </r>
  <r>
    <x v="157"/>
    <x v="5"/>
    <d v="2022-11-16T00:00:00"/>
    <d v="2022-11-23T00:00:00"/>
    <m/>
    <n v="166.1"/>
    <n v="0"/>
    <n v="166.1"/>
    <n v="166.1"/>
    <n v="270.82"/>
    <n v="75.239999999999995"/>
    <n v="298.98"/>
    <m/>
    <n v="298.98"/>
    <n v="346.06"/>
    <n v="645.04"/>
    <n v="5.9355999999999991"/>
    <n v="128.47999999999999"/>
    <n v="128.47999999999999"/>
    <n v="5.9355999999999991"/>
    <n v="134.41560000000001"/>
    <m/>
    <m/>
    <n v="15.444000000000001"/>
    <n v="12.166"/>
    <n v="16.632000000000001"/>
    <n v="18.172000000000001"/>
    <n v="20.481999999999999"/>
    <m/>
    <n v="32.648000000000003"/>
    <n v="50.247999999999998"/>
    <n v="82.896000000000001"/>
    <n v="5.9223999999999997"/>
    <n v="6.2568000000000001"/>
    <n v="8.5580000000000016"/>
    <n v="8.0740000000000016"/>
    <n v="7.7374000000000009"/>
    <n v="6.5010000000000012"/>
    <n v="7.1962000000000002"/>
    <n v="8.91"/>
    <n v="29.7484"/>
    <n v="29.407399999999999"/>
    <n v="59.155800000000013"/>
    <n v="12.628"/>
    <n v="17.5472"/>
    <n v="31.306000000000001"/>
    <n v="0.57640000000000002"/>
    <n v="0.57640000000000002"/>
    <n v="61.481200000000001"/>
    <n v="62.057600000000001"/>
    <n v="0"/>
    <n v="24.914999999999999"/>
    <n v="10.706666666666671"/>
    <n v="2.7206666666666659"/>
    <n v="2.4790333333333341"/>
    <n v="4.8033333333333338E-2"/>
    <n v="13.84166666666667"/>
    <n v="28.838333333333331"/>
    <n v="0.49463333333333331"/>
    <n v="4.187333333333334"/>
    <n v="2.4506166666666669"/>
    <n v="5.1234333333333337"/>
    <n v="13.84166666666667"/>
    <n v="53.75333333333333"/>
    <n v="11.2013"/>
    <n v="6.9080000000000004"/>
    <n v="4.9296500000000014"/>
    <n v="5.1714666666666664"/>
  </r>
  <r>
    <x v="158"/>
    <x v="5"/>
    <d v="2022-11-16T00:00:00"/>
    <d v="2022-11-23T00:00:00"/>
    <n v="96.36"/>
    <n v="161.26"/>
    <n v="96.36"/>
    <n v="161.26"/>
    <n v="257.62"/>
    <n v="273.45999999999998"/>
    <n v="75.900000000000006"/>
    <n v="284.24"/>
    <n v="96.36"/>
    <n v="380.6"/>
    <n v="349.36"/>
    <n v="729.96"/>
    <n v="5.9377999999999993"/>
    <n v="130.02000000000001"/>
    <n v="130.02000000000001"/>
    <n v="5.9377999999999993"/>
    <n v="135.95779999999999"/>
    <n v="7.5240000000000009"/>
    <m/>
    <n v="15.444000000000001"/>
    <n v="12.188000000000001"/>
    <n v="16.565999999999999"/>
    <n v="18.128"/>
    <n v="20.526"/>
    <n v="24.376000000000001"/>
    <n v="57.090000000000011"/>
    <n v="57.662000000000013"/>
    <n v="114.752"/>
    <m/>
    <m/>
    <n v="8.5580000000000016"/>
    <n v="8.0959999999999983"/>
    <n v="7.7440000000000007"/>
    <n v="6.4965999999999999"/>
    <n v="7.1741999999999999"/>
    <m/>
    <n v="23.476199999999999"/>
    <n v="14.592599999999999"/>
    <n v="38.068800000000003"/>
    <n v="8.9540000000000006"/>
    <n v="17.747399999999999"/>
    <n v="34.606000000000002"/>
    <n v="0.58299999999999996"/>
    <n v="0.58299999999999996"/>
    <n v="61.307400000000001"/>
    <n v="61.8904"/>
    <n v="8.0299999999999994"/>
    <n v="31.716666666666669"/>
    <n v="10.835000000000001"/>
    <n v="4.7575000000000012"/>
    <n v="1.95635"/>
    <n v="4.8583333333333333E-2"/>
    <n v="13.438333333333331"/>
    <n v="29.11333333333333"/>
    <n v="0.49481666666666663"/>
    <n v="4.8051666666666666"/>
    <n v="1.2160500000000001"/>
    <n v="5.1089500000000001"/>
    <n v="21.46833333333333"/>
    <n v="60.830000000000013"/>
    <n v="11.32981666666667"/>
    <n v="9.5626666666666669"/>
    <n v="3.1724000000000001"/>
    <n v="5.1575333333333333"/>
  </r>
  <r>
    <x v="159"/>
    <x v="5"/>
    <d v="2022-11-16T00:00:00"/>
    <d v="2022-11-23T00:00:00"/>
    <n v="122.76"/>
    <n v="151.58000000000001"/>
    <n v="122.76"/>
    <n v="151.58000000000001"/>
    <n v="274.33999999999997"/>
    <n v="293.48"/>
    <n v="78.099999999999994"/>
    <n v="291.72000000000003"/>
    <n v="122.76"/>
    <n v="414.48"/>
    <n v="371.58"/>
    <n v="786.06000000000006"/>
    <n v="5.9422000000000006"/>
    <n v="126.5"/>
    <n v="126.5"/>
    <n v="5.9422000000000006"/>
    <n v="132.44220000000001"/>
    <n v="7.6559999999999988"/>
    <m/>
    <n v="15.422000000000001"/>
    <n v="12.188000000000001"/>
    <n v="16.675999999999998"/>
    <n v="18.216000000000001"/>
    <n v="20.481999999999999"/>
    <n v="24.332000000000001"/>
    <n v="57.002000000000002"/>
    <n v="57.97"/>
    <n v="114.97199999999999"/>
    <n v="5.9224000000000014"/>
    <n v="6.2622999999999998"/>
    <n v="8.5580000000000016"/>
    <n v="8.0519999999999996"/>
    <n v="7.7440000000000007"/>
    <n v="6.5032000000000014"/>
    <n v="7.2203999999999997"/>
    <n v="8.91"/>
    <n v="29.784700000000001"/>
    <n v="29.387599999999999"/>
    <n v="59.1723"/>
    <n v="6.798"/>
    <n v="17.837599999999998"/>
    <n v="35.508000000000003"/>
    <n v="0.59620000000000006"/>
    <n v="0.59620000000000006"/>
    <n v="60.143599999999999"/>
    <n v="60.739800000000002"/>
    <n v="10.23"/>
    <n v="34.54"/>
    <n v="10.54166666666667"/>
    <n v="4.7501666666666669"/>
    <n v="2.4820583333333328"/>
    <n v="4.9683333333333343E-2"/>
    <n v="12.631666666666669"/>
    <n v="30.965"/>
    <n v="0.49518333333333342"/>
    <n v="4.8308333333333344"/>
    <n v="2.4489666666666672"/>
    <n v="5.0119666666666669"/>
    <n v="22.861666666666672"/>
    <n v="65.50500000000001"/>
    <n v="11.036849999999999"/>
    <n v="9.5810000000000013"/>
    <n v="4.931025"/>
    <n v="5.0616500000000002"/>
  </r>
  <r>
    <x v="160"/>
    <x v="5"/>
    <d v="2022-11-16T00:00:00"/>
    <d v="2022-11-23T00:00:00"/>
    <n v="149.6"/>
    <n v="165"/>
    <n v="149.6"/>
    <n v="165"/>
    <n v="314.60000000000002"/>
    <n v="312.83999999999997"/>
    <n v="88.22"/>
    <n v="305.58"/>
    <n v="149.6"/>
    <n v="455.17999999999989"/>
    <n v="401.05999999999989"/>
    <n v="856.2399999999999"/>
    <n v="21.45"/>
    <n v="125.18"/>
    <n v="125.18"/>
    <n v="21.45"/>
    <n v="146.63"/>
    <n v="7.6559999999999988"/>
    <m/>
    <n v="15.465999999999999"/>
    <n v="12.144"/>
    <n v="16.5"/>
    <n v="18.193999999999999"/>
    <n v="20.481999999999999"/>
    <n v="24.398"/>
    <n v="57.024000000000001"/>
    <n v="57.816000000000003"/>
    <n v="114.84"/>
    <n v="5.94"/>
    <n v="6.2590000000000012"/>
    <n v="8.5580000000000016"/>
    <n v="8.0959999999999983"/>
    <n v="7.7417999999999996"/>
    <n v="6.5053999999999998"/>
    <n v="7.2203999999999997"/>
    <m/>
    <n v="29.779199999999999"/>
    <n v="20.541399999999999"/>
    <n v="50.320599999999999"/>
    <n v="6.5208000000000004"/>
    <n v="39.380000000000003"/>
    <n v="31.812000000000001"/>
    <n v="0.55879999999999996"/>
    <n v="0.55879999999999996"/>
    <n v="77.712800000000001"/>
    <n v="78.271600000000007"/>
    <n v="12.46666666666667"/>
    <n v="37.931666666666658"/>
    <n v="10.43166666666667"/>
    <n v="4.7519999999999998"/>
    <n v="2.4815999999999998"/>
    <n v="4.6566666666666673E-2"/>
    <n v="13.75"/>
    <n v="33.42166666666666"/>
    <n v="1.7875000000000001"/>
    <n v="4.8180000000000014"/>
    <n v="1.711783333333333"/>
    <n v="6.4760666666666671"/>
    <n v="26.216666666666669"/>
    <n v="71.353333333333325"/>
    <n v="12.21916666666667"/>
    <n v="9.57"/>
    <n v="4.1933833333333332"/>
    <n v="6.5226333333333342"/>
  </r>
  <r>
    <x v="161"/>
    <x v="5"/>
    <d v="2022-11-16T00:00:00"/>
    <d v="2022-11-23T00:00:00"/>
    <n v="126.94"/>
    <n v="166.32"/>
    <n v="126.94"/>
    <n v="166.32"/>
    <n v="293.26"/>
    <n v="294.02999999999997"/>
    <n v="93.94"/>
    <n v="304.26"/>
    <n v="126.94"/>
    <n v="431.2"/>
    <n v="387.97"/>
    <n v="819.17"/>
    <n v="21.692"/>
    <n v="133.1"/>
    <n v="133.1"/>
    <n v="21.692"/>
    <n v="154.792"/>
    <n v="7.6340000000000012"/>
    <m/>
    <n v="15.422000000000001"/>
    <n v="12.144"/>
    <n v="16.478000000000002"/>
    <n v="18.193999999999999"/>
    <n v="18.678000000000001"/>
    <n v="24.42"/>
    <n v="55.241999999999997"/>
    <n v="57.728000000000009"/>
    <n v="112.97"/>
    <n v="5.9466000000000001"/>
    <n v="6.2875999999999994"/>
    <n v="8.5580000000000016"/>
    <n v="8.0959999999999983"/>
    <n v="7.7703999999999986"/>
    <n v="6.5053999999999998"/>
    <n v="7.1962000000000002"/>
    <n v="8.91"/>
    <n v="29.812200000000001"/>
    <n v="29.457999999999998"/>
    <n v="59.270200000000003"/>
    <n v="5.2778"/>
    <n v="40.08400000000001"/>
    <n v="33.22"/>
    <n v="0.58739999999999992"/>
    <n v="0.58739999999999992"/>
    <n v="78.581800000000015"/>
    <n v="79.169200000000018"/>
    <n v="10.57833333333333"/>
    <n v="35.93333333333333"/>
    <n v="11.09166666666667"/>
    <n v="4.6035000000000004"/>
    <n v="2.4843500000000001"/>
    <n v="4.8949999999999987E-2"/>
    <n v="13.86"/>
    <n v="32.330833333333331"/>
    <n v="1.807666666666667"/>
    <n v="4.8106666666666671"/>
    <n v="2.4548333333333332"/>
    <n v="6.5484833333333343"/>
    <n v="24.438333333333329"/>
    <n v="68.264166666666668"/>
    <n v="12.899333333333329"/>
    <n v="9.4141666666666683"/>
    <n v="4.9391833333333333"/>
    <n v="6.5974333333333348"/>
  </r>
  <r>
    <x v="162"/>
    <x v="5"/>
    <d v="2022-11-16T00:00:00"/>
    <d v="2022-11-23T00:00:00"/>
    <n v="124.52"/>
    <n v="172.04"/>
    <n v="124.52"/>
    <n v="172.04"/>
    <n v="296.56"/>
    <m/>
    <n v="119.9"/>
    <n v="301.39999999999998"/>
    <n v="124.52"/>
    <n v="425.92"/>
    <n v="119.9"/>
    <n v="545.81999999999994"/>
    <n v="21.361999999999998"/>
    <n v="126.5"/>
    <n v="126.5"/>
    <n v="21.361999999999998"/>
    <n v="147.86199999999999"/>
    <m/>
    <m/>
    <n v="15.4"/>
    <n v="12.166"/>
    <n v="16.521999999999998"/>
    <n v="18.216000000000001"/>
    <n v="18.7"/>
    <n v="24.376000000000001"/>
    <n v="55.241999999999997"/>
    <n v="50.138000000000012"/>
    <n v="105.38"/>
    <n v="5.9466000000000001"/>
    <n v="6.27"/>
    <n v="8.5580000000000016"/>
    <n v="8.0959999999999983"/>
    <n v="7.7505999999999986"/>
    <n v="6.5010000000000012"/>
    <n v="7.2203999999999997"/>
    <m/>
    <n v="29.798999999999999"/>
    <n v="20.543600000000001"/>
    <n v="50.342599999999997"/>
    <n v="4.0304000000000002"/>
    <n v="34.847999999999992"/>
    <n v="38.103999999999999"/>
    <n v="0.5786"/>
    <n v="0.5786"/>
    <n v="76.982399999999984"/>
    <n v="77.560999999999979"/>
    <n v="10.37666666666667"/>
    <n v="35.493333333333332"/>
    <n v="10.54166666666667"/>
    <n v="4.6035000000000004"/>
    <n v="2.48325"/>
    <n v="4.8216666666666658E-2"/>
    <n v="14.33666666666667"/>
    <n v="9.9916666666666671"/>
    <n v="1.780166666666666"/>
    <n v="4.1781666666666668"/>
    <n v="1.711966666666666"/>
    <n v="6.4151999999999987"/>
    <n v="24.713333333333331"/>
    <n v="45.484999999999992"/>
    <n v="12.321833333333331"/>
    <n v="8.7816666666666681"/>
    <n v="4.1952166666666661"/>
    <n v="6.4634166666666646"/>
  </r>
  <r>
    <x v="163"/>
    <x v="5"/>
    <d v="2022-11-16T00:00:00"/>
    <d v="2022-11-23T00:00:00"/>
    <n v="112.86"/>
    <n v="179.74"/>
    <n v="112.86"/>
    <n v="179.74"/>
    <n v="292.60000000000002"/>
    <m/>
    <n v="114.18"/>
    <n v="317.02"/>
    <n v="112.86"/>
    <n v="429.88"/>
    <n v="114.18"/>
    <n v="544.05999999999995"/>
    <n v="21.207999999999998"/>
    <n v="61.05"/>
    <n v="61.05"/>
    <n v="21.207999999999998"/>
    <n v="82.257999999999996"/>
    <n v="7.6340000000000012"/>
    <m/>
    <n v="15.4"/>
    <n v="12.166"/>
    <n v="16.478000000000002"/>
    <n v="18.216000000000001"/>
    <n v="20.504000000000001"/>
    <n v="24.42"/>
    <n v="57.09"/>
    <n v="57.728000000000009"/>
    <n v="114.818"/>
    <n v="5.9290000000000012"/>
    <m/>
    <n v="8.5580000000000016"/>
    <n v="8.0740000000000016"/>
    <n v="7.7483999999999993"/>
    <n v="6.5098000000000003"/>
    <n v="7.222599999999999"/>
    <n v="8.91"/>
    <n v="23.529"/>
    <n v="29.422800000000009"/>
    <n v="52.951800000000013"/>
    <n v="3.5859999999999999"/>
    <n v="31.085999999999999"/>
    <n v="39.247999999999998"/>
    <n v="0.56759999999999999"/>
    <n v="0.56759999999999999"/>
    <n v="73.92"/>
    <n v="74.4876"/>
    <n v="9.4049999999999994"/>
    <n v="35.823333333333331"/>
    <n v="5.0874999999999986"/>
    <n v="4.7575000000000003"/>
    <n v="1.96075"/>
    <n v="4.7300000000000002E-2"/>
    <n v="14.97833333333333"/>
    <n v="9.5150000000000006"/>
    <n v="1.767333333333333"/>
    <n v="4.8106666666666671"/>
    <n v="2.4519000000000011"/>
    <n v="6.16"/>
    <n v="24.38333333333334"/>
    <n v="45.338333333333331"/>
    <n v="6.8548333333333327"/>
    <n v="9.5681666666666683"/>
    <n v="4.4126500000000002"/>
    <n v="6.2073"/>
  </r>
  <r>
    <x v="164"/>
    <x v="5"/>
    <d v="2022-11-16T00:00:00"/>
    <d v="2022-11-23T00:00:00"/>
    <n v="114.4"/>
    <m/>
    <n v="114.4"/>
    <n v="0"/>
    <n v="114.4"/>
    <n v="302.27999999999997"/>
    <n v="137.06"/>
    <n v="300.52"/>
    <n v="114.4"/>
    <n v="414.92"/>
    <n v="439.34"/>
    <n v="854.26"/>
    <n v="21.956"/>
    <n v="68.882000000000005"/>
    <n v="68.882000000000005"/>
    <n v="21.956"/>
    <n v="90.838000000000008"/>
    <m/>
    <m/>
    <n v="15.444000000000001"/>
    <m/>
    <n v="16.521999999999998"/>
    <n v="18.216000000000001"/>
    <n v="20.504000000000001"/>
    <n v="24.398"/>
    <n v="44.902000000000001"/>
    <n v="50.182000000000002"/>
    <n v="95.084000000000003"/>
    <n v="5.9465999999999992"/>
    <n v="6.2633999999999999"/>
    <n v="8.5580000000000016"/>
    <n v="8.0519999999999996"/>
    <n v="7.7440000000000007"/>
    <n v="6.5053999999999998"/>
    <n v="7.1962000000000002"/>
    <m/>
    <n v="29.761600000000001"/>
    <n v="20.504000000000001"/>
    <n v="50.265599999999999"/>
    <n v="26.026"/>
    <n v="30.096"/>
    <m/>
    <n v="0.59840000000000004"/>
    <n v="0.59840000000000004"/>
    <n v="56.122"/>
    <n v="56.720399999999998"/>
    <n v="9.5333333333333332"/>
    <n v="34.576666666666661"/>
    <n v="5.7401666666666671"/>
    <n v="3.741833333333334"/>
    <n v="2.4801333333333329"/>
    <n v="4.986666666666667E-2"/>
    <n v="0"/>
    <n v="36.611666666666657"/>
    <n v="1.829666666666667"/>
    <n v="4.1818333333333344"/>
    <n v="1.708666666666667"/>
    <n v="4.6768333333333336"/>
    <n v="9.5333333333333332"/>
    <n v="71.188333333333333"/>
    <n v="7.5698333333333343"/>
    <n v="7.9236666666666666"/>
    <n v="4.1887999999999996"/>
    <n v="4.7267000000000001"/>
  </r>
  <r>
    <x v="165"/>
    <x v="5"/>
    <d v="2022-11-16T00:00:00"/>
    <d v="2022-11-23T00:00:00"/>
    <n v="141.68"/>
    <n v="169.18"/>
    <n v="141.68"/>
    <n v="169.18"/>
    <n v="310.86"/>
    <m/>
    <n v="127.6"/>
    <n v="302.72000000000003"/>
    <n v="141.68"/>
    <n v="444.4"/>
    <n v="127.6"/>
    <n v="572"/>
    <n v="21.626000000000001"/>
    <n v="67.914000000000001"/>
    <n v="67.914000000000001"/>
    <n v="21.626000000000001"/>
    <n v="89.54"/>
    <n v="7.7220000000000004"/>
    <m/>
    <n v="15.422000000000001"/>
    <n v="12.122"/>
    <n v="16.763999999999999"/>
    <n v="18.193999999999999"/>
    <n v="20.57"/>
    <n v="24.376000000000001"/>
    <n v="57.067999999999998"/>
    <n v="58.10199999999999"/>
    <n v="115.17"/>
    <n v="5.9410999999999996"/>
    <n v="6.2942"/>
    <n v="8.5580000000000016"/>
    <n v="8.0959999999999983"/>
    <n v="7.7462"/>
    <n v="6.5251999999999999"/>
    <m/>
    <n v="8.9319999999999986"/>
    <n v="22.598400000000002"/>
    <n v="29.494299999999999"/>
    <n v="52.092700000000001"/>
    <n v="25.981999999999999"/>
    <n v="28.797999999999998"/>
    <m/>
    <n v="0.61160000000000003"/>
    <n v="0.61160000000000003"/>
    <n v="54.78"/>
    <n v="55.391599999999997"/>
    <n v="11.80666666666667"/>
    <n v="37.033333333333339"/>
    <n v="5.6595000000000004"/>
    <n v="4.7556666666666674"/>
    <n v="1.8832"/>
    <n v="5.0966666666666667E-2"/>
    <n v="14.098333333333329"/>
    <n v="10.633333333333329"/>
    <n v="1.8021666666666669"/>
    <n v="4.8418333333333328"/>
    <n v="2.4578583333333328"/>
    <n v="4.5650000000000004"/>
    <n v="25.905000000000001"/>
    <n v="47.666666666666657"/>
    <n v="7.4616666666666669"/>
    <n v="9.5974999999999984"/>
    <n v="4.3410583333333337"/>
    <n v="4.615966666666667"/>
  </r>
  <r>
    <x v="166"/>
    <x v="5"/>
    <d v="2022-11-16T00:00:00"/>
    <d v="2022-11-23T00:00:00"/>
    <n v="115.06"/>
    <n v="182.82"/>
    <n v="115.06"/>
    <n v="182.82"/>
    <n v="297.88"/>
    <n v="315.26"/>
    <n v="129.13999999999999"/>
    <n v="303.38"/>
    <n v="115.06"/>
    <n v="418.44"/>
    <n v="444.4"/>
    <n v="862.83999999999992"/>
    <n v="23.518000000000001"/>
    <n v="68.046000000000006"/>
    <n v="68.046000000000006"/>
    <n v="23.518000000000001"/>
    <n v="91.564000000000007"/>
    <n v="7.7220000000000004"/>
    <m/>
    <n v="15.378"/>
    <n v="12.188000000000001"/>
    <n v="16.763999999999999"/>
    <n v="18.149999999999999"/>
    <n v="20.57"/>
    <n v="24.53"/>
    <n v="57.287999999999997"/>
    <n v="58.014000000000003"/>
    <n v="115.30200000000001"/>
    <n v="5.9377999999999993"/>
    <n v="6.2721999999999998"/>
    <n v="8.58"/>
    <n v="8.0959999999999983"/>
    <m/>
    <n v="6.5098000000000003"/>
    <n v="7.2214999999999989"/>
    <n v="8.9320000000000004"/>
    <n v="22.073699999999999"/>
    <n v="29.4756"/>
    <n v="51.549300000000002"/>
    <n v="24.222000000000001"/>
    <n v="27.082000000000001"/>
    <m/>
    <n v="0.57640000000000002"/>
    <n v="0.57640000000000002"/>
    <n v="51.304000000000002"/>
    <n v="51.880400000000002"/>
    <n v="9.5883333333333329"/>
    <n v="34.869999999999997"/>
    <n v="5.6705000000000014"/>
    <n v="4.774"/>
    <n v="1.839475"/>
    <n v="4.8033333333333338E-2"/>
    <n v="15.234999999999999"/>
    <n v="37.033333333333331"/>
    <n v="1.9598333333333331"/>
    <n v="4.8345000000000002"/>
    <n v="2.4563000000000001"/>
    <n v="4.2753333333333332"/>
    <n v="24.823333333333331"/>
    <n v="71.903333333333322"/>
    <n v="7.6303333333333336"/>
    <n v="9.6085000000000012"/>
    <n v="4.2957749999999999"/>
    <n v="4.3233666666666668"/>
  </r>
  <r>
    <x v="167"/>
    <x v="5"/>
    <d v="2022-11-16T00:00:00"/>
    <d v="2022-11-23T00:00:00"/>
    <n v="134.86000000000001"/>
    <n v="200.64"/>
    <n v="134.86000000000001"/>
    <n v="200.64"/>
    <n v="335.5"/>
    <n v="304.92"/>
    <n v="144.32"/>
    <n v="289.3"/>
    <n v="134.86000000000001"/>
    <n v="424.16"/>
    <n v="449.24"/>
    <n v="873.4"/>
    <n v="24.31"/>
    <n v="65.736000000000004"/>
    <n v="65.736000000000004"/>
    <n v="24.31"/>
    <n v="90.046000000000006"/>
    <n v="7.7220000000000004"/>
    <m/>
    <n v="15.422000000000001"/>
    <n v="12.166"/>
    <n v="16.763999999999999"/>
    <n v="18.193999999999999"/>
    <n v="20.591999999999999"/>
    <n v="24.387"/>
    <n v="57.145000000000003"/>
    <n v="58.10199999999999"/>
    <n v="115.247"/>
    <n v="5.9421999999999997"/>
    <n v="6.2942"/>
    <n v="8.5580000000000016"/>
    <n v="7.7880000000000003"/>
    <n v="7.7462"/>
    <m/>
    <n v="7.222599999999999"/>
    <n v="8.9209999999999994"/>
    <n v="29.821000000000002"/>
    <n v="22.651199999999999"/>
    <n v="52.472200000000001"/>
    <n v="47.805999999999997"/>
    <n v="26.422000000000001"/>
    <n v="34.43"/>
    <n v="0.62479999999999991"/>
    <n v="0.62479999999999991"/>
    <n v="108.658"/>
    <n v="109.28279999999999"/>
    <n v="11.23833333333334"/>
    <n v="35.346666666666671"/>
    <n v="5.4780000000000006"/>
    <n v="4.762083333333333"/>
    <n v="2.4850833333333329"/>
    <n v="5.2066666666666657E-2"/>
    <n v="16.72"/>
    <n v="37.43666666666666"/>
    <n v="2.0258333333333329"/>
    <n v="4.8418333333333328"/>
    <n v="1.8875999999999999"/>
    <n v="9.0548333333333328"/>
    <n v="27.958333333333329"/>
    <n v="72.783333333333331"/>
    <n v="7.5038333333333336"/>
    <n v="9.6039166666666649"/>
    <n v="4.3726833333333337"/>
    <n v="9.1068999999999978"/>
  </r>
  <r>
    <x v="168"/>
    <x v="5"/>
    <d v="2022-11-16T00:00:00"/>
    <d v="2022-11-23T00:00:00"/>
    <n v="118.14"/>
    <n v="174.24"/>
    <n v="118.14"/>
    <n v="174.24"/>
    <n v="292.38"/>
    <n v="310.42"/>
    <n v="137.28"/>
    <n v="278.95999999999998"/>
    <n v="118.14"/>
    <n v="397.1"/>
    <n v="447.69999999999987"/>
    <n v="844.8"/>
    <n v="26.378"/>
    <n v="64.988"/>
    <n v="64.988"/>
    <n v="26.378"/>
    <n v="91.366"/>
    <n v="7.7"/>
    <m/>
    <n v="15.444000000000001"/>
    <n v="12.21"/>
    <n v="16.632000000000001"/>
    <n v="18.149999999999999"/>
    <n v="20.46"/>
    <n v="24.332000000000001"/>
    <n v="57.002000000000002"/>
    <n v="57.926000000000002"/>
    <n v="114.928"/>
    <n v="5.9443999999999999"/>
    <n v="6.2678000000000003"/>
    <n v="8.5580000000000016"/>
    <n v="7.7880000000000003"/>
    <n v="7.7439999999999998"/>
    <n v="6.5317999999999996"/>
    <m/>
    <m/>
    <n v="22.569800000000001"/>
    <n v="20.264199999999999"/>
    <n v="42.834000000000003"/>
    <n v="23.495999999999999"/>
    <n v="1.9338"/>
    <n v="35.848999999999997"/>
    <n v="0.58080000000000009"/>
    <n v="0.58080000000000009"/>
    <n v="61.278799999999997"/>
    <n v="61.859600000000007"/>
    <n v="9.8450000000000006"/>
    <n v="33.091666666666661"/>
    <n v="5.4156666666666666"/>
    <n v="4.7501666666666669"/>
    <n v="1.880816666666667"/>
    <n v="4.8400000000000012E-2"/>
    <n v="14.52"/>
    <n v="37.30833333333333"/>
    <n v="2.1981666666666668"/>
    <n v="4.8271666666666668"/>
    <n v="1.688683333333334"/>
    <n v="5.1065666666666667"/>
    <n v="24.364999999999998"/>
    <n v="70.399999999999991"/>
    <n v="7.613833333333333"/>
    <n v="9.5773333333333337"/>
    <n v="3.5695000000000001"/>
    <n v="5.1549666666666676"/>
  </r>
  <r>
    <x v="169"/>
    <x v="5"/>
    <d v="2022-11-16T00:00:00"/>
    <d v="2022-11-23T00:00:00"/>
    <n v="119.46"/>
    <n v="198"/>
    <n v="119.46"/>
    <n v="198"/>
    <n v="317.45999999999998"/>
    <n v="281.60000000000002"/>
    <n v="129.13999999999999"/>
    <n v="227.7"/>
    <n v="119.46"/>
    <n v="347.16"/>
    <n v="410.74"/>
    <n v="757.9"/>
    <n v="26.135999999999999"/>
    <n v="54.12"/>
    <n v="54.12"/>
    <n v="26.135999999999999"/>
    <n v="80.256"/>
    <n v="7.7"/>
    <m/>
    <n v="15.378"/>
    <m/>
    <n v="16.565999999999999"/>
    <n v="18.216000000000001"/>
    <n v="20.437999999999999"/>
    <n v="24.31"/>
    <n v="44.747999999999998"/>
    <n v="57.860000000000007"/>
    <n v="102.608"/>
    <n v="5.9444000000000008"/>
    <n v="6.2655999999999992"/>
    <n v="8.5580000000000016"/>
    <n v="7.7440000000000007"/>
    <n v="7.7483999999999993"/>
    <n v="6.5251999999999999"/>
    <n v="7.2006000000000014"/>
    <n v="8.69"/>
    <n v="29.772600000000001"/>
    <n v="28.903600000000001"/>
    <n v="58.676199999999987"/>
    <n v="23.782"/>
    <n v="0.73260000000000003"/>
    <m/>
    <n v="0.6137999999999999"/>
    <n v="0.6137999999999999"/>
    <n v="24.514600000000002"/>
    <n v="25.128399999999999"/>
    <n v="9.9550000000000001"/>
    <n v="28.93"/>
    <n v="4.51"/>
    <n v="3.7290000000000001"/>
    <n v="2.4810500000000002"/>
    <n v="5.1149999999999987E-2"/>
    <n v="16.5"/>
    <n v="34.228333333333332"/>
    <n v="2.1779999999999999"/>
    <n v="4.8216666666666681"/>
    <n v="2.408633333333333"/>
    <n v="2.0428833333333341"/>
    <n v="26.454999999999998"/>
    <n v="63.158333333333331"/>
    <n v="6.6879999999999997"/>
    <n v="8.5506666666666664"/>
    <n v="4.8896833333333332"/>
    <n v="2.094033333333333"/>
  </r>
  <r>
    <x v="170"/>
    <x v="5"/>
    <d v="2022-11-16T00:00:00"/>
    <d v="2022-11-23T00:00:00"/>
    <n v="116.6"/>
    <n v="172.92"/>
    <n v="116.6"/>
    <n v="172.92"/>
    <n v="289.52"/>
    <n v="284.57"/>
    <n v="116.82"/>
    <n v="225.5"/>
    <n v="116.6"/>
    <n v="342.1"/>
    <n v="401.39"/>
    <n v="743.49"/>
    <n v="26.004000000000001"/>
    <n v="55.197999999999993"/>
    <n v="55.197999999999993"/>
    <n v="26.004000000000001"/>
    <n v="81.201999999999998"/>
    <m/>
    <m/>
    <n v="15.4"/>
    <n v="12.221"/>
    <n v="16.61"/>
    <n v="18.149999999999999"/>
    <n v="20.416"/>
    <n v="24.31"/>
    <n v="56.947000000000003"/>
    <n v="50.16"/>
    <n v="107.107"/>
    <n v="5.9367000000000001"/>
    <n v="6.2655999999999992"/>
    <n v="8.5580000000000016"/>
    <n v="7.7220000000000004"/>
    <n v="7.7483999999999993"/>
    <n v="6.525199999999999"/>
    <n v="7.2072000000000003"/>
    <m/>
    <n v="29.779199999999999"/>
    <n v="20.183900000000001"/>
    <n v="49.963099999999997"/>
    <n v="24.111999999999998"/>
    <n v="0.72820000000000007"/>
    <n v="34.023000000000003"/>
    <n v="0.54779999999999995"/>
    <n v="0.54779999999999995"/>
    <n v="58.863199999999992"/>
    <n v="59.410999999999987"/>
    <n v="9.7166666666666668"/>
    <n v="28.50833333333334"/>
    <n v="4.5998333333333328"/>
    <n v="4.7455833333333333"/>
    <n v="2.4815999999999998"/>
    <n v="4.5650000000000003E-2"/>
    <n v="14.41"/>
    <n v="33.449166666666663"/>
    <n v="2.1669999999999998"/>
    <n v="4.18"/>
    <n v="1.681991666666667"/>
    <n v="4.905266666666666"/>
    <n v="24.126666666666669"/>
    <n v="61.957500000000003"/>
    <n v="6.7668333333333326"/>
    <n v="8.9255833333333339"/>
    <n v="4.1635916666666661"/>
    <n v="4.9509166666666662"/>
  </r>
  <r>
    <x v="171"/>
    <x v="5"/>
    <d v="2022-11-16T00:00:00"/>
    <d v="2022-11-23T00:00:00"/>
    <n v="121.44"/>
    <n v="168.74"/>
    <n v="121.44"/>
    <n v="168.74"/>
    <n v="290.18"/>
    <n v="286.11"/>
    <n v="110.22"/>
    <n v="224.84"/>
    <n v="121.44"/>
    <n v="346.28"/>
    <n v="396.33"/>
    <n v="742.61"/>
    <n v="25.718"/>
    <n v="54.956000000000003"/>
    <n v="54.956000000000003"/>
    <n v="25.718"/>
    <n v="80.674000000000007"/>
    <n v="7.7220000000000004"/>
    <m/>
    <n v="15.4"/>
    <n v="12.276"/>
    <n v="16.61"/>
    <n v="18.193999999999999"/>
    <n v="20.437999999999999"/>
    <n v="24.332000000000001"/>
    <n v="57.045999999999999"/>
    <n v="57.926000000000002"/>
    <n v="114.97199999999999"/>
    <n v="5.9355999999999991"/>
    <n v="6.2633999999999999"/>
    <n v="8.5580000000000016"/>
    <n v="7.7440000000000007"/>
    <n v="7.7483999999999993"/>
    <n v="6.5296000000000003"/>
    <n v="7.1741999999999999"/>
    <n v="8.668000000000001"/>
    <n v="29.744"/>
    <n v="28.877199999999998"/>
    <n v="58.621200000000002"/>
    <n v="24.332000000000001"/>
    <n v="0.74139999999999995"/>
    <n v="37.840000000000003"/>
    <n v="0.58739999999999992"/>
    <n v="0.58739999999999992"/>
    <n v="62.913400000000003"/>
    <n v="63.500800000000012"/>
    <n v="10.119999999999999"/>
    <n v="28.856666666666669"/>
    <n v="4.5796666666666672"/>
    <n v="4.7538333333333336"/>
    <n v="2.4786666666666668"/>
    <n v="4.8949999999999987E-2"/>
    <n v="14.061666666666669"/>
    <n v="33.027500000000003"/>
    <n v="2.1431666666666671"/>
    <n v="4.8271666666666668"/>
    <n v="2.4064333333333341"/>
    <n v="5.2427833333333336"/>
    <n v="24.181666666666668"/>
    <n v="61.884166666666673"/>
    <n v="6.7228333333333339"/>
    <n v="9.5810000000000013"/>
    <n v="4.8851000000000004"/>
    <n v="5.2917333333333341"/>
  </r>
  <r>
    <x v="172"/>
    <x v="5"/>
    <d v="2022-11-16T00:00:00"/>
    <d v="2022-11-23T00:00:00"/>
    <n v="102.3"/>
    <n v="186.56"/>
    <n v="102.3"/>
    <n v="186.56"/>
    <n v="288.86"/>
    <m/>
    <n v="103.4"/>
    <n v="227.26"/>
    <n v="102.3"/>
    <n v="329.56"/>
    <n v="103.4"/>
    <n v="432.96"/>
    <n v="25.212"/>
    <n v="65.933999999999997"/>
    <n v="65.933999999999997"/>
    <n v="25.212"/>
    <n v="91.146000000000001"/>
    <n v="7.7"/>
    <m/>
    <n v="15.422000000000001"/>
    <m/>
    <n v="16.521999999999998"/>
    <n v="18.161000000000001"/>
    <n v="20.46"/>
    <n v="24.332000000000001"/>
    <n v="44.792000000000002"/>
    <n v="57.805"/>
    <n v="102.59699999999999"/>
    <n v="5.9311999999999996"/>
    <n v="6.2656000000000001"/>
    <n v="8.5580000000000016"/>
    <n v="7.7440000000000007"/>
    <m/>
    <n v="6.5230000000000006"/>
    <n v="7.2159999999999993"/>
    <m/>
    <n v="22.0396"/>
    <n v="20.1982"/>
    <n v="42.2378"/>
    <n v="24.266000000000009"/>
    <n v="0.75460000000000005"/>
    <n v="46.2"/>
    <m/>
    <n v="0"/>
    <n v="71.220600000000005"/>
    <n v="71.220600000000005"/>
    <n v="8.5250000000000004"/>
    <n v="27.463333333333331"/>
    <n v="5.4944999999999986"/>
    <n v="3.7326666666666668"/>
    <n v="1.8366333333333329"/>
    <n v="0"/>
    <n v="15.54666666666667"/>
    <n v="8.6166666666666671"/>
    <n v="2.101"/>
    <n v="4.8170833333333336"/>
    <n v="1.683183333333333"/>
    <n v="5.9350500000000004"/>
    <n v="24.071666666666669"/>
    <n v="36.080000000000013"/>
    <n v="7.5955000000000004"/>
    <n v="8.5497500000000013"/>
    <n v="3.5198166666666668"/>
    <n v="5.9350500000000004"/>
  </r>
  <r>
    <x v="173"/>
    <x v="5"/>
    <d v="2022-11-16T00:00:00"/>
    <d v="2022-11-23T00:00:00"/>
    <n v="109.34"/>
    <n v="191.84"/>
    <n v="109.34"/>
    <n v="191.84"/>
    <n v="301.18"/>
    <n v="316.36"/>
    <n v="92.18"/>
    <n v="211.42"/>
    <n v="109.34"/>
    <n v="320.76"/>
    <n v="408.54"/>
    <n v="729.3"/>
    <n v="25.256"/>
    <n v="66.945999999999998"/>
    <n v="66.945999999999998"/>
    <n v="25.256"/>
    <n v="92.201999999999998"/>
    <n v="7.7"/>
    <m/>
    <n v="15.422000000000001"/>
    <n v="12.243"/>
    <n v="16.588000000000001"/>
    <m/>
    <n v="20.46"/>
    <n v="24.31"/>
    <n v="57.013000000000012"/>
    <n v="39.71"/>
    <n v="96.723000000000013"/>
    <n v="5.9466000000000001"/>
    <n v="6.27"/>
    <n v="8.5580000000000016"/>
    <n v="7.7220000000000004"/>
    <n v="7.7549999999999999"/>
    <n v="6.5251999999999999"/>
    <m/>
    <n v="8.668000000000001"/>
    <n v="22.582999999999998"/>
    <n v="28.861799999999999"/>
    <n v="51.444800000000001"/>
    <n v="19.623999999999999"/>
    <n v="0.73260000000000003"/>
    <n v="37.51"/>
    <n v="22.175999999999998"/>
    <n v="22.175999999999998"/>
    <n v="57.866599999999998"/>
    <n v="80.042599999999993"/>
    <n v="9.1116666666666664"/>
    <n v="26.73"/>
    <n v="5.5788333333333329"/>
    <n v="4.7510833333333338"/>
    <n v="1.8819166666666669"/>
    <n v="1.8480000000000001"/>
    <n v="15.98666666666667"/>
    <n v="34.045000000000002"/>
    <n v="2.1046666666666671"/>
    <n v="3.309166666666667"/>
    <n v="2.4051499999999999"/>
    <n v="4.8222166666666668"/>
    <n v="25.098333333333329"/>
    <n v="60.774999999999999"/>
    <n v="7.6835000000000004"/>
    <n v="8.0602500000000017"/>
    <n v="4.287066666666667"/>
    <n v="6.6702166666666658"/>
  </r>
  <r>
    <x v="174"/>
    <x v="5"/>
    <d v="2022-11-16T00:00:00"/>
    <d v="2022-11-23T00:00:00"/>
    <n v="110.88"/>
    <n v="191.18"/>
    <n v="110.88"/>
    <n v="191.18"/>
    <n v="302.06"/>
    <n v="294.58"/>
    <n v="78.98"/>
    <n v="224.62"/>
    <n v="110.88"/>
    <n v="335.5"/>
    <n v="373.56"/>
    <n v="709.06"/>
    <n v="24.904"/>
    <n v="67.451999999999998"/>
    <n v="67.451999999999998"/>
    <n v="24.904"/>
    <n v="92.355999999999995"/>
    <n v="7.7"/>
    <m/>
    <m/>
    <n v="12.254"/>
    <n v="16.565999999999999"/>
    <n v="18.149999999999999"/>
    <n v="20.393999999999991"/>
    <n v="24.332000000000001"/>
    <n v="56.98"/>
    <n v="42.415999999999997"/>
    <n v="99.395999999999987"/>
    <n v="5.9267999999999992"/>
    <n v="6.2633999999999999"/>
    <n v="8.5580000000000016"/>
    <n v="7.7"/>
    <n v="7.7462"/>
    <n v="6.5065000000000008"/>
    <n v="7.2159999999999993"/>
    <m/>
    <n v="29.7836"/>
    <n v="20.133299999999998"/>
    <n v="49.916899999999998"/>
    <n v="12.231999999999999"/>
    <n v="0.71719999999999995"/>
    <n v="37.795999999999999"/>
    <n v="22.352"/>
    <n v="22.352"/>
    <n v="50.745199999999997"/>
    <n v="73.097200000000001"/>
    <n v="9.24"/>
    <n v="27.958333333333329"/>
    <n v="5.6210000000000004"/>
    <n v="4.7483333333333331"/>
    <n v="2.4819666666666671"/>
    <n v="1.8626666666666669"/>
    <n v="15.93166666666667"/>
    <n v="31.13"/>
    <n v="2.075333333333333"/>
    <n v="3.534666666666666"/>
    <n v="1.677775"/>
    <n v="4.2287666666666661"/>
    <n v="25.17166666666667"/>
    <n v="59.088333333333331"/>
    <n v="7.6963333333333326"/>
    <n v="8.2829999999999995"/>
    <n v="4.1597416666666662"/>
    <n v="6.0914333333333337"/>
  </r>
  <r>
    <x v="175"/>
    <x v="5"/>
    <d v="2022-11-16T00:00:00"/>
    <d v="2022-11-23T00:00:00"/>
    <n v="98.56"/>
    <n v="169.62"/>
    <n v="98.56"/>
    <n v="169.62"/>
    <n v="268.18"/>
    <n v="250.36"/>
    <n v="71.06"/>
    <n v="220.88"/>
    <n v="98.56"/>
    <n v="319.44"/>
    <n v="321.42"/>
    <n v="640.86"/>
    <n v="24.463999999999999"/>
    <n v="136.62"/>
    <n v="136.62"/>
    <n v="24.463999999999999"/>
    <n v="161.084"/>
    <n v="7.6780000000000008"/>
    <m/>
    <n v="15.4"/>
    <n v="12.21"/>
    <n v="16.675999999999998"/>
    <n v="18.128"/>
    <m/>
    <n v="24.332000000000001"/>
    <n v="36.542000000000002"/>
    <n v="57.882000000000012"/>
    <n v="94.424000000000007"/>
    <n v="5.9201999999999986"/>
    <m/>
    <n v="8.5580000000000016"/>
    <n v="7.7"/>
    <n v="7.7440000000000007"/>
    <n v="6.5251999999999999"/>
    <n v="7.1940000000000008"/>
    <n v="8.668000000000001"/>
    <n v="23.495999999999999"/>
    <n v="28.813400000000001"/>
    <n v="52.309399999999997"/>
    <n v="8.9760000000000009"/>
    <n v="0.7128000000000001"/>
    <n v="39.665999999999997"/>
    <n v="22.704000000000001"/>
    <n v="22.704000000000001"/>
    <n v="49.354799999999997"/>
    <n v="72.058799999999991"/>
    <n v="8.2133333333333329"/>
    <n v="26.62"/>
    <n v="11.385"/>
    <n v="3.0451666666666668"/>
    <n v="1.958"/>
    <n v="1.8919999999999999"/>
    <n v="14.135"/>
    <n v="26.785"/>
    <n v="2.038666666666666"/>
    <n v="4.8235000000000001"/>
    <n v="2.4011166666666668"/>
    <n v="4.1128999999999998"/>
    <n v="22.348333333333329"/>
    <n v="53.405000000000001"/>
    <n v="13.423666666666669"/>
    <n v="7.8686666666666669"/>
    <n v="4.359116666666667"/>
    <n v="6.0048999999999992"/>
  </r>
  <r>
    <x v="176"/>
    <x v="5"/>
    <d v="2022-11-16T00:00:00"/>
    <d v="2022-11-23T00:00:00"/>
    <n v="112.86"/>
    <n v="158.4"/>
    <n v="112.86"/>
    <n v="158.4"/>
    <n v="271.26"/>
    <n v="280.94"/>
    <n v="71.5"/>
    <n v="218.24"/>
    <n v="112.86"/>
    <n v="331.1"/>
    <n v="352.44"/>
    <n v="683.54"/>
    <n v="25.3"/>
    <n v="144.97999999999999"/>
    <n v="144.97999999999999"/>
    <n v="25.3"/>
    <n v="170.28"/>
    <n v="7.7220000000000004"/>
    <m/>
    <n v="15.444000000000001"/>
    <n v="12.254"/>
    <n v="16.61"/>
    <n v="18.128"/>
    <n v="20.427"/>
    <n v="24.31"/>
    <n v="56.991"/>
    <n v="57.904000000000003"/>
    <n v="114.895"/>
    <n v="5.9246000000000008"/>
    <n v="6.2678000000000003"/>
    <n v="8.5580000000000016"/>
    <n v="7.7"/>
    <n v="7.7483999999999993"/>
    <n v="6.5296000000000003"/>
    <n v="7.2159999999999993"/>
    <n v="8.668000000000001"/>
    <n v="29.790199999999999"/>
    <n v="28.822199999999999"/>
    <n v="58.612400000000001"/>
    <n v="6.8111999999999986"/>
    <n v="0.70620000000000005"/>
    <n v="38.808"/>
    <n v="23.012"/>
    <n v="23.012"/>
    <n v="46.325400000000002"/>
    <n v="69.337400000000002"/>
    <n v="9.4049999999999994"/>
    <n v="27.591666666666669"/>
    <n v="12.081666666666671"/>
    <n v="4.74925"/>
    <n v="2.4825166666666671"/>
    <n v="1.9176666666666671"/>
    <n v="13.2"/>
    <n v="29.37"/>
    <n v="2.1083333333333329"/>
    <n v="4.825333333333333"/>
    <n v="2.40185"/>
    <n v="3.8604500000000002"/>
    <n v="22.605"/>
    <n v="56.961666666666673"/>
    <n v="14.19"/>
    <n v="9.574583333333333"/>
    <n v="4.8843666666666667"/>
    <n v="5.7781166666666666"/>
  </r>
  <r>
    <x v="177"/>
    <x v="5"/>
    <d v="2022-11-16T00:00:00"/>
    <d v="2022-11-23T00:00:00"/>
    <n v="115.94"/>
    <n v="181.72"/>
    <n v="115.94"/>
    <n v="181.72"/>
    <n v="297.66000000000003"/>
    <n v="287.76"/>
    <n v="67.98"/>
    <n v="240.02"/>
    <n v="115.94"/>
    <n v="355.96"/>
    <n v="355.74"/>
    <n v="711.7"/>
    <n v="24.992000000000001"/>
    <n v="141.68"/>
    <n v="141.68"/>
    <n v="24.992000000000001"/>
    <n v="166.672"/>
    <n v="7.7"/>
    <m/>
    <n v="15.4"/>
    <m/>
    <n v="16.829999999999998"/>
    <n v="18.128"/>
    <n v="20.437999999999999"/>
    <n v="24.332000000000001"/>
    <n v="44.77"/>
    <n v="58.058"/>
    <n v="102.828"/>
    <n v="5.9246000000000008"/>
    <n v="6.2678000000000003"/>
    <n v="8.5580000000000016"/>
    <n v="7.7220000000000004"/>
    <n v="7.7572000000000001"/>
    <n v="6.5229999999999997"/>
    <n v="7.2182000000000004"/>
    <n v="8.668000000000001"/>
    <n v="29.801200000000001"/>
    <n v="28.837599999999998"/>
    <n v="58.638800000000003"/>
    <n v="1.1901999999999999"/>
    <n v="0.69299999999999995"/>
    <n v="38.17"/>
    <n v="23.297999999999998"/>
    <n v="23.297999999999998"/>
    <n v="40.053199999999997"/>
    <n v="63.351200000000013"/>
    <n v="9.6616666666666671"/>
    <n v="29.663333333333341"/>
    <n v="11.80666666666667"/>
    <n v="3.730833333333333"/>
    <n v="2.483433333333334"/>
    <n v="1.9415"/>
    <n v="15.143333333333331"/>
    <n v="29.645"/>
    <n v="2.0826666666666669"/>
    <n v="4.8381666666666669"/>
    <n v="2.4031333333333329"/>
    <n v="3.337766666666667"/>
    <n v="24.805"/>
    <n v="59.308333333333337"/>
    <n v="13.88933333333333"/>
    <n v="8.5690000000000008"/>
    <n v="4.8865666666666669"/>
    <n v="5.2792666666666674"/>
  </r>
  <r>
    <x v="178"/>
    <x v="5"/>
    <d v="2022-11-16T00:00:00"/>
    <d v="2022-11-23T00:00:00"/>
    <n v="119.02"/>
    <n v="175.78"/>
    <n v="119.02"/>
    <n v="175.78"/>
    <n v="294.8"/>
    <n v="277.42"/>
    <n v="67.760000000000005"/>
    <n v="236.28"/>
    <n v="119.02"/>
    <n v="355.3"/>
    <n v="345.18"/>
    <n v="700.48"/>
    <n v="22.044"/>
    <m/>
    <n v="0"/>
    <n v="22.044"/>
    <n v="22.044"/>
    <m/>
    <m/>
    <n v="15.356"/>
    <n v="12.221"/>
    <n v="16.698"/>
    <n v="18.193999999999999"/>
    <m/>
    <n v="24.31"/>
    <n v="36.530999999999999"/>
    <n v="50.247999999999998"/>
    <n v="86.778999999999996"/>
    <n v="5.9311999999999996"/>
    <n v="6.2611999999999997"/>
    <n v="8.5580000000000016"/>
    <m/>
    <m/>
    <n v="6.4943999999999997"/>
    <n v="7.2182000000000004"/>
    <n v="8.668000000000001"/>
    <n v="22.037400000000002"/>
    <n v="21.093599999999999"/>
    <n v="43.131"/>
    <n v="1.1879999999999999"/>
    <n v="0.67320000000000002"/>
    <n v="38.94"/>
    <n v="23.518000000000001"/>
    <n v="23.518000000000001"/>
    <n v="40.801199999999987"/>
    <n v="64.319199999999995"/>
    <n v="9.918333333333333"/>
    <n v="29.608333333333331"/>
    <n v="0"/>
    <n v="3.0442499999999999"/>
    <n v="1.8364499999999999"/>
    <n v="1.9598333333333331"/>
    <n v="14.64833333333333"/>
    <n v="28.765000000000001"/>
    <n v="1.837"/>
    <n v="4.187333333333334"/>
    <n v="1.7578"/>
    <n v="3.4001000000000001"/>
    <n v="24.56666666666667"/>
    <n v="58.373333333333328"/>
    <n v="1.837"/>
    <n v="7.231583333333333"/>
    <n v="3.5942500000000002"/>
    <n v="5.3599333333333332"/>
  </r>
  <r>
    <x v="179"/>
    <x v="5"/>
    <d v="2022-11-16T00:00:00"/>
    <d v="2022-11-23T00:00:00"/>
    <n v="120.12"/>
    <n v="183.48"/>
    <n v="120.12"/>
    <n v="183.48"/>
    <n v="303.60000000000002"/>
    <n v="245.3"/>
    <n v="64.10799999999999"/>
    <n v="212.96"/>
    <n v="120.12"/>
    <n v="333.08"/>
    <n v="309.40800000000002"/>
    <n v="642.48800000000006"/>
    <n v="18.832000000000001"/>
    <m/>
    <n v="0"/>
    <n v="18.832000000000001"/>
    <n v="18.832000000000001"/>
    <n v="7.7220000000000004"/>
    <m/>
    <n v="15.422000000000001"/>
    <m/>
    <n v="16.654"/>
    <n v="18.172000000000001"/>
    <n v="20.46"/>
    <n v="24.353999999999999"/>
    <n v="44.813999999999993"/>
    <n v="57.97"/>
    <n v="102.78400000000001"/>
    <n v="5.9267999999999992"/>
    <m/>
    <n v="8.5580000000000016"/>
    <n v="7.7"/>
    <n v="7.7505999999999986"/>
    <n v="6.5010000000000003"/>
    <n v="7.2159999999999993"/>
    <n v="8.69"/>
    <n v="23.5246"/>
    <n v="28.817799999999998"/>
    <n v="52.342399999999998"/>
    <n v="1.1792"/>
    <n v="0.70399999999999996"/>
    <n v="37.554000000000002"/>
    <n v="23.847999999999999"/>
    <n v="23.847999999999999"/>
    <n v="39.437199999999997"/>
    <n v="63.285200000000003"/>
    <n v="10.01"/>
    <n v="27.756666666666671"/>
    <n v="0"/>
    <n v="3.7344999999999988"/>
    <n v="1.9603833333333329"/>
    <n v="1.987333333333333"/>
    <n v="15.29"/>
    <n v="25.783999999999999"/>
    <n v="1.569333333333333"/>
    <n v="4.8308333333333344"/>
    <n v="2.4014833333333332"/>
    <n v="3.286433333333334"/>
    <n v="25.3"/>
    <n v="53.540666666666667"/>
    <n v="1.569333333333333"/>
    <n v="8.5653333333333332"/>
    <n v="4.3618666666666668"/>
    <n v="5.2737666666666669"/>
  </r>
  <r>
    <x v="180"/>
    <x v="5"/>
    <d v="2022-11-16T00:00:00"/>
    <d v="2022-11-23T00:00:00"/>
    <n v="114.62"/>
    <n v="170.72"/>
    <n v="114.62"/>
    <n v="170.72"/>
    <n v="285.33999999999997"/>
    <n v="257.62"/>
    <n v="65.274000000000001"/>
    <n v="304.04000000000002"/>
    <n v="114.62"/>
    <n v="418.66"/>
    <n v="322.89400000000001"/>
    <n v="741.55400000000009"/>
    <n v="6.0279999999999996"/>
    <m/>
    <n v="0"/>
    <n v="6.0279999999999996"/>
    <n v="6.0279999999999996"/>
    <n v="7.7220000000000004"/>
    <m/>
    <n v="15.4"/>
    <n v="12.298"/>
    <n v="16.675999999999998"/>
    <n v="18.128"/>
    <n v="20.437999999999999"/>
    <n v="24.376000000000001"/>
    <n v="57.112000000000009"/>
    <n v="57.926000000000002"/>
    <n v="115.038"/>
    <n v="5.8651999999999989"/>
    <m/>
    <n v="8.4480000000000004"/>
    <n v="7.7330000000000014"/>
    <n v="7.6779999999999999"/>
    <n v="6.4394000000000009"/>
    <n v="7.1324000000000014"/>
    <n v="8.69"/>
    <n v="23.258400000000002"/>
    <n v="28.727599999999999"/>
    <n v="51.985999999999997"/>
    <n v="1.155"/>
    <n v="0.69079999999999997"/>
    <n v="37.047999999999988"/>
    <n v="23.782"/>
    <n v="23.782"/>
    <n v="38.893799999999992"/>
    <n v="62.675800000000002"/>
    <n v="9.5516666666666676"/>
    <n v="34.888333333333343"/>
    <n v="0"/>
    <n v="4.7593333333333341"/>
    <n v="1.9381999999999999"/>
    <n v="1.9818333333333329"/>
    <n v="14.22666666666667"/>
    <n v="26.907833333333329"/>
    <n v="0.5023333333333333"/>
    <n v="4.8271666666666668"/>
    <n v="2.3939666666666661"/>
    <n v="3.2411499999999989"/>
    <n v="23.77833333333334"/>
    <n v="61.796166666666672"/>
    <n v="0.5023333333333333"/>
    <n v="9.5865000000000009"/>
    <n v="4.3321666666666667"/>
    <n v="5.2229833333333326"/>
  </r>
  <r>
    <x v="181"/>
    <x v="5"/>
    <d v="2022-11-16T00:00:00"/>
    <d v="2022-11-23T00:00:00"/>
    <n v="101.64"/>
    <n v="154"/>
    <n v="101.64"/>
    <n v="154"/>
    <n v="255.64"/>
    <n v="266.86"/>
    <n v="48.201999999999991"/>
    <n v="294.8"/>
    <n v="101.64"/>
    <n v="396.44"/>
    <n v="315.06200000000001"/>
    <n v="711.50199999999995"/>
    <n v="5.9026000000000014"/>
    <m/>
    <n v="0"/>
    <n v="5.9026000000000014"/>
    <n v="5.9026000000000014"/>
    <n v="7.7"/>
    <m/>
    <n v="15.4"/>
    <n v="12.32"/>
    <n v="16.698"/>
    <m/>
    <n v="20.481999999999999"/>
    <n v="24.398"/>
    <n v="57.2"/>
    <n v="39.798000000000002"/>
    <n v="96.998000000000005"/>
    <n v="6.0191999999999997"/>
    <n v="6.3381999999999996"/>
    <n v="8.4700000000000006"/>
    <n v="7.8319999999999999"/>
    <n v="7.7121000000000004"/>
    <n v="6.556"/>
    <n v="7.2511999999999999"/>
    <n v="8.7339999999999982"/>
    <n v="29.7715"/>
    <n v="29.141200000000001"/>
    <n v="58.912700000000001"/>
    <n v="1.1439999999999999"/>
    <n v="0.67979999999999996"/>
    <n v="38.235999999999997"/>
    <m/>
    <n v="0"/>
    <n v="40.059800000000003"/>
    <n v="40.059800000000003"/>
    <n v="8.4700000000000006"/>
    <n v="33.036666666666669"/>
    <n v="0"/>
    <n v="4.7666666666666666"/>
    <n v="2.4809583333333332"/>
    <n v="0"/>
    <n v="12.83333333333333"/>
    <n v="26.255166666666671"/>
    <n v="0.49188333333333339"/>
    <n v="3.3165"/>
    <n v="2.428433333333333"/>
    <n v="3.3383166666666662"/>
    <n v="21.303333333333331"/>
    <n v="59.291833333333329"/>
    <n v="0.49188333333333339"/>
    <n v="8.0831666666666671"/>
    <n v="4.909391666666667"/>
    <n v="3.3383166666666662"/>
  </r>
  <r>
    <x v="182"/>
    <x v="5"/>
    <d v="2022-11-16T00:00:00"/>
    <d v="2022-11-23T00:00:00"/>
    <n v="89.76"/>
    <n v="150.69999999999999"/>
    <n v="89.76"/>
    <n v="150.69999999999999"/>
    <n v="240.46"/>
    <n v="261.14"/>
    <n v="49.433999999999997"/>
    <n v="290.18"/>
    <n v="89.76"/>
    <n v="379.94"/>
    <n v="310.57400000000001"/>
    <n v="690.5139999999999"/>
    <n v="5.9246000000000008"/>
    <m/>
    <n v="0"/>
    <n v="5.9246000000000008"/>
    <n v="5.9246000000000008"/>
    <m/>
    <m/>
    <n v="15.4"/>
    <n v="12.298"/>
    <n v="16.61"/>
    <n v="18.149999999999999"/>
    <n v="20.481999999999999"/>
    <n v="24.507999999999999"/>
    <n v="57.287999999999997"/>
    <n v="50.16"/>
    <n v="107.44799999999999"/>
    <n v="5.9619999999999997"/>
    <n v="6.311799999999999"/>
    <n v="8.58"/>
    <n v="7.81"/>
    <n v="7.7924000000000007"/>
    <n v="6.5427999999999988"/>
    <n v="7.2467999999999986"/>
    <n v="9.0419999999999998"/>
    <n v="29.931000000000001"/>
    <n v="29.3568"/>
    <n v="59.287799999999997"/>
    <n v="1.1726000000000001"/>
    <n v="0.68199999999999994"/>
    <n v="37.421999999999997"/>
    <n v="0.6512"/>
    <n v="0.6512"/>
    <n v="39.276600000000002"/>
    <n v="39.927799999999998"/>
    <n v="7.48"/>
    <n v="31.661666666666669"/>
    <n v="0"/>
    <n v="4.774"/>
    <n v="2.4942500000000001"/>
    <n v="5.4266666666666658E-2"/>
    <n v="12.55833333333333"/>
    <n v="25.881166666666662"/>
    <n v="0.49371666666666669"/>
    <n v="4.18"/>
    <n v="2.4464000000000001"/>
    <n v="3.27305"/>
    <n v="20.03833333333333"/>
    <n v="57.542833333333327"/>
    <n v="0.49371666666666669"/>
    <n v="8.9539999999999988"/>
    <n v="4.9406500000000007"/>
    <n v="3.3273166666666669"/>
  </r>
  <r>
    <x v="183"/>
    <x v="5"/>
    <d v="2022-11-16T00:00:00"/>
    <d v="2022-11-23T00:00:00"/>
    <n v="98.78"/>
    <m/>
    <n v="98.78"/>
    <n v="0"/>
    <n v="98.78"/>
    <n v="250.58"/>
    <n v="48.95"/>
    <n v="298.98"/>
    <n v="98.78"/>
    <n v="397.76"/>
    <n v="299.52999999999997"/>
    <n v="697.29"/>
    <n v="5.9575999999999993"/>
    <m/>
    <n v="0"/>
    <n v="5.9575999999999993"/>
    <n v="5.9575999999999993"/>
    <n v="7.7220000000000004"/>
    <m/>
    <n v="15.4"/>
    <n v="12.32"/>
    <n v="16.698"/>
    <n v="18.149999999999999"/>
    <n v="20.449000000000002"/>
    <n v="24.486000000000001"/>
    <n v="57.255000000000003"/>
    <n v="57.969999999999992"/>
    <n v="115.22499999999999"/>
    <n v="5.9311999999999996"/>
    <m/>
    <n v="8.5580000000000016"/>
    <n v="7.7440000000000007"/>
    <m/>
    <n v="6.5317999999999996"/>
    <n v="7.2182000000000004"/>
    <n v="9.02"/>
    <n v="15.776199999999999"/>
    <n v="29.227"/>
    <n v="45.003200000000007"/>
    <n v="1.1659999999999999"/>
    <n v="0.67979999999999996"/>
    <n v="34.804000000000002"/>
    <n v="0.67100000000000004"/>
    <n v="0.67100000000000004"/>
    <n v="36.649799999999999"/>
    <n v="37.320799999999998"/>
    <n v="8.2316666666666674"/>
    <n v="33.146666666666668"/>
    <n v="0"/>
    <n v="4.7712500000000002"/>
    <n v="1.3146833333333341"/>
    <n v="5.591666666666667E-2"/>
    <n v="0"/>
    <n v="24.960833333333341"/>
    <n v="0.49646666666666661"/>
    <n v="4.8308333333333326"/>
    <n v="2.4355833333333332"/>
    <n v="3.0541499999999999"/>
    <n v="8.2316666666666674"/>
    <n v="58.107499999999987"/>
    <n v="0.49646666666666661"/>
    <n v="9.6020833333333329"/>
    <n v="3.7502666666666671"/>
    <n v="3.110066666666667"/>
  </r>
  <r>
    <x v="184"/>
    <x v="5"/>
    <d v="2022-11-16T00:00:00"/>
    <d v="2022-11-23T00:00:00"/>
    <n v="87.56"/>
    <n v="152.46"/>
    <n v="87.56"/>
    <n v="152.46"/>
    <n v="240.02"/>
    <n v="264.88"/>
    <n v="46.244"/>
    <n v="276.10000000000002"/>
    <n v="87.56"/>
    <n v="363.66"/>
    <n v="311.12400000000002"/>
    <n v="674.78400000000011"/>
    <n v="5.966400000000001"/>
    <m/>
    <n v="0"/>
    <n v="5.966400000000001"/>
    <n v="5.966400000000001"/>
    <n v="7.7"/>
    <m/>
    <n v="15.135999999999999"/>
    <n v="12.276"/>
    <m/>
    <n v="18.149999999999999"/>
    <n v="20.416"/>
    <n v="24.486000000000001"/>
    <n v="57.177999999999997"/>
    <n v="40.985999999999997"/>
    <n v="98.163999999999987"/>
    <n v="5.9488000000000003"/>
    <n v="6.2963999999999993"/>
    <n v="8.5580000000000016"/>
    <n v="7.7659999999999991"/>
    <n v="7.7462"/>
    <n v="6.5296000000000003"/>
    <n v="7.2182000000000004"/>
    <n v="8.9760000000000009"/>
    <n v="29.8188"/>
    <n v="29.220400000000001"/>
    <n v="59.039199999999987"/>
    <n v="1.2056"/>
    <n v="0.68640000000000001"/>
    <n v="40.457999999999998"/>
    <n v="0.64679999999999993"/>
    <n v="0.64679999999999993"/>
    <n v="42.35"/>
    <n v="42.9968"/>
    <n v="7.2966666666666669"/>
    <n v="30.305"/>
    <n v="0"/>
    <n v="4.7648333333333328"/>
    <n v="2.4849000000000001"/>
    <n v="5.3900000000000003E-2"/>
    <n v="12.705"/>
    <n v="25.927"/>
    <n v="0.49720000000000009"/>
    <n v="3.4155000000000002"/>
    <n v="2.4350333333333332"/>
    <n v="3.5291666666666668"/>
    <n v="20.001666666666669"/>
    <n v="56.232000000000014"/>
    <n v="0.49720000000000009"/>
    <n v="8.1803333333333317"/>
    <n v="4.9199333333333328"/>
    <n v="3.5830666666666668"/>
  </r>
  <r>
    <x v="185"/>
    <x v="5"/>
    <d v="2022-11-16T00:00:00"/>
    <d v="2022-11-23T00:00:00"/>
    <n v="104.06"/>
    <n v="144.32"/>
    <n v="104.06"/>
    <n v="144.32"/>
    <n v="248.38"/>
    <n v="251.24"/>
    <n v="47.938000000000002"/>
    <n v="264.66000000000003"/>
    <n v="104.06"/>
    <n v="368.72"/>
    <n v="299.178"/>
    <n v="667.89800000000002"/>
    <m/>
    <m/>
    <n v="0"/>
    <n v="0"/>
    <n v="0"/>
    <n v="7.7440000000000007"/>
    <m/>
    <n v="15.422000000000001"/>
    <n v="12.32"/>
    <n v="16.664999999999999"/>
    <n v="18.106000000000002"/>
    <m/>
    <n v="24.486000000000001"/>
    <n v="36.805999999999997"/>
    <n v="57.936999999999998"/>
    <n v="94.743000000000009"/>
    <n v="5.9311999999999996"/>
    <m/>
    <n v="8.5580000000000016"/>
    <n v="7.7659999999999991"/>
    <n v="7.7704000000000004"/>
    <n v="6.5053999999999998"/>
    <n v="7.222599999999999"/>
    <n v="8.9760000000000009"/>
    <n v="23.550999999999998"/>
    <n v="29.178599999999999"/>
    <n v="52.729599999999998"/>
    <m/>
    <n v="0.68199999999999994"/>
    <n v="38.61"/>
    <n v="0.60499999999999998"/>
    <n v="0.60499999999999998"/>
    <n v="39.292000000000002"/>
    <n v="39.896999999999998"/>
    <n v="8.6716666666666669"/>
    <n v="30.72666666666667"/>
    <n v="0"/>
    <n v="3.067166666666667"/>
    <n v="1.962583333333334"/>
    <n v="5.0416666666666672E-2"/>
    <n v="12.026666666666671"/>
    <n v="24.9315"/>
    <n v="0"/>
    <n v="4.8280833333333337"/>
    <n v="2.4315500000000001"/>
    <n v="3.2743333333333329"/>
    <n v="20.698333333333331"/>
    <n v="55.658166666666673"/>
    <n v="0"/>
    <n v="7.8952500000000008"/>
    <n v="4.3941333333333326"/>
    <n v="3.3247499999999999"/>
  </r>
  <r>
    <x v="186"/>
    <x v="5"/>
    <d v="2022-11-16T00:00:00"/>
    <d v="2022-11-23T00:00:00"/>
    <n v="115.5"/>
    <n v="154.66"/>
    <n v="115.5"/>
    <n v="154.66"/>
    <n v="270.16000000000003"/>
    <n v="249.48"/>
    <n v="68.573999999999998"/>
    <n v="265.10000000000002"/>
    <n v="115.5"/>
    <n v="380.6"/>
    <n v="318.05399999999997"/>
    <n v="698.654"/>
    <n v="5.9763000000000002"/>
    <m/>
    <n v="0"/>
    <n v="5.9763000000000002"/>
    <n v="5.9763000000000002"/>
    <n v="7.7220000000000004"/>
    <m/>
    <n v="15.157999999999999"/>
    <n v="12.298"/>
    <m/>
    <n v="18.106000000000002"/>
    <n v="20.46"/>
    <n v="24.53"/>
    <n v="57.287999999999997"/>
    <n v="40.985999999999997"/>
    <n v="98.274000000000001"/>
    <n v="5.9224000000000014"/>
    <n v="6.2655999999999992"/>
    <n v="8.58"/>
    <n v="7.7440000000000007"/>
    <n v="7.7440000000000007"/>
    <n v="6.5296000000000003"/>
    <n v="7.2182000000000004"/>
    <n v="8.9870000000000001"/>
    <n v="29.8078"/>
    <n v="29.183"/>
    <n v="58.9908"/>
    <n v="1.2177"/>
    <m/>
    <n v="35.728000000000002"/>
    <n v="0.6160000000000001"/>
    <n v="0.6160000000000001"/>
    <n v="36.945700000000002"/>
    <n v="37.561700000000002"/>
    <n v="9.625"/>
    <n v="31.716666666666669"/>
    <n v="0"/>
    <n v="4.774"/>
    <n v="2.4839833333333332"/>
    <n v="5.1333333333333342E-2"/>
    <n v="12.88833333333333"/>
    <n v="26.5045"/>
    <n v="0.498025"/>
    <n v="3.4155000000000002"/>
    <n v="2.4319166666666669"/>
    <n v="3.0788083333333329"/>
    <n v="22.513333333333328"/>
    <n v="58.221166666666669"/>
    <n v="0.498025"/>
    <n v="8.1895000000000007"/>
    <n v="4.9158999999999997"/>
    <n v="3.1301416666666668"/>
  </r>
  <r>
    <x v="187"/>
    <x v="5"/>
    <d v="2022-11-16T00:00:00"/>
    <d v="2022-11-23T00:00:00"/>
    <n v="101.42"/>
    <n v="121"/>
    <n v="101.42"/>
    <n v="121"/>
    <n v="222.42"/>
    <n v="244.42"/>
    <n v="46.552"/>
    <n v="265.98"/>
    <n v="101.42"/>
    <n v="367.4"/>
    <n v="290.97199999999998"/>
    <n v="658.37200000000007"/>
    <m/>
    <m/>
    <n v="0"/>
    <n v="0"/>
    <n v="0"/>
    <n v="7.7220000000000004"/>
    <m/>
    <n v="15.135999999999999"/>
    <n v="12.276"/>
    <n v="16.698"/>
    <n v="18.106000000000002"/>
    <m/>
    <n v="24.486000000000001"/>
    <n v="36.762"/>
    <n v="57.661999999999999"/>
    <n v="94.424000000000007"/>
    <n v="5.9311999999999996"/>
    <m/>
    <n v="8.5580000000000016"/>
    <n v="7.7440000000000007"/>
    <n v="7.7374000000000009"/>
    <n v="6.5273999999999992"/>
    <n v="7.2182000000000004"/>
    <m/>
    <n v="23.5136"/>
    <n v="20.2026"/>
    <n v="43.716200000000001"/>
    <n v="1.254"/>
    <n v="0.67100000000000004"/>
    <n v="39.270000000000003"/>
    <n v="0.63139999999999996"/>
    <n v="0.63139999999999996"/>
    <n v="41.195"/>
    <n v="41.8264"/>
    <n v="8.4516666666666662"/>
    <n v="30.616666666666671"/>
    <n v="0"/>
    <n v="3.0634999999999999"/>
    <n v="1.9594666666666669"/>
    <n v="5.2616666666666673E-2"/>
    <n v="10.08333333333333"/>
    <n v="24.24766666666666"/>
    <n v="0"/>
    <n v="4.8051666666666666"/>
    <n v="1.6835500000000001"/>
    <n v="3.4329166666666668"/>
    <n v="18.535"/>
    <n v="54.864333333333342"/>
    <n v="0"/>
    <n v="7.8686666666666669"/>
    <n v="3.643016666666667"/>
    <n v="3.4855333333333332"/>
  </r>
  <r>
    <x v="188"/>
    <x v="5"/>
    <d v="2022-11-16T00:00:00"/>
    <d v="2022-11-23T00:00:00"/>
    <n v="88.88"/>
    <n v="126.28"/>
    <n v="88.88"/>
    <n v="126.28"/>
    <n v="215.16"/>
    <n v="237.82"/>
    <n v="47.432000000000002"/>
    <n v="267.08"/>
    <n v="88.88"/>
    <n v="355.96"/>
    <n v="285.25200000000001"/>
    <n v="641.21199999999999"/>
    <n v="5.9884000000000004"/>
    <n v="120.78"/>
    <n v="120.78"/>
    <n v="5.9884000000000004"/>
    <n v="126.7684"/>
    <m/>
    <m/>
    <n v="15.114000000000001"/>
    <n v="12.298"/>
    <n v="16.753"/>
    <n v="18.106000000000002"/>
    <n v="20.449000000000002"/>
    <n v="24.53"/>
    <n v="57.277000000000001"/>
    <n v="49.972999999999999"/>
    <n v="107.25"/>
    <n v="5.9355999999999991"/>
    <n v="6.2744000000000009"/>
    <n v="8.5580000000000016"/>
    <n v="7.7440000000000007"/>
    <n v="7.7440000000000007"/>
    <n v="6.5296000000000003"/>
    <n v="7.2182000000000004"/>
    <n v="9.02"/>
    <n v="29.794599999999999"/>
    <n v="29.229199999999999"/>
    <n v="59.023800000000008"/>
    <n v="1.2474000000000001"/>
    <m/>
    <n v="47.454000000000001"/>
    <n v="0.63360000000000005"/>
    <n v="0.63360000000000005"/>
    <n v="48.7014"/>
    <n v="49.335000000000001"/>
    <n v="7.4066666666666663"/>
    <n v="29.66333333333333"/>
    <n v="10.065"/>
    <n v="4.7730833333333331"/>
    <n v="2.482883333333334"/>
    <n v="5.2800000000000007E-2"/>
    <n v="10.52333333333333"/>
    <n v="23.771000000000001"/>
    <n v="0.49903333333333338"/>
    <n v="4.1644166666666669"/>
    <n v="2.4357666666666669"/>
    <n v="4.0584499999999997"/>
    <n v="17.93"/>
    <n v="53.434333333333328"/>
    <n v="10.564033333333329"/>
    <n v="8.9375"/>
    <n v="4.9186500000000004"/>
    <n v="4.1112500000000001"/>
  </r>
  <r>
    <x v="189"/>
    <x v="5"/>
    <d v="2022-11-16T00:00:00"/>
    <d v="2022-11-23T00:00:00"/>
    <m/>
    <n v="128.26"/>
    <n v="0"/>
    <n v="128.26"/>
    <n v="128.26"/>
    <n v="241.12"/>
    <n v="52.645999999999987"/>
    <n v="266.64"/>
    <m/>
    <n v="266.64"/>
    <n v="293.76600000000002"/>
    <n v="560.40599999999995"/>
    <n v="5.9971999999999994"/>
    <n v="121.44"/>
    <n v="121.44"/>
    <n v="5.9971999999999994"/>
    <n v="127.4372"/>
    <n v="7.7220000000000004"/>
    <m/>
    <n v="15.18"/>
    <n v="12.32"/>
    <n v="16.72"/>
    <n v="18.106000000000002"/>
    <n v="20.437999999999999"/>
    <n v="24.486000000000001"/>
    <n v="57.244"/>
    <n v="57.728000000000002"/>
    <n v="114.97199999999999"/>
    <n v="5.9246000000000008"/>
    <m/>
    <n v="8.5580000000000016"/>
    <n v="7.7440000000000007"/>
    <n v="7.7396000000000003"/>
    <n v="6.4988000000000001"/>
    <n v="7.2182000000000004"/>
    <n v="8.9980000000000011"/>
    <n v="23.515799999999999"/>
    <n v="29.165400000000002"/>
    <n v="52.681199999999997"/>
    <n v="1.2254"/>
    <n v="0.6754"/>
    <n v="44.26400000000001"/>
    <n v="0.64679999999999993"/>
    <n v="0.64679999999999993"/>
    <n v="46.164800000000007"/>
    <n v="46.811600000000013"/>
    <n v="0"/>
    <n v="22.22"/>
    <n v="10.119999999999999"/>
    <n v="4.7703333333333333"/>
    <n v="1.9596499999999999"/>
    <n v="5.3900000000000003E-2"/>
    <n v="10.688333333333331"/>
    <n v="24.480499999999999"/>
    <n v="0.49976666666666658"/>
    <n v="4.8106666666666671"/>
    <n v="2.43045"/>
    <n v="3.8470666666666671"/>
    <n v="10.688333333333331"/>
    <n v="46.700499999999998"/>
    <n v="10.619766666666671"/>
    <n v="9.5810000000000013"/>
    <n v="4.3901000000000003"/>
    <n v="3.9009666666666671"/>
  </r>
  <r>
    <x v="190"/>
    <x v="5"/>
    <d v="2022-11-16T00:00:00"/>
    <d v="2022-11-23T00:00:00"/>
    <n v="89.32"/>
    <n v="120.34"/>
    <n v="89.32"/>
    <n v="120.34"/>
    <n v="209.66"/>
    <n v="223.52"/>
    <n v="50.24799999999999"/>
    <n v="263.56"/>
    <n v="89.32"/>
    <n v="352.88"/>
    <n v="273.76799999999997"/>
    <n v="626.64800000000002"/>
    <n v="5.9795999999999996"/>
    <n v="115.17"/>
    <n v="115.17"/>
    <n v="5.9795999999999996"/>
    <n v="121.14960000000001"/>
    <n v="7.7440000000000007"/>
    <m/>
    <n v="15.157999999999999"/>
    <m/>
    <n v="16.675999999999998"/>
    <n v="18.128"/>
    <n v="20.416"/>
    <n v="24.507999999999999"/>
    <n v="44.923999999999999"/>
    <n v="57.706000000000003"/>
    <n v="102.63"/>
    <n v="5.9290000000000003"/>
    <n v="6.2919999999999998"/>
    <n v="8.5580000000000016"/>
    <n v="7.8319999999999999"/>
    <m/>
    <n v="6.5296000000000003"/>
    <n v="7.1940000000000008"/>
    <n v="8.9760000000000009"/>
    <n v="22.044"/>
    <n v="29.2666"/>
    <n v="51.310600000000001"/>
    <n v="1.1879999999999999"/>
    <m/>
    <n v="45.1"/>
    <n v="0.67320000000000002"/>
    <n v="0.67320000000000002"/>
    <n v="46.287999999999997"/>
    <n v="46.961200000000012"/>
    <n v="7.4433333333333316"/>
    <n v="29.40666666666667"/>
    <n v="9.5974999999999984"/>
    <n v="3.743666666666666"/>
    <n v="1.837"/>
    <n v="5.6099999999999997E-2"/>
    <n v="10.028333333333331"/>
    <n v="22.814"/>
    <n v="0.49830000000000002"/>
    <n v="4.8088333333333333"/>
    <n v="2.4388833333333331"/>
    <n v="3.8573333333333339"/>
    <n v="17.471666666666671"/>
    <n v="52.220666666666673"/>
    <n v="10.095800000000001"/>
    <n v="8.5525000000000002"/>
    <n v="4.2758833333333337"/>
    <n v="3.9134333333333342"/>
  </r>
  <r>
    <x v="191"/>
    <x v="5"/>
    <d v="2022-11-16T00:00:00"/>
    <d v="2022-11-23T00:00:00"/>
    <n v="106.92"/>
    <n v="128.69999999999999"/>
    <n v="106.92"/>
    <n v="128.69999999999999"/>
    <n v="235.62"/>
    <n v="223.96"/>
    <n v="45.737999999999992"/>
    <n v="261.8"/>
    <n v="106.92"/>
    <n v="368.72"/>
    <n v="269.69799999999998"/>
    <n v="638.41800000000001"/>
    <n v="5.9774000000000003"/>
    <n v="104.17"/>
    <n v="104.17"/>
    <n v="5.9774000000000003"/>
    <n v="110.1474"/>
    <n v="7.7220000000000004"/>
    <m/>
    <n v="15.157999999999999"/>
    <m/>
    <n v="16.632000000000001"/>
    <n v="18.149999999999999"/>
    <n v="20.437999999999999"/>
    <n v="24.463999999999999"/>
    <n v="44.902000000000001"/>
    <n v="57.661999999999999"/>
    <n v="102.56399999999999"/>
    <n v="5.9378000000000002"/>
    <m/>
    <n v="8.58"/>
    <n v="7.7659999999999991"/>
    <n v="7.7440000000000007"/>
    <n v="6.525199999999999"/>
    <n v="7.2159999999999993"/>
    <n v="8.9760000000000009"/>
    <n v="23.54"/>
    <n v="29.204999999999998"/>
    <n v="52.744999999999997"/>
    <n v="1.1814"/>
    <n v="0.66989999999999994"/>
    <n v="42.46"/>
    <n v="0.67540000000000011"/>
    <n v="0.67540000000000011"/>
    <n v="44.311300000000003"/>
    <n v="44.986700000000013"/>
    <n v="8.91"/>
    <n v="30.72666666666667"/>
    <n v="8.6808333333333323"/>
    <n v="3.741833333333334"/>
    <n v="1.9616666666666669"/>
    <n v="5.6283333333333338E-2"/>
    <n v="10.725"/>
    <n v="22.474833333333329"/>
    <n v="0.49811666666666671"/>
    <n v="4.8051666666666666"/>
    <n v="2.4337499999999999"/>
    <n v="3.6926083333333342"/>
    <n v="19.635000000000002"/>
    <n v="53.201500000000003"/>
    <n v="9.1789499999999986"/>
    <n v="8.5469999999999988"/>
    <n v="4.3954166666666667"/>
    <n v="3.7488916666666672"/>
  </r>
  <r>
    <x v="192"/>
    <x v="5"/>
    <d v="2022-11-16T00:00:00"/>
    <d v="2022-11-23T00:00:00"/>
    <n v="108.9"/>
    <n v="103.84"/>
    <n v="108.9"/>
    <n v="103.84"/>
    <n v="212.74"/>
    <m/>
    <n v="48.048000000000002"/>
    <n v="252.34"/>
    <n v="108.9"/>
    <n v="361.24"/>
    <n v="48.048000000000002"/>
    <n v="409.28800000000001"/>
    <n v="5.9818000000000007"/>
    <n v="35.991999999999997"/>
    <n v="35.991999999999997"/>
    <n v="5.9818000000000007"/>
    <n v="41.973799999999997"/>
    <n v="7.7440000000000007"/>
    <m/>
    <n v="15.135999999999999"/>
    <m/>
    <n v="16.786000000000001"/>
    <n v="18.106000000000002"/>
    <n v="20.437999999999999"/>
    <n v="24.463999999999999"/>
    <n v="44.902000000000001"/>
    <n v="57.771999999999998"/>
    <n v="102.67400000000001"/>
    <n v="5.9157999999999999"/>
    <n v="6.2898000000000014"/>
    <n v="8.5580000000000016"/>
    <n v="6.2039999999999997"/>
    <m/>
    <n v="6.4988000000000001"/>
    <n v="7.2182000000000004"/>
    <n v="7.6559999999999988"/>
    <n v="22.065999999999999"/>
    <n v="26.2746"/>
    <n v="48.340600000000002"/>
    <n v="1.2143999999999999"/>
    <n v="0.66659999999999997"/>
    <n v="40.479999999999997"/>
    <n v="0.66"/>
    <n v="0.66"/>
    <n v="42.360999999999997"/>
    <n v="43.020999999999987"/>
    <n v="9.0750000000000011"/>
    <n v="30.103333333333339"/>
    <n v="2.999333333333333"/>
    <n v="3.741833333333334"/>
    <n v="1.838833333333334"/>
    <n v="5.5E-2"/>
    <n v="8.6533333333333342"/>
    <n v="4.0039999999999996"/>
    <n v="0.49848333333333339"/>
    <n v="4.8143333333333329"/>
    <n v="2.1895500000000001"/>
    <n v="3.5300833333333328"/>
    <n v="17.728333333333339"/>
    <n v="34.107333333333337"/>
    <n v="3.497816666666667"/>
    <n v="8.5561666666666678"/>
    <n v="4.0283833333333332"/>
    <n v="3.585083333333333"/>
  </r>
  <r>
    <x v="193"/>
    <x v="5"/>
    <d v="2022-11-16T00:00:00"/>
    <d v="2022-11-23T00:00:00"/>
    <n v="94.38"/>
    <n v="118.58"/>
    <n v="94.38"/>
    <n v="118.58"/>
    <n v="212.96"/>
    <m/>
    <n v="47.058"/>
    <n v="263.77999999999997"/>
    <n v="94.38"/>
    <n v="358.16"/>
    <n v="47.058"/>
    <n v="405.21800000000002"/>
    <n v="5.9752000000000001"/>
    <n v="35.926000000000002"/>
    <n v="35.926000000000002"/>
    <n v="5.9752000000000001"/>
    <n v="41.901200000000003"/>
    <n v="7.7440000000000007"/>
    <m/>
    <n v="15.157999999999999"/>
    <m/>
    <n v="16.698"/>
    <n v="18.128"/>
    <n v="20.416"/>
    <n v="24.518999999999998"/>
    <n v="44.935000000000002"/>
    <n v="57.727999999999987"/>
    <n v="102.663"/>
    <n v="5.9290000000000003"/>
    <m/>
    <n v="8.5580000000000016"/>
    <n v="6.2083999999999993"/>
    <n v="7.7417999999999996"/>
    <n v="6.5296000000000003"/>
    <n v="7.2182000000000004"/>
    <n v="7.92"/>
    <n v="23.518000000000001"/>
    <n v="26.587"/>
    <n v="50.104999999999997"/>
    <m/>
    <n v="0.67320000000000002"/>
    <n v="41.271999999999998"/>
    <n v="0.64900000000000002"/>
    <n v="0.64900000000000002"/>
    <n v="41.9452"/>
    <n v="42.594200000000001"/>
    <n v="7.8649999999999993"/>
    <n v="29.84666666666666"/>
    <n v="2.9938333333333329"/>
    <n v="3.7445833333333329"/>
    <n v="1.9598333333333331"/>
    <n v="5.4083333333333337E-2"/>
    <n v="9.8816666666666659"/>
    <n v="3.9215"/>
    <n v="0.49793333333333328"/>
    <n v="4.8106666666666662"/>
    <n v="2.215583333333333"/>
    <n v="3.4954333333333332"/>
    <n v="17.74666666666667"/>
    <n v="33.768166666666673"/>
    <n v="3.4917666666666669"/>
    <n v="8.5552499999999991"/>
    <n v="4.175416666666667"/>
    <n v="3.5495166666666669"/>
  </r>
  <r>
    <x v="194"/>
    <x v="5"/>
    <d v="2022-11-16T00:00:00"/>
    <d v="2022-11-23T00:00:00"/>
    <n v="113.08"/>
    <n v="142.56"/>
    <n v="113.08"/>
    <n v="142.56"/>
    <n v="255.64"/>
    <m/>
    <n v="49.807999999999993"/>
    <n v="278.3"/>
    <n v="113.08"/>
    <n v="391.38"/>
    <n v="49.807999999999993"/>
    <n v="441.18799999999999"/>
    <n v="5.9752000000000001"/>
    <n v="35.771999999999998"/>
    <n v="35.771999999999998"/>
    <n v="5.9752000000000001"/>
    <n v="41.747199999999999"/>
    <m/>
    <m/>
    <n v="15.114000000000001"/>
    <m/>
    <n v="16.72"/>
    <n v="18.128"/>
    <n v="18.634"/>
    <n v="24.507999999999999"/>
    <n v="43.142000000000003"/>
    <n v="49.962000000000003"/>
    <n v="93.103999999999985"/>
    <n v="4.4132000000000007"/>
    <n v="6.2875999999999994"/>
    <n v="8.5580000000000016"/>
    <n v="6.2193999999999994"/>
    <n v="7.7417999999999996"/>
    <n v="6.5010000000000003"/>
    <n v="7.2182000000000004"/>
    <n v="7.92"/>
    <n v="29.805599999999998"/>
    <n v="25.053599999999999"/>
    <n v="54.859200000000001"/>
    <n v="1.2067000000000001"/>
    <n v="0.66879999999999995"/>
    <n v="41.183999999999997"/>
    <n v="0.65339999999999998"/>
    <n v="0.65339999999999998"/>
    <n v="43.059500000000007"/>
    <n v="43.712899999999998"/>
    <n v="9.4233333333333338"/>
    <n v="32.615000000000002"/>
    <n v="2.9809999999999999"/>
    <n v="3.5951666666666662"/>
    <n v="2.4838"/>
    <n v="5.4449999999999998E-2"/>
    <n v="11.88"/>
    <n v="4.1506666666666661"/>
    <n v="0.49793333333333328"/>
    <n v="4.1635"/>
    <n v="2.0878000000000001"/>
    <n v="3.5882916666666671"/>
    <n v="21.303333333333331"/>
    <n v="36.765666666666668"/>
    <n v="3.478933333333333"/>
    <n v="7.7586666666666657"/>
    <n v="4.5716000000000001"/>
    <n v="3.6427416666666672"/>
  </r>
  <r>
    <x v="195"/>
    <x v="5"/>
    <d v="2022-11-16T00:00:00"/>
    <d v="2022-11-23T00:00:00"/>
    <n v="100.54"/>
    <n v="100.54"/>
    <n v="100.54"/>
    <n v="100.54"/>
    <n v="201.08"/>
    <m/>
    <n v="55.374000000000002"/>
    <n v="270.16000000000003"/>
    <n v="100.54"/>
    <n v="370.7"/>
    <n v="55.374000000000002"/>
    <n v="426.07400000000013"/>
    <n v="5.9663999999999993"/>
    <n v="35.485999999999997"/>
    <n v="35.485999999999997"/>
    <n v="5.9663999999999993"/>
    <n v="41.452399999999997"/>
    <n v="7.7220000000000004"/>
    <m/>
    <n v="15.135999999999999"/>
    <m/>
    <n v="16.742000000000001"/>
    <n v="18.062000000000001"/>
    <n v="20.46"/>
    <n v="24.452999999999999"/>
    <n v="44.912999999999997"/>
    <n v="57.662000000000013"/>
    <n v="102.575"/>
    <n v="4.4154"/>
    <m/>
    <n v="8.5580000000000016"/>
    <n v="6.2061999999999999"/>
    <n v="7.7384999999999993"/>
    <n v="4.3538000000000006"/>
    <n v="7.2138"/>
    <n v="7.8759999999999986"/>
    <n v="23.510300000000001"/>
    <n v="22.851400000000002"/>
    <n v="46.361699999999999"/>
    <m/>
    <n v="0.66879999999999995"/>
    <n v="39.71"/>
    <n v="0.65780000000000005"/>
    <n v="0.65780000000000005"/>
    <n v="40.378799999999998"/>
    <n v="41.0366"/>
    <n v="8.3783333333333339"/>
    <n v="30.891666666666669"/>
    <n v="2.9571666666666658"/>
    <n v="3.74275"/>
    <n v="1.9591916666666671"/>
    <n v="5.4816666666666673E-2"/>
    <n v="8.3783333333333339"/>
    <n v="4.6144999999999996"/>
    <n v="0.49719999999999992"/>
    <n v="4.8051666666666666"/>
    <n v="1.9042833333333331"/>
    <n v="3.3649"/>
    <n v="16.756666666666671"/>
    <n v="35.506166666666672"/>
    <n v="3.454366666666667"/>
    <n v="8.5479166666666675"/>
    <n v="3.8634750000000002"/>
    <n v="3.419716666666667"/>
  </r>
  <r>
    <x v="196"/>
    <x v="5"/>
    <d v="2022-11-16T00:00:00"/>
    <d v="2022-11-23T00:00:00"/>
    <n v="106.26"/>
    <n v="106.04"/>
    <n v="106.26"/>
    <n v="106.04"/>
    <n v="212.3"/>
    <n v="243.1"/>
    <n v="46.793999999999997"/>
    <n v="264"/>
    <n v="106.26"/>
    <n v="370.26"/>
    <n v="289.89400000000001"/>
    <n v="660.154"/>
    <n v="5.9708000000000014"/>
    <n v="35.97"/>
    <n v="35.97"/>
    <n v="5.9708000000000014"/>
    <n v="41.940800000000003"/>
    <n v="7.7220000000000004"/>
    <m/>
    <n v="15.157999999999999"/>
    <m/>
    <m/>
    <n v="18.062000000000001"/>
    <n v="20.416"/>
    <n v="24.42"/>
    <n v="44.835999999999999"/>
    <n v="40.942000000000007"/>
    <n v="85.778000000000006"/>
    <n v="4.4109999999999996"/>
    <n v="6.2545999999999999"/>
    <n v="8.5359999999999996"/>
    <n v="6.2105999999999986"/>
    <n v="7.7594000000000003"/>
    <n v="4.3516000000000004"/>
    <n v="7.2138"/>
    <n v="7.92"/>
    <n v="29.7638"/>
    <n v="22.8932"/>
    <n v="52.656999999999996"/>
    <n v="1.2012"/>
    <n v="0.66439999999999999"/>
    <n v="42.592000000000013"/>
    <n v="0.62479999999999991"/>
    <n v="0.62479999999999991"/>
    <n v="44.457600000000014"/>
    <n v="45.082400000000007"/>
    <n v="8.8550000000000004"/>
    <n v="30.855"/>
    <n v="2.9975000000000001"/>
    <n v="3.7363333333333331"/>
    <n v="2.4803166666666669"/>
    <n v="5.2066666666666657E-2"/>
    <n v="8.8366666666666678"/>
    <n v="24.157833333333329"/>
    <n v="0.49756666666666671"/>
    <n v="3.4118333333333339"/>
    <n v="1.9077666666666671"/>
    <n v="3.704800000000001"/>
    <n v="17.69166666666667"/>
    <n v="55.012833333333333"/>
    <n v="3.4950666666666659"/>
    <n v="7.1481666666666666"/>
    <n v="4.3880833333333333"/>
    <n v="3.7568666666666668"/>
  </r>
  <r>
    <x v="197"/>
    <x v="5"/>
    <d v="2022-11-16T00:00:00"/>
    <d v="2022-11-23T00:00:00"/>
    <n v="90.2"/>
    <n v="119.24"/>
    <n v="90.2"/>
    <n v="119.24"/>
    <n v="209.44"/>
    <n v="233.42"/>
    <n v="46.948"/>
    <n v="164.56"/>
    <n v="90.2"/>
    <n v="254.76"/>
    <n v="280.36799999999999"/>
    <n v="535.12799999999993"/>
    <n v="5.9685999999999986"/>
    <n v="35.97"/>
    <n v="35.97"/>
    <n v="5.9685999999999986"/>
    <n v="41.938600000000001"/>
    <n v="7.7220000000000004"/>
    <m/>
    <n v="15.092000000000001"/>
    <m/>
    <n v="16.786000000000001"/>
    <n v="18.018000000000001"/>
    <n v="20.327999999999999"/>
    <n v="24.398"/>
    <n v="44.725999999999999"/>
    <n v="57.618000000000002"/>
    <n v="102.34399999999999"/>
    <n v="4.4022000000000006"/>
    <m/>
    <n v="8.5359999999999996"/>
    <m/>
    <n v="7.7374000000000009"/>
    <n v="4.3428000000000004"/>
    <n v="7.2138"/>
    <n v="7.8979999999999997"/>
    <n v="23.487200000000001"/>
    <n v="16.643000000000001"/>
    <n v="40.130200000000002"/>
    <n v="1.21"/>
    <n v="0.66659999999999997"/>
    <n v="44.022000000000013"/>
    <n v="0.59839999999999993"/>
    <n v="0.59839999999999993"/>
    <n v="45.898600000000002"/>
    <n v="46.497"/>
    <n v="7.5166666666666666"/>
    <n v="21.23"/>
    <n v="2.9975000000000001"/>
    <n v="3.7271666666666672"/>
    <n v="1.9572666666666669"/>
    <n v="4.9866666666666663E-2"/>
    <n v="9.9366666666666656"/>
    <n v="23.364000000000001"/>
    <n v="0.49738333333333329"/>
    <n v="4.8014999999999999"/>
    <n v="1.386916666666667"/>
    <n v="3.8248833333333341"/>
    <n v="17.45333333333333"/>
    <n v="44.593999999999987"/>
    <n v="3.494883333333334"/>
    <n v="8.5286666666666662"/>
    <n v="3.344183333333334"/>
    <n v="3.8747500000000001"/>
  </r>
  <r>
    <x v="198"/>
    <x v="5"/>
    <d v="2022-11-16T00:00:00"/>
    <d v="2022-11-23T00:00:00"/>
    <n v="100.1"/>
    <n v="109.78"/>
    <n v="100.1"/>
    <n v="109.78"/>
    <n v="209.88"/>
    <n v="236.28"/>
    <n v="46.618000000000002"/>
    <n v="170.28"/>
    <n v="100.1"/>
    <n v="270.38"/>
    <n v="282.89800000000002"/>
    <n v="553.27800000000002"/>
    <n v="5.9774000000000003"/>
    <n v="35.618000000000002"/>
    <n v="35.618000000000002"/>
    <n v="5.9774000000000003"/>
    <n v="41.595400000000012"/>
    <m/>
    <m/>
    <n v="15.114000000000001"/>
    <m/>
    <n v="16.742000000000001"/>
    <n v="18.018000000000001"/>
    <n v="20.327999999999999"/>
    <n v="24.398"/>
    <n v="44.725999999999999"/>
    <n v="49.874000000000002"/>
    <n v="94.6"/>
    <n v="4.4198000000000004"/>
    <n v="6.2524000000000006"/>
    <n v="8.5359999999999996"/>
    <n v="6.2106000000000003"/>
    <n v="7.7417999999999996"/>
    <n v="4.3449999999999998"/>
    <n v="7.2138"/>
    <n v="7.8759999999999986"/>
    <n v="29.744"/>
    <n v="22.851400000000002"/>
    <n v="52.595399999999998"/>
    <n v="1.2375"/>
    <n v="0.67100000000000004"/>
    <n v="46.067999999999991"/>
    <n v="0.56320000000000003"/>
    <n v="0.56320000000000003"/>
    <n v="47.976499999999987"/>
    <n v="48.539699999999989"/>
    <n v="8.3416666666666668"/>
    <n v="22.53166666666667"/>
    <n v="2.9681666666666668"/>
    <n v="3.7271666666666672"/>
    <n v="2.4786666666666668"/>
    <n v="4.6933333333333327E-2"/>
    <n v="9.1483333333333334"/>
    <n v="23.574833333333331"/>
    <n v="0.49811666666666671"/>
    <n v="4.1561666666666666"/>
    <n v="1.9042833333333331"/>
    <n v="3.998041666666666"/>
    <n v="17.489999999999998"/>
    <n v="46.106499999999997"/>
    <n v="3.466283333333334"/>
    <n v="7.8833333333333329"/>
    <n v="4.3829500000000001"/>
    <n v="4.0449749999999991"/>
  </r>
  <r>
    <x v="199"/>
    <x v="5"/>
    <d v="2022-11-16T00:00:00"/>
    <d v="2022-11-23T00:00:00"/>
    <m/>
    <n v="104.28"/>
    <n v="0"/>
    <n v="104.28"/>
    <n v="104.28"/>
    <n v="242.88"/>
    <n v="47.707000000000008"/>
    <n v="161.69999999999999"/>
    <m/>
    <n v="161.69999999999999"/>
    <n v="290.58699999999999"/>
    <n v="452.28699999999998"/>
    <n v="5.9774000000000003"/>
    <n v="35.573999999999998"/>
    <n v="35.573999999999998"/>
    <n v="5.9774000000000003"/>
    <n v="41.551400000000001"/>
    <n v="7.7220000000000004"/>
    <m/>
    <n v="15.268000000000001"/>
    <m/>
    <n v="16.742000000000001"/>
    <n v="18.04"/>
    <n v="20.327999999999999"/>
    <m/>
    <n v="20.327999999999999"/>
    <n v="57.771999999999998"/>
    <n v="78.099999999999994"/>
    <m/>
    <n v="6.2590000000000012"/>
    <m/>
    <n v="6.1885999999999992"/>
    <n v="7.7594000000000003"/>
    <n v="4.3669999999999991"/>
    <n v="7.2159999999999993"/>
    <n v="7.8979999999999997"/>
    <n v="21.234400000000001"/>
    <n v="18.453600000000002"/>
    <n v="39.688000000000002"/>
    <m/>
    <n v="0.67540000000000011"/>
    <n v="46.529999999999987"/>
    <n v="0.58080000000000009"/>
    <n v="0.58080000000000009"/>
    <n v="47.205399999999997"/>
    <n v="47.786200000000001"/>
    <n v="0"/>
    <n v="13.475"/>
    <n v="2.9645000000000001"/>
    <n v="1.694"/>
    <n v="1.769533333333333"/>
    <n v="4.8400000000000012E-2"/>
    <n v="8.69"/>
    <n v="24.215583333333331"/>
    <n v="0.49811666666666671"/>
    <n v="4.8143333333333329"/>
    <n v="1.5378000000000001"/>
    <n v="3.933783333333333"/>
    <n v="8.69"/>
    <n v="37.690583333333329"/>
    <n v="3.4626166666666669"/>
    <n v="6.5083333333333329"/>
    <n v="3.3073333333333341"/>
    <n v="3.982183333333333"/>
  </r>
  <r>
    <x v="200"/>
    <x v="5"/>
    <d v="2022-11-16T00:00:00"/>
    <d v="2022-11-23T00:00:00"/>
    <n v="78.760000000000005"/>
    <n v="129.58000000000001"/>
    <n v="78.760000000000005"/>
    <n v="129.58000000000001"/>
    <n v="208.34"/>
    <n v="225.5"/>
    <m/>
    <n v="160.6"/>
    <n v="78.760000000000005"/>
    <n v="239.36"/>
    <n v="225.5"/>
    <n v="464.86"/>
    <n v="5.9862000000000002"/>
    <n v="35.618000000000002"/>
    <n v="35.618000000000002"/>
    <n v="5.9862000000000002"/>
    <n v="41.604200000000013"/>
    <n v="7.7440000000000007"/>
    <m/>
    <n v="15.246"/>
    <m/>
    <n v="16.675999999999998"/>
    <n v="18.04"/>
    <n v="20.327999999999999"/>
    <n v="24.332000000000001"/>
    <n v="44.66"/>
    <n v="57.706000000000003"/>
    <n v="102.366"/>
    <n v="4.4154"/>
    <m/>
    <n v="8.5359999999999996"/>
    <n v="6.2095000000000002"/>
    <n v="7.7396000000000003"/>
    <n v="4.3538000000000006"/>
    <n v="7.2159999999999993"/>
    <n v="7.92"/>
    <n v="23.491599999999998"/>
    <n v="22.898700000000002"/>
    <n v="46.390300000000003"/>
    <n v="1.2738"/>
    <n v="0.67100000000000004"/>
    <n v="50.094000000000001"/>
    <n v="0.58080000000000009"/>
    <n v="0.58080000000000009"/>
    <n v="52.038800000000002"/>
    <n v="52.619600000000013"/>
    <n v="6.5633333333333326"/>
    <n v="19.946666666666669"/>
    <n v="2.9681666666666668"/>
    <n v="3.7216666666666658"/>
    <n v="1.9576333333333329"/>
    <n v="4.8400000000000012E-2"/>
    <n v="10.79833333333333"/>
    <n v="18.791666666666671"/>
    <n v="0.49885000000000002"/>
    <n v="4.8088333333333333"/>
    <n v="1.9082250000000001"/>
    <n v="4.3365666666666671"/>
    <n v="17.361666666666672"/>
    <n v="38.738333333333337"/>
    <n v="3.4670166666666669"/>
    <n v="8.5305"/>
    <n v="3.8658583333333332"/>
    <n v="4.3849666666666671"/>
  </r>
  <r>
    <x v="201"/>
    <x v="5"/>
    <d v="2022-11-16T00:00:00"/>
    <d v="2022-11-23T00:00:00"/>
    <n v="81.180000000000007"/>
    <n v="97.68"/>
    <n v="81.180000000000007"/>
    <n v="97.68"/>
    <n v="178.86"/>
    <n v="225.06"/>
    <n v="46.508000000000003"/>
    <n v="166.76"/>
    <n v="81.180000000000007"/>
    <n v="247.94"/>
    <n v="271.56799999999998"/>
    <n v="519.50800000000004"/>
    <n v="5.9752000000000001"/>
    <n v="35.64"/>
    <n v="35.64"/>
    <n v="5.9752000000000001"/>
    <n v="41.615200000000002"/>
    <n v="7.7440000000000007"/>
    <m/>
    <n v="15.268000000000001"/>
    <m/>
    <n v="16.786000000000001"/>
    <n v="18.018000000000001"/>
    <n v="20.327999999999999"/>
    <n v="24.31"/>
    <n v="44.637999999999998"/>
    <n v="57.81600000000001"/>
    <n v="102.45399999999999"/>
    <n v="4.4264000000000001"/>
    <n v="6.2590000000000012"/>
    <n v="8.5359999999999996"/>
    <n v="6.2106000000000003"/>
    <n v="7.7615999999999996"/>
    <n v="4.3570999999999991"/>
    <n v="7.1917999999999989"/>
    <n v="7.8979999999999997"/>
    <n v="29.7484"/>
    <n v="22.892099999999999"/>
    <n v="52.640500000000003"/>
    <n v="1.1858"/>
    <n v="0.66879999999999995"/>
    <m/>
    <n v="0.56979999999999997"/>
    <n v="0.56979999999999997"/>
    <n v="1.8546"/>
    <n v="2.4243999999999999"/>
    <n v="6.7650000000000006"/>
    <n v="20.661666666666669"/>
    <n v="2.97"/>
    <n v="3.7198333333333329"/>
    <n v="2.4790333333333341"/>
    <n v="4.7483333333333329E-2"/>
    <n v="8.14"/>
    <n v="22.63066666666667"/>
    <n v="0.49793333333333328"/>
    <n v="4.8180000000000014"/>
    <n v="1.907675"/>
    <n v="0.15454999999999999"/>
    <n v="14.904999999999999"/>
    <n v="43.292333333333339"/>
    <n v="3.4679333333333329"/>
    <n v="8.5378333333333334"/>
    <n v="4.3867083333333339"/>
    <n v="0.20203333333333329"/>
  </r>
  <r>
    <x v="202"/>
    <x v="5"/>
    <d v="2022-11-16T00:00:00"/>
    <d v="2022-11-23T00:00:00"/>
    <n v="76.34"/>
    <n v="116.16"/>
    <n v="76.34"/>
    <n v="116.16"/>
    <n v="192.5"/>
    <n v="227.04"/>
    <n v="46.134"/>
    <n v="167.42"/>
    <n v="76.34"/>
    <n v="243.76"/>
    <n v="273.17399999999998"/>
    <n v="516.93399999999997"/>
    <n v="5.9619999999999997"/>
    <n v="35.48599999999999"/>
    <n v="35.48599999999999"/>
    <n v="5.9619999999999997"/>
    <n v="41.447999999999993"/>
    <n v="7.7440000000000007"/>
    <m/>
    <n v="15.224"/>
    <m/>
    <n v="16.72"/>
    <n v="17.963000000000001"/>
    <n v="20.262"/>
    <n v="24.353999999999999"/>
    <n v="44.616"/>
    <n v="57.651000000000003"/>
    <n v="102.267"/>
    <n v="4.4132000000000007"/>
    <m/>
    <n v="8.5580000000000016"/>
    <n v="6.1864000000000008"/>
    <n v="7.7132000000000014"/>
    <m/>
    <m/>
    <n v="7.92"/>
    <n v="16.2712"/>
    <n v="18.519600000000001"/>
    <n v="34.790799999999997"/>
    <n v="1.155"/>
    <n v="0.66"/>
    <n v="40.512999999999998"/>
    <n v="0.58299999999999996"/>
    <n v="0.58299999999999996"/>
    <n v="42.328000000000003"/>
    <n v="42.910999999999987"/>
    <n v="6.3616666666666672"/>
    <n v="20.313333333333329"/>
    <n v="2.9571666666666658"/>
    <n v="3.718"/>
    <n v="1.355933333333333"/>
    <n v="4.8583333333333333E-2"/>
    <n v="9.68"/>
    <n v="22.764500000000002"/>
    <n v="0.49683333333333329"/>
    <n v="4.8042500000000006"/>
    <n v="1.5432999999999999"/>
    <n v="3.527333333333333"/>
    <n v="16.041666666666671"/>
    <n v="43.077833333333331"/>
    <n v="3.4539999999999988"/>
    <n v="8.5222499999999997"/>
    <n v="2.899233333333334"/>
    <n v="3.5759166666666662"/>
  </r>
  <r>
    <x v="203"/>
    <x v="5"/>
    <d v="2022-11-16T00:00:00"/>
    <d v="2022-11-23T00:00:00"/>
    <n v="6.8419999999999996"/>
    <n v="114.84"/>
    <n v="6.8419999999999996"/>
    <n v="114.84"/>
    <n v="121.682"/>
    <n v="231.22"/>
    <n v="45.386000000000003"/>
    <n v="178.64"/>
    <n v="6.8419999999999996"/>
    <n v="185.482"/>
    <n v="276.60599999999999"/>
    <n v="462.08800000000002"/>
    <n v="5.9729999999999999"/>
    <n v="35.265999999999998"/>
    <n v="35.265999999999998"/>
    <n v="5.9729999999999999"/>
    <n v="41.238999999999997"/>
    <n v="7.7220000000000004"/>
    <m/>
    <n v="15.224"/>
    <m/>
    <n v="16.829999999999998"/>
    <n v="17.93"/>
    <n v="7.2907999999999999"/>
    <n v="13.353999999999999"/>
    <n v="20.6448"/>
    <n v="57.706000000000003"/>
    <n v="78.350799999999992"/>
    <n v="4.4022000000000006"/>
    <n v="6.2524000000000006"/>
    <n v="8.5139999999999993"/>
    <n v="6.2061999999999999"/>
    <n v="7.7329999999999997"/>
    <n v="4.3449999999999998"/>
    <n v="7.1654"/>
    <n v="7.8979999999999997"/>
    <n v="29.6648"/>
    <n v="22.851400000000002"/>
    <n v="52.516199999999998"/>
    <n v="1.1286"/>
    <n v="0.65339999999999998"/>
    <n v="35.442"/>
    <n v="0.57640000000000002"/>
    <n v="0.57640000000000002"/>
    <n v="37.223999999999997"/>
    <n v="37.800400000000003"/>
    <n v="0.5701666666666666"/>
    <n v="15.45683333333333"/>
    <n v="2.9388333333333332"/>
    <n v="1.7203999999999999"/>
    <n v="2.4720666666666671"/>
    <n v="4.8033333333333338E-2"/>
    <n v="9.57"/>
    <n v="23.0505"/>
    <n v="0.49775000000000003"/>
    <n v="4.8088333333333333"/>
    <n v="1.9042833333333331"/>
    <n v="3.1019999999999999"/>
    <n v="10.140166666666669"/>
    <n v="38.507333333333328"/>
    <n v="3.4365833333333331"/>
    <n v="6.529233333333333"/>
    <n v="4.3763500000000004"/>
    <n v="3.150033333333333"/>
  </r>
  <r>
    <x v="204"/>
    <x v="5"/>
    <d v="2022-11-16T00:00:00"/>
    <d v="2022-11-23T00:00:00"/>
    <n v="6.7980000000000009"/>
    <n v="106.48"/>
    <n v="6.7980000000000009"/>
    <n v="106.48"/>
    <n v="113.27800000000001"/>
    <n v="227.48"/>
    <n v="46.2"/>
    <n v="179.08"/>
    <n v="6.7980000000000009"/>
    <n v="185.87799999999999"/>
    <n v="273.68"/>
    <n v="459.55799999999999"/>
    <n v="5.9444000000000008"/>
    <n v="35.771999999999998"/>
    <n v="35.771999999999998"/>
    <n v="5.9444000000000008"/>
    <n v="41.7164"/>
    <m/>
    <m/>
    <n v="15.51"/>
    <m/>
    <n v="17.006"/>
    <n v="17.974"/>
    <n v="7.2534000000000001"/>
    <n v="13.837999999999999"/>
    <n v="21.0914"/>
    <n v="50.489999999999988"/>
    <n v="71.581400000000002"/>
    <n v="4.4132000000000007"/>
    <n v="6.2545999999999999"/>
    <n v="8.5359999999999996"/>
    <n v="6.2127999999999997"/>
    <n v="7.7374000000000009"/>
    <n v="4.3516000000000004"/>
    <n v="7.2116000000000007"/>
    <n v="7.92"/>
    <n v="29.739599999999999"/>
    <n v="22.897600000000001"/>
    <n v="52.637200000000007"/>
    <n v="1.1132"/>
    <n v="0.64680000000000004"/>
    <m/>
    <n v="0.58080000000000009"/>
    <n v="0.58080000000000009"/>
    <n v="1.76"/>
    <n v="2.3408000000000002"/>
    <n v="0.56650000000000011"/>
    <n v="15.48983333333334"/>
    <n v="2.9809999999999999"/>
    <n v="1.757616666666667"/>
    <n v="2.4782999999999999"/>
    <n v="4.8400000000000012E-2"/>
    <n v="8.8733333333333331"/>
    <n v="22.806666666666668"/>
    <n v="0.49536666666666668"/>
    <n v="4.2074999999999996"/>
    <n v="1.9081333333333339"/>
    <n v="0.14666666666666661"/>
    <n v="9.4398333333333344"/>
    <n v="38.296500000000002"/>
    <n v="3.4763666666666668"/>
    <n v="5.9651166666666668"/>
    <n v="4.3864333333333336"/>
    <n v="0.19506666666666661"/>
  </r>
  <r>
    <x v="205"/>
    <x v="5"/>
    <d v="2022-11-16T00:00:00"/>
    <d v="2022-11-23T00:00:00"/>
    <n v="6.7539999999999996"/>
    <n v="128.26"/>
    <n v="6.7539999999999996"/>
    <n v="128.26"/>
    <n v="135.01400000000001"/>
    <n v="252.34"/>
    <n v="49.83"/>
    <n v="170.28"/>
    <n v="6.7539999999999996"/>
    <n v="177.03399999999999"/>
    <n v="302.17"/>
    <n v="479.20400000000001"/>
    <n v="5.9422000000000006"/>
    <n v="129.13999999999999"/>
    <n v="129.13999999999999"/>
    <n v="5.9422000000000006"/>
    <n v="135.0822"/>
    <n v="7.7659999999999991"/>
    <m/>
    <n v="15.224"/>
    <m/>
    <n v="16.940000000000001"/>
    <n v="17.952000000000009"/>
    <n v="7.2798000000000007"/>
    <n v="13.837999999999999"/>
    <n v="21.117799999999999"/>
    <n v="57.882000000000012"/>
    <n v="78.999800000000008"/>
    <n v="4.4638"/>
    <m/>
    <m/>
    <n v="6.2237999999999998"/>
    <n v="7.7396000000000003"/>
    <n v="4.3384"/>
    <n v="7.1896000000000013"/>
    <n v="7.8759999999999986"/>
    <n v="14.9292"/>
    <n v="22.902000000000001"/>
    <n v="37.831200000000003"/>
    <n v="1.1220000000000001"/>
    <n v="0.64019999999999999"/>
    <n v="33.99"/>
    <n v="0.58080000000000009"/>
    <n v="0.58080000000000009"/>
    <n v="35.752200000000002"/>
    <n v="36.333000000000013"/>
    <n v="0.5628333333333333"/>
    <n v="14.75283333333333"/>
    <n v="10.76166666666666"/>
    <n v="1.759816666666667"/>
    <n v="1.2441"/>
    <n v="4.8400000000000012E-2"/>
    <n v="10.688333333333331"/>
    <n v="25.180833333333339"/>
    <n v="0.49518333333333342"/>
    <n v="4.8235000000000001"/>
    <n v="1.9085000000000001"/>
    <n v="2.9793500000000002"/>
    <n v="11.251166666666659"/>
    <n v="39.933666666666667"/>
    <n v="11.25685"/>
    <n v="6.5833166666666676"/>
    <n v="3.1526000000000001"/>
    <n v="3.0277500000000011"/>
  </r>
  <r>
    <x v="206"/>
    <x v="5"/>
    <d v="2022-11-16T00:00:00"/>
    <d v="2022-11-23T00:00:00"/>
    <n v="6.8419999999999996"/>
    <n v="97.02"/>
    <n v="6.8419999999999996"/>
    <n v="97.02"/>
    <n v="103.86199999999999"/>
    <n v="197.56"/>
    <n v="48.72999999999999"/>
    <n v="169.4"/>
    <n v="6.8419999999999996"/>
    <n v="176.24199999999999"/>
    <n v="246.29"/>
    <n v="422.53199999999998"/>
    <n v="5.9334000000000007"/>
    <n v="145.41999999999999"/>
    <n v="145.41999999999999"/>
    <n v="5.9334000000000007"/>
    <n v="151.35339999999999"/>
    <n v="7.7659999999999991"/>
    <m/>
    <n v="15.246"/>
    <m/>
    <n v="16.917999999999999"/>
    <n v="17.952000000000009"/>
    <n v="7.2842000000000002"/>
    <n v="13.926"/>
    <n v="21.2102"/>
    <n v="57.882000000000012"/>
    <n v="79.092200000000005"/>
    <m/>
    <n v="6.2545999999999999"/>
    <n v="8.5359999999999996"/>
    <n v="6.1864000000000008"/>
    <n v="7.7594000000000003"/>
    <n v="4.3428000000000004"/>
    <n v="7.1896000000000013"/>
    <n v="8.14"/>
    <n v="29.739599999999999"/>
    <n v="18.6692"/>
    <n v="48.408799999999999"/>
    <n v="1.1088"/>
    <n v="0.64239999999999997"/>
    <n v="35.485999999999997"/>
    <n v="0.56320000000000003"/>
    <n v="0.56320000000000003"/>
    <n v="37.237199999999987"/>
    <n v="37.800400000000003"/>
    <n v="0.5701666666666666"/>
    <n v="14.686833333333331"/>
    <n v="12.118333333333331"/>
    <n v="1.7675166666666671"/>
    <n v="2.4782999999999999"/>
    <n v="4.6933333333333327E-2"/>
    <n v="8.0849999999999991"/>
    <n v="20.52416666666667"/>
    <n v="0.49445000000000011"/>
    <n v="4.8235000000000001"/>
    <n v="1.555766666666667"/>
    <n v="3.1031"/>
    <n v="8.6551666666666662"/>
    <n v="35.211000000000013"/>
    <n v="12.612783333333329"/>
    <n v="6.5910166666666674"/>
    <n v="4.0340666666666669"/>
    <n v="3.150033333333333"/>
  </r>
  <r>
    <x v="207"/>
    <x v="5"/>
    <d v="2022-11-16T00:00:00"/>
    <d v="2022-11-23T00:00:00"/>
    <n v="7.6560000000000006"/>
    <n v="93.72"/>
    <n v="7.6560000000000006"/>
    <n v="93.72"/>
    <n v="101.376"/>
    <n v="227.48"/>
    <n v="50.006"/>
    <n v="171.16"/>
    <n v="7.6560000000000006"/>
    <n v="178.816"/>
    <n v="277.48599999999999"/>
    <n v="456.30200000000002"/>
    <n v="5.9246000000000008"/>
    <n v="146.08000000000001"/>
    <n v="146.08000000000001"/>
    <n v="5.9246000000000008"/>
    <n v="152.00460000000001"/>
    <n v="7.7440000000000007"/>
    <m/>
    <n v="15.29"/>
    <m/>
    <n v="16.873999999999999"/>
    <n v="17.952000000000009"/>
    <n v="20.768000000000001"/>
    <n v="24.728000000000002"/>
    <n v="45.496000000000002"/>
    <n v="57.860000000000007"/>
    <n v="103.35599999999999"/>
    <n v="4.5122"/>
    <n v="6.2502000000000004"/>
    <n v="8.5359999999999996"/>
    <n v="6.1864000000000008"/>
    <n v="7.7396000000000003"/>
    <n v="4.3384"/>
    <n v="7.1874000000000002"/>
    <n v="7.854000000000001"/>
    <n v="29.713200000000001"/>
    <n v="22.890999999999998"/>
    <n v="52.604200000000013"/>
    <n v="1.1220000000000001"/>
    <n v="0.64460000000000006"/>
    <n v="33.527999999999999"/>
    <n v="0.56980000000000008"/>
    <n v="0.56980000000000008"/>
    <n v="35.294600000000003"/>
    <n v="35.864400000000003"/>
    <n v="0.63800000000000001"/>
    <n v="14.90133333333333"/>
    <n v="12.17333333333333"/>
    <n v="3.7913333333333332"/>
    <n v="2.4761000000000002"/>
    <n v="4.7483333333333343E-2"/>
    <n v="7.81"/>
    <n v="23.12383333333333"/>
    <n v="0.49371666666666669"/>
    <n v="4.8216666666666672"/>
    <n v="1.907583333333333"/>
    <n v="2.9412166666666661"/>
    <n v="8.4480000000000004"/>
    <n v="38.025166666666671"/>
    <n v="12.66705"/>
    <n v="8.6129999999999995"/>
    <n v="4.3836833333333338"/>
    <n v="2.9887000000000001"/>
  </r>
  <r>
    <x v="208"/>
    <x v="5"/>
    <d v="2022-11-16T00:00:00"/>
    <d v="2022-11-23T00:00:00"/>
    <n v="143.44"/>
    <n v="100.21"/>
    <n v="143.44"/>
    <n v="100.21"/>
    <n v="243.65"/>
    <n v="214.72"/>
    <n v="48.201999999999998"/>
    <n v="168.96"/>
    <n v="143.44"/>
    <n v="312.39999999999998"/>
    <n v="262.92200000000003"/>
    <n v="575.322"/>
    <n v="5.9466000000000001"/>
    <n v="141.02000000000001"/>
    <n v="141.02000000000001"/>
    <n v="5.9466000000000001"/>
    <n v="146.9666"/>
    <n v="7.7440000000000007"/>
    <m/>
    <n v="15.334"/>
    <m/>
    <n v="16.852"/>
    <m/>
    <n v="20.658000000000001"/>
    <n v="24.574000000000002"/>
    <n v="45.231999999999999"/>
    <n v="39.93"/>
    <n v="85.162000000000006"/>
    <n v="4.5067000000000004"/>
    <m/>
    <n v="8.5029999999999983"/>
    <n v="6.1621999999999986"/>
    <n v="7.735199999999999"/>
    <n v="4.3339999999999996"/>
    <m/>
    <n v="7.854000000000001"/>
    <n v="16.238199999999999"/>
    <n v="22.8569"/>
    <n v="39.095100000000002"/>
    <n v="1.133"/>
    <n v="0.81179999999999997"/>
    <n v="32.845999999999997"/>
    <m/>
    <n v="0"/>
    <n v="34.790799999999997"/>
    <n v="34.790799999999997"/>
    <n v="11.95333333333333"/>
    <n v="26.033333333333331"/>
    <n v="11.75166666666667"/>
    <n v="3.769333333333333"/>
    <n v="1.353183333333333"/>
    <n v="0"/>
    <n v="8.350833333333334"/>
    <n v="21.910166666666669"/>
    <n v="0.49554999999999999"/>
    <n v="3.3275000000000001"/>
    <n v="1.904741666666667"/>
    <n v="2.8992333333333331"/>
    <n v="20.304166666666671"/>
    <n v="47.9435"/>
    <n v="12.24721666666667"/>
    <n v="7.0968333333333344"/>
    <n v="3.2579250000000002"/>
    <n v="2.8992333333333331"/>
  </r>
  <r>
    <x v="209"/>
    <x v="5"/>
    <d v="2022-11-16T00:00:00"/>
    <d v="2022-11-23T00:00:00"/>
    <n v="63.117999999999988"/>
    <n v="99.88"/>
    <n v="63.117999999999988"/>
    <n v="99.88"/>
    <n v="162.99799999999999"/>
    <n v="200.2"/>
    <n v="50.49"/>
    <n v="167.86"/>
    <n v="63.117999999999988"/>
    <n v="230.97800000000001"/>
    <n v="250.69"/>
    <n v="481.66800000000001"/>
    <n v="6.0103999999999997"/>
    <n v="143"/>
    <n v="143"/>
    <n v="6.0103999999999997"/>
    <n v="149.0104"/>
    <n v="7.7659999999999991"/>
    <m/>
    <n v="15.29"/>
    <m/>
    <n v="16.873999999999999"/>
    <n v="17.952000000000009"/>
    <n v="20.46"/>
    <n v="24.507999999999999"/>
    <n v="44.968000000000004"/>
    <n v="57.881999999999998"/>
    <n v="102.85"/>
    <n v="4.5011999999999999"/>
    <n v="6.2457999999999991"/>
    <m/>
    <n v="6.16"/>
    <n v="7.7308000000000003"/>
    <n v="4.3317999999999994"/>
    <n v="7.1654"/>
    <n v="7.8319999999999999"/>
    <n v="21.141999999999999"/>
    <n v="22.824999999999999"/>
    <n v="43.966999999999999"/>
    <n v="1.1395999999999999"/>
    <n v="0.63580000000000003"/>
    <n v="34.341999999999999"/>
    <n v="0.58080000000000009"/>
    <n v="0.58080000000000009"/>
    <n v="36.117400000000004"/>
    <n v="36.6982"/>
    <n v="5.2598333333333329"/>
    <n v="19.24816666666667"/>
    <n v="11.91666666666667"/>
    <n v="3.7473333333333341"/>
    <n v="1.7618333333333329"/>
    <n v="4.8400000000000012E-2"/>
    <n v="8.3233333333333324"/>
    <n v="20.89083333333333"/>
    <n v="0.50086666666666668"/>
    <n v="4.8235000000000001"/>
    <n v="1.9020833333333329"/>
    <n v="3.009783333333333"/>
    <n v="13.583166666666671"/>
    <n v="40.139000000000003"/>
    <n v="12.41753333333333"/>
    <n v="8.5708333333333329"/>
    <n v="3.6639166666666672"/>
    <n v="3.058183333333333"/>
  </r>
  <r>
    <x v="210"/>
    <x v="5"/>
    <d v="2022-11-16T00:00:00"/>
    <d v="2022-11-23T00:00:00"/>
    <n v="71.39"/>
    <n v="111.32"/>
    <n v="71.39"/>
    <n v="111.32"/>
    <n v="182.71"/>
    <n v="198.44"/>
    <n v="57.772000000000013"/>
    <n v="264.66000000000003"/>
    <n v="71.39"/>
    <n v="336.05"/>
    <n v="256.21199999999999"/>
    <n v="592.26199999999994"/>
    <n v="5.9663999999999993"/>
    <n v="145.41999999999999"/>
    <n v="145.41999999999999"/>
    <n v="5.9663999999999993"/>
    <n v="151.38640000000001"/>
    <n v="7.7440000000000007"/>
    <m/>
    <n v="15.268000000000001"/>
    <m/>
    <n v="16.852"/>
    <n v="18.04"/>
    <n v="20.591999999999999"/>
    <n v="24.463999999999999"/>
    <n v="45.055999999999997"/>
    <n v="57.904000000000003"/>
    <n v="102.96"/>
    <m/>
    <n v="6.2435999999999998"/>
    <n v="8.4919999999999973"/>
    <n v="6.1820000000000004"/>
    <n v="7.7417999999999996"/>
    <n v="4.3361999999999998"/>
    <n v="7.1906999999999996"/>
    <n v="7.8319999999999999"/>
    <n v="29.668099999999999"/>
    <n v="18.350200000000001"/>
    <n v="48.018300000000004"/>
    <n v="1.1175999999999999"/>
    <n v="0.64460000000000006"/>
    <m/>
    <n v="0.5786"/>
    <n v="0.5786"/>
    <n v="1.7622"/>
    <n v="2.3408000000000002"/>
    <n v="5.9491666666666667"/>
    <n v="28.00416666666667"/>
    <n v="12.118333333333331"/>
    <n v="3.754666666666667"/>
    <n v="2.472341666666666"/>
    <n v="4.8216666666666658E-2"/>
    <n v="9.2766666666666655"/>
    <n v="21.350999999999999"/>
    <n v="0.49719999999999992"/>
    <n v="4.8253333333333339"/>
    <n v="1.5291833333333329"/>
    <n v="0.14685000000000001"/>
    <n v="15.22583333333333"/>
    <n v="49.355166666666662"/>
    <n v="12.61553333333333"/>
    <n v="8.58"/>
    <n v="4.001525"/>
    <n v="0.19506666666666661"/>
  </r>
  <r>
    <x v="211"/>
    <x v="5"/>
    <d v="2022-11-16T00:00:00"/>
    <d v="2022-11-23T00:00:00"/>
    <n v="79.42"/>
    <n v="105.16"/>
    <n v="79.42"/>
    <n v="105.16"/>
    <n v="184.58"/>
    <n v="206.14"/>
    <n v="50.027999999999999"/>
    <n v="291.06"/>
    <n v="79.42"/>
    <n v="370.48"/>
    <n v="256.16800000000001"/>
    <n v="626.64800000000002"/>
    <n v="5.9795999999999996"/>
    <n v="140.13999999999999"/>
    <n v="140.13999999999999"/>
    <n v="5.9795999999999996"/>
    <n v="146.11959999999999"/>
    <n v="7.7440000000000007"/>
    <m/>
    <n v="15.268000000000001"/>
    <m/>
    <n v="16.896000000000001"/>
    <n v="18.084"/>
    <n v="20.481999999999999"/>
    <n v="24.53"/>
    <n v="45.012"/>
    <n v="57.991999999999997"/>
    <n v="103.004"/>
    <m/>
    <n v="6.2788000000000004"/>
    <n v="8.5470000000000006"/>
    <n v="6.7803999999999993"/>
    <n v="7.7263999999999999"/>
    <n v="4.3296000000000001"/>
    <m/>
    <n v="7.81"/>
    <n v="22.552199999999999"/>
    <n v="18.920000000000002"/>
    <n v="41.472200000000001"/>
    <n v="1.1462000000000001"/>
    <n v="0.6512"/>
    <m/>
    <n v="0.7128000000000001"/>
    <n v="0.7128000000000001"/>
    <n v="1.7974000000000001"/>
    <n v="2.5102000000000002"/>
    <n v="6.6183333333333332"/>
    <n v="30.873333333333331"/>
    <n v="11.678333333333329"/>
    <n v="3.7509999999999999"/>
    <n v="1.8793500000000001"/>
    <n v="5.9400000000000008E-2"/>
    <n v="8.7633333333333336"/>
    <n v="21.347333333333339"/>
    <n v="0.49830000000000002"/>
    <n v="4.8326666666666664"/>
    <n v="1.576666666666666"/>
    <n v="0.1497833333333333"/>
    <n v="15.381666666666669"/>
    <n v="52.220666666666673"/>
    <n v="12.17663333333333"/>
    <n v="8.5836666666666659"/>
    <n v="3.4560166666666672"/>
    <n v="0.20918333333333339"/>
  </r>
  <r>
    <x v="212"/>
    <x v="5"/>
    <d v="2022-11-16T00:00:00"/>
    <d v="2022-11-23T00:00:00"/>
    <n v="86.46"/>
    <n v="101.2"/>
    <n v="86.46"/>
    <n v="101.2"/>
    <n v="187.66"/>
    <n v="205.04"/>
    <n v="47.124000000000002"/>
    <n v="300.52"/>
    <n v="86.46"/>
    <n v="386.98"/>
    <n v="252.16399999999999"/>
    <n v="639.14400000000001"/>
    <n v="5.9795999999999996"/>
    <n v="143.44"/>
    <n v="143.44"/>
    <n v="5.9795999999999996"/>
    <n v="149.4196"/>
    <n v="7.7440000000000007"/>
    <m/>
    <n v="15.18"/>
    <m/>
    <n v="16.873999999999999"/>
    <n v="18.062000000000001"/>
    <n v="20.481999999999999"/>
    <n v="24.42"/>
    <n v="44.902000000000001"/>
    <n v="57.86"/>
    <n v="102.762"/>
    <n v="4.4506000000000014"/>
    <n v="6.2788000000000004"/>
    <n v="8.5359999999999996"/>
    <n v="6.7320000000000002"/>
    <n v="7.7308000000000003"/>
    <n v="4.3350999999999997"/>
    <n v="7.1940000000000008"/>
    <n v="7.5724000000000009"/>
    <n v="29.739599999999999"/>
    <n v="23.0901"/>
    <n v="52.829700000000003"/>
    <n v="1.1462000000000001"/>
    <n v="0.64239999999999997"/>
    <n v="38.433999999999997"/>
    <n v="0.69520000000000004"/>
    <n v="0.69520000000000004"/>
    <n v="40.2226"/>
    <n v="40.9178"/>
    <n v="7.2049999999999992"/>
    <n v="32.248333333333328"/>
    <n v="11.95333333333333"/>
    <n v="3.741833333333334"/>
    <n v="2.4782999999999999"/>
    <n v="5.7933333333333337E-2"/>
    <n v="8.4333333333333336"/>
    <n v="21.013666666666669"/>
    <n v="0.49830000000000002"/>
    <n v="4.8216666666666663"/>
    <n v="1.924175"/>
    <n v="3.3518833333333329"/>
    <n v="15.63833333333333"/>
    <n v="53.262"/>
    <n v="12.45163333333333"/>
    <n v="8.5634999999999994"/>
    <n v="4.4024749999999999"/>
    <n v="3.4098166666666661"/>
  </r>
  <r>
    <x v="213"/>
    <x v="5"/>
    <d v="2022-11-16T00:00:00"/>
    <d v="2022-11-23T00:00:00"/>
    <n v="72.819999999999993"/>
    <n v="108.46"/>
    <n v="72.819999999999993"/>
    <n v="108.46"/>
    <n v="181.28"/>
    <n v="202.4"/>
    <n v="68.86"/>
    <n v="292.82"/>
    <n v="72.819999999999993"/>
    <n v="365.64"/>
    <n v="271.26"/>
    <n v="636.9"/>
    <n v="5.9729999999999999"/>
    <n v="137.28"/>
    <n v="137.28"/>
    <n v="5.9729999999999999"/>
    <n v="143.25299999999999"/>
    <n v="7.7659999999999991"/>
    <m/>
    <m/>
    <m/>
    <n v="16.896000000000001"/>
    <n v="18.04"/>
    <n v="20.46"/>
    <n v="24.463999999999999"/>
    <n v="44.923999999999992"/>
    <n v="42.701999999999998"/>
    <n v="87.625999999999991"/>
    <n v="4.3944999999999999"/>
    <n v="6.2744000000000009"/>
    <m/>
    <n v="6.7517999999999994"/>
    <n v="7.7572000000000001"/>
    <n v="4.3339999999999996"/>
    <n v="7.2380000000000004"/>
    <n v="7.5503999999999998"/>
    <n v="21.269600000000001"/>
    <n v="23.0307"/>
    <n v="44.3003"/>
    <n v="1.1594"/>
    <n v="0.64900000000000002"/>
    <n v="35.805"/>
    <n v="22.044"/>
    <n v="22.044"/>
    <n v="37.613399999999999"/>
    <n v="59.657400000000003"/>
    <n v="6.0683333333333316"/>
    <n v="30.47"/>
    <n v="11.44"/>
    <n v="3.743666666666666"/>
    <n v="1.7724666666666671"/>
    <n v="1.837"/>
    <n v="9.0383333333333322"/>
    <n v="22.605"/>
    <n v="0.49775000000000003"/>
    <n v="3.5585"/>
    <n v="1.919225"/>
    <n v="3.1344500000000002"/>
    <n v="15.10666666666666"/>
    <n v="53.075000000000003"/>
    <n v="11.937749999999999"/>
    <n v="7.3021666666666656"/>
    <n v="3.6916916666666668"/>
    <n v="4.9714499999999999"/>
  </r>
  <r>
    <x v="214"/>
    <x v="5"/>
    <d v="2022-11-16T00:00:00"/>
    <d v="2022-11-23T00:00:00"/>
    <n v="84.48"/>
    <n v="110.22"/>
    <n v="84.48"/>
    <n v="110.22"/>
    <n v="194.7"/>
    <n v="217.8"/>
    <n v="71.94"/>
    <n v="299.64"/>
    <n v="84.48"/>
    <n v="384.12"/>
    <n v="289.74"/>
    <n v="673.86"/>
    <n v="5.9708000000000014"/>
    <n v="143.22"/>
    <n v="143.22"/>
    <n v="5.9708000000000014"/>
    <n v="149.1908"/>
    <n v="7.6780000000000008"/>
    <m/>
    <n v="15.202"/>
    <m/>
    <n v="16.786000000000001"/>
    <n v="18.084"/>
    <n v="20.46"/>
    <n v="24.398"/>
    <n v="44.857999999999997"/>
    <n v="57.75"/>
    <n v="102.608"/>
    <n v="4.3978000000000002"/>
    <n v="6.2809999999999988"/>
    <n v="8.58"/>
    <n v="6.7892000000000001"/>
    <n v="7.7593999999999994"/>
    <n v="4.3372999999999999"/>
    <n v="7.2380000000000004"/>
    <n v="7.5724000000000009"/>
    <n v="29.8584"/>
    <n v="23.096699999999998"/>
    <n v="52.955100000000002"/>
    <n v="1.1484000000000001"/>
    <n v="0.64019999999999999"/>
    <n v="34.671999999999997"/>
    <n v="22.396000000000001"/>
    <n v="22.396000000000001"/>
    <n v="36.460599999999999"/>
    <n v="58.8566"/>
    <n v="7.04"/>
    <n v="32.01"/>
    <n v="11.935"/>
    <n v="3.7381666666666669"/>
    <n v="2.4882"/>
    <n v="1.866333333333333"/>
    <n v="9.1850000000000005"/>
    <n v="24.145"/>
    <n v="0.49756666666666671"/>
    <n v="4.8125"/>
    <n v="1.924725"/>
    <n v="3.038383333333333"/>
    <n v="16.225000000000001"/>
    <n v="56.155000000000001"/>
    <n v="12.43256666666667"/>
    <n v="8.5506666666666664"/>
    <n v="4.4129250000000004"/>
    <n v="4.9047166666666664"/>
  </r>
  <r>
    <x v="215"/>
    <x v="5"/>
    <d v="2022-11-16T00:00:00"/>
    <d v="2022-11-23T00:00:00"/>
    <n v="85.36"/>
    <n v="107.14"/>
    <n v="85.36"/>
    <n v="107.14"/>
    <n v="192.5"/>
    <n v="204.16"/>
    <n v="69.52"/>
    <n v="309.10000000000002"/>
    <n v="85.36"/>
    <n v="394.46"/>
    <n v="273.68"/>
    <n v="668.1400000000001"/>
    <n v="5.9609000000000014"/>
    <n v="135.96"/>
    <n v="135.96"/>
    <n v="5.9609000000000014"/>
    <n v="141.92089999999999"/>
    <m/>
    <m/>
    <n v="15.191000000000001"/>
    <m/>
    <n v="16.896000000000001"/>
    <n v="18.062000000000001"/>
    <n v="20.481999999999999"/>
    <n v="24.398"/>
    <n v="44.88"/>
    <n v="50.149000000000001"/>
    <n v="95.028999999999996"/>
    <n v="4.4132000000000007"/>
    <n v="6.2744000000000009"/>
    <n v="8.58"/>
    <n v="6.7320000000000002"/>
    <n v="7.7549999999999999"/>
    <m/>
    <n v="7.2401999999999989"/>
    <n v="7.5724000000000009"/>
    <n v="29.849599999999999"/>
    <n v="18.717600000000001"/>
    <n v="48.5672"/>
    <n v="1.1286"/>
    <n v="0.63139999999999996"/>
    <n v="37.136000000000003"/>
    <n v="22.638000000000002"/>
    <n v="22.638000000000002"/>
    <n v="38.896000000000001"/>
    <n v="61.533999999999999"/>
    <n v="7.1133333333333333"/>
    <n v="32.87166666666667"/>
    <n v="11.33"/>
    <n v="3.74"/>
    <n v="2.4874666666666672"/>
    <n v="1.8865000000000001"/>
    <n v="8.9283333333333328"/>
    <n v="22.806666666666668"/>
    <n v="0.49674166666666669"/>
    <n v="4.1790833333333337"/>
    <n v="1.5598000000000001"/>
    <n v="3.241333333333333"/>
    <n v="16.041666666666671"/>
    <n v="55.678333333333342"/>
    <n v="11.82674166666667"/>
    <n v="7.919083333333333"/>
    <n v="4.0472666666666663"/>
    <n v="5.1278333333333332"/>
  </r>
  <r>
    <x v="216"/>
    <x v="5"/>
    <d v="2022-11-16T00:00:00"/>
    <d v="2022-11-23T00:00:00"/>
    <n v="89.32"/>
    <n v="120.34"/>
    <n v="89.32"/>
    <n v="120.34"/>
    <n v="209.66"/>
    <n v="224.18"/>
    <n v="69.52"/>
    <n v="338.8"/>
    <n v="89.32"/>
    <n v="428.12"/>
    <n v="293.7"/>
    <n v="721.81999999999994"/>
    <m/>
    <n v="141.46"/>
    <n v="141.46"/>
    <n v="0"/>
    <n v="141.46"/>
    <n v="7.6779999999999999"/>
    <m/>
    <m/>
    <m/>
    <n v="16.873999999999999"/>
    <n v="18.084"/>
    <n v="20.46"/>
    <m/>
    <n v="20.46"/>
    <n v="42.636000000000003"/>
    <n v="63.095999999999997"/>
    <n v="4.4066000000000001"/>
    <n v="6.2853999999999992"/>
    <n v="8.5580000000000016"/>
    <n v="6.7561999999999998"/>
    <n v="7.7572000000000001"/>
    <n v="4.3449999999999998"/>
    <n v="7.2380000000000004"/>
    <n v="7.5768000000000004"/>
    <n v="29.8386"/>
    <n v="23.084599999999998"/>
    <n v="52.923199999999987"/>
    <n v="1.1175999999999999"/>
    <n v="0.63360000000000005"/>
    <n v="37.4"/>
    <n v="22.99"/>
    <n v="22.99"/>
    <n v="39.151200000000003"/>
    <n v="62.141199999999998"/>
    <n v="7.4433333333333316"/>
    <n v="35.676666666666669"/>
    <n v="11.78833333333333"/>
    <n v="1.7050000000000001"/>
    <n v="2.4865499999999998"/>
    <n v="1.9158333333333331"/>
    <n v="10.028333333333331"/>
    <n v="24.475000000000001"/>
    <n v="0"/>
    <n v="3.552999999999999"/>
    <n v="1.923716666666667"/>
    <n v="3.2625999999999999"/>
    <n v="17.471666666666671"/>
    <n v="60.151666666666657"/>
    <n v="11.78833333333333"/>
    <n v="5.258"/>
    <n v="4.4102666666666659"/>
    <n v="5.1784333333333334"/>
  </r>
  <r>
    <x v="217"/>
    <x v="5"/>
    <d v="2022-11-16T00:00:00"/>
    <d v="2022-11-23T00:00:00"/>
    <n v="86.9"/>
    <n v="100.98"/>
    <n v="86.9"/>
    <n v="100.98"/>
    <n v="187.88"/>
    <n v="193.38"/>
    <n v="59.862000000000009"/>
    <n v="345.62"/>
    <n v="86.9"/>
    <n v="432.52"/>
    <n v="253.24199999999999"/>
    <n v="685.76199999999994"/>
    <n v="5.9598000000000004"/>
    <n v="138.6"/>
    <n v="138.6"/>
    <n v="5.9598000000000004"/>
    <n v="144.5598"/>
    <n v="7.6559999999999988"/>
    <m/>
    <n v="15.169"/>
    <m/>
    <n v="16.852"/>
    <n v="18.018000000000001"/>
    <n v="20.437999999999999"/>
    <n v="24.332000000000001"/>
    <n v="44.77"/>
    <n v="57.695"/>
    <n v="102.465"/>
    <n v="4.4022000000000006"/>
    <n v="6.2744000000000009"/>
    <n v="8.5359999999999996"/>
    <n v="6.7517999999999994"/>
    <n v="7.7308000000000003"/>
    <n v="4.3361999999999998"/>
    <n v="7.2159999999999993"/>
    <n v="7.5724000000000009"/>
    <n v="29.757200000000001"/>
    <n v="23.0626"/>
    <n v="52.819800000000001"/>
    <n v="1.1066"/>
    <n v="0.62479999999999991"/>
    <n v="33.307999999999993"/>
    <n v="23.187999999999999"/>
    <n v="23.187999999999999"/>
    <n v="35.039399999999993"/>
    <n v="58.227399999999989"/>
    <n v="7.2416666666666671"/>
    <n v="36.043333333333329"/>
    <n v="11.55"/>
    <n v="3.730833333333333"/>
    <n v="2.4797666666666669"/>
    <n v="1.932333333333333"/>
    <n v="8.4150000000000009"/>
    <n v="21.1035"/>
    <n v="0.49664999999999998"/>
    <n v="4.8079166666666664"/>
    <n v="1.9218833333333329"/>
    <n v="2.91995"/>
    <n v="15.65666666666667"/>
    <n v="57.146833333333333"/>
    <n v="12.04665"/>
    <n v="8.5387500000000003"/>
    <n v="4.4016500000000001"/>
    <n v="4.8522833333333324"/>
  </r>
  <r>
    <x v="218"/>
    <x v="5"/>
    <d v="2022-11-16T00:00:00"/>
    <d v="2022-11-23T00:00:00"/>
    <n v="101.2"/>
    <n v="124.3"/>
    <n v="101.2"/>
    <n v="124.3"/>
    <n v="225.5"/>
    <n v="207.02"/>
    <n v="53.701999999999998"/>
    <n v="308.88"/>
    <n v="101.2"/>
    <n v="410.08"/>
    <n v="260.72199999999998"/>
    <n v="670.80199999999991"/>
    <n v="5.9377999999999993"/>
    <n v="140.58000000000001"/>
    <n v="140.58000000000001"/>
    <n v="5.9377999999999993"/>
    <n v="146.51779999999999"/>
    <n v="7.6779999999999999"/>
    <m/>
    <n v="15.18"/>
    <m/>
    <n v="16.896000000000001"/>
    <n v="18.018000000000001"/>
    <n v="20.46"/>
    <n v="24.398"/>
    <n v="44.857999999999997"/>
    <n v="57.772000000000013"/>
    <n v="102.63"/>
    <m/>
    <n v="6.2744000000000009"/>
    <n v="8.58"/>
    <n v="6.7561999999999998"/>
    <n v="7.7572000000000001"/>
    <n v="4.3538000000000006"/>
    <n v="7.1940000000000008"/>
    <n v="7.805600000000001"/>
    <n v="29.805600000000009"/>
    <n v="18.915600000000001"/>
    <n v="48.72120000000001"/>
    <n v="23.936"/>
    <n v="0.67540000000000011"/>
    <n v="35.244"/>
    <n v="23.408000000000001"/>
    <n v="23.408000000000001"/>
    <n v="59.855400000000003"/>
    <n v="83.263400000000004"/>
    <n v="8.4333333333333336"/>
    <n v="34.173333333333332"/>
    <n v="11.715"/>
    <n v="3.7381666666666669"/>
    <n v="2.4838"/>
    <n v="1.950666666666667"/>
    <n v="10.358333333333331"/>
    <n v="21.726833333333332"/>
    <n v="0.49481666666666663"/>
    <n v="4.8143333333333338"/>
    <n v="1.5763"/>
    <n v="4.9879500000000014"/>
    <n v="18.791666666666671"/>
    <n v="55.900166666666657"/>
    <n v="12.20981666666667"/>
    <n v="8.5525000000000002"/>
    <n v="4.0601000000000012"/>
    <n v="6.9386166666666673"/>
  </r>
  <r>
    <x v="219"/>
    <x v="5"/>
    <d v="2022-11-16T00:00:00"/>
    <d v="2022-11-23T00:00:00"/>
    <n v="107.14"/>
    <n v="124.96"/>
    <n v="107.14"/>
    <n v="124.96"/>
    <n v="232.1"/>
    <n v="218.02"/>
    <n v="75.239999999999995"/>
    <n v="318.33999999999997"/>
    <n v="107.14"/>
    <n v="425.48"/>
    <n v="293.26"/>
    <n v="718.74"/>
    <n v="5.9532000000000007"/>
    <n v="141.24"/>
    <n v="141.24"/>
    <n v="5.9532000000000007"/>
    <n v="147.19319999999999"/>
    <n v="7.6559999999999988"/>
    <m/>
    <m/>
    <m/>
    <n v="16.852"/>
    <n v="17.995999999999999"/>
    <n v="20.481999999999999"/>
    <n v="24.398"/>
    <n v="44.88"/>
    <n v="42.503999999999998"/>
    <n v="87.383999999999986"/>
    <n v="4.3989000000000003"/>
    <n v="6.2809999999999997"/>
    <m/>
    <n v="6.8023999999999996"/>
    <n v="7.7308000000000003"/>
    <n v="4.3405999999999993"/>
    <n v="7.2138"/>
    <n v="7.805600000000001"/>
    <n v="21.2256"/>
    <n v="23.3475"/>
    <n v="44.573099999999997"/>
    <n v="24.2"/>
    <n v="0.69079999999999997"/>
    <n v="42.13"/>
    <n v="23.693999999999999"/>
    <n v="23.693999999999999"/>
    <n v="67.020800000000008"/>
    <n v="90.714800000000011"/>
    <n v="8.9283333333333328"/>
    <n v="35.456666666666663"/>
    <n v="11.77"/>
    <n v="3.74"/>
    <n v="1.7687999999999999"/>
    <n v="1.9744999999999999"/>
    <n v="10.41333333333333"/>
    <n v="24.438333333333329"/>
    <n v="0.49609999999999999"/>
    <n v="3.5419999999999998"/>
    <n v="1.9456249999999999"/>
    <n v="5.5850666666666671"/>
    <n v="19.341666666666669"/>
    <n v="59.895000000000003"/>
    <n v="12.2661"/>
    <n v="7.2819999999999991"/>
    <n v="3.7144249999999999"/>
    <n v="7.5595666666666679"/>
  </r>
  <r>
    <x v="220"/>
    <x v="5"/>
    <d v="2022-11-16T00:00:00"/>
    <d v="2022-11-23T00:00:00"/>
    <n v="89.1"/>
    <n v="133.54"/>
    <n v="89.1"/>
    <n v="133.54"/>
    <n v="222.64"/>
    <n v="215.16"/>
    <n v="73.040000000000006"/>
    <n v="322.74"/>
    <n v="89.1"/>
    <n v="411.84"/>
    <n v="288.2"/>
    <n v="700.04"/>
    <n v="5.9509999999999987"/>
    <n v="139.04"/>
    <n v="139.04"/>
    <n v="5.9509999999999987"/>
    <n v="144.99100000000001"/>
    <n v="7.6779999999999999"/>
    <m/>
    <n v="15.18"/>
    <m/>
    <m/>
    <n v="18.04"/>
    <n v="20.46"/>
    <n v="24.42"/>
    <n v="44.88"/>
    <n v="40.898000000000003"/>
    <n v="85.777999999999992"/>
    <n v="4.4131999999999998"/>
    <n v="6.2744000000000009"/>
    <n v="8.5359999999999996"/>
    <n v="6.7759999999999998"/>
    <n v="7.7286000000000001"/>
    <n v="4.3361999999999998"/>
    <n v="7.1940000000000008"/>
    <n v="7.7967999999999993"/>
    <n v="29.733000000000001"/>
    <n v="23.322199999999999"/>
    <n v="53.055199999999999"/>
    <n v="24.486000000000001"/>
    <n v="0.67320000000000002"/>
    <n v="35.134"/>
    <n v="23.936"/>
    <n v="23.936"/>
    <n v="60.293200000000013"/>
    <n v="84.229200000000006"/>
    <n v="7.4249999999999998"/>
    <n v="34.32"/>
    <n v="11.58666666666667"/>
    <n v="3.74"/>
    <n v="2.4777499999999999"/>
    <n v="1.994666666666667"/>
    <n v="11.12833333333333"/>
    <n v="24.016666666666669"/>
    <n v="0.49591666666666662"/>
    <n v="3.4081666666666659"/>
    <n v="1.943516666666667"/>
    <n v="5.0244333333333344"/>
    <n v="18.553333333333331"/>
    <n v="58.336666666666673"/>
    <n v="12.08258333333333"/>
    <n v="7.1481666666666657"/>
    <n v="4.4212666666666669"/>
    <n v="7.0191000000000008"/>
  </r>
  <r>
    <x v="221"/>
    <x v="5"/>
    <d v="2022-11-16T00:00:00"/>
    <d v="2022-11-23T00:00:00"/>
    <n v="90.64"/>
    <n v="122.54"/>
    <n v="90.64"/>
    <n v="122.54"/>
    <n v="213.18"/>
    <n v="237.6"/>
    <n v="72.38"/>
    <n v="331.98"/>
    <n v="90.64"/>
    <n v="422.62"/>
    <n v="309.98"/>
    <n v="732.6"/>
    <n v="5.966400000000001"/>
    <n v="144.1"/>
    <n v="144.1"/>
    <n v="5.966400000000001"/>
    <n v="150.06639999999999"/>
    <n v="7.6559999999999988"/>
    <m/>
    <n v="15.212999999999999"/>
    <m/>
    <n v="16.863"/>
    <n v="18.018000000000001"/>
    <n v="20.481999999999999"/>
    <n v="24.42"/>
    <n v="44.902000000000001"/>
    <n v="57.75"/>
    <n v="102.652"/>
    <n v="4.4044000000000008"/>
    <n v="6.2788000000000004"/>
    <n v="8.5690000000000008"/>
    <n v="6.5383999999999993"/>
    <n v="7.7549999999999999"/>
    <n v="4.3384"/>
    <n v="7.1917999999999989"/>
    <n v="7.805600000000001"/>
    <n v="29.794599999999999"/>
    <n v="23.0868"/>
    <n v="52.881399999999999"/>
    <n v="21.251999999999999"/>
    <n v="0.66659999999999997"/>
    <n v="36.366"/>
    <n v="24.31"/>
    <n v="24.31"/>
    <n v="58.284599999999998"/>
    <n v="82.594599999999986"/>
    <n v="7.5533333333333337"/>
    <n v="35.218333333333327"/>
    <n v="12.008333333333329"/>
    <n v="3.741833333333334"/>
    <n v="2.482883333333334"/>
    <n v="2.0258333333333329"/>
    <n v="10.21166666666667"/>
    <n v="25.831666666666671"/>
    <n v="0.49720000000000009"/>
    <n v="4.8125"/>
    <n v="1.9238999999999999"/>
    <n v="4.8570500000000001"/>
    <n v="17.765000000000001"/>
    <n v="61.05"/>
    <n v="12.505533333333331"/>
    <n v="8.554333333333334"/>
    <n v="4.4067833333333333"/>
    <n v="6.8828833333333321"/>
  </r>
  <r>
    <x v="222"/>
    <x v="5"/>
    <d v="2022-11-16T00:00:00"/>
    <d v="2022-11-23T00:00:00"/>
    <n v="95.48"/>
    <n v="132.66"/>
    <n v="95.48"/>
    <n v="132.66"/>
    <n v="228.14"/>
    <n v="230.56"/>
    <n v="84.26"/>
    <n v="322.74"/>
    <n v="95.48"/>
    <n v="418.22"/>
    <n v="314.82"/>
    <n v="733.04"/>
    <n v="5.9862000000000002"/>
    <n v="143.11000000000001"/>
    <n v="143.11000000000001"/>
    <n v="5.9862000000000002"/>
    <n v="149.09620000000001"/>
    <n v="7.6340000000000012"/>
    <m/>
    <m/>
    <m/>
    <n v="16.917999999999999"/>
    <n v="17.995999999999999"/>
    <n v="20.481999999999999"/>
    <n v="24.353999999999999"/>
    <n v="44.835999999999999"/>
    <n v="42.548000000000002"/>
    <n v="87.384"/>
    <n v="4.3912000000000004"/>
    <n v="6.2655999999999992"/>
    <m/>
    <n v="6.5340000000000007"/>
    <n v="7.7044000000000006"/>
    <n v="4.3296000000000001"/>
    <n v="7.1917999999999989"/>
    <n v="7.5658000000000003"/>
    <n v="21.161799999999999"/>
    <n v="22.820599999999999"/>
    <n v="43.982399999999998"/>
    <n v="12.144"/>
    <m/>
    <n v="37.707999999999991"/>
    <n v="21.45"/>
    <n v="21.45"/>
    <n v="49.85199999999999"/>
    <n v="71.301999999999992"/>
    <n v="7.956666666666667"/>
    <n v="34.851666666666667"/>
    <n v="11.92583333333334"/>
    <n v="3.7363333333333331"/>
    <n v="1.7634833333333331"/>
    <n v="1.7875000000000001"/>
    <n v="11.055"/>
    <n v="26.234999999999999"/>
    <n v="0.49885000000000002"/>
    <n v="3.545666666666667"/>
    <n v="1.9017166666666661"/>
    <n v="4.1543333333333328"/>
    <n v="19.01166666666667"/>
    <n v="61.086666666666673"/>
    <n v="12.424683333333331"/>
    <n v="7.282"/>
    <n v="3.6652"/>
    <n v="5.9418333333333324"/>
  </r>
  <r>
    <x v="223"/>
    <x v="5"/>
    <d v="2022-11-16T00:00:00"/>
    <d v="2022-11-23T00:00:00"/>
    <n v="94.38"/>
    <n v="156.63999999999999"/>
    <n v="94.38"/>
    <n v="156.63999999999999"/>
    <n v="251.02"/>
    <n v="243.76"/>
    <n v="97.24"/>
    <n v="307.33999999999997"/>
    <n v="94.38"/>
    <n v="401.72"/>
    <n v="341"/>
    <n v="742.72"/>
    <n v="5.9509999999999987"/>
    <n v="146.74"/>
    <n v="146.74"/>
    <n v="5.9509999999999987"/>
    <n v="152.691"/>
    <n v="7.6559999999999988"/>
    <m/>
    <n v="15.202"/>
    <m/>
    <n v="16.829999999999998"/>
    <n v="17.995999999999999"/>
    <n v="20.481999999999999"/>
    <m/>
    <n v="20.481999999999999"/>
    <n v="57.683999999999997"/>
    <n v="78.165999999999997"/>
    <n v="4.3890000000000002"/>
    <n v="6.2678000000000003"/>
    <n v="8.5359999999999996"/>
    <n v="6.5780000000000003"/>
    <n v="7.7263999999999999"/>
    <n v="4.3317999999999994"/>
    <n v="7.1874000000000002"/>
    <n v="7.805600000000001"/>
    <n v="29.717600000000001"/>
    <n v="23.104399999999998"/>
    <n v="52.822000000000003"/>
    <n v="8.0740000000000016"/>
    <n v="0.64460000000000006"/>
    <n v="30.756"/>
    <n v="13.332000000000001"/>
    <n v="13.332000000000001"/>
    <n v="39.474600000000009"/>
    <n v="52.80660000000001"/>
    <n v="7.8649999999999993"/>
    <n v="33.476666666666667"/>
    <n v="12.22833333333333"/>
    <n v="1.706833333333333"/>
    <n v="2.476466666666667"/>
    <n v="1.111"/>
    <n v="13.053333333333329"/>
    <n v="28.416666666666671"/>
    <n v="0.49591666666666662"/>
    <n v="4.8069999999999986"/>
    <n v="1.9253666666666669"/>
    <n v="3.2895500000000011"/>
    <n v="20.918333333333329"/>
    <n v="61.893333333333338"/>
    <n v="12.72425"/>
    <n v="6.5138333333333334"/>
    <n v="4.4018333333333333"/>
    <n v="4.4005500000000008"/>
  </r>
  <r>
    <x v="224"/>
    <x v="5"/>
    <d v="2022-11-16T00:00:00"/>
    <d v="2022-11-23T00:00:00"/>
    <n v="91.08"/>
    <n v="120.56"/>
    <n v="91.08"/>
    <n v="120.56"/>
    <n v="211.64"/>
    <n v="218.46"/>
    <n v="94.38"/>
    <n v="322.08"/>
    <n v="91.08"/>
    <n v="413.16"/>
    <n v="312.83999999999997"/>
    <n v="726"/>
    <n v="5.8827999999999996"/>
    <n v="138.49"/>
    <n v="138.49"/>
    <n v="5.8827999999999996"/>
    <n v="144.37280000000001"/>
    <n v="7.6559999999999988"/>
    <m/>
    <n v="15.202"/>
    <m/>
    <n v="16.829999999999998"/>
    <n v="17.995999999999999"/>
    <n v="20.481999999999999"/>
    <n v="24.463999999999999"/>
    <n v="44.945999999999998"/>
    <n v="57.683999999999997"/>
    <n v="102.63"/>
    <n v="4.4550000000000001"/>
    <n v="6.3536000000000001"/>
    <n v="8.6679999999999993"/>
    <n v="6.5911999999999997"/>
    <n v="7.8738000000000001"/>
    <n v="4.3978000000000002"/>
    <m/>
    <n v="7.9266000000000014"/>
    <n v="22.895399999999999"/>
    <n v="23.3706"/>
    <n v="46.265999999999998"/>
    <n v="6.4438000000000004"/>
    <n v="0.63360000000000005"/>
    <n v="34.298000000000002"/>
    <n v="0.71939999999999993"/>
    <n v="0.71939999999999993"/>
    <n v="41.375399999999999"/>
    <n v="42.094799999999999"/>
    <n v="7.59"/>
    <n v="34.43"/>
    <n v="11.54083333333333"/>
    <n v="3.7454999999999998"/>
    <n v="1.90795"/>
    <n v="5.9950000000000003E-2"/>
    <n v="10.04666666666667"/>
    <n v="26.07"/>
    <n v="0.49023333333333341"/>
    <n v="4.8069999999999986"/>
    <n v="1.9475499999999999"/>
    <n v="3.4479500000000001"/>
    <n v="17.63666666666667"/>
    <n v="60.5"/>
    <n v="12.031066666666669"/>
    <n v="8.5525000000000002"/>
    <n v="3.8555000000000001"/>
    <n v="3.5078999999999998"/>
  </r>
  <r>
    <x v="225"/>
    <x v="5"/>
    <d v="2022-11-16T00:00:00"/>
    <d v="2022-11-23T00:00:00"/>
    <n v="89.98"/>
    <n v="113.08"/>
    <n v="89.98"/>
    <n v="113.08"/>
    <n v="203.06"/>
    <n v="215.38"/>
    <n v="93.06"/>
    <n v="322.95999999999998"/>
    <n v="89.98"/>
    <n v="412.94"/>
    <n v="308.44"/>
    <n v="721.38"/>
    <n v="5.9025999999999996"/>
    <m/>
    <n v="0"/>
    <n v="5.9025999999999996"/>
    <n v="5.9025999999999996"/>
    <n v="7.6120000000000001"/>
    <m/>
    <m/>
    <m/>
    <n v="16.852"/>
    <n v="17.974"/>
    <n v="20.481999999999999"/>
    <n v="24.442"/>
    <n v="44.923999999999999"/>
    <n v="42.438000000000002"/>
    <n v="87.361999999999995"/>
    <n v="4.4506000000000014"/>
    <n v="6.3536000000000001"/>
    <n v="8.6460000000000008"/>
    <n v="6.5472000000000001"/>
    <n v="7.825400000000001"/>
    <n v="4.3912000000000004"/>
    <n v="7.2996000000000008"/>
    <n v="7.8759999999999986"/>
    <n v="30.124600000000001"/>
    <n v="23.265000000000001"/>
    <n v="53.389600000000002"/>
    <n v="5.6385999999999994"/>
    <n v="0.627"/>
    <n v="28.006"/>
    <n v="0.71719999999999995"/>
    <n v="0.71719999999999995"/>
    <n v="34.271600000000007"/>
    <n v="34.988799999999998"/>
    <n v="7.498333333333334"/>
    <n v="34.411666666666669"/>
    <n v="0"/>
    <n v="3.743666666666666"/>
    <n v="2.5103833333333339"/>
    <n v="5.9766666666666662E-2"/>
    <n v="9.4233333333333338"/>
    <n v="25.70333333333333"/>
    <n v="0.49188333333333328"/>
    <n v="3.5365000000000002"/>
    <n v="1.93875"/>
    <n v="2.8559666666666672"/>
    <n v="16.92166666666667"/>
    <n v="60.115000000000002"/>
    <n v="0.49188333333333328"/>
    <n v="7.2801666666666662"/>
    <n v="4.4491333333333332"/>
    <n v="2.9157333333333342"/>
  </r>
  <r>
    <x v="226"/>
    <x v="5"/>
    <d v="2022-11-16T00:00:00"/>
    <d v="2022-11-23T00:00:00"/>
    <n v="97.9"/>
    <n v="140.58000000000001"/>
    <n v="97.9"/>
    <n v="140.58000000000001"/>
    <n v="238.48"/>
    <n v="221.1"/>
    <n v="82.28"/>
    <m/>
    <n v="97.9"/>
    <n v="97.9"/>
    <n v="303.38"/>
    <n v="401.28"/>
    <n v="5.8916000000000004"/>
    <n v="134.19999999999999"/>
    <n v="134.19999999999999"/>
    <n v="5.8916000000000004"/>
    <n v="140.0916"/>
    <n v="7.6340000000000012"/>
    <m/>
    <n v="15.135999999999999"/>
    <m/>
    <n v="16.896000000000001"/>
    <n v="18.018000000000001"/>
    <n v="20.481999999999999"/>
    <m/>
    <n v="20.481999999999999"/>
    <n v="57.683999999999997"/>
    <n v="78.165999999999997"/>
    <n v="4.4770000000000003"/>
    <n v="6.3448000000000002"/>
    <n v="8.6460000000000008"/>
    <n v="6.5933999999999999"/>
    <n v="7.8594999999999988"/>
    <n v="4.3912000000000004"/>
    <n v="7.3040000000000012"/>
    <n v="7.902400000000001"/>
    <n v="30.154299999999999"/>
    <n v="23.364000000000001"/>
    <n v="53.518300000000004"/>
    <n v="4.4088000000000003"/>
    <m/>
    <n v="36.344000000000001"/>
    <n v="0.67979999999999996"/>
    <n v="0.67979999999999996"/>
    <n v="40.752800000000001"/>
    <n v="41.432600000000001"/>
    <n v="8.1583333333333332"/>
    <n v="8.1583333333333332"/>
    <n v="11.18333333333333"/>
    <n v="1.706833333333333"/>
    <n v="2.512858333333333"/>
    <n v="5.6649999999999999E-2"/>
    <n v="11.715"/>
    <n v="25.28166666666667"/>
    <n v="0.49096666666666661"/>
    <n v="4.8069999999999986"/>
    <n v="1.9470000000000001"/>
    <n v="3.396066666666667"/>
    <n v="19.873333333333331"/>
    <n v="33.44"/>
    <n v="11.674300000000001"/>
    <n v="6.5138333333333334"/>
    <n v="4.459858333333333"/>
    <n v="3.4527166666666669"/>
  </r>
  <r>
    <x v="227"/>
    <x v="5"/>
    <d v="2022-11-16T00:00:00"/>
    <d v="2022-11-23T00:00:00"/>
    <n v="93.28"/>
    <n v="125.18"/>
    <n v="93.28"/>
    <n v="125.18"/>
    <n v="218.46"/>
    <n v="239.58"/>
    <n v="78.099999999999994"/>
    <n v="311.95999999999998"/>
    <n v="93.28"/>
    <n v="405.24"/>
    <n v="317.68"/>
    <n v="722.92000000000007"/>
    <n v="5.9047999999999998"/>
    <m/>
    <n v="0"/>
    <n v="5.9047999999999998"/>
    <n v="5.9047999999999998"/>
    <n v="7.6340000000000012"/>
    <m/>
    <n v="14.872"/>
    <m/>
    <m/>
    <n v="17.995999999999999"/>
    <n v="20.504000000000001"/>
    <n v="24.463999999999999"/>
    <n v="44.968000000000004"/>
    <n v="40.502000000000002"/>
    <n v="85.47"/>
    <n v="4.4417999999999997"/>
    <n v="6.3514000000000008"/>
    <n v="8.6460000000000008"/>
    <n v="6.6924000000000001"/>
    <m/>
    <n v="4.3867999999999991"/>
    <n v="7.3017999999999992"/>
    <n v="7.922200000000001"/>
    <n v="22.299199999999999"/>
    <n v="23.443200000000001"/>
    <n v="45.742400000000004"/>
    <n v="3.5728"/>
    <n v="17.358000000000001"/>
    <n v="37.201999999999998"/>
    <n v="0.71499999999999997"/>
    <n v="0.71499999999999997"/>
    <n v="58.132800000000003"/>
    <n v="58.847799999999999"/>
    <n v="7.7733333333333334"/>
    <n v="33.770000000000003"/>
    <n v="0"/>
    <n v="3.7473333333333332"/>
    <n v="1.858266666666667"/>
    <n v="5.9583333333333328E-2"/>
    <n v="10.43166666666667"/>
    <n v="26.473333333333329"/>
    <n v="0.49206666666666671"/>
    <n v="3.375166666666666"/>
    <n v="1.9536"/>
    <n v="4.8443999999999994"/>
    <n v="18.204999999999998"/>
    <n v="60.243333333333339"/>
    <n v="0.49206666666666671"/>
    <n v="7.1224999999999996"/>
    <n v="3.811866666666667"/>
    <n v="4.9039833333333336"/>
  </r>
  <r>
    <x v="228"/>
    <x v="5"/>
    <d v="2022-11-16T00:00:00"/>
    <d v="2022-11-23T00:00:00"/>
    <n v="95.04"/>
    <n v="130.68"/>
    <n v="95.04"/>
    <n v="130.68"/>
    <n v="225.72"/>
    <n v="247.06"/>
    <n v="79.86"/>
    <n v="307.33999999999997"/>
    <n v="95.04"/>
    <n v="402.38"/>
    <n v="326.92"/>
    <n v="729.3"/>
    <n v="5.8982000000000001"/>
    <n v="136.4"/>
    <n v="136.4"/>
    <n v="5.8982000000000001"/>
    <n v="142.29820000000001"/>
    <m/>
    <m/>
    <n v="14.872"/>
    <m/>
    <n v="16.753"/>
    <n v="17.995999999999999"/>
    <n v="18.7"/>
    <m/>
    <n v="18.7"/>
    <n v="49.621000000000002"/>
    <n v="68.320999999999998"/>
    <n v="4.4241999999999999"/>
    <n v="6.3426"/>
    <n v="8.6460000000000008"/>
    <n v="6.7649999999999997"/>
    <n v="7.8209999999999988"/>
    <n v="4.3867999999999991"/>
    <n v="7.2996000000000008"/>
    <n v="7.6648000000000014"/>
    <n v="30.109200000000001"/>
    <n v="23.2408"/>
    <n v="53.35"/>
    <n v="2.8357999999999999"/>
    <n v="17.481200000000001"/>
    <n v="36.167999999999999"/>
    <n v="0.70179999999999987"/>
    <n v="0.70179999999999987"/>
    <n v="56.484999999999999"/>
    <n v="57.186799999999998"/>
    <n v="7.9200000000000008"/>
    <n v="33.531666666666673"/>
    <n v="11.366666666666671"/>
    <n v="1.5583333333333329"/>
    <n v="2.5091000000000001"/>
    <n v="5.8483333333333318E-2"/>
    <n v="10.89"/>
    <n v="27.243333333333339"/>
    <n v="0.49151666666666671"/>
    <n v="4.1350833333333332"/>
    <n v="1.936733333333333"/>
    <n v="4.7070833333333333"/>
    <n v="18.809999999999999"/>
    <n v="60.774999999999999"/>
    <n v="11.858183333333329"/>
    <n v="5.6934166666666668"/>
    <n v="4.4458333333333337"/>
    <n v="4.7655666666666674"/>
  </r>
  <r>
    <x v="229"/>
    <x v="5"/>
    <d v="2022-11-16T00:00:00"/>
    <d v="2022-11-23T00:00:00"/>
    <n v="115.5"/>
    <n v="126.5"/>
    <n v="115.5"/>
    <n v="126.5"/>
    <n v="242"/>
    <n v="226.16"/>
    <n v="80.08"/>
    <n v="313.06"/>
    <n v="115.5"/>
    <n v="428.56"/>
    <n v="306.24"/>
    <n v="734.8"/>
    <n v="5.9157999999999999"/>
    <n v="143.22"/>
    <n v="143.22"/>
    <n v="5.9157999999999999"/>
    <n v="149.13579999999999"/>
    <n v="7.6340000000000012"/>
    <m/>
    <n v="14.938000000000001"/>
    <m/>
    <n v="16.852"/>
    <n v="17.995999999999999"/>
    <n v="18.655999999999999"/>
    <n v="24.42"/>
    <n v="43.076000000000001"/>
    <n v="57.42"/>
    <n v="100.496"/>
    <n v="4.4154"/>
    <n v="6.2810000000000006"/>
    <n v="8.58"/>
    <m/>
    <n v="7.7615999999999996"/>
    <n v="4.3582000000000001"/>
    <n v="7.2446000000000002"/>
    <n v="7.6053999999999986"/>
    <n v="29.8672"/>
    <n v="16.379000000000001"/>
    <n v="46.246200000000002"/>
    <n v="2.508"/>
    <n v="17.588999999999999"/>
    <n v="35.97"/>
    <n v="0.73260000000000003"/>
    <n v="0.73260000000000003"/>
    <n v="56.066999999999993"/>
    <n v="56.799599999999991"/>
    <n v="9.625"/>
    <n v="35.713333333333331"/>
    <n v="11.935"/>
    <n v="3.589666666666667"/>
    <n v="2.4889333333333341"/>
    <n v="6.105E-2"/>
    <n v="10.54166666666667"/>
    <n v="25.52"/>
    <n v="0.49298333333333327"/>
    <n v="4.7850000000000001"/>
    <n v="1.364916666666667"/>
    <n v="4.6722499999999991"/>
    <n v="20.166666666666671"/>
    <n v="61.233333333333327"/>
    <n v="12.42798333333333"/>
    <n v="8.374666666666668"/>
    <n v="3.85385"/>
    <n v="4.733299999999999"/>
  </r>
  <r>
    <x v="230"/>
    <x v="5"/>
    <d v="2022-11-16T00:00:00"/>
    <d v="2022-11-23T00:00:00"/>
    <n v="105.16"/>
    <n v="126.06"/>
    <n v="105.16"/>
    <n v="126.06"/>
    <n v="231.22"/>
    <n v="233.2"/>
    <n v="67.540000000000006"/>
    <n v="320.76"/>
    <n v="105.16"/>
    <n v="425.92"/>
    <n v="300.74"/>
    <n v="726.66"/>
    <n v="5.9499000000000004"/>
    <n v="140.58000000000001"/>
    <n v="140.58000000000001"/>
    <n v="5.9499000000000004"/>
    <n v="146.5299"/>
    <n v="7.6779999999999999"/>
    <m/>
    <n v="14.916"/>
    <m/>
    <m/>
    <n v="18.018000000000001"/>
    <n v="20.57"/>
    <n v="24.442"/>
    <n v="45.012"/>
    <n v="40.612000000000002"/>
    <n v="85.623999999999995"/>
    <n v="4.4088000000000003"/>
    <n v="6.2942"/>
    <n v="8.58"/>
    <n v="6.6791999999999998"/>
    <n v="7.7593999999999994"/>
    <n v="4.3472000000000008"/>
    <n v="7.2203999999999997"/>
    <n v="7.5922000000000001"/>
    <n v="29.853999999999999"/>
    <n v="23.0274"/>
    <n v="52.881399999999999"/>
    <n v="1.3046"/>
    <n v="17.7958"/>
    <n v="31.79"/>
    <n v="0.70840000000000003"/>
    <n v="0.70840000000000003"/>
    <n v="50.8904"/>
    <n v="51.598799999999997"/>
    <n v="8.7633333333333336"/>
    <n v="35.493333333333332"/>
    <n v="11.715"/>
    <n v="3.7509999999999999"/>
    <n v="2.4878333333333331"/>
    <n v="5.9033333333333327E-2"/>
    <n v="10.505000000000001"/>
    <n v="25.061666666666671"/>
    <n v="0.49582500000000002"/>
    <n v="3.3843333333333341"/>
    <n v="1.9189499999999999"/>
    <n v="4.2408666666666663"/>
    <n v="19.268333333333331"/>
    <n v="60.555"/>
    <n v="12.210825"/>
    <n v="7.1353333333333326"/>
    <n v="4.4067833333333333"/>
    <n v="4.2999000000000001"/>
  </r>
  <r>
    <x v="231"/>
    <x v="5"/>
    <d v="2022-11-16T00:00:00"/>
    <d v="2022-11-23T00:00:00"/>
    <n v="102.3"/>
    <n v="124.08"/>
    <n v="102.3"/>
    <n v="124.08"/>
    <n v="226.38"/>
    <n v="238.92"/>
    <n v="57.244"/>
    <n v="305.36"/>
    <n v="102.3"/>
    <n v="407.66"/>
    <n v="296.16399999999999"/>
    <n v="703.82400000000007"/>
    <m/>
    <n v="140.13999999999999"/>
    <n v="140.13999999999999"/>
    <n v="0"/>
    <n v="140.13999999999999"/>
    <n v="7.6559999999999988"/>
    <m/>
    <n v="14.96"/>
    <m/>
    <n v="16.841000000000001"/>
    <n v="17.995999999999999"/>
    <m/>
    <n v="24.463999999999999"/>
    <n v="24.463999999999999"/>
    <n v="57.453000000000003"/>
    <n v="81.917000000000002"/>
    <n v="4.4198000000000004"/>
    <n v="6.311799999999999"/>
    <n v="8.5580000000000016"/>
    <n v="6.6550000000000002"/>
    <n v="7.7615999999999996"/>
    <n v="4.3493999999999993"/>
    <n v="7.2182000000000004"/>
    <n v="7.5768000000000004"/>
    <n v="29.849599999999999"/>
    <n v="23.001000000000001"/>
    <n v="52.8506"/>
    <n v="24.001999999999999"/>
    <n v="17.868400000000001"/>
    <n v="31.327999999999999"/>
    <n v="0.71720000000000006"/>
    <n v="0.71720000000000006"/>
    <n v="73.198399999999992"/>
    <n v="73.915599999999998"/>
    <n v="8.5250000000000004"/>
    <n v="33.971666666666671"/>
    <n v="11.678333333333329"/>
    <n v="2.038666666666666"/>
    <n v="2.4874666666666672"/>
    <n v="5.9766666666666669E-2"/>
    <n v="10.34"/>
    <n v="24.68033333333333"/>
    <n v="0"/>
    <n v="4.78775"/>
    <n v="1.91675"/>
    <n v="6.0998666666666663"/>
    <n v="18.864999999999998"/>
    <n v="58.652000000000008"/>
    <n v="11.678333333333329"/>
    <n v="6.8264166666666668"/>
    <n v="4.4042166666666667"/>
    <n v="6.1596333333333328"/>
  </r>
  <r>
    <x v="232"/>
    <x v="5"/>
    <d v="2022-11-16T00:00:00"/>
    <d v="2022-11-23T00:00:00"/>
    <n v="92.18"/>
    <n v="108.24"/>
    <n v="92.18"/>
    <n v="108.24"/>
    <n v="200.42"/>
    <n v="225.28"/>
    <n v="69.123999999999995"/>
    <n v="302.94"/>
    <n v="92.18"/>
    <n v="395.12"/>
    <n v="294.404"/>
    <n v="689.524"/>
    <n v="5.9246000000000008"/>
    <n v="139.91999999999999"/>
    <n v="139.91999999999999"/>
    <n v="5.9246000000000008"/>
    <n v="145.84460000000001"/>
    <m/>
    <m/>
    <n v="14.894"/>
    <m/>
    <n v="16.873999999999999"/>
    <n v="18.018000000000001"/>
    <n v="20.492999999999999"/>
    <n v="24.42"/>
    <n v="44.912999999999997"/>
    <n v="49.785999999999987"/>
    <n v="94.698999999999998"/>
    <n v="4.4088000000000003"/>
    <n v="6.2766000000000002"/>
    <n v="8.5580000000000016"/>
    <n v="6.6307999999999998"/>
    <n v="7.7615999999999996"/>
    <n v="4.3449999999999998"/>
    <n v="7.2149000000000001"/>
    <n v="7.5768000000000004"/>
    <n v="29.8111"/>
    <n v="22.961400000000001"/>
    <n v="52.772500000000001"/>
    <n v="22.66"/>
    <n v="17.8794"/>
    <n v="36.344000000000001"/>
    <n v="0.7128000000000001"/>
    <n v="0.7128000000000001"/>
    <n v="76.883399999999995"/>
    <n v="77.596199999999996"/>
    <n v="7.6816666666666684"/>
    <n v="32.926666666666669"/>
    <n v="11.66"/>
    <n v="3.74275"/>
    <n v="2.484258333333333"/>
    <n v="5.9400000000000008E-2"/>
    <n v="9.02"/>
    <n v="24.533666666666669"/>
    <n v="0.49371666666666669"/>
    <n v="4.1488333333333332"/>
    <n v="1.9134500000000001"/>
    <n v="6.4069499999999993"/>
    <n v="16.701666666666672"/>
    <n v="57.460333333333331"/>
    <n v="12.15371666666667"/>
    <n v="7.8915833333333332"/>
    <n v="4.3977083333333331"/>
    <n v="6.4663499999999994"/>
  </r>
  <r>
    <x v="233"/>
    <x v="5"/>
    <d v="2022-11-16T00:00:00"/>
    <d v="2022-11-23T00:00:00"/>
    <n v="93.72"/>
    <n v="124.74"/>
    <n v="93.72"/>
    <n v="124.74"/>
    <n v="218.46"/>
    <n v="242.22"/>
    <n v="66.945999999999998"/>
    <n v="301.18"/>
    <n v="93.72"/>
    <n v="394.9"/>
    <n v="309.166"/>
    <n v="704.06600000000003"/>
    <n v="5.9246000000000008"/>
    <n v="139.47999999999999"/>
    <n v="139.47999999999999"/>
    <n v="5.9246000000000008"/>
    <n v="145.40459999999999"/>
    <n v="7.6780000000000008"/>
    <m/>
    <n v="14.938000000000001"/>
    <m/>
    <n v="16.852"/>
    <n v="18.018000000000001"/>
    <m/>
    <n v="24.42"/>
    <n v="24.42"/>
    <n v="57.485999999999997"/>
    <n v="81.906000000000006"/>
    <n v="4.3934000000000006"/>
    <n v="6.2809999999999997"/>
    <n v="8.5580000000000016"/>
    <n v="6.6263999999999994"/>
    <n v="7.7549999999999999"/>
    <n v="4.3361999999999998"/>
    <n v="7.2116000000000007"/>
    <n v="7.5724000000000009"/>
    <n v="29.805599999999998"/>
    <n v="22.9284"/>
    <n v="52.734000000000002"/>
    <n v="22.835999999999999"/>
    <n v="18.154399999999999"/>
    <n v="36.652000000000001"/>
    <n v="0.67759999999999998"/>
    <n v="0.67759999999999998"/>
    <n v="77.642400000000009"/>
    <n v="78.320000000000007"/>
    <n v="7.81"/>
    <n v="32.908333333333331"/>
    <n v="11.62333333333333"/>
    <n v="2.0350000000000001"/>
    <n v="2.4838"/>
    <n v="5.6466666666666672E-2"/>
    <n v="10.395"/>
    <n v="25.763833333333331"/>
    <n v="0.49371666666666669"/>
    <n v="4.7905000000000006"/>
    <n v="1.9107000000000001"/>
    <n v="6.4702000000000011"/>
    <n v="18.204999999999998"/>
    <n v="58.672166666666669"/>
    <n v="12.117050000000001"/>
    <n v="6.8255000000000008"/>
    <n v="4.3944999999999999"/>
    <n v="6.5266666666666673"/>
  </r>
  <r>
    <x v="234"/>
    <x v="5"/>
    <d v="2022-11-16T00:00:00"/>
    <d v="2022-11-23T00:00:00"/>
    <n v="100.98"/>
    <n v="99.66"/>
    <n v="100.98"/>
    <n v="99.66"/>
    <n v="200.64"/>
    <n v="265.10000000000002"/>
    <n v="69.498000000000005"/>
    <n v="295.89999999999998"/>
    <n v="100.98"/>
    <n v="396.88"/>
    <n v="334.59800000000001"/>
    <n v="731.47800000000007"/>
    <n v="5.9135999999999997"/>
    <n v="140.13999999999999"/>
    <n v="140.13999999999999"/>
    <n v="5.9135999999999997"/>
    <n v="146.05359999999999"/>
    <n v="7.6559999999999988"/>
    <m/>
    <n v="14.916"/>
    <m/>
    <n v="16.786000000000001"/>
    <n v="17.974"/>
    <n v="20.481999999999999"/>
    <n v="24.398"/>
    <n v="44.88"/>
    <n v="57.332000000000001"/>
    <n v="102.212"/>
    <n v="4.3933999999999997"/>
    <n v="6.2809999999999997"/>
    <n v="8.5580000000000016"/>
    <n v="6.6505999999999998"/>
    <n v="7.7220000000000004"/>
    <n v="4.3339999999999996"/>
    <m/>
    <n v="7.5702000000000007"/>
    <n v="22.561"/>
    <n v="22.9482"/>
    <n v="45.509200000000007"/>
    <m/>
    <n v="16.438400000000001"/>
    <n v="33.021999999999998"/>
    <n v="0.68859999999999999"/>
    <n v="0.68859999999999999"/>
    <n v="49.4604"/>
    <n v="50.149000000000001"/>
    <n v="8.4150000000000009"/>
    <n v="33.073333333333331"/>
    <n v="11.678333333333329"/>
    <n v="3.74"/>
    <n v="1.880083333333334"/>
    <n v="5.7383333333333328E-2"/>
    <n v="8.3049999999999997"/>
    <n v="27.883166666666671"/>
    <n v="0.49280000000000002"/>
    <n v="4.7776666666666667"/>
    <n v="1.91235"/>
    <n v="4.1216999999999997"/>
    <n v="16.72"/>
    <n v="60.956500000000013"/>
    <n v="12.17113333333333"/>
    <n v="8.5176666666666652"/>
    <n v="3.7924333333333342"/>
    <n v="4.1790833333333337"/>
  </r>
  <r>
    <x v="235"/>
    <x v="5"/>
    <d v="2022-11-16T00:00:00"/>
    <d v="2022-11-23T00:00:00"/>
    <n v="88.44"/>
    <n v="85.58"/>
    <n v="88.44"/>
    <n v="85.58"/>
    <n v="174.02"/>
    <n v="233.64"/>
    <n v="56.122"/>
    <n v="292.82"/>
    <n v="88.44"/>
    <n v="381.26"/>
    <n v="289.762"/>
    <n v="671.02199999999993"/>
    <n v="5.8806000000000003"/>
    <n v="135.52000000000001"/>
    <n v="135.52000000000001"/>
    <n v="5.8806000000000003"/>
    <n v="141.4006"/>
    <n v="7.6780000000000008"/>
    <m/>
    <n v="14.916"/>
    <m/>
    <n v="16.896000000000001"/>
    <n v="17.974"/>
    <n v="20.449000000000002"/>
    <n v="24.398"/>
    <n v="44.846999999999987"/>
    <n v="57.463999999999999"/>
    <n v="102.31100000000001"/>
    <n v="4.4000000000000004"/>
    <n v="6.2457999999999991"/>
    <n v="8.5580000000000016"/>
    <n v="6.6505999999999998"/>
    <n v="7.7286000000000001"/>
    <n v="4.3274000000000008"/>
    <n v="7.1654"/>
    <n v="7.5658000000000003"/>
    <n v="29.697800000000001"/>
    <n v="22.9438"/>
    <n v="52.641599999999997"/>
    <n v="35.793999999999997"/>
    <n v="8.7538"/>
    <m/>
    <n v="0.66439999999999999"/>
    <n v="0.66439999999999999"/>
    <n v="44.547800000000002"/>
    <n v="45.212200000000003"/>
    <n v="7.37"/>
    <n v="31.771666666666661"/>
    <n v="11.293333333333329"/>
    <n v="3.73725"/>
    <n v="2.4748166666666669"/>
    <n v="5.5366666666666668E-2"/>
    <n v="7.1316666666666668"/>
    <n v="24.14683333333333"/>
    <n v="0.49004999999999999"/>
    <n v="4.7886666666666668"/>
    <n v="1.9119833333333329"/>
    <n v="3.7123166666666658"/>
    <n v="14.50166666666667"/>
    <n v="55.918499999999987"/>
    <n v="11.78338333333333"/>
    <n v="8.5259166666666655"/>
    <n v="4.3868"/>
    <n v="3.7676833333333328"/>
  </r>
  <r>
    <x v="236"/>
    <x v="5"/>
    <d v="2022-11-16T00:00:00"/>
    <d v="2022-11-23T00:00:00"/>
    <n v="84.26"/>
    <n v="125.62"/>
    <n v="84.26"/>
    <n v="125.62"/>
    <n v="209.88"/>
    <n v="264.88"/>
    <n v="58.365999999999993"/>
    <n v="290.62"/>
    <n v="84.26"/>
    <n v="374.88"/>
    <n v="323.24599999999998"/>
    <n v="698.12599999999998"/>
    <n v="5.9443999999999999"/>
    <n v="138.6"/>
    <n v="138.6"/>
    <n v="5.9443999999999999"/>
    <n v="144.5444"/>
    <n v="7.6559999999999988"/>
    <m/>
    <n v="14.894"/>
    <m/>
    <n v="16.896000000000001"/>
    <n v="17.974"/>
    <m/>
    <n v="24.42"/>
    <n v="24.42"/>
    <n v="57.419999999999987"/>
    <n v="81.84"/>
    <n v="4.3890000000000011"/>
    <n v="6.2480000000000002"/>
    <n v="8.5359999999999996"/>
    <n v="6.6242000000000001"/>
    <n v="7.7"/>
    <n v="4.3186"/>
    <n v="7.1698000000000013"/>
    <n v="7.5679999999999996"/>
    <n v="29.6538"/>
    <n v="22.899799999999999"/>
    <n v="52.553600000000003"/>
    <n v="47.08"/>
    <n v="7.3986000000000001"/>
    <n v="32.262999999999998"/>
    <n v="0.67759999999999998"/>
    <n v="0.67759999999999998"/>
    <n v="86.741600000000005"/>
    <n v="87.419200000000004"/>
    <n v="7.0216666666666674"/>
    <n v="31.24"/>
    <n v="11.55"/>
    <n v="2.0350000000000001"/>
    <n v="2.4711500000000002"/>
    <n v="5.6466666666666672E-2"/>
    <n v="10.46833333333333"/>
    <n v="26.93716666666667"/>
    <n v="0.49536666666666668"/>
    <n v="4.7849999999999993"/>
    <n v="1.9083166666666671"/>
    <n v="7.2284666666666668"/>
    <n v="17.489999999999998"/>
    <n v="58.177166666666658"/>
    <n v="12.04536666666667"/>
    <n v="6.82"/>
    <n v="4.3794666666666666"/>
    <n v="7.2849333333333339"/>
  </r>
  <r>
    <x v="237"/>
    <x v="5"/>
    <d v="2022-11-16T00:00:00"/>
    <d v="2022-11-23T00:00:00"/>
    <n v="88.66"/>
    <n v="105.49"/>
    <n v="88.66"/>
    <n v="105.49"/>
    <n v="194.15"/>
    <n v="274.56"/>
    <n v="59.597999999999992"/>
    <n v="293.04000000000002"/>
    <n v="88.66"/>
    <n v="381.7"/>
    <n v="334.15800000000002"/>
    <n v="715.85800000000006"/>
    <n v="5.9422000000000006"/>
    <n v="139.04"/>
    <n v="139.04"/>
    <n v="5.9422000000000006"/>
    <n v="144.98220000000001"/>
    <n v="7.6559999999999988"/>
    <m/>
    <n v="14.938000000000001"/>
    <m/>
    <n v="16.841000000000001"/>
    <n v="17.952000000000002"/>
    <n v="19.579999999999998"/>
    <n v="24.398"/>
    <n v="43.977999999999987"/>
    <n v="57.387"/>
    <n v="101.36499999999999"/>
    <n v="4.4022000000000006"/>
    <n v="6.2744"/>
    <n v="8.5359999999999996"/>
    <n v="6.6263999999999994"/>
    <n v="7.7164999999999999"/>
    <n v="4.3329000000000004"/>
    <m/>
    <n v="7.5724000000000009"/>
    <n v="22.526900000000001"/>
    <n v="22.933900000000001"/>
    <n v="45.460799999999999"/>
    <n v="47.74"/>
    <m/>
    <n v="37.597999999999999"/>
    <n v="0.65339999999999998"/>
    <n v="0.65339999999999998"/>
    <n v="85.337999999999994"/>
    <n v="85.991399999999999"/>
    <n v="7.3883333333333328"/>
    <n v="31.808333333333341"/>
    <n v="11.58666666666667"/>
    <n v="3.6648333333333332"/>
    <n v="1.877241666666666"/>
    <n v="5.4449999999999998E-2"/>
    <n v="8.7908333333333335"/>
    <n v="27.846499999999999"/>
    <n v="0.49518333333333342"/>
    <n v="4.7822500000000003"/>
    <n v="1.911158333333334"/>
    <n v="7.1114999999999986"/>
    <n v="16.17916666666666"/>
    <n v="59.654833333333343"/>
    <n v="12.081849999999999"/>
    <n v="8.4470833333333335"/>
    <n v="3.7884000000000002"/>
    <n v="7.1659499999999996"/>
  </r>
  <r>
    <x v="238"/>
    <x v="5"/>
    <d v="2022-11-16T00:00:00"/>
    <d v="2022-11-23T00:00:00"/>
    <n v="95.7"/>
    <n v="98.34"/>
    <n v="95.7"/>
    <n v="98.34"/>
    <n v="194.04"/>
    <n v="228.36"/>
    <n v="61.732000000000014"/>
    <n v="285.33999999999997"/>
    <n v="95.7"/>
    <n v="381.04"/>
    <n v="290.09199999999998"/>
    <n v="671.13200000000006"/>
    <n v="5.907"/>
    <n v="126.5"/>
    <n v="126.5"/>
    <n v="5.907"/>
    <n v="132.40700000000001"/>
    <n v="7.6779999999999999"/>
    <m/>
    <n v="14.916"/>
    <m/>
    <n v="16.808"/>
    <n v="18.018000000000001"/>
    <n v="18.678000000000001"/>
    <n v="24.486000000000001"/>
    <n v="43.164000000000001"/>
    <n v="57.42"/>
    <n v="100.584"/>
    <n v="4.3934000000000006"/>
    <n v="6.2524000000000006"/>
    <n v="8.5359999999999996"/>
    <n v="6.6263999999999994"/>
    <m/>
    <n v="4.3472"/>
    <n v="7.1753"/>
    <n v="7.5591999999999997"/>
    <n v="21.963699999999999"/>
    <n v="22.926200000000001"/>
    <n v="44.889899999999997"/>
    <m/>
    <n v="24.001999999999999"/>
    <n v="38.214000000000013"/>
    <n v="0.68640000000000001"/>
    <n v="0.68640000000000001"/>
    <n v="62.216000000000008"/>
    <n v="62.902400000000007"/>
    <n v="7.9750000000000014"/>
    <n v="31.75333333333333"/>
    <n v="10.54166666666667"/>
    <n v="3.597"/>
    <n v="1.830308333333333"/>
    <n v="5.7200000000000001E-2"/>
    <n v="8.1950000000000003"/>
    <n v="24.17433333333334"/>
    <n v="0.49225000000000002"/>
    <n v="4.7850000000000001"/>
    <n v="1.9105166666666671"/>
    <n v="5.1846666666666676"/>
    <n v="16.170000000000002"/>
    <n v="55.927666666666667"/>
    <n v="11.03391666666667"/>
    <n v="8.3819999999999997"/>
    <n v="3.7408250000000001"/>
    <n v="5.2418666666666676"/>
  </r>
  <r>
    <x v="239"/>
    <x v="5"/>
    <d v="2022-11-16T00:00:00"/>
    <d v="2022-11-23T00:00:00"/>
    <n v="94.82"/>
    <m/>
    <n v="94.82"/>
    <n v="0"/>
    <n v="94.82"/>
    <n v="216.04"/>
    <n v="59.4"/>
    <n v="281.38"/>
    <n v="94.82"/>
    <n v="376.2"/>
    <n v="275.44"/>
    <n v="651.64"/>
    <n v="5.8805999999999994"/>
    <n v="133.76"/>
    <n v="133.76"/>
    <n v="5.8805999999999994"/>
    <n v="139.64060000000001"/>
    <n v="7.6779999999999999"/>
    <m/>
    <n v="14.894"/>
    <m/>
    <n v="16.896000000000001"/>
    <n v="17.974"/>
    <n v="18.678000000000001"/>
    <n v="24.507999999999999"/>
    <n v="43.186"/>
    <n v="57.442"/>
    <n v="100.628"/>
    <n v="4.4043999999999999"/>
    <n v="6.2413999999999996"/>
    <n v="8.5139999999999993"/>
    <n v="6.6946000000000003"/>
    <n v="7.7066000000000008"/>
    <m/>
    <n v="7.1643000000000008"/>
    <m/>
    <n v="29.626300000000001"/>
    <n v="11.099"/>
    <n v="40.725299999999997"/>
    <n v="48.51"/>
    <n v="23.672000000000001"/>
    <n v="38.28"/>
    <n v="0.69520000000000004"/>
    <n v="0.69520000000000004"/>
    <n v="110.462"/>
    <n v="111.1572"/>
    <n v="7.9016666666666664"/>
    <n v="31.35"/>
    <n v="11.14666666666667"/>
    <n v="3.5988333333333329"/>
    <n v="2.4688583333333329"/>
    <n v="5.7933333333333337E-2"/>
    <n v="0"/>
    <n v="22.95333333333333"/>
    <n v="0.49004999999999987"/>
    <n v="4.7868333333333331"/>
    <n v="0.92491666666666672"/>
    <n v="9.2051666666666652"/>
    <n v="7.9016666666666664"/>
    <n v="54.303333333333327"/>
    <n v="11.636716666666659"/>
    <n v="8.3856666666666673"/>
    <n v="3.3937750000000002"/>
    <n v="9.2630999999999997"/>
  </r>
  <r>
    <x v="240"/>
    <x v="5"/>
    <d v="2022-11-16T00:00:00"/>
    <d v="2022-11-23T00:00:00"/>
    <n v="96.36"/>
    <n v="101.64"/>
    <n v="96.36"/>
    <n v="101.64"/>
    <n v="198"/>
    <n v="247.06"/>
    <n v="61.38"/>
    <n v="277.64"/>
    <n v="96.36"/>
    <n v="374"/>
    <n v="308.44"/>
    <n v="682.44"/>
    <n v="5.9466000000000001"/>
    <n v="118.14"/>
    <n v="118.14"/>
    <n v="5.9466000000000001"/>
    <n v="124.0866"/>
    <n v="7.6779999999999999"/>
    <m/>
    <n v="14.916"/>
    <m/>
    <n v="16.852"/>
    <n v="18.018000000000001"/>
    <n v="18.634"/>
    <n v="24.463999999999999"/>
    <n v="43.097999999999999"/>
    <n v="57.463999999999999"/>
    <n v="100.562"/>
    <m/>
    <n v="6.2391999999999994"/>
    <n v="8.5139999999999993"/>
    <n v="6.6747999999999994"/>
    <n v="7.7066000000000008"/>
    <n v="4.3296000000000001"/>
    <m/>
    <n v="7.5658000000000003"/>
    <n v="22.459800000000001"/>
    <n v="18.5702"/>
    <n v="41.03"/>
    <n v="48.62"/>
    <n v="23.562000000000001"/>
    <m/>
    <n v="0.69299999999999995"/>
    <n v="0.69299999999999995"/>
    <n v="72.182000000000002"/>
    <n v="72.875"/>
    <n v="8.0299999999999994"/>
    <n v="31.166666666666671"/>
    <n v="9.8450000000000006"/>
    <n v="3.5914999999999999"/>
    <n v="1.87165"/>
    <n v="5.7750000000000003E-2"/>
    <n v="8.4700000000000006"/>
    <n v="25.70333333333333"/>
    <n v="0.49554999999999999"/>
    <n v="4.7886666666666668"/>
    <n v="1.5475166666666671"/>
    <n v="6.0151666666666674"/>
    <n v="16.5"/>
    <n v="56.87"/>
    <n v="10.34055"/>
    <n v="8.3801666666666659"/>
    <n v="3.4191666666666669"/>
    <n v="6.072916666666667"/>
  </r>
  <r>
    <x v="241"/>
    <x v="5"/>
    <d v="2022-11-16T00:00:00"/>
    <d v="2022-11-23T00:00:00"/>
    <n v="103.18"/>
    <n v="105.05"/>
    <n v="103.18"/>
    <n v="105.05"/>
    <n v="208.23"/>
    <n v="237.16"/>
    <n v="58.96"/>
    <n v="267.3"/>
    <n v="103.18"/>
    <n v="370.48"/>
    <n v="296.12"/>
    <n v="666.6"/>
    <n v="5.9619999999999997"/>
    <n v="35.75"/>
    <n v="35.75"/>
    <n v="5.9619999999999997"/>
    <n v="41.712000000000003"/>
    <m/>
    <m/>
    <n v="14.96"/>
    <m/>
    <n v="16.896000000000001"/>
    <n v="17.974"/>
    <n v="18.634"/>
    <n v="24.463999999999999"/>
    <n v="43.097999999999999"/>
    <n v="49.83"/>
    <n v="92.927999999999997"/>
    <n v="4.3780000000000001"/>
    <n v="6.2348000000000008"/>
    <n v="8.5139999999999993"/>
    <m/>
    <n v="7.7"/>
    <n v="4.3339999999999996"/>
    <n v="7.1609999999999987"/>
    <n v="7.5438000000000001"/>
    <n v="29.6098"/>
    <n v="16.255800000000001"/>
    <n v="45.865600000000001"/>
    <n v="35.948"/>
    <n v="0.73699999999999988"/>
    <n v="37.884"/>
    <n v="0.68640000000000001"/>
    <n v="0.68640000000000001"/>
    <n v="74.569000000000003"/>
    <n v="75.255400000000009"/>
    <n v="8.5983333333333345"/>
    <n v="30.873333333333331"/>
    <n v="2.979166666666667"/>
    <n v="3.5914999999999999"/>
    <n v="2.467483333333333"/>
    <n v="5.7200000000000001E-2"/>
    <n v="8.7541666666666664"/>
    <n v="24.676666666666669"/>
    <n v="0.49683333333333329"/>
    <n v="4.1524999999999999"/>
    <n v="1.3546499999999999"/>
    <n v="6.2140833333333338"/>
    <n v="17.352499999999999"/>
    <n v="55.55"/>
    <n v="3.476"/>
    <n v="7.7439999999999998"/>
    <n v="3.8221333333333329"/>
    <n v="6.2712833333333338"/>
  </r>
  <r>
    <x v="242"/>
    <x v="5"/>
    <d v="2022-11-16T00:00:00"/>
    <d v="2022-11-23T00:00:00"/>
    <n v="102.96"/>
    <m/>
    <n v="102.96"/>
    <n v="0"/>
    <n v="102.96"/>
    <n v="247.5"/>
    <n v="59.972000000000008"/>
    <n v="278.3"/>
    <n v="102.96"/>
    <n v="381.26"/>
    <n v="307.47199999999998"/>
    <n v="688.73199999999997"/>
    <n v="5.9905999999999997"/>
    <n v="35.838000000000001"/>
    <n v="35.838000000000001"/>
    <n v="5.9905999999999997"/>
    <n v="41.828600000000002"/>
    <n v="7.6780000000000008"/>
    <m/>
    <n v="14.894"/>
    <m/>
    <n v="16.852"/>
    <n v="17.995999999999999"/>
    <n v="18.667000000000002"/>
    <n v="24.815999999999999"/>
    <n v="43.482999999999997"/>
    <n v="57.42"/>
    <n v="100.90300000000001"/>
    <n v="4.3823999999999996"/>
    <n v="6.2325999999999997"/>
    <n v="8.5139999999999993"/>
    <n v="6.6703999999999999"/>
    <n v="7.6978"/>
    <n v="4.3164000000000007"/>
    <n v="7.1566000000000001"/>
    <n v="7.5459999999999994"/>
    <n v="29.600999999999999"/>
    <n v="22.915199999999999"/>
    <n v="52.516199999999998"/>
    <m/>
    <n v="0.71060000000000012"/>
    <m/>
    <n v="0.68640000000000001"/>
    <n v="0.68640000000000001"/>
    <n v="0.71060000000000012"/>
    <n v="1.397"/>
    <n v="8.58"/>
    <n v="31.771666666666661"/>
    <n v="2.9864999999999999"/>
    <n v="3.6235833333333338"/>
    <n v="2.4667500000000002"/>
    <n v="5.7200000000000001E-2"/>
    <n v="0"/>
    <n v="25.62266666666666"/>
    <n v="0.49921666666666659"/>
    <n v="4.7850000000000001"/>
    <n v="1.9096"/>
    <n v="5.9216666666666667E-2"/>
    <n v="8.58"/>
    <n v="57.394333333333329"/>
    <n v="3.4857166666666668"/>
    <n v="8.4085833333333344"/>
    <n v="4.3763500000000004"/>
    <n v="0.1164166666666667"/>
  </r>
  <r>
    <x v="243"/>
    <x v="5"/>
    <d v="2022-11-16T00:00:00"/>
    <d v="2022-11-23T00:00:00"/>
    <n v="97.24"/>
    <n v="105.82"/>
    <n v="97.24"/>
    <n v="105.82"/>
    <n v="203.06"/>
    <n v="249.48"/>
    <n v="54.25200000000001"/>
    <n v="278.08"/>
    <n v="97.24"/>
    <n v="375.32"/>
    <n v="303.73200000000003"/>
    <n v="679.05199999999991"/>
    <n v="5.9884000000000004"/>
    <n v="35.948"/>
    <n v="35.948"/>
    <n v="5.9884000000000004"/>
    <n v="41.936399999999999"/>
    <n v="7.6779999999999999"/>
    <m/>
    <n v="14.938000000000001"/>
    <m/>
    <n v="16.896000000000001"/>
    <n v="17.995999999999999"/>
    <m/>
    <n v="24.838000000000001"/>
    <n v="24.838000000000001"/>
    <n v="57.50800000000001"/>
    <n v="82.346000000000004"/>
    <m/>
    <n v="6.2348000000000008"/>
    <n v="8.5139999999999993"/>
    <n v="6.6703999999999999"/>
    <n v="7.7"/>
    <m/>
    <n v="7.1632000000000007"/>
    <n v="7.5702000000000007"/>
    <n v="29.611999999999998"/>
    <n v="14.240600000000001"/>
    <n v="43.852600000000002"/>
    <n v="18.545999999999999"/>
    <n v="0.68199999999999994"/>
    <m/>
    <n v="0.6754"/>
    <n v="0.6754"/>
    <n v="19.228000000000002"/>
    <n v="19.903400000000001"/>
    <n v="8.1033333333333335"/>
    <n v="31.276666666666671"/>
    <n v="2.9956666666666671"/>
    <n v="2.069833333333333"/>
    <n v="2.4676666666666671"/>
    <n v="5.6283333333333331E-2"/>
    <n v="8.8183333333333334"/>
    <n v="25.311"/>
    <n v="0.49903333333333327"/>
    <n v="4.7923333333333336"/>
    <n v="1.1867166666666671"/>
    <n v="1.6023333333333329"/>
    <n v="16.92166666666667"/>
    <n v="56.587666666666657"/>
    <n v="3.4946999999999999"/>
    <n v="6.862166666666667"/>
    <n v="3.6543833333333331"/>
    <n v="1.658616666666666"/>
  </r>
  <r>
    <x v="244"/>
    <x v="5"/>
    <d v="2022-11-16T00:00:00"/>
    <d v="2022-11-23T00:00:00"/>
    <n v="98.56"/>
    <n v="104.5"/>
    <n v="98.56"/>
    <n v="104.5"/>
    <n v="203.06"/>
    <n v="248.82"/>
    <n v="47.91599999999999"/>
    <m/>
    <n v="98.56"/>
    <n v="98.56"/>
    <n v="296.73599999999999"/>
    <n v="395.29599999999999"/>
    <n v="5.9598000000000013"/>
    <n v="35.816000000000003"/>
    <n v="35.816000000000003"/>
    <n v="5.9598000000000013"/>
    <n v="41.775799999999997"/>
    <n v="7.7"/>
    <m/>
    <n v="14.96"/>
    <m/>
    <n v="16.852"/>
    <n v="18.018000000000001"/>
    <n v="18.7"/>
    <n v="24.838000000000001"/>
    <n v="43.537999999999997"/>
    <n v="57.53"/>
    <n v="101.068"/>
    <m/>
    <n v="6.2259999999999991"/>
    <n v="8.5139999999999993"/>
    <n v="6.6703999999999999"/>
    <n v="7.7132000000000014"/>
    <n v="4.3240999999999996"/>
    <n v="7.1632000000000007"/>
    <n v="7.5438000000000001"/>
    <n v="29.616399999999999"/>
    <n v="18.5383"/>
    <n v="48.154699999999998"/>
    <n v="13.045999999999999"/>
    <n v="0.68419999999999992"/>
    <m/>
    <m/>
    <n v="0"/>
    <n v="13.7302"/>
    <n v="13.7302"/>
    <n v="8.2133333333333329"/>
    <n v="8.2133333333333329"/>
    <n v="2.984666666666667"/>
    <n v="3.628166666666667"/>
    <n v="2.4680333333333331"/>
    <n v="0"/>
    <n v="8.7083333333333339"/>
    <n v="24.728000000000002"/>
    <n v="0.49665000000000009"/>
    <n v="4.7941666666666656"/>
    <n v="1.544858333333333"/>
    <n v="1.1441833333333331"/>
    <n v="16.92166666666667"/>
    <n v="32.941333333333333"/>
    <n v="3.4813166666666668"/>
    <n v="8.4223333333333326"/>
    <n v="4.0128916666666674"/>
    <n v="1.1441833333333331"/>
  </r>
  <r>
    <x v="245"/>
    <x v="5"/>
    <d v="2022-11-16T00:00:00"/>
    <d v="2022-11-23T00:00:00"/>
    <n v="101.86"/>
    <n v="114.18"/>
    <n v="101.86"/>
    <n v="114.18"/>
    <n v="216.04"/>
    <n v="273.68"/>
    <n v="46.464000000000013"/>
    <n v="177.21"/>
    <n v="101.86"/>
    <n v="279.07"/>
    <n v="320.14400000000001"/>
    <n v="599.21399999999994"/>
    <n v="5.9729999999999999"/>
    <n v="35.97"/>
    <n v="35.97"/>
    <n v="5.9729999999999999"/>
    <n v="41.942999999999998"/>
    <n v="7.6780000000000008"/>
    <m/>
    <n v="15.092000000000001"/>
    <m/>
    <n v="16.829999999999998"/>
    <n v="17.974"/>
    <n v="18.655999999999999"/>
    <n v="24.794"/>
    <n v="43.45"/>
    <n v="57.573999999999991"/>
    <n v="101.024"/>
    <n v="4.3757999999999999"/>
    <m/>
    <n v="8.4700000000000006"/>
    <n v="6.3624000000000009"/>
    <n v="7.7"/>
    <n v="4.3274000000000008"/>
    <n v="7.154399999999999"/>
    <n v="7.8033999999999999"/>
    <n v="23.324400000000001"/>
    <n v="22.869"/>
    <n v="46.193399999999997"/>
    <n v="12.231999999999999"/>
    <n v="0.68199999999999994"/>
    <n v="31.173999999999999"/>
    <n v="0.70179999999999998"/>
    <n v="0.70179999999999998"/>
    <n v="44.087999999999987"/>
    <n v="44.789799999999993"/>
    <n v="8.4883333333333333"/>
    <n v="23.255833333333332"/>
    <n v="2.9975000000000001"/>
    <n v="3.620833333333334"/>
    <n v="1.9437"/>
    <n v="5.8483333333333332E-2"/>
    <n v="9.5150000000000006"/>
    <n v="26.678666666666668"/>
    <n v="0.49775000000000003"/>
    <n v="4.7978333333333323"/>
    <n v="1.9057500000000001"/>
    <n v="3.673999999999999"/>
    <n v="18.00333333333333"/>
    <n v="49.934499999999993"/>
    <n v="3.49525"/>
    <n v="8.4186666666666667"/>
    <n v="3.84945"/>
    <n v="3.7324833333333332"/>
  </r>
  <r>
    <x v="246"/>
    <x v="5"/>
    <d v="2022-11-16T00:00:00"/>
    <d v="2022-11-23T00:00:00"/>
    <n v="99.88"/>
    <n v="125.62"/>
    <n v="99.88"/>
    <n v="125.62"/>
    <n v="225.5"/>
    <n v="263.12"/>
    <n v="57.17799999999999"/>
    <n v="159.5"/>
    <n v="99.88"/>
    <n v="259.38"/>
    <n v="320.298"/>
    <n v="579.678"/>
    <n v="5.9751999999999992"/>
    <n v="35.573999999999998"/>
    <n v="35.573999999999998"/>
    <n v="5.9751999999999992"/>
    <n v="41.549199999999999"/>
    <n v="7.6780000000000008"/>
    <m/>
    <n v="15.026"/>
    <m/>
    <n v="16.896000000000001"/>
    <n v="17.864000000000001"/>
    <m/>
    <n v="24.706"/>
    <n v="24.706"/>
    <n v="57.464000000000013"/>
    <n v="82.170000000000016"/>
    <n v="4.367"/>
    <n v="6.1908000000000003"/>
    <n v="8.4260000000000002"/>
    <n v="6.4438000000000004"/>
    <n v="7.6846000000000014"/>
    <n v="4.3097999999999992"/>
    <n v="7.128000000000001"/>
    <n v="7.7549999999999999"/>
    <n v="29.429400000000001"/>
    <n v="22.875599999999999"/>
    <n v="52.305"/>
    <n v="11.263999999999999"/>
    <n v="0.6621999999999999"/>
    <n v="33.417999999999999"/>
    <n v="0.68200000000000005"/>
    <n v="0.68200000000000005"/>
    <n v="45.344200000000001"/>
    <n v="46.026200000000003"/>
    <n v="8.3233333333333324"/>
    <n v="21.614999999999998"/>
    <n v="2.9645000000000001"/>
    <n v="2.0588333333333328"/>
    <n v="2.4524499999999998"/>
    <n v="5.683333333333334E-2"/>
    <n v="10.46833333333333"/>
    <n v="26.691500000000001"/>
    <n v="0.49793333333333328"/>
    <n v="4.7886666666666677"/>
    <n v="1.9063000000000001"/>
    <n v="3.7786833333333329"/>
    <n v="18.791666666666671"/>
    <n v="48.3065"/>
    <n v="3.4624333333333328"/>
    <n v="6.847500000000001"/>
    <n v="4.3587499999999997"/>
    <n v="3.8355166666666669"/>
  </r>
  <r>
    <x v="247"/>
    <x v="5"/>
    <d v="2022-11-16T00:00:00"/>
    <d v="2022-11-23T00:00:00"/>
    <n v="90.2"/>
    <n v="104.72"/>
    <n v="90.2"/>
    <n v="104.72"/>
    <n v="194.92"/>
    <n v="237.6"/>
    <m/>
    <m/>
    <n v="90.2"/>
    <n v="90.2"/>
    <n v="237.6"/>
    <n v="327.8"/>
    <n v="5.94"/>
    <n v="35.618000000000002"/>
    <n v="35.618000000000002"/>
    <n v="5.94"/>
    <n v="41.558"/>
    <n v="7.6779999999999999"/>
    <m/>
    <n v="15.048"/>
    <m/>
    <n v="16.852"/>
    <n v="17.93"/>
    <n v="20.405000000000001"/>
    <n v="24.838000000000001"/>
    <n v="45.242999999999988"/>
    <n v="57.508000000000003"/>
    <n v="102.751"/>
    <m/>
    <n v="6.1929999999999996"/>
    <n v="8.4260000000000002"/>
    <n v="6.4635999999999996"/>
    <n v="7.7"/>
    <n v="4.3098000000000001"/>
    <n v="7.1324000000000014"/>
    <n v="7.7483999999999993"/>
    <n v="29.4514"/>
    <n v="18.521799999999999"/>
    <n v="47.973199999999999"/>
    <n v="9.6140000000000008"/>
    <n v="0.67979999999999996"/>
    <n v="36.60799999999999"/>
    <n v="0.59179999999999999"/>
    <n v="0.59179999999999999"/>
    <n v="46.901799999999987"/>
    <n v="47.493599999999986"/>
    <n v="7.5166666666666666"/>
    <n v="7.5166666666666666"/>
    <n v="2.9681666666666668"/>
    <n v="3.770249999999999"/>
    <n v="2.4542833333333332"/>
    <n v="4.9316666666666668E-2"/>
    <n v="8.7266666666666666"/>
    <n v="19.8"/>
    <n v="0.49500000000000011"/>
    <n v="4.7923333333333336"/>
    <n v="1.5434833333333331"/>
    <n v="3.9084833333333329"/>
    <n v="16.243333333333339"/>
    <n v="27.31666666666667"/>
    <n v="3.4631666666666669"/>
    <n v="8.5625833333333343"/>
    <n v="3.9977666666666671"/>
    <n v="3.9577999999999989"/>
  </r>
  <r>
    <x v="248"/>
    <x v="5"/>
    <d v="2022-11-16T00:00:00"/>
    <d v="2022-11-23T00:00:00"/>
    <n v="85.58"/>
    <n v="127.6"/>
    <n v="85.58"/>
    <n v="127.6"/>
    <n v="213.18"/>
    <n v="245.3"/>
    <n v="49.808"/>
    <n v="154.66"/>
    <n v="85.58"/>
    <n v="240.24"/>
    <n v="295.108"/>
    <n v="535.34799999999996"/>
    <n v="5.9114000000000004"/>
    <n v="35.595999999999997"/>
    <n v="35.595999999999997"/>
    <n v="5.9114000000000004"/>
    <n v="41.507399999999997"/>
    <n v="7.6780000000000008"/>
    <m/>
    <n v="15.07"/>
    <m/>
    <n v="16.873999999999999"/>
    <n v="17.93"/>
    <m/>
    <n v="24.684000000000001"/>
    <n v="24.684000000000001"/>
    <n v="57.552"/>
    <n v="82.236000000000004"/>
    <m/>
    <n v="6.1908000000000003"/>
    <n v="8.4480000000000004"/>
    <n v="6.4239999999999986"/>
    <n v="7.6713999999999993"/>
    <n v="4.3064999999999998"/>
    <n v="7.1301999999999994"/>
    <n v="7.7308000000000003"/>
    <n v="29.4404"/>
    <n v="18.461300000000001"/>
    <n v="47.901699999999998"/>
    <n v="7.105999999999999"/>
    <n v="0.73920000000000008"/>
    <n v="35.926000000000002"/>
    <n v="0.57640000000000002"/>
    <n v="0.57640000000000002"/>
    <n v="43.7712"/>
    <n v="44.3476"/>
    <n v="7.1316666666666668"/>
    <n v="20.02"/>
    <n v="2.966333333333333"/>
    <n v="2.0569999999999999"/>
    <n v="2.4533666666666658"/>
    <n v="4.8033333333333338E-2"/>
    <n v="10.633333333333329"/>
    <n v="24.592333333333329"/>
    <n v="0.4926166666666667"/>
    <n v="4.7960000000000003"/>
    <n v="1.5384416666666669"/>
    <n v="3.6476000000000002"/>
    <n v="17.765000000000001"/>
    <n v="44.612333333333332"/>
    <n v="3.4589500000000002"/>
    <n v="6.8530000000000006"/>
    <n v="3.9918083333333332"/>
    <n v="3.6956333333333329"/>
  </r>
  <r>
    <x v="249"/>
    <x v="5"/>
    <d v="2022-11-16T00:00:00"/>
    <d v="2022-11-23T00:00:00"/>
    <n v="80.3"/>
    <n v="106.48"/>
    <n v="80.3"/>
    <n v="106.48"/>
    <n v="186.78"/>
    <n v="243.54"/>
    <m/>
    <n v="155.54"/>
    <n v="80.3"/>
    <n v="235.84"/>
    <n v="243.54"/>
    <n v="479.38"/>
    <n v="6.0324"/>
    <n v="35.244"/>
    <n v="35.244"/>
    <n v="6.0324"/>
    <n v="41.276400000000002"/>
    <n v="7.6559999999999988"/>
    <m/>
    <n v="15.004"/>
    <m/>
    <n v="16.940000000000001"/>
    <n v="17.908000000000001"/>
    <n v="20.350000000000001"/>
    <n v="24.706"/>
    <n v="45.055999999999997"/>
    <n v="57.508000000000003"/>
    <n v="102.56399999999999"/>
    <n v="4.3724999999999996"/>
    <n v="6.1885999999999983"/>
    <n v="8.4260000000000002"/>
    <n v="6.4174000000000007"/>
    <m/>
    <n v="4.3076000000000008"/>
    <n v="7.1257999999999999"/>
    <m/>
    <n v="21.740400000000001"/>
    <n v="15.0975"/>
    <n v="36.837899999999998"/>
    <n v="5.0533999999999999"/>
    <n v="0.73260000000000003"/>
    <n v="43.362000000000009"/>
    <n v="0.58520000000000005"/>
    <n v="0.58520000000000005"/>
    <n v="49.14800000000001"/>
    <n v="49.733200000000011"/>
    <n v="6.6916666666666664"/>
    <n v="19.653333333333329"/>
    <n v="2.9369999999999998"/>
    <n v="3.754666666666667"/>
    <n v="1.8117000000000001"/>
    <n v="4.8766666666666673E-2"/>
    <n v="8.8733333333333331"/>
    <n v="20.295000000000002"/>
    <n v="0.50270000000000004"/>
    <n v="4.7923333333333327"/>
    <n v="1.2581249999999999"/>
    <n v="4.0956666666666672"/>
    <n v="15.565"/>
    <n v="39.948333333333331"/>
    <n v="3.4397000000000002"/>
    <n v="8.5469999999999988"/>
    <n v="3.0698249999999998"/>
    <n v="4.1444333333333354"/>
  </r>
  <r>
    <x v="250"/>
    <x v="5"/>
    <d v="2022-11-16T00:00:00"/>
    <d v="2022-11-23T00:00:00"/>
    <n v="76.78"/>
    <n v="139.91999999999999"/>
    <n v="76.78"/>
    <n v="139.91999999999999"/>
    <n v="216.7"/>
    <n v="233.86"/>
    <n v="39.776000000000003"/>
    <n v="151.80000000000001"/>
    <n v="76.78"/>
    <n v="228.58"/>
    <n v="273.63600000000002"/>
    <n v="502.21600000000001"/>
    <n v="5.9795999999999996"/>
    <n v="35.728000000000002"/>
    <n v="35.728000000000002"/>
    <n v="5.9795999999999996"/>
    <n v="41.707599999999999"/>
    <n v="7.6780000000000008"/>
    <m/>
    <n v="15.026"/>
    <m/>
    <n v="17.138000000000002"/>
    <n v="17.93"/>
    <m/>
    <n v="24.838000000000001"/>
    <n v="24.838000000000001"/>
    <n v="57.771999999999998"/>
    <n v="82.61"/>
    <n v="4.3603999999999994"/>
    <n v="6.1885999999999983"/>
    <n v="8.4260000000000002"/>
    <n v="6.4196"/>
    <n v="7.6713999999999993"/>
    <m/>
    <n v="7.128000000000001"/>
    <n v="7.7340999999999998"/>
    <n v="29.414000000000001"/>
    <n v="18.514099999999999"/>
    <n v="47.928100000000001"/>
    <n v="1.1968000000000001"/>
    <n v="0.71719999999999995"/>
    <n v="37.047999999999988"/>
    <n v="0.57199999999999995"/>
    <n v="0.57199999999999995"/>
    <n v="38.962000000000003"/>
    <n v="39.533999999999999"/>
    <n v="6.3983333333333334"/>
    <n v="19.048333333333339"/>
    <n v="2.9773333333333341"/>
    <n v="2.069833333333333"/>
    <n v="2.451166666666666"/>
    <n v="4.7666666666666663E-2"/>
    <n v="11.66"/>
    <n v="22.803000000000001"/>
    <n v="0.49830000000000002"/>
    <n v="4.8143333333333329"/>
    <n v="1.5428416666666671"/>
    <n v="3.246833333333333"/>
    <n v="18.05833333333333"/>
    <n v="41.851333333333343"/>
    <n v="3.4756333333333331"/>
    <n v="6.8841666666666663"/>
    <n v="3.9940083333333329"/>
    <n v="3.2945000000000002"/>
  </r>
  <r>
    <x v="251"/>
    <x v="5"/>
    <d v="2022-11-16T00:00:00"/>
    <d v="2022-11-23T00:00:00"/>
    <n v="84.48"/>
    <n v="132.88"/>
    <n v="84.48"/>
    <n v="132.88"/>
    <n v="217.36"/>
    <n v="222.2"/>
    <n v="40.898000000000003"/>
    <n v="152.9"/>
    <n v="84.48"/>
    <n v="237.38"/>
    <n v="263.09800000000001"/>
    <n v="500.47800000000001"/>
    <n v="5.9971999999999994"/>
    <n v="35.728000000000002"/>
    <n v="35.728000000000002"/>
    <n v="5.9971999999999994"/>
    <n v="41.725200000000001"/>
    <m/>
    <m/>
    <n v="15.004"/>
    <m/>
    <n v="17.071999999999999"/>
    <n v="17.93"/>
    <n v="20.350000000000001"/>
    <n v="24.684000000000001"/>
    <n v="45.034000000000013"/>
    <n v="50.006"/>
    <n v="95.04"/>
    <m/>
    <n v="6.1820000000000004"/>
    <n v="8.4039999999999999"/>
    <n v="6.4130000000000003"/>
    <n v="7.6493999999999991"/>
    <n v="4.2966000000000006"/>
    <n v="7.1235999999999988"/>
    <n v="7.7241999999999997"/>
    <n v="29.359000000000002"/>
    <n v="18.433800000000002"/>
    <n v="47.7928"/>
    <n v="1.1132"/>
    <n v="0.627"/>
    <n v="29.942"/>
    <n v="0.56320000000000003"/>
    <n v="0.56320000000000003"/>
    <n v="31.682200000000002"/>
    <n v="32.245399999999997"/>
    <n v="7.04"/>
    <n v="19.78166666666667"/>
    <n v="2.9773333333333341"/>
    <n v="3.7528333333333341"/>
    <n v="2.4465833333333329"/>
    <n v="4.6933333333333327E-2"/>
    <n v="11.073333333333331"/>
    <n v="21.924833333333339"/>
    <n v="0.49976666666666658"/>
    <n v="4.1671666666666667"/>
    <n v="1.5361499999999999"/>
    <n v="2.6401833333333329"/>
    <n v="18.11333333333333"/>
    <n v="41.706499999999998"/>
    <n v="3.4771000000000001"/>
    <n v="7.9200000000000008"/>
    <n v="3.982733333333333"/>
    <n v="2.6871166666666668"/>
  </r>
  <r>
    <x v="252"/>
    <x v="5"/>
    <d v="2022-11-16T00:00:00"/>
    <d v="2022-11-23T00:00:00"/>
    <n v="82.06"/>
    <n v="128.91999999999999"/>
    <n v="82.06"/>
    <n v="128.91999999999999"/>
    <n v="210.98"/>
    <n v="222.64"/>
    <n v="38.17"/>
    <n v="149.6"/>
    <n v="82.06"/>
    <n v="231.66"/>
    <n v="260.81"/>
    <n v="492.47"/>
    <n v="5.9114000000000004"/>
    <n v="35.200000000000003"/>
    <n v="35.200000000000003"/>
    <n v="5.9114000000000004"/>
    <n v="41.111400000000003"/>
    <n v="7.6780000000000008"/>
    <m/>
    <n v="14.981999999999999"/>
    <m/>
    <n v="16.917999999999999"/>
    <n v="17.93"/>
    <n v="20.327999999999999"/>
    <n v="24.728000000000002"/>
    <n v="45.055999999999997"/>
    <n v="57.508000000000003"/>
    <n v="102.56399999999999"/>
    <n v="4.4263999999999992"/>
    <n v="6.2611999999999997"/>
    <n v="8.5359999999999996"/>
    <n v="6.4790000000000001"/>
    <n v="7.6405999999999992"/>
    <n v="4.3603999999999994"/>
    <n v="7.2138"/>
    <n v="7.854000000000001"/>
    <n v="29.651599999999998"/>
    <n v="23.119800000000001"/>
    <n v="52.7714"/>
    <n v="1.0669999999999999"/>
    <n v="0.61819999999999997"/>
    <n v="27.126000000000001"/>
    <n v="0.56320000000000003"/>
    <n v="0.56320000000000003"/>
    <n v="28.811199999999999"/>
    <n v="29.374400000000001"/>
    <n v="6.8383333333333338"/>
    <n v="19.305"/>
    <n v="2.933333333333334"/>
    <n v="3.754666666666667"/>
    <n v="2.470966666666667"/>
    <n v="4.6933333333333327E-2"/>
    <n v="10.743333333333331"/>
    <n v="21.73416666666667"/>
    <n v="0.49261666666666659"/>
    <n v="4.7923333333333336"/>
    <n v="1.92665"/>
    <n v="2.4009333333333331"/>
    <n v="17.581666666666671"/>
    <n v="41.039166666666667"/>
    <n v="3.4259499999999998"/>
    <n v="8.5469999999999988"/>
    <n v="4.397616666666667"/>
    <n v="2.4478666666666671"/>
  </r>
  <r>
    <x v="253"/>
    <x v="5"/>
    <d v="2022-11-16T00:00:00"/>
    <d v="2022-11-23T00:00:00"/>
    <n v="84.26"/>
    <n v="131.56"/>
    <n v="84.26"/>
    <n v="131.56"/>
    <n v="215.82"/>
    <n v="231.66"/>
    <n v="38.698"/>
    <n v="151.36000000000001"/>
    <n v="84.26"/>
    <n v="235.62"/>
    <n v="270.358"/>
    <n v="505.97800000000001"/>
    <n v="5.9092000000000002"/>
    <n v="124.74"/>
    <n v="124.74"/>
    <n v="5.9092000000000002"/>
    <n v="130.64920000000001"/>
    <n v="7.6559999999999988"/>
    <m/>
    <n v="14.96"/>
    <m/>
    <n v="16.983999999999991"/>
    <n v="17.93"/>
    <n v="20.372"/>
    <n v="24.739000000000001"/>
    <n v="45.110999999999997"/>
    <n v="57.529999999999987"/>
    <n v="102.64100000000001"/>
    <n v="4.4154"/>
    <n v="6.2633999999999999"/>
    <n v="8.5580000000000016"/>
    <n v="6.476799999999999"/>
    <n v="7.7660000000000009"/>
    <n v="4.3559999999999999"/>
    <n v="7.2159999999999993"/>
    <n v="7.9156000000000013"/>
    <n v="29.8034"/>
    <n v="23.163799999999998"/>
    <n v="52.967200000000012"/>
    <n v="1.0626"/>
    <n v="0.62040000000000006"/>
    <n v="28.797999999999998"/>
    <n v="0.56100000000000005"/>
    <n v="0.56100000000000005"/>
    <n v="30.481000000000002"/>
    <n v="31.042000000000002"/>
    <n v="7.0216666666666674"/>
    <n v="19.635000000000002"/>
    <n v="10.395"/>
    <n v="3.7592500000000002"/>
    <n v="2.4836166666666668"/>
    <n v="4.6750000000000007E-2"/>
    <n v="10.963333333333329"/>
    <n v="22.529833333333329"/>
    <n v="0.49243333333333328"/>
    <n v="4.7941666666666656"/>
    <n v="1.9303166666666669"/>
    <n v="2.540083333333333"/>
    <n v="17.984999999999999"/>
    <n v="42.164833333333327"/>
    <n v="10.88743333333333"/>
    <n v="8.5534166666666653"/>
    <n v="4.4139333333333326"/>
    <n v="2.5868333333333329"/>
  </r>
  <r>
    <x v="254"/>
    <x v="5"/>
    <d v="2022-11-16T00:00:00"/>
    <d v="2022-11-23T00:00:00"/>
    <n v="73.92"/>
    <n v="110.88"/>
    <n v="73.92"/>
    <n v="110.88"/>
    <n v="184.8"/>
    <n v="238.26"/>
    <n v="40.722000000000008"/>
    <n v="148.06"/>
    <n v="73.92"/>
    <n v="221.98"/>
    <n v="278.98200000000003"/>
    <n v="500.96199999999999"/>
    <n v="5.9224000000000014"/>
    <n v="122.54"/>
    <n v="122.54"/>
    <n v="5.9224000000000014"/>
    <n v="128.4624"/>
    <n v="7.6559999999999988"/>
    <m/>
    <n v="15.004"/>
    <m/>
    <n v="16.896000000000001"/>
    <m/>
    <n v="20.350000000000001"/>
    <n v="24.684000000000001"/>
    <n v="45.033999999999999"/>
    <n v="39.555999999999997"/>
    <n v="84.59"/>
    <n v="4.4088000000000003"/>
    <n v="6.2590000000000003"/>
    <n v="8.5359999999999996"/>
    <n v="6.4459999999999988"/>
    <n v="7.783599999999999"/>
    <n v="4.3406000000000002"/>
    <n v="7.2116000000000007"/>
    <n v="7.7946"/>
    <n v="29.790199999999999"/>
    <n v="22.99"/>
    <n v="52.780199999999986"/>
    <n v="1.0824"/>
    <n v="0.62920000000000009"/>
    <n v="31.173999999999999"/>
    <n v="0.56759999999999999"/>
    <n v="0.56759999999999999"/>
    <n v="32.885599999999997"/>
    <n v="33.453200000000002"/>
    <n v="6.16"/>
    <n v="18.498333333333331"/>
    <n v="10.21166666666667"/>
    <n v="3.7528333333333328"/>
    <n v="2.4825166666666671"/>
    <n v="4.7300000000000002E-2"/>
    <n v="9.24"/>
    <n v="23.2485"/>
    <n v="0.49353333333333338"/>
    <n v="3.2963333333333331"/>
    <n v="1.9158333333333331"/>
    <n v="2.7404666666666668"/>
    <n v="15.4"/>
    <n v="41.746833333333328"/>
    <n v="10.7052"/>
    <n v="7.0491666666666672"/>
    <n v="4.3983499999999998"/>
    <n v="2.7877666666666672"/>
  </r>
  <r>
    <x v="255"/>
    <x v="5"/>
    <d v="2022-11-16T00:00:00"/>
    <d v="2022-11-23T00:00:00"/>
    <n v="73.260000000000005"/>
    <n v="117.48"/>
    <n v="73.260000000000005"/>
    <n v="117.48"/>
    <n v="190.74"/>
    <n v="220.66"/>
    <n v="36.585999999999999"/>
    <n v="150.91999999999999"/>
    <n v="73.260000000000005"/>
    <n v="224.18"/>
    <n v="257.24599999999998"/>
    <n v="481.42599999999999"/>
    <n v="5.9267999999999992"/>
    <n v="135.08000000000001"/>
    <n v="135.08000000000001"/>
    <n v="5.9267999999999992"/>
    <n v="141.0068"/>
    <n v="7.6779999999999999"/>
    <m/>
    <n v="15.004"/>
    <m/>
    <n v="16.962"/>
    <n v="17.885999999999999"/>
    <n v="20.327999999999999"/>
    <n v="24.684000000000001"/>
    <n v="45.012"/>
    <n v="57.53"/>
    <n v="102.542"/>
    <n v="4.4022000000000006"/>
    <n v="6.2567999999999993"/>
    <n v="8.5359999999999996"/>
    <n v="6.4702000000000002"/>
    <n v="7.7594000000000003"/>
    <n v="4.3449999999999998"/>
    <n v="7.1896000000000013"/>
    <n v="7.7901999999999987"/>
    <n v="29.741800000000001"/>
    <n v="23.0076"/>
    <n v="52.749400000000001"/>
    <n v="1.1220000000000001"/>
    <n v="0.63139999999999996"/>
    <n v="34.165999999999997"/>
    <n v="0.56540000000000001"/>
    <n v="0.56540000000000001"/>
    <n v="35.919400000000003"/>
    <n v="36.484799999999993"/>
    <n v="6.1050000000000004"/>
    <n v="18.681666666666668"/>
    <n v="11.256666666666669"/>
    <n v="3.7509999999999999"/>
    <n v="2.478483333333334"/>
    <n v="4.7116666666666668E-2"/>
    <n v="9.7900000000000009"/>
    <n v="21.43716666666667"/>
    <n v="0.49390000000000001"/>
    <n v="4.7941666666666656"/>
    <n v="1.9173"/>
    <n v="2.9932833333333329"/>
    <n v="15.895"/>
    <n v="40.118833333333328"/>
    <n v="11.750566666666669"/>
    <n v="8.5451666666666668"/>
    <n v="4.3957833333333332"/>
    <n v="3.0404"/>
  </r>
  <r>
    <x v="256"/>
    <x v="5"/>
    <d v="2022-11-16T00:00:00"/>
    <d v="2022-11-23T00:00:00"/>
    <n v="74.14"/>
    <n v="122.76"/>
    <n v="74.14"/>
    <n v="122.76"/>
    <n v="196.9"/>
    <n v="257.83999999999997"/>
    <n v="39.006"/>
    <n v="153.78"/>
    <n v="74.14"/>
    <n v="227.92"/>
    <n v="296.846"/>
    <n v="524.76600000000008"/>
    <n v="5.9685999999999986"/>
    <n v="121.66"/>
    <n v="121.66"/>
    <n v="5.9685999999999986"/>
    <n v="127.62860000000001"/>
    <n v="7.6559999999999988"/>
    <m/>
    <m/>
    <m/>
    <n v="16.896000000000001"/>
    <n v="17.896999999999998"/>
    <n v="20.393999999999991"/>
    <n v="24.706"/>
    <n v="45.099999999999987"/>
    <n v="42.448999999999998"/>
    <n v="87.548999999999992"/>
    <n v="4.3989000000000003"/>
    <n v="6.2480000000000002"/>
    <n v="8.5359999999999996"/>
    <n v="6.4482000000000008"/>
    <n v="7.7572000000000001"/>
    <n v="4.3361999999999998"/>
    <n v="7.1851999999999991"/>
    <n v="7.7858000000000001"/>
    <n v="29.726400000000002"/>
    <n v="22.969100000000001"/>
    <n v="52.695500000000003"/>
    <n v="1.1946000000000001"/>
    <n v="0.64019999999999999"/>
    <n v="43.603999999999999"/>
    <n v="0.56320000000000003"/>
    <n v="0.56320000000000003"/>
    <n v="45.438800000000001"/>
    <n v="46.002000000000002"/>
    <n v="6.1783333333333337"/>
    <n v="18.993333333333339"/>
    <n v="10.13833333333333"/>
    <n v="3.7583333333333329"/>
    <n v="2.4771999999999998"/>
    <n v="4.6933333333333327E-2"/>
    <n v="10.23"/>
    <n v="24.737166666666671"/>
    <n v="0.49738333333333329"/>
    <n v="3.5374166666666671"/>
    <n v="1.914091666666667"/>
    <n v="3.7865666666666669"/>
    <n v="16.408333333333331"/>
    <n v="43.730500000000013"/>
    <n v="10.635716666666671"/>
    <n v="7.2957499999999991"/>
    <n v="4.3912916666666666"/>
    <n v="3.8334999999999999"/>
  </r>
  <r>
    <x v="257"/>
    <x v="5"/>
    <d v="2022-11-16T00:00:00"/>
    <d v="2022-11-23T00:00:00"/>
    <n v="73.040000000000006"/>
    <n v="138.6"/>
    <n v="73.040000000000006"/>
    <n v="138.6"/>
    <n v="211.64"/>
    <n v="275.88"/>
    <n v="41.161999999999999"/>
    <n v="150.91999999999999"/>
    <n v="73.040000000000006"/>
    <n v="223.96"/>
    <n v="317.04199999999997"/>
    <n v="541.00199999999995"/>
    <n v="5.9774000000000003"/>
    <n v="135.52000000000001"/>
    <n v="135.52000000000001"/>
    <n v="5.9774000000000003"/>
    <n v="141.4974"/>
    <n v="7.6559999999999988"/>
    <m/>
    <n v="15.004"/>
    <m/>
    <n v="16.917999999999999"/>
    <n v="17.93"/>
    <n v="20.416"/>
    <n v="24.684000000000001"/>
    <n v="45.1"/>
    <n v="57.508000000000003"/>
    <n v="102.608"/>
    <n v="4.3977999999999993"/>
    <n v="6.2446999999999999"/>
    <n v="8.5359999999999996"/>
    <n v="6.4438000000000004"/>
    <n v="7.7374000000000009"/>
    <n v="4.3251999999999997"/>
    <n v="7.2093999999999996"/>
    <n v="7.7946"/>
    <n v="29.727499999999999"/>
    <n v="22.961400000000001"/>
    <n v="52.688899999999997"/>
    <n v="1.1748000000000001"/>
    <n v="0.63800000000000012"/>
    <n v="40.677999999999997"/>
    <n v="0.58520000000000005"/>
    <n v="0.58520000000000005"/>
    <n v="42.4908"/>
    <n v="43.076000000000001"/>
    <n v="6.0866666666666669"/>
    <n v="18.66333333333333"/>
    <n v="11.293333333333329"/>
    <n v="3.7583333333333329"/>
    <n v="2.477291666666666"/>
    <n v="4.8766666666666673E-2"/>
    <n v="11.55"/>
    <n v="26.42016666666666"/>
    <n v="0.49811666666666671"/>
    <n v="4.7923333333333327"/>
    <n v="1.9134500000000001"/>
    <n v="3.5409000000000002"/>
    <n v="17.63666666666667"/>
    <n v="45.083499999999987"/>
    <n v="11.791449999999999"/>
    <n v="8.5506666666666664"/>
    <n v="4.3907416666666661"/>
    <n v="3.589666666666667"/>
  </r>
  <r>
    <x v="258"/>
    <x v="5"/>
    <d v="2022-11-16T00:00:00"/>
    <d v="2022-11-23T00:00:00"/>
    <m/>
    <n v="96.14"/>
    <n v="0"/>
    <n v="96.14"/>
    <n v="96.14"/>
    <n v="225.06"/>
    <n v="40.04"/>
    <n v="152.46"/>
    <m/>
    <n v="152.46"/>
    <n v="265.10000000000002"/>
    <n v="417.56000000000012"/>
    <n v="5.9246000000000008"/>
    <n v="137.06"/>
    <n v="137.06"/>
    <n v="5.9246000000000008"/>
    <n v="142.9846"/>
    <n v="7.6779999999999999"/>
    <m/>
    <n v="15.004"/>
    <m/>
    <n v="16.852"/>
    <m/>
    <n v="20.526"/>
    <n v="24.794"/>
    <n v="45.32"/>
    <n v="39.533999999999999"/>
    <n v="84.853999999999999"/>
    <m/>
    <n v="6.2853999999999992"/>
    <n v="8.5359999999999996"/>
    <n v="6.4724000000000004"/>
    <n v="7.7637999999999998"/>
    <n v="4.3493999999999993"/>
    <n v="7.2138"/>
    <n v="7.8166000000000002"/>
    <n v="29.798999999999999"/>
    <n v="18.638400000000001"/>
    <n v="48.437399999999997"/>
    <n v="1.1462000000000001"/>
    <n v="0.627"/>
    <n v="37.421999999999997"/>
    <n v="0.59399999999999997"/>
    <n v="0.59399999999999997"/>
    <n v="39.1952"/>
    <n v="39.789200000000001"/>
    <n v="0"/>
    <n v="12.705"/>
    <n v="11.42166666666667"/>
    <n v="3.7766666666666668"/>
    <n v="2.48325"/>
    <n v="4.9500000000000002E-2"/>
    <n v="8.0116666666666667"/>
    <n v="22.091666666666669"/>
    <n v="0.49371666666666669"/>
    <n v="3.2945000000000002"/>
    <n v="1.5531999999999999"/>
    <n v="3.2662666666666671"/>
    <n v="8.0116666666666667"/>
    <n v="34.796666666666667"/>
    <n v="11.915383333333329"/>
    <n v="7.0711666666666666"/>
    <n v="4.0364499999999994"/>
    <n v="3.3157666666666672"/>
  </r>
  <r>
    <x v="259"/>
    <x v="5"/>
    <d v="2022-11-16T00:00:00"/>
    <d v="2022-11-23T00:00:00"/>
    <n v="74.14"/>
    <n v="107.8"/>
    <n v="74.14"/>
    <n v="107.8"/>
    <n v="181.94"/>
    <n v="212.96"/>
    <n v="38.06"/>
    <n v="277.64"/>
    <n v="74.14"/>
    <n v="351.78"/>
    <n v="251.02"/>
    <n v="602.79999999999995"/>
    <n v="5.94"/>
    <n v="137.06"/>
    <n v="137.06"/>
    <n v="5.94"/>
    <n v="143"/>
    <n v="7.6779999999999999"/>
    <m/>
    <m/>
    <m/>
    <n v="16.917999999999999"/>
    <n v="17.974"/>
    <n v="20.481999999999999"/>
    <n v="24.771999999999998"/>
    <n v="45.253999999999998"/>
    <n v="42.569999999999993"/>
    <n v="87.823999999999984"/>
    <n v="4.4154"/>
    <n v="6.2831999999999999"/>
    <n v="8.5690000000000008"/>
    <n v="6.1731999999999996"/>
    <n v="7.7593999999999994"/>
    <n v="4.3449999999999998"/>
    <n v="7.2182000000000004"/>
    <n v="7.8188000000000004"/>
    <n v="29.829799999999999"/>
    <n v="22.752400000000002"/>
    <n v="52.5822"/>
    <n v="1.111"/>
    <n v="0.62260000000000004"/>
    <n v="32.516000000000012"/>
    <n v="0.7238"/>
    <n v="0.7238"/>
    <n v="34.249600000000008"/>
    <n v="34.973400000000012"/>
    <n v="6.1783333333333337"/>
    <n v="29.315000000000001"/>
    <n v="11.42166666666667"/>
    <n v="3.7711666666666659"/>
    <n v="2.485816666666667"/>
    <n v="6.0316666666666657E-2"/>
    <n v="8.9833333333333325"/>
    <n v="20.918333333333329"/>
    <n v="0.49500000000000011"/>
    <n v="3.547499999999999"/>
    <n v="1.896033333333333"/>
    <n v="2.8541333333333339"/>
    <n v="15.161666666666671"/>
    <n v="50.233333333333327"/>
    <n v="11.91666666666667"/>
    <n v="7.3186666666666653"/>
    <n v="4.38185"/>
    <n v="2.91445"/>
  </r>
  <r>
    <x v="260"/>
    <x v="5"/>
    <d v="2022-11-16T00:00:00"/>
    <d v="2022-11-23T00:00:00"/>
    <n v="76.78"/>
    <n v="121.44"/>
    <n v="76.78"/>
    <n v="121.44"/>
    <n v="198.22"/>
    <n v="223.52"/>
    <n v="39.423999999999999"/>
    <n v="257.18"/>
    <n v="76.78"/>
    <n v="333.96"/>
    <n v="262.94400000000002"/>
    <n v="596.904"/>
    <n v="5.9466000000000001"/>
    <n v="134.63999999999999"/>
    <n v="134.63999999999999"/>
    <n v="5.9466000000000001"/>
    <n v="140.5866"/>
    <n v="7.6559999999999988"/>
    <m/>
    <n v="15.026"/>
    <m/>
    <n v="16.962"/>
    <n v="17.940999999999999"/>
    <n v="20.504000000000001"/>
    <n v="24.86"/>
    <n v="45.363999999999997"/>
    <n v="57.585000000000008"/>
    <n v="102.949"/>
    <n v="4.4088000000000003"/>
    <n v="6.2502000000000004"/>
    <m/>
    <n v="6.1534000000000004"/>
    <n v="7.7396000000000003"/>
    <n v="4.3361999999999998"/>
    <n v="7.2138"/>
    <n v="7.5746000000000002"/>
    <n v="21.203600000000002"/>
    <n v="22.472999999999999"/>
    <n v="43.676599999999993"/>
    <n v="1.0669999999999999"/>
    <n v="0.62699999999999989"/>
    <n v="27.742000000000001"/>
    <n v="0.62920000000000009"/>
    <n v="0.62920000000000009"/>
    <n v="29.436"/>
    <n v="30.065200000000001"/>
    <n v="6.3983333333333334"/>
    <n v="27.83"/>
    <n v="11.22"/>
    <n v="3.780333333333334"/>
    <n v="1.766966666666667"/>
    <n v="5.2433333333333339E-2"/>
    <n v="10.119999999999999"/>
    <n v="21.911999999999999"/>
    <n v="0.49554999999999999"/>
    <n v="4.798750000000001"/>
    <n v="1.8727499999999999"/>
    <n v="2.4529999999999998"/>
    <n v="16.518333333333331"/>
    <n v="49.741999999999997"/>
    <n v="11.71555"/>
    <n v="8.5790833333333349"/>
    <n v="3.6397166666666658"/>
    <n v="2.505433333333333"/>
  </r>
  <r>
    <x v="261"/>
    <x v="5"/>
    <d v="2022-11-16T00:00:00"/>
    <d v="2022-11-23T00:00:00"/>
    <n v="108.46"/>
    <n v="111.32"/>
    <n v="108.46"/>
    <n v="111.32"/>
    <n v="219.78"/>
    <n v="231.88"/>
    <n v="37.927999999999997"/>
    <n v="262.45999999999998"/>
    <n v="108.46"/>
    <n v="370.92"/>
    <n v="269.80799999999999"/>
    <n v="640.72799999999995"/>
    <n v="5.9729999999999999"/>
    <n v="133.97999999999999"/>
    <n v="133.97999999999999"/>
    <n v="5.9729999999999999"/>
    <n v="139.953"/>
    <m/>
    <m/>
    <n v="15.004"/>
    <m/>
    <n v="16.940000000000001"/>
    <m/>
    <n v="20.481999999999999"/>
    <n v="24.815999999999999"/>
    <n v="45.298000000000002"/>
    <n v="31.943999999999999"/>
    <n v="77.242000000000004"/>
    <n v="4.4043999999999999"/>
    <n v="6.2545999999999999"/>
    <n v="8.5580000000000016"/>
    <n v="6.149"/>
    <n v="7.735199999999999"/>
    <n v="4.3428000000000004"/>
    <n v="7.1962000000000002"/>
    <n v="7.5790000000000006"/>
    <n v="29.744"/>
    <n v="22.475200000000001"/>
    <n v="52.219200000000001"/>
    <n v="1.155"/>
    <n v="0.62479999999999991"/>
    <n v="38.631999999999998"/>
    <n v="0.60499999999999998"/>
    <n v="0.60499999999999998"/>
    <n v="40.411799999999999"/>
    <n v="41.016800000000003"/>
    <n v="9.0383333333333322"/>
    <n v="30.91"/>
    <n v="11.164999999999999"/>
    <n v="3.774833333333333"/>
    <n v="2.4786666666666668"/>
    <n v="5.0416666666666672E-2"/>
    <n v="9.2766666666666655"/>
    <n v="22.484000000000002"/>
    <n v="0.49775000000000003"/>
    <n v="2.6619999999999999"/>
    <n v="1.8729333333333329"/>
    <n v="3.3676499999999998"/>
    <n v="18.315000000000001"/>
    <n v="53.393999999999998"/>
    <n v="11.662750000000001"/>
    <n v="6.4368333333333334"/>
    <n v="4.3516000000000004"/>
    <n v="3.4180666666666659"/>
  </r>
  <r>
    <x v="262"/>
    <x v="5"/>
    <d v="2022-11-16T00:00:00"/>
    <d v="2022-11-23T00:00:00"/>
    <n v="82.72"/>
    <n v="112.2"/>
    <n v="82.72"/>
    <n v="112.2"/>
    <n v="194.92"/>
    <n v="213.84"/>
    <n v="39.886000000000003"/>
    <n v="267.74"/>
    <n v="82.72"/>
    <n v="350.46"/>
    <n v="253.726"/>
    <n v="604.18600000000004"/>
    <n v="5.9663999999999993"/>
    <n v="130.9"/>
    <n v="130.9"/>
    <n v="5.9663999999999993"/>
    <n v="136.8664"/>
    <n v="7.6779999999999999"/>
    <m/>
    <m/>
    <m/>
    <n v="16.896000000000001"/>
    <n v="17.963000000000001"/>
    <n v="20.481999999999999"/>
    <n v="24.794"/>
    <n v="45.276000000000003"/>
    <n v="42.537000000000013"/>
    <n v="87.813000000000002"/>
    <n v="4.3934000000000006"/>
    <n v="6.2766000000000002"/>
    <n v="8.5580000000000016"/>
    <n v="6.16"/>
    <n v="7.735199999999999"/>
    <n v="4.3449999999999998"/>
    <n v="7.1698000000000013"/>
    <n v="7.5481999999999996"/>
    <n v="29.739599999999999"/>
    <n v="22.4466"/>
    <n v="52.186199999999999"/>
    <n v="1.1044"/>
    <n v="0.62920000000000009"/>
    <n v="32.406000000000013"/>
    <n v="0.60610000000000008"/>
    <n v="0.60610000000000008"/>
    <n v="34.139600000000009"/>
    <n v="34.745700000000006"/>
    <n v="6.8933333333333344"/>
    <n v="29.204999999999998"/>
    <n v="10.90833333333333"/>
    <n v="3.7730000000000001"/>
    <n v="2.4782999999999999"/>
    <n v="5.0508333333333343E-2"/>
    <n v="9.35"/>
    <n v="21.14383333333333"/>
    <n v="0.49719999999999992"/>
    <n v="3.544750000000001"/>
    <n v="1.8705499999999999"/>
    <n v="2.844966666666668"/>
    <n v="16.243333333333339"/>
    <n v="50.348833333333339"/>
    <n v="11.405533333333331"/>
    <n v="7.3177500000000002"/>
    <n v="4.3488499999999997"/>
    <n v="2.8954750000000011"/>
  </r>
  <r>
    <x v="263"/>
    <x v="5"/>
    <d v="2022-11-16T00:00:00"/>
    <d v="2022-11-23T00:00:00"/>
    <n v="78.099999999999994"/>
    <n v="89.98"/>
    <n v="78.099999999999994"/>
    <n v="89.98"/>
    <n v="168.08"/>
    <n v="218.46"/>
    <n v="37.905999999999992"/>
    <n v="261.58"/>
    <n v="78.099999999999994"/>
    <n v="339.67999999999989"/>
    <n v="256.36599999999999"/>
    <n v="596.04599999999994"/>
    <n v="5.9531999999999989"/>
    <n v="91.068999999999988"/>
    <n v="91.068999999999988"/>
    <n v="5.9531999999999989"/>
    <n v="97.022199999999984"/>
    <n v="7.6559999999999988"/>
    <m/>
    <n v="15.026"/>
    <m/>
    <n v="16.917999999999999"/>
    <m/>
    <n v="20.504000000000001"/>
    <n v="24.815999999999999"/>
    <n v="45.32"/>
    <n v="39.599999999999987"/>
    <n v="84.919999999999987"/>
    <n v="4.3956"/>
    <n v="6.2502000000000004"/>
    <n v="8.5580000000000016"/>
    <n v="6.1467999999999989"/>
    <n v="7.7308000000000003"/>
    <n v="4.3339999999999996"/>
    <n v="7.1698000000000013"/>
    <n v="7.5481999999999996"/>
    <n v="29.7088"/>
    <n v="22.424600000000002"/>
    <n v="52.133400000000002"/>
    <n v="1.0933999999999999"/>
    <n v="0.62479999999999991"/>
    <n v="30.667999999999999"/>
    <m/>
    <n v="0"/>
    <n v="32.386200000000002"/>
    <n v="32.386200000000002"/>
    <n v="6.5083333333333329"/>
    <n v="28.306666666666661"/>
    <n v="7.5890833333333321"/>
    <n v="3.7766666666666668"/>
    <n v="2.4757333333333338"/>
    <n v="0"/>
    <n v="7.498333333333334"/>
    <n v="21.363833333333329"/>
    <n v="0.49609999999999987"/>
    <n v="3.2999999999999989"/>
    <n v="1.868716666666667"/>
    <n v="2.6988500000000002"/>
    <n v="14.006666666666669"/>
    <n v="49.670499999999997"/>
    <n v="8.0851833333333314"/>
    <n v="7.0766666666666653"/>
    <n v="4.3444500000000001"/>
    <n v="2.6988500000000002"/>
  </r>
  <r>
    <x v="264"/>
    <x v="5"/>
    <d v="2022-11-16T00:00:00"/>
    <d v="2022-11-23T00:00:00"/>
    <n v="83.6"/>
    <n v="98.56"/>
    <n v="83.6"/>
    <n v="98.56"/>
    <n v="182.16"/>
    <n v="236.94"/>
    <n v="33.99"/>
    <n v="254.98"/>
    <n v="83.6"/>
    <n v="338.58"/>
    <n v="270.93"/>
    <n v="609.51"/>
    <n v="5.9884000000000004"/>
    <m/>
    <n v="0"/>
    <n v="5.9884000000000004"/>
    <n v="5.9884000000000004"/>
    <m/>
    <m/>
    <m/>
    <m/>
    <n v="16.917999999999999"/>
    <n v="17.952000000000002"/>
    <n v="20.481999999999999"/>
    <m/>
    <n v="20.481999999999999"/>
    <n v="34.869999999999997"/>
    <n v="55.351999999999997"/>
    <n v="4.3868"/>
    <n v="6.2413999999999996"/>
    <n v="8.5359999999999996"/>
    <n v="6.1358000000000006"/>
    <n v="7.7043999999999988"/>
    <n v="4.3251999999999997"/>
    <n v="7.1609999999999987"/>
    <n v="7.5438000000000001"/>
    <n v="29.642800000000001"/>
    <n v="22.3916"/>
    <n v="52.034399999999998"/>
    <n v="1.1197999999999999"/>
    <n v="0.62479999999999991"/>
    <n v="33.945999999999998"/>
    <n v="0.58519999999999994"/>
    <n v="0.58519999999999994"/>
    <n v="35.690600000000003"/>
    <n v="36.275799999999997"/>
    <n v="6.9666666666666659"/>
    <n v="28.215"/>
    <n v="0"/>
    <n v="1.706833333333333"/>
    <n v="2.4702333333333328"/>
    <n v="4.876666666666666E-2"/>
    <n v="8.2133333333333329"/>
    <n v="22.577500000000001"/>
    <n v="0.49903333333333327"/>
    <n v="2.9058333333333342"/>
    <n v="1.865966666666667"/>
    <n v="2.974216666666667"/>
    <n v="15.18"/>
    <n v="50.792499999999997"/>
    <n v="0.49903333333333327"/>
    <n v="4.6126666666666667"/>
    <n v="4.3361999999999998"/>
    <n v="3.0229833333333329"/>
  </r>
  <r>
    <x v="265"/>
    <x v="5"/>
    <d v="2022-11-16T00:00:00"/>
    <d v="2022-11-23T00:00:00"/>
    <n v="89.32"/>
    <n v="71.06"/>
    <n v="89.32"/>
    <n v="71.06"/>
    <n v="160.38"/>
    <n v="219.56"/>
    <n v="34.253999999999998"/>
    <n v="305.58"/>
    <n v="89.32"/>
    <n v="394.9"/>
    <n v="253.81399999999999"/>
    <n v="648.71399999999994"/>
    <n v="5.9862000000000002"/>
    <m/>
    <n v="0"/>
    <n v="5.9862000000000002"/>
    <n v="5.9862000000000002"/>
    <n v="7.6559999999999988"/>
    <m/>
    <n v="15.026"/>
    <m/>
    <m/>
    <n v="17.952000000000002"/>
    <n v="20.437999999999999"/>
    <n v="24.815999999999999"/>
    <n v="45.253999999999998"/>
    <n v="40.634"/>
    <n v="85.888000000000005"/>
    <n v="4.3692000000000002"/>
    <n v="6.2391999999999994"/>
    <n v="8.5139999999999993"/>
    <n v="6.1269999999999998"/>
    <n v="7.7021999999999986"/>
    <n v="4.3120000000000003"/>
    <n v="7.1609999999999987"/>
    <n v="7.4954000000000001"/>
    <n v="29.616399999999999"/>
    <n v="22.303599999999999"/>
    <n v="51.919999999999987"/>
    <n v="1.1132"/>
    <n v="0.62920000000000009"/>
    <n v="32.89"/>
    <n v="0.60609999999999986"/>
    <n v="0.60609999999999986"/>
    <n v="34.632399999999997"/>
    <n v="35.238500000000002"/>
    <n v="7.4433333333333316"/>
    <n v="32.908333333333331"/>
    <n v="0"/>
    <n v="3.7711666666666668"/>
    <n v="2.4680333333333331"/>
    <n v="5.0508333333333322E-2"/>
    <n v="5.9216666666666669"/>
    <n v="21.151166666666661"/>
    <n v="0.49885000000000002"/>
    <n v="3.386166666666667"/>
    <n v="1.8586333333333329"/>
    <n v="2.8860333333333341"/>
    <n v="13.365"/>
    <n v="54.059499999999993"/>
    <n v="0.49885000000000002"/>
    <n v="7.1573333333333338"/>
    <n v="4.3266666666666662"/>
    <n v="2.9365416666666668"/>
  </r>
  <r>
    <x v="266"/>
    <x v="5"/>
    <d v="2022-11-16T00:00:00"/>
    <d v="2022-11-23T00:00:00"/>
    <n v="92.84"/>
    <n v="110.66"/>
    <n v="92.84"/>
    <n v="110.66"/>
    <n v="203.5"/>
    <n v="222.42"/>
    <n v="39.533999999999999"/>
    <n v="293.92"/>
    <n v="92.84"/>
    <n v="386.76"/>
    <n v="261.95400000000001"/>
    <n v="648.71399999999994"/>
    <n v="5.9950000000000001"/>
    <m/>
    <n v="0"/>
    <n v="5.9950000000000001"/>
    <n v="5.9950000000000001"/>
    <n v="7.6780000000000008"/>
    <m/>
    <n v="15.092000000000001"/>
    <m/>
    <n v="16.940000000000001"/>
    <n v="17.952000000000002"/>
    <n v="20.504000000000001"/>
    <n v="24.794"/>
    <n v="45.298000000000002"/>
    <n v="57.661999999999999"/>
    <n v="102.96"/>
    <n v="4.3780000000000001"/>
    <n v="6.2347999999999999"/>
    <n v="8.4700000000000006"/>
    <n v="6.1467999999999989"/>
    <n v="7.7"/>
    <n v="4.3141999999999996"/>
    <n v="7.1609999999999987"/>
    <n v="7.5438000000000001"/>
    <n v="29.565799999999999"/>
    <n v="22.3828"/>
    <n v="51.948599999999999"/>
    <n v="1.1286"/>
    <n v="0.63139999999999996"/>
    <n v="34.847999999999999"/>
    <n v="0.62040000000000006"/>
    <n v="0.62040000000000006"/>
    <n v="36.607999999999997"/>
    <n v="37.228399999999993"/>
    <n v="7.7366666666666672"/>
    <n v="32.229999999999997"/>
    <n v="0"/>
    <n v="3.774833333333333"/>
    <n v="2.4638166666666672"/>
    <n v="5.1700000000000003E-2"/>
    <n v="9.2216666666666658"/>
    <n v="21.829499999999999"/>
    <n v="0.49958333333333332"/>
    <n v="4.8051666666666666"/>
    <n v="1.8652333333333331"/>
    <n v="3.050666666666666"/>
    <n v="16.958333333333329"/>
    <n v="54.059499999999993"/>
    <n v="0.49958333333333332"/>
    <n v="8.58"/>
    <n v="4.3290499999999996"/>
    <n v="3.1023666666666658"/>
  </r>
  <r>
    <x v="267"/>
    <x v="5"/>
    <d v="2022-11-16T00:00:00"/>
    <d v="2022-11-23T00:00:00"/>
    <n v="115.5"/>
    <n v="103.4"/>
    <n v="115.5"/>
    <n v="103.4"/>
    <n v="218.9"/>
    <n v="221.32"/>
    <n v="43.603999999999999"/>
    <n v="303.82"/>
    <n v="115.5"/>
    <n v="419.32"/>
    <n v="264.92399999999998"/>
    <n v="684.24399999999991"/>
    <n v="5.9862000000000002"/>
    <m/>
    <n v="0"/>
    <n v="5.9862000000000002"/>
    <n v="5.9862000000000002"/>
    <n v="7.6779999999999999"/>
    <m/>
    <n v="15.048"/>
    <m/>
    <n v="16.962"/>
    <m/>
    <n v="20.526"/>
    <n v="24.771999999999998"/>
    <n v="45.298000000000002"/>
    <n v="39.688000000000002"/>
    <n v="84.986000000000004"/>
    <n v="4.3714000000000004"/>
    <n v="6.2237999999999998"/>
    <n v="8.4700000000000006"/>
    <n v="6.1028000000000002"/>
    <n v="7.7"/>
    <n v="4.3076000000000008"/>
    <n v="7.1609999999999987"/>
    <n v="7.5151999999999992"/>
    <n v="29.5548"/>
    <n v="22.297000000000001"/>
    <n v="51.851799999999997"/>
    <n v="1.111"/>
    <n v="0.63359999999999994"/>
    <n v="32.340000000000003"/>
    <n v="0.60499999999999998"/>
    <n v="0.60499999999999998"/>
    <n v="34.084600000000002"/>
    <n v="34.689599999999999"/>
    <n v="9.625"/>
    <n v="34.943333333333342"/>
    <n v="0"/>
    <n v="3.774833333333333"/>
    <n v="2.4628999999999999"/>
    <n v="5.0416666666666672E-2"/>
    <n v="8.6166666666666671"/>
    <n v="22.077000000000002"/>
    <n v="0.49885000000000002"/>
    <n v="3.3073333333333341"/>
    <n v="1.8580833333333331"/>
    <n v="2.840383333333333"/>
    <n v="18.241666666666671"/>
    <n v="57.020333333333333"/>
    <n v="0.49885000000000002"/>
    <n v="7.0821666666666667"/>
    <n v="4.3209833333333334"/>
    <n v="2.8908"/>
  </r>
  <r>
    <x v="268"/>
    <x v="5"/>
    <d v="2022-11-16T00:00:00"/>
    <d v="2022-11-23T00:00:00"/>
    <n v="121.66"/>
    <n v="92.84"/>
    <n v="121.66"/>
    <n v="92.84"/>
    <n v="214.5"/>
    <n v="218.68"/>
    <n v="38.72"/>
    <n v="280.94"/>
    <n v="121.66"/>
    <n v="402.6"/>
    <n v="257.39999999999998"/>
    <n v="660"/>
    <n v="6.0103999999999997"/>
    <m/>
    <n v="0"/>
    <n v="6.0103999999999997"/>
    <n v="6.0103999999999997"/>
    <n v="7.6779999999999999"/>
    <m/>
    <n v="15.048"/>
    <m/>
    <m/>
    <n v="18.018000000000001"/>
    <n v="20.481999999999999"/>
    <n v="24.771999999999998"/>
    <n v="45.253999999999998"/>
    <n v="40.744"/>
    <n v="85.99799999999999"/>
    <n v="4.3757999999999999"/>
    <n v="6.2237999999999998"/>
    <n v="8.4700000000000006"/>
    <n v="6.0433999999999992"/>
    <n v="7.6801999999999992"/>
    <n v="4.3053999999999997"/>
    <m/>
    <n v="7.5174000000000003"/>
    <n v="22.373999999999999"/>
    <n v="22.242000000000001"/>
    <n v="44.616"/>
    <n v="1.133"/>
    <m/>
    <m/>
    <n v="0.62260000000000004"/>
    <n v="0.62260000000000004"/>
    <n v="1.133"/>
    <n v="1.7556"/>
    <n v="10.13833333333333"/>
    <n v="33.549999999999997"/>
    <n v="0"/>
    <n v="3.7711666666666659"/>
    <n v="1.8645"/>
    <n v="5.1883333333333337E-2"/>
    <n v="7.7366666666666672"/>
    <n v="21.45"/>
    <n v="0.50086666666666668"/>
    <n v="3.3953333333333329"/>
    <n v="1.8534999999999999"/>
    <n v="9.4416666666666663E-2"/>
    <n v="17.875"/>
    <n v="55"/>
    <n v="0.50086666666666668"/>
    <n v="7.1664999999999992"/>
    <n v="3.718"/>
    <n v="0.14630000000000001"/>
  </r>
  <r>
    <x v="269"/>
    <x v="5"/>
    <d v="2022-11-16T00:00:00"/>
    <d v="2022-11-23T00:00:00"/>
    <n v="95.04"/>
    <n v="91.74"/>
    <n v="95.04"/>
    <n v="91.74"/>
    <n v="186.78"/>
    <n v="218.02"/>
    <n v="36.520000000000003"/>
    <n v="301.18"/>
    <n v="95.04"/>
    <n v="396.22"/>
    <n v="254.54"/>
    <n v="650.76"/>
    <n v="6.0148000000000001"/>
    <m/>
    <n v="0"/>
    <n v="6.0148000000000001"/>
    <n v="6.0148000000000001"/>
    <n v="7.6779999999999999"/>
    <m/>
    <n v="15.026"/>
    <m/>
    <n v="16.873999999999999"/>
    <n v="17.974"/>
    <n v="20.504000000000001"/>
    <n v="24.771999999999998"/>
    <n v="45.276000000000003"/>
    <n v="57.552"/>
    <n v="102.828"/>
    <n v="4.3736000000000006"/>
    <n v="6.1908000000000003"/>
    <n v="8.4700000000000006"/>
    <n v="6.0279999999999996"/>
    <n v="7.6713999999999993"/>
    <n v="4.3009999999999993"/>
    <n v="7.1433999999999997"/>
    <n v="7.4909999999999988"/>
    <n v="29.4756"/>
    <n v="22.1936"/>
    <n v="51.669199999999996"/>
    <n v="1.1681999999999999"/>
    <n v="0.63469999999999993"/>
    <m/>
    <n v="0.6137999999999999"/>
    <n v="0.6137999999999999"/>
    <n v="1.8028999999999999"/>
    <n v="2.4167000000000001"/>
    <n v="7.9200000000000008"/>
    <n v="33.018333333333338"/>
    <n v="0"/>
    <n v="3.7730000000000001"/>
    <n v="2.4563000000000001"/>
    <n v="5.1149999999999987E-2"/>
    <n v="7.6449999999999996"/>
    <n v="21.21166666666667"/>
    <n v="0.50123333333333331"/>
    <n v="4.7960000000000003"/>
    <n v="1.849466666666667"/>
    <n v="0.15024166666666661"/>
    <n v="15.565"/>
    <n v="54.23"/>
    <n v="0.50123333333333331"/>
    <n v="8.5690000000000008"/>
    <n v="4.305766666666667"/>
    <n v="0.20139166666666661"/>
  </r>
  <r>
    <x v="270"/>
    <x v="5"/>
    <d v="2022-11-16T00:00:00"/>
    <d v="2022-11-23T00:00:00"/>
    <n v="83.82"/>
    <n v="86.24"/>
    <n v="83.82"/>
    <n v="86.24"/>
    <n v="170.06"/>
    <m/>
    <n v="34.32"/>
    <n v="297.22000000000003"/>
    <n v="83.82"/>
    <n v="381.04"/>
    <n v="34.32"/>
    <n v="415.36"/>
    <n v="6.0038"/>
    <n v="128.04"/>
    <n v="128.04"/>
    <n v="6.0038"/>
    <n v="134.0438"/>
    <n v="7.6779999999999999"/>
    <m/>
    <n v="15.004"/>
    <m/>
    <n v="16.928999999999998"/>
    <n v="17.93"/>
    <n v="20.504000000000001"/>
    <n v="24.794"/>
    <n v="45.298000000000002"/>
    <n v="57.540999999999997"/>
    <n v="102.839"/>
    <n v="4.367"/>
    <n v="6.2237999999999998"/>
    <n v="8.4700000000000006"/>
    <n v="6.0522"/>
    <n v="7.6625999999999994"/>
    <n v="4.2944000000000004"/>
    <m/>
    <n v="7.4909999999999988"/>
    <n v="22.356400000000001"/>
    <n v="22.204599999999999"/>
    <n v="44.561"/>
    <n v="1.1264000000000001"/>
    <m/>
    <n v="33.308"/>
    <n v="0.63579999999999992"/>
    <n v="0.63579999999999992"/>
    <n v="34.434399999999997"/>
    <n v="35.0702"/>
    <n v="6.9849999999999994"/>
    <n v="31.75333333333333"/>
    <n v="10.67"/>
    <n v="3.774833333333333"/>
    <n v="1.8630333333333331"/>
    <n v="5.2983333333333327E-2"/>
    <n v="7.1866666666666674"/>
    <n v="2.86"/>
    <n v="0.50031666666666663"/>
    <n v="4.7950833333333334"/>
    <n v="1.850383333333333"/>
    <n v="2.869533333333333"/>
    <n v="14.17166666666667"/>
    <n v="34.613333333333337"/>
    <n v="11.17031666666667"/>
    <n v="8.569916666666666"/>
    <n v="3.7134166666666668"/>
    <n v="2.9225166666666671"/>
  </r>
  <r>
    <x v="271"/>
    <x v="5"/>
    <d v="2022-11-16T00:00:00"/>
    <d v="2022-11-23T00:00:00"/>
    <n v="88.66"/>
    <n v="97.9"/>
    <n v="88.66"/>
    <n v="97.9"/>
    <n v="186.56"/>
    <n v="216.48"/>
    <n v="38.037999999999997"/>
    <n v="284.45999999999998"/>
    <n v="88.66"/>
    <n v="373.12"/>
    <n v="254.518"/>
    <n v="627.63799999999992"/>
    <n v="6.0279999999999996"/>
    <n v="139.26"/>
    <n v="139.26"/>
    <n v="6.0279999999999996"/>
    <n v="145.28800000000001"/>
    <n v="7.6559999999999988"/>
    <m/>
    <n v="15.026"/>
    <m/>
    <m/>
    <n v="18.018000000000001"/>
    <n v="18.722000000000001"/>
    <n v="24.815999999999999"/>
    <n v="43.537999999999997"/>
    <n v="40.700000000000003"/>
    <n v="84.238"/>
    <n v="4.3801999999999994"/>
    <n v="6.2237999999999998"/>
    <n v="8.4700000000000006"/>
    <n v="6.0346000000000002"/>
    <n v="7.6735999999999986"/>
    <n v="4.3075999999999999"/>
    <n v="7.1566000000000001"/>
    <n v="7.5085999999999986"/>
    <n v="29.524000000000001"/>
    <n v="22.231000000000002"/>
    <n v="51.755000000000003"/>
    <n v="1.0868"/>
    <n v="0.6281000000000001"/>
    <n v="32.625999999999998"/>
    <n v="0.63800000000000012"/>
    <n v="0.63800000000000012"/>
    <n v="34.340899999999998"/>
    <n v="34.978900000000003"/>
    <n v="7.3883333333333328"/>
    <n v="31.09333333333333"/>
    <n v="11.605"/>
    <n v="3.628166666666667"/>
    <n v="2.4603333333333328"/>
    <n v="5.3166666666666668E-2"/>
    <n v="8.1583333333333332"/>
    <n v="21.209833333333329"/>
    <n v="0.5023333333333333"/>
    <n v="3.3916666666666671"/>
    <n v="1.852583333333333"/>
    <n v="2.8617416666666671"/>
    <n v="15.54666666666667"/>
    <n v="52.303166666666662"/>
    <n v="12.10733333333333"/>
    <n v="7.0198333333333336"/>
    <n v="4.3129166666666663"/>
    <n v="2.914908333333333"/>
  </r>
  <r>
    <x v="272"/>
    <x v="5"/>
    <d v="2022-11-16T00:00:00"/>
    <d v="2022-11-23T00:00:00"/>
    <n v="90.64"/>
    <n v="93.06"/>
    <n v="90.64"/>
    <n v="93.06"/>
    <n v="183.7"/>
    <n v="223.3"/>
    <n v="35.97"/>
    <n v="280.5"/>
    <n v="90.64"/>
    <n v="371.14"/>
    <n v="259.27"/>
    <n v="630.41"/>
    <n v="6.0125999999999991"/>
    <m/>
    <n v="0"/>
    <n v="6.0125999999999991"/>
    <n v="6.0125999999999991"/>
    <n v="7.6779999999999999"/>
    <m/>
    <n v="15.026"/>
    <m/>
    <n v="17.071999999999999"/>
    <n v="17.974"/>
    <n v="20.526"/>
    <n v="24.815999999999999"/>
    <n v="45.342000000000013"/>
    <n v="57.749999999999993"/>
    <n v="103.092"/>
    <n v="4.3692000000000002"/>
    <n v="6.2215999999999996"/>
    <n v="8.4700000000000006"/>
    <n v="6.0522"/>
    <n v="7.6933999999999996"/>
    <n v="4.3164000000000007"/>
    <n v="7.1555"/>
    <n v="7.5394000000000014"/>
    <n v="29.540500000000002"/>
    <n v="22.277200000000001"/>
    <n v="51.817700000000002"/>
    <n v="1.0911999999999999"/>
    <n v="0.62479999999999991"/>
    <n v="33.725999999999999"/>
    <n v="0.67100000000000004"/>
    <n v="0.67100000000000004"/>
    <n v="35.442"/>
    <n v="36.113"/>
    <n v="7.5533333333333337"/>
    <n v="30.928333333333331"/>
    <n v="0"/>
    <n v="3.7785000000000011"/>
    <n v="2.4617083333333341"/>
    <n v="5.591666666666667E-2"/>
    <n v="7.7549999999999999"/>
    <n v="21.605833333333329"/>
    <n v="0.50104999999999988"/>
    <n v="4.8124999999999991"/>
    <n v="1.8564333333333329"/>
    <n v="2.9535"/>
    <n v="15.30833333333333"/>
    <n v="52.534166666666657"/>
    <n v="0.50104999999999988"/>
    <n v="8.5909999999999993"/>
    <n v="4.3181416666666674"/>
    <n v="3.0094166666666671"/>
  </r>
  <r>
    <x v="273"/>
    <x v="5"/>
    <d v="2022-11-16T00:00:00"/>
    <d v="2022-11-23T00:00:00"/>
    <n v="86.68"/>
    <n v="95.48"/>
    <n v="86.68"/>
    <n v="95.48"/>
    <n v="182.16"/>
    <n v="238.48"/>
    <n v="36.564"/>
    <n v="270.60000000000002"/>
    <n v="86.68"/>
    <n v="357.28"/>
    <n v="275.04399999999998"/>
    <n v="632.32400000000007"/>
    <n v="6.0125999999999991"/>
    <n v="119.9"/>
    <n v="119.9"/>
    <n v="6.0125999999999991"/>
    <n v="125.9126"/>
    <n v="7.6780000000000008"/>
    <m/>
    <n v="15.07"/>
    <m/>
    <n v="17.071999999999999"/>
    <n v="17.995999999999999"/>
    <n v="20.481999999999999"/>
    <n v="24.794"/>
    <n v="45.276000000000003"/>
    <n v="57.816000000000003"/>
    <n v="103.092"/>
    <n v="4.3625999999999996"/>
    <n v="6.1908000000000003"/>
    <n v="8.4700000000000006"/>
    <m/>
    <n v="7.6648000000000014"/>
    <n v="4.3164000000000007"/>
    <m/>
    <n v="7.4932000000000007"/>
    <n v="22.325600000000001"/>
    <n v="16.1722"/>
    <n v="38.497799999999998"/>
    <n v="1.1374"/>
    <m/>
    <n v="32.911999999999999"/>
    <n v="0.65340000000000009"/>
    <n v="0.65340000000000009"/>
    <n v="34.049399999999999"/>
    <n v="34.702800000000003"/>
    <n v="7.2233333333333336"/>
    <n v="29.773333333333341"/>
    <n v="9.9916666666666671"/>
    <n v="3.7730000000000001"/>
    <n v="1.8604666666666669"/>
    <n v="5.4450000000000012E-2"/>
    <n v="7.956666666666667"/>
    <n v="22.920333333333328"/>
    <n v="0.50104999999999988"/>
    <n v="4.8180000000000014"/>
    <n v="1.3476833333333329"/>
    <n v="2.83745"/>
    <n v="15.18"/>
    <n v="52.693666666666672"/>
    <n v="10.49271666666667"/>
    <n v="8.5909999999999993"/>
    <n v="3.2081499999999998"/>
    <n v="2.8919000000000001"/>
  </r>
  <r>
    <x v="274"/>
    <x v="5"/>
    <d v="2022-11-16T00:00:00"/>
    <d v="2022-11-23T00:00:00"/>
    <n v="84.7"/>
    <n v="94.38"/>
    <n v="84.7"/>
    <n v="94.38"/>
    <n v="179.08"/>
    <n v="221.54"/>
    <n v="39.402000000000001"/>
    <n v="279.39999999999998"/>
    <n v="84.7"/>
    <n v="364.1"/>
    <n v="260.94200000000001"/>
    <n v="625.04199999999992"/>
    <n v="6.0103999999999997"/>
    <m/>
    <n v="0"/>
    <n v="6.0103999999999997"/>
    <n v="6.0103999999999997"/>
    <n v="7.6780000000000008"/>
    <m/>
    <n v="15.048"/>
    <m/>
    <m/>
    <n v="17.952000000000002"/>
    <n v="20.481999999999999"/>
    <n v="24.925999999999998"/>
    <n v="45.408000000000001"/>
    <n v="40.677999999999997"/>
    <n v="86.086000000000013"/>
    <n v="4.3735999999999997"/>
    <n v="6.2282000000000002"/>
    <n v="8.4919999999999973"/>
    <n v="6.0301999999999989"/>
    <n v="7.6692"/>
    <n v="4.3020999999999994"/>
    <m/>
    <n v="7.5416000000000007"/>
    <n v="22.389399999999998"/>
    <n v="22.247499999999999"/>
    <n v="44.636899999999997"/>
    <n v="1.1153999999999999"/>
    <n v="0.63360000000000005"/>
    <m/>
    <n v="21.757999999999999"/>
    <n v="21.757999999999999"/>
    <n v="1.7490000000000001"/>
    <n v="23.506999999999991"/>
    <n v="7.0583333333333336"/>
    <n v="30.341666666666669"/>
    <n v="0"/>
    <n v="3.7839999999999998"/>
    <n v="1.8657833333333329"/>
    <n v="1.8131666666666659"/>
    <n v="7.8649999999999993"/>
    <n v="21.74516666666667"/>
    <n v="0.50086666666666668"/>
    <n v="3.3898333333333341"/>
    <n v="1.8539583333333329"/>
    <n v="0.14574999999999999"/>
    <n v="14.92333333333333"/>
    <n v="52.086833333333317"/>
    <n v="0.50086666666666668"/>
    <n v="7.1738333333333344"/>
    <n v="3.7197416666666658"/>
    <n v="1.958916666666666"/>
  </r>
  <r>
    <x v="275"/>
    <x v="5"/>
    <d v="2022-11-16T00:00:00"/>
    <d v="2022-11-23T00:00:00"/>
    <n v="89.76"/>
    <n v="79.2"/>
    <n v="89.76"/>
    <n v="79.2"/>
    <n v="168.96"/>
    <m/>
    <n v="41.052000000000007"/>
    <n v="277.86"/>
    <n v="89.76"/>
    <n v="367.62"/>
    <n v="41.052000000000007"/>
    <n v="408.67200000000003"/>
    <n v="5.9795999999999996"/>
    <m/>
    <n v="0"/>
    <n v="5.9795999999999996"/>
    <n v="5.9795999999999996"/>
    <n v="7.6780000000000008"/>
    <m/>
    <n v="15.07"/>
    <m/>
    <n v="17.094000000000001"/>
    <n v="17.93"/>
    <n v="20.481999999999999"/>
    <n v="24.771999999999998"/>
    <n v="45.253999999999998"/>
    <n v="57.771999999999998"/>
    <n v="103.026"/>
    <n v="4.3868"/>
    <n v="6.2413999999999996"/>
    <n v="8.5359999999999996"/>
    <n v="6.0599000000000007"/>
    <n v="7.6977999999999991"/>
    <n v="4.3339999999999996"/>
    <n v="7.1675999999999993"/>
    <n v="7.5042"/>
    <n v="29.642800000000001"/>
    <n v="22.2849"/>
    <n v="51.927700000000002"/>
    <n v="1.1286"/>
    <n v="0.63139999999999996"/>
    <m/>
    <m/>
    <n v="0"/>
    <n v="1.76"/>
    <n v="1.76"/>
    <n v="7.48"/>
    <n v="30.635000000000002"/>
    <n v="0"/>
    <n v="3.7711666666666659"/>
    <n v="2.4702333333333328"/>
    <n v="0"/>
    <n v="6.6000000000000014"/>
    <n v="3.4210000000000012"/>
    <n v="0.49830000000000002"/>
    <n v="4.8143333333333329"/>
    <n v="1.857075"/>
    <n v="0.14666666666666661"/>
    <n v="14.08"/>
    <n v="34.055999999999997"/>
    <n v="0.49830000000000002"/>
    <n v="8.5854999999999997"/>
    <n v="4.3273083333333338"/>
    <n v="0.14666666666666661"/>
  </r>
  <r>
    <x v="276"/>
    <x v="5"/>
    <d v="2022-11-16T00:00:00"/>
    <d v="2022-11-23T00:00:00"/>
    <n v="86.9"/>
    <n v="78.98"/>
    <n v="86.9"/>
    <n v="78.98"/>
    <n v="165.88"/>
    <n v="232.54"/>
    <m/>
    <n v="272.58"/>
    <n v="86.9"/>
    <n v="359.48"/>
    <n v="232.54"/>
    <n v="592.02"/>
    <n v="5.9884000000000004"/>
    <m/>
    <n v="0"/>
    <n v="5.9884000000000004"/>
    <n v="5.9884000000000004"/>
    <m/>
    <m/>
    <n v="15.157999999999999"/>
    <m/>
    <n v="17.116"/>
    <n v="17.952000000000002"/>
    <n v="20.526"/>
    <n v="24.771999999999998"/>
    <n v="45.298000000000002"/>
    <n v="50.225999999999999"/>
    <n v="95.524000000000001"/>
    <n v="5.8872"/>
    <n v="6.2348000000000008"/>
    <n v="8.5359999999999996"/>
    <m/>
    <n v="7.7066000000000008"/>
    <m/>
    <n v="7.1654"/>
    <n v="7.48"/>
    <n v="29.642800000000001"/>
    <n v="13.3672"/>
    <n v="43.010000000000012"/>
    <n v="1.1000000000000001"/>
    <m/>
    <m/>
    <n v="0.60939999999999994"/>
    <n v="0.60939999999999994"/>
    <n v="1.1000000000000001"/>
    <n v="1.7094"/>
    <n v="7.2416666666666671"/>
    <n v="29.956666666666671"/>
    <n v="0"/>
    <n v="3.774833333333333"/>
    <n v="2.4702333333333328"/>
    <n v="5.0783333333333333E-2"/>
    <n v="6.581666666666667"/>
    <n v="19.37833333333333"/>
    <n v="0.49903333333333327"/>
    <n v="4.1855000000000002"/>
    <n v="1.113933333333333"/>
    <n v="9.1666666666666674E-2"/>
    <n v="13.823333333333331"/>
    <n v="49.335000000000001"/>
    <n v="0.49903333333333327"/>
    <n v="7.9603333333333337"/>
    <n v="3.5841666666666669"/>
    <n v="0.14244999999999999"/>
  </r>
  <r>
    <x v="277"/>
    <x v="5"/>
    <d v="2022-11-16T00:00:00"/>
    <d v="2022-11-23T00:00:00"/>
    <n v="89.32"/>
    <n v="66.989999999999995"/>
    <n v="89.32"/>
    <n v="66.989999999999995"/>
    <n v="156.31"/>
    <n v="232.98"/>
    <n v="39.027999999999992"/>
    <n v="273.45999999999998"/>
    <n v="89.32"/>
    <n v="362.78"/>
    <n v="272.00799999999998"/>
    <n v="634.78800000000001"/>
    <n v="6.0125999999999991"/>
    <n v="129.80000000000001"/>
    <n v="129.80000000000001"/>
    <n v="6.0125999999999991"/>
    <n v="135.8126"/>
    <n v="7.6890000000000001"/>
    <m/>
    <n v="15.048"/>
    <m/>
    <n v="17.105"/>
    <n v="17.93"/>
    <n v="20.481999999999999"/>
    <n v="24.925999999999998"/>
    <n v="45.408000000000001"/>
    <n v="57.771999999999998"/>
    <n v="103.18"/>
    <n v="5.8784000000000001"/>
    <n v="6.2348000000000008"/>
    <n v="8.5359999999999996"/>
    <n v="7.5790000000000006"/>
    <n v="7.7066000000000008"/>
    <n v="6.0125999999999999"/>
    <n v="7.1632000000000007"/>
    <n v="8.8000000000000007"/>
    <n v="29.640599999999999"/>
    <n v="28.27"/>
    <n v="57.910600000000002"/>
    <n v="1.1704000000000001"/>
    <n v="0.63800000000000001"/>
    <m/>
    <n v="0.6137999999999999"/>
    <n v="0.6137999999999999"/>
    <n v="1.8084"/>
    <n v="2.4222000000000001"/>
    <n v="7.4433333333333316"/>
    <n v="30.231666666666669"/>
    <n v="10.81666666666667"/>
    <n v="3.7839999999999998"/>
    <n v="2.4700500000000001"/>
    <n v="5.1149999999999987E-2"/>
    <n v="5.5824999999999996"/>
    <n v="22.667333333333328"/>
    <n v="0.50104999999999988"/>
    <n v="4.8143333333333329"/>
    <n v="2.355833333333333"/>
    <n v="0.1507"/>
    <n v="13.025833333333329"/>
    <n v="52.899000000000001"/>
    <n v="11.317716666666669"/>
    <n v="8.5983333333333345"/>
    <n v="4.8258833333333344"/>
    <n v="0.20185"/>
  </r>
  <r>
    <x v="278"/>
    <x v="5"/>
    <d v="2022-11-16T00:00:00"/>
    <d v="2022-11-23T00:00:00"/>
    <n v="88.22"/>
    <n v="90.42"/>
    <n v="88.22"/>
    <n v="90.42"/>
    <n v="178.64"/>
    <m/>
    <n v="36.915999999999997"/>
    <n v="270.60000000000002"/>
    <n v="88.22"/>
    <n v="358.82000000000011"/>
    <n v="36.915999999999997"/>
    <n v="395.73599999999999"/>
    <n v="6.0191999999999997"/>
    <n v="128.91999999999999"/>
    <n v="128.91999999999999"/>
    <n v="6.0191999999999997"/>
    <n v="134.9392"/>
    <m/>
    <m/>
    <n v="15.07"/>
    <m/>
    <m/>
    <n v="17.952000000000002"/>
    <n v="20.492999999999999"/>
    <n v="24.794"/>
    <n v="45.286999999999999"/>
    <n v="33.022000000000013"/>
    <n v="78.308999999999997"/>
    <n v="5.8696000000000002"/>
    <n v="6.2325999999999997"/>
    <n v="8.4919999999999973"/>
    <m/>
    <n v="7.6824000000000003"/>
    <m/>
    <n v="7.1346000000000007"/>
    <n v="8.7735999999999983"/>
    <n v="29.541599999999999"/>
    <n v="14.6432"/>
    <n v="44.184800000000003"/>
    <n v="1.1737"/>
    <m/>
    <m/>
    <n v="0.58299999999999996"/>
    <n v="0.58299999999999996"/>
    <n v="1.1737"/>
    <n v="1.7566999999999999"/>
    <n v="7.3516666666666666"/>
    <n v="29.901666666666671"/>
    <n v="10.743333333333331"/>
    <n v="3.773916666666667"/>
    <n v="2.4618000000000002"/>
    <n v="4.8583333333333333E-2"/>
    <n v="7.5350000000000001"/>
    <n v="3.0763333333333329"/>
    <n v="0.50159999999999993"/>
    <n v="2.7518333333333338"/>
    <n v="1.2202666666666671"/>
    <n v="9.7808333333333344E-2"/>
    <n v="14.88666666666666"/>
    <n v="32.978000000000002"/>
    <n v="11.24493333333333"/>
    <n v="6.5257499999999986"/>
    <n v="3.6820666666666662"/>
    <n v="0.1463916666666667"/>
  </r>
  <r>
    <x v="279"/>
    <x v="5"/>
    <d v="2022-11-16T00:00:00"/>
    <d v="2022-11-23T00:00:00"/>
    <n v="85.8"/>
    <n v="89.98"/>
    <n v="85.8"/>
    <n v="89.98"/>
    <n v="175.78"/>
    <n v="223.3"/>
    <n v="42.262000000000008"/>
    <n v="263.56"/>
    <n v="85.8"/>
    <n v="349.36"/>
    <n v="265.56200000000001"/>
    <n v="614.92200000000003"/>
    <m/>
    <m/>
    <n v="0"/>
    <n v="0"/>
    <n v="0"/>
    <n v="7.7"/>
    <m/>
    <n v="15.07"/>
    <m/>
    <n v="17.071999999999999"/>
    <n v="17.885999999999999"/>
    <m/>
    <n v="24.794"/>
    <n v="24.794"/>
    <n v="57.727999999999987"/>
    <n v="82.521999999999991"/>
    <m/>
    <n v="6.2160999999999991"/>
    <n v="8.4919999999999973"/>
    <n v="7.5658000000000003"/>
    <n v="7.6758000000000006"/>
    <n v="5.8585999999999991"/>
    <n v="7.1588000000000012"/>
    <n v="8.7757999999999985"/>
    <n v="29.5427"/>
    <n v="22.200199999999999"/>
    <n v="51.742899999999992"/>
    <n v="1.1308"/>
    <n v="0.64239999999999997"/>
    <m/>
    <n v="0.63800000000000001"/>
    <n v="0.63800000000000001"/>
    <n v="1.7732000000000001"/>
    <n v="2.4112"/>
    <n v="7.1499999999999986"/>
    <n v="29.11333333333333"/>
    <n v="0"/>
    <n v="2.0661666666666658"/>
    <n v="2.4618916666666659"/>
    <n v="5.3166666666666668E-2"/>
    <n v="7.498333333333334"/>
    <n v="22.130166666666671"/>
    <n v="0"/>
    <n v="4.8106666666666662"/>
    <n v="1.850016666666666"/>
    <n v="0.14776666666666671"/>
    <n v="14.64833333333333"/>
    <n v="51.243499999999997"/>
    <n v="0"/>
    <n v="6.8768333333333329"/>
    <n v="4.3119083333333323"/>
    <n v="0.2009333333333333"/>
  </r>
  <r>
    <x v="280"/>
    <x v="5"/>
    <d v="2022-11-16T00:00:00"/>
    <d v="2022-11-23T00:00:00"/>
    <n v="77.22"/>
    <n v="99.66"/>
    <n v="77.22"/>
    <n v="99.66"/>
    <n v="176.88"/>
    <m/>
    <n v="39.753999999999998"/>
    <m/>
    <n v="77.22"/>
    <n v="77.22"/>
    <n v="39.753999999999998"/>
    <n v="116.974"/>
    <n v="7.5339"/>
    <n v="122.54"/>
    <n v="122.54"/>
    <n v="7.5339"/>
    <n v="130.07390000000001"/>
    <n v="7.7"/>
    <m/>
    <n v="15.048"/>
    <m/>
    <n v="17.05"/>
    <n v="17.82"/>
    <n v="20.481999999999999"/>
    <n v="24.728000000000002"/>
    <n v="45.21"/>
    <n v="57.618000000000002"/>
    <n v="102.828"/>
    <n v="5.8827999999999996"/>
    <n v="6.2348000000000008"/>
    <n v="8.4919999999999973"/>
    <n v="7.5856000000000012"/>
    <n v="7.6779999999999999"/>
    <n v="5.0973999999999986"/>
    <n v="7.1390000000000011"/>
    <n v="8.7757999999999985"/>
    <n v="29.543800000000001"/>
    <n v="27.3416"/>
    <n v="56.885399999999997"/>
    <n v="1.1439999999999999"/>
    <n v="0.63580000000000003"/>
    <m/>
    <n v="0.62479999999999991"/>
    <n v="0.62479999999999991"/>
    <n v="1.7798"/>
    <n v="2.4045999999999998"/>
    <n v="6.4349999999999996"/>
    <n v="6.4349999999999996"/>
    <n v="10.21166666666667"/>
    <n v="3.7675000000000001"/>
    <n v="2.461983333333333"/>
    <n v="5.2066666666666657E-2"/>
    <n v="8.3049999999999997"/>
    <n v="3.3128333333333329"/>
    <n v="0.62782499999999997"/>
    <n v="4.8014999999999999"/>
    <n v="2.2784666666666671"/>
    <n v="0.14831666666666671"/>
    <n v="14.74"/>
    <n v="9.7478333333333325"/>
    <n v="10.839491666666669"/>
    <n v="8.5690000000000008"/>
    <n v="4.7404500000000001"/>
    <n v="0.2003833333333333"/>
  </r>
  <r>
    <x v="281"/>
    <x v="5"/>
    <d v="2022-11-16T00:00:00"/>
    <d v="2022-11-23T00:00:00"/>
    <n v="72.38"/>
    <n v="92.4"/>
    <n v="72.38"/>
    <n v="92.4"/>
    <n v="164.78"/>
    <m/>
    <n v="43.23"/>
    <n v="267.63"/>
    <n v="72.38"/>
    <n v="340.01"/>
    <n v="43.23"/>
    <n v="383.24"/>
    <n v="6.0697999999999999"/>
    <n v="121.22"/>
    <n v="121.22"/>
    <n v="6.0697999999999999"/>
    <n v="127.2898"/>
    <n v="7.6559999999999988"/>
    <m/>
    <n v="15.004"/>
    <m/>
    <n v="17.006"/>
    <n v="17.841999999999999"/>
    <m/>
    <n v="24.815999999999999"/>
    <n v="24.815999999999999"/>
    <n v="57.508000000000003"/>
    <n v="82.323999999999998"/>
    <n v="5.8718000000000012"/>
    <n v="6.2259999999999991"/>
    <n v="8.4700000000000006"/>
    <n v="7.5580999999999996"/>
    <n v="7.6758000000000006"/>
    <n v="5.0963000000000003"/>
    <n v="7.1566000000000001"/>
    <n v="8.7493999999999996"/>
    <n v="29.528400000000001"/>
    <n v="27.275600000000001"/>
    <n v="56.804000000000002"/>
    <n v="1.1594"/>
    <n v="0.63139999999999996"/>
    <n v="37.664000000000001"/>
    <n v="0.62260000000000004"/>
    <n v="0.62260000000000004"/>
    <n v="39.454799999999999"/>
    <n v="40.077399999999997"/>
    <n v="6.0316666666666663"/>
    <n v="28.334166666666661"/>
    <n v="10.10166666666667"/>
    <n v="2.0680000000000001"/>
    <n v="2.4607000000000001"/>
    <n v="5.1883333333333337E-2"/>
    <n v="7.7"/>
    <n v="3.6025"/>
    <n v="0.50581666666666669"/>
    <n v="4.7923333333333327"/>
    <n v="2.272966666666667"/>
    <n v="3.2879"/>
    <n v="13.731666666666669"/>
    <n v="31.936666666666671"/>
    <n v="10.607483333333329"/>
    <n v="6.8603333333333332"/>
    <n v="4.7336666666666671"/>
    <n v="3.3397833333333331"/>
  </r>
  <r>
    <x v="282"/>
    <x v="5"/>
    <d v="2022-11-16T00:00:00"/>
    <d v="2022-11-23T00:00:00"/>
    <n v="70.400000000000006"/>
    <n v="81.62"/>
    <n v="70.400000000000006"/>
    <n v="81.62"/>
    <n v="152.02000000000001"/>
    <n v="223.3"/>
    <m/>
    <n v="260.48"/>
    <n v="70.400000000000006"/>
    <n v="330.88"/>
    <n v="223.3"/>
    <n v="554.18000000000006"/>
    <n v="6.0719999999999992"/>
    <n v="117.92"/>
    <n v="117.92"/>
    <n v="6.0719999999999992"/>
    <n v="123.992"/>
    <n v="7.6779999999999999"/>
    <m/>
    <n v="14.96"/>
    <m/>
    <n v="17.006"/>
    <n v="17.841999999999999"/>
    <n v="20.46"/>
    <n v="24.882000000000009"/>
    <n v="45.342000000000013"/>
    <n v="57.485999999999997"/>
    <n v="102.828"/>
    <n v="5.8586"/>
    <n v="6.2282000000000002"/>
    <n v="8.4700000000000006"/>
    <m/>
    <n v="7.6735999999999986"/>
    <n v="5.0952000000000002"/>
    <n v="7.1609999999999987"/>
    <n v="8.7449999999999992"/>
    <n v="29.532800000000002"/>
    <n v="19.698799999999999"/>
    <n v="49.2316"/>
    <n v="1.1395999999999999"/>
    <n v="0.63139999999999996"/>
    <m/>
    <n v="0.65560000000000018"/>
    <n v="0.65560000000000018"/>
    <n v="1.7709999999999999"/>
    <n v="2.4266000000000001"/>
    <n v="5.8666666666666671"/>
    <n v="27.573333333333331"/>
    <n v="9.8266666666666662"/>
    <n v="3.7785000000000011"/>
    <n v="2.461066666666667"/>
    <n v="5.4633333333333353E-2"/>
    <n v="6.8016666666666667"/>
    <n v="18.608333333333331"/>
    <n v="0.50599999999999989"/>
    <n v="4.7905000000000006"/>
    <n v="1.6415666666666671"/>
    <n v="0.14758333333333329"/>
    <n v="12.668333333333329"/>
    <n v="46.181666666666672"/>
    <n v="10.33266666666667"/>
    <n v="8.5690000000000008"/>
    <n v="4.1026333333333334"/>
    <n v="0.20221666666666671"/>
  </r>
  <r>
    <x v="283"/>
    <x v="5"/>
    <d v="2022-11-16T00:00:00"/>
    <d v="2022-11-23T00:00:00"/>
    <n v="69.08"/>
    <n v="83.6"/>
    <n v="69.08"/>
    <n v="83.6"/>
    <n v="152.68"/>
    <n v="209.66"/>
    <n v="42.064"/>
    <n v="259.60000000000002"/>
    <n v="69.08"/>
    <n v="328.68"/>
    <n v="251.72399999999999"/>
    <n v="580.404"/>
    <n v="6.0389999999999997"/>
    <n v="119.02"/>
    <n v="119.02"/>
    <n v="6.0389999999999997"/>
    <n v="125.059"/>
    <n v="7.6559999999999988"/>
    <m/>
    <n v="15.026"/>
    <m/>
    <n v="17.05"/>
    <n v="17.864000000000001"/>
    <n v="20.46"/>
    <n v="24.838000000000001"/>
    <n v="45.298000000000002"/>
    <n v="57.595999999999997"/>
    <n v="102.89400000000001"/>
    <n v="5.8872"/>
    <n v="6.2194000000000003"/>
    <n v="8.5359999999999996"/>
    <n v="7.5680000000000014"/>
    <n v="7.7088000000000001"/>
    <n v="5.1040000000000001"/>
    <n v="7.1609999999999987"/>
    <m/>
    <n v="29.6252"/>
    <n v="18.559200000000001"/>
    <n v="48.184399999999997"/>
    <n v="1.1572"/>
    <n v="0.63800000000000012"/>
    <n v="38.148000000000003"/>
    <n v="0.63800000000000001"/>
    <n v="0.63800000000000001"/>
    <n v="39.943199999999997"/>
    <n v="40.581200000000003"/>
    <n v="5.7566666666666668"/>
    <n v="27.39"/>
    <n v="9.918333333333333"/>
    <n v="3.774833333333333"/>
    <n v="2.4687666666666659"/>
    <n v="5.3166666666666668E-2"/>
    <n v="6.9666666666666659"/>
    <n v="20.977"/>
    <n v="0.50324999999999998"/>
    <n v="4.799666666666667"/>
    <n v="1.5466"/>
    <n v="3.3285999999999998"/>
    <n v="12.723333333333329"/>
    <n v="48.366999999999997"/>
    <n v="10.421583333333331"/>
    <n v="8.5745000000000005"/>
    <n v="4.0153666666666661"/>
    <n v="3.381766666666667"/>
  </r>
  <r>
    <x v="284"/>
    <x v="5"/>
    <d v="2022-11-16T00:00:00"/>
    <d v="2022-11-23T00:00:00"/>
    <n v="72.819999999999993"/>
    <n v="84.48"/>
    <n v="72.819999999999993"/>
    <n v="84.48"/>
    <n v="157.30000000000001"/>
    <m/>
    <n v="37.718999999999987"/>
    <n v="256.95999999999998"/>
    <n v="72.819999999999993"/>
    <n v="329.78"/>
    <n v="37.718999999999987"/>
    <n v="367.49900000000002"/>
    <n v="6.0653999999999986"/>
    <n v="121.88"/>
    <n v="121.88"/>
    <n v="6.0653999999999986"/>
    <n v="127.94540000000001"/>
    <n v="7.6780000000000008"/>
    <m/>
    <n v="15.114000000000001"/>
    <m/>
    <n v="17.027999999999999"/>
    <n v="17.841999999999999"/>
    <m/>
    <n v="24.86"/>
    <n v="24.86"/>
    <n v="57.662000000000013"/>
    <n v="82.522000000000006"/>
    <n v="5.8761999999999999"/>
    <n v="6.2325999999999997"/>
    <n v="8.5359999999999996"/>
    <n v="7.5459999999999994"/>
    <n v="7.7066000000000008"/>
    <n v="5.1029"/>
    <n v="7.1654"/>
    <n v="9.041999999999998"/>
    <n v="29.640599999999999"/>
    <n v="27.5671"/>
    <n v="57.207700000000003"/>
    <n v="1.1439999999999999"/>
    <n v="0.62699999999999989"/>
    <n v="31.547999999999998"/>
    <n v="0.64679999999999993"/>
    <n v="0.64679999999999993"/>
    <n v="33.319000000000003"/>
    <n v="33.965799999999987"/>
    <n v="6.0683333333333316"/>
    <n v="27.481666666666669"/>
    <n v="10.15666666666667"/>
    <n v="2.0716666666666672"/>
    <n v="2.4700500000000001"/>
    <n v="5.3900000000000003E-2"/>
    <n v="7.04"/>
    <n v="3.1432500000000001"/>
    <n v="0.50544999999999995"/>
    <n v="4.8051666666666666"/>
    <n v="2.2972583333333332"/>
    <n v="2.776583333333333"/>
    <n v="13.108333333333331"/>
    <n v="30.62491666666666"/>
    <n v="10.66211666666667"/>
    <n v="6.8768333333333338"/>
    <n v="4.7673083333333333"/>
    <n v="2.830483333333333"/>
  </r>
  <r>
    <x v="285"/>
    <x v="5"/>
    <d v="2022-11-16T00:00:00"/>
    <d v="2022-11-23T00:00:00"/>
    <n v="71.28"/>
    <n v="97.02"/>
    <n v="71.28"/>
    <n v="97.02"/>
    <n v="168.3"/>
    <n v="221.1"/>
    <n v="37.136000000000003"/>
    <n v="255.64"/>
    <n v="71.28"/>
    <n v="326.92"/>
    <n v="258.23599999999999"/>
    <n v="585.15599999999995"/>
    <n v="6.0389999999999997"/>
    <n v="119.9"/>
    <n v="119.9"/>
    <n v="6.0389999999999997"/>
    <n v="125.93899999999999"/>
    <n v="7.6779999999999999"/>
    <m/>
    <n v="15.048"/>
    <m/>
    <n v="17.027999999999999"/>
    <n v="17.885999999999999"/>
    <n v="20.471"/>
    <n v="24.838000000000001"/>
    <n v="45.308999999999997"/>
    <n v="57.64"/>
    <n v="102.949"/>
    <n v="5.8739999999999997"/>
    <n v="6.2314999999999996"/>
    <n v="8.4919999999999973"/>
    <n v="7.5548000000000002"/>
    <n v="7.6824000000000003"/>
    <m/>
    <n v="7.1632000000000007"/>
    <n v="9.02"/>
    <n v="29.569099999999999"/>
    <n v="22.448799999999999"/>
    <n v="52.017899999999997"/>
    <n v="1.1506000000000001"/>
    <n v="0.63139999999999996"/>
    <n v="34.342000000000013"/>
    <n v="0.61819999999999997"/>
    <n v="0.61819999999999997"/>
    <n v="36.124000000000009"/>
    <n v="36.742200000000011"/>
    <n v="5.94"/>
    <n v="27.243333333333329"/>
    <n v="9.9916666666666671"/>
    <n v="3.7757499999999999"/>
    <n v="2.464091666666667"/>
    <n v="5.1516666666666662E-2"/>
    <n v="8.0849999999999991"/>
    <n v="21.519666666666669"/>
    <n v="0.50324999999999998"/>
    <n v="4.8033333333333337"/>
    <n v="1.8707333333333329"/>
    <n v="3.010333333333334"/>
    <n v="14.025"/>
    <n v="48.762999999999998"/>
    <n v="10.49491666666667"/>
    <n v="8.5790833333333332"/>
    <n v="4.3348249999999986"/>
    <n v="3.0618500000000011"/>
  </r>
  <r>
    <x v="286"/>
    <x v="5"/>
    <d v="2022-11-16T00:00:00"/>
    <d v="2022-11-23T00:00:00"/>
    <n v="74.646000000000001"/>
    <n v="107.14"/>
    <n v="74.646000000000001"/>
    <n v="107.14"/>
    <n v="181.786"/>
    <n v="234.41"/>
    <n v="39.512000000000008"/>
    <n v="255.2"/>
    <n v="74.646000000000001"/>
    <n v="329.846"/>
    <n v="273.92200000000003"/>
    <n v="603.76800000000003"/>
    <n v="6.0433999999999992"/>
    <n v="117.26"/>
    <n v="117.26"/>
    <n v="6.0433999999999992"/>
    <n v="123.3034"/>
    <m/>
    <m/>
    <n v="14.96"/>
    <m/>
    <n v="16.962"/>
    <n v="17.885999999999999"/>
    <n v="20.393999999999998"/>
    <n v="24.86"/>
    <n v="45.253999999999998"/>
    <n v="49.808"/>
    <n v="95.062000000000012"/>
    <n v="5.8784000000000001"/>
    <n v="6.2325999999999997"/>
    <n v="8.4919999999999973"/>
    <n v="7.5591999999999997"/>
    <n v="7.6779999999999999"/>
    <n v="5.0973999999999986"/>
    <n v="7.1609999999999987"/>
    <n v="9.041999999999998"/>
    <n v="29.56359999999999"/>
    <n v="27.577000000000002"/>
    <n v="57.140599999999992"/>
    <n v="1.1286"/>
    <n v="0.63580000000000003"/>
    <n v="36.299999999999997"/>
    <n v="0.63139999999999996"/>
    <n v="0.63139999999999996"/>
    <n v="38.064399999999999"/>
    <n v="38.695799999999998"/>
    <n v="6.2205000000000004"/>
    <n v="27.487166666666671"/>
    <n v="9.7716666666666665"/>
    <n v="3.7711666666666668"/>
    <n v="2.4636333333333331"/>
    <n v="5.2616666666666673E-2"/>
    <n v="8.9283333333333328"/>
    <n v="22.82683333333334"/>
    <n v="0.5036166666666666"/>
    <n v="4.1506666666666669"/>
    <n v="2.298083333333333"/>
    <n v="3.1720333333333328"/>
    <n v="15.14883333333333"/>
    <n v="50.314"/>
    <n v="10.275283333333331"/>
    <n v="7.9218333333333346"/>
    <n v="4.7617166666666657"/>
    <n v="3.22465"/>
  </r>
  <r>
    <x v="287"/>
    <x v="5"/>
    <d v="2022-11-16T00:00:00"/>
    <d v="2022-11-23T00:00:00"/>
    <n v="70.069999999999993"/>
    <n v="101.86"/>
    <n v="70.069999999999993"/>
    <n v="101.86"/>
    <n v="171.93"/>
    <n v="217.58"/>
    <n v="41.491999999999997"/>
    <n v="265.76"/>
    <n v="70.069999999999993"/>
    <n v="335.83"/>
    <n v="259.072"/>
    <n v="594.90200000000004"/>
    <n v="6.0346000000000002"/>
    <n v="118.14"/>
    <n v="118.14"/>
    <n v="6.0346000000000002"/>
    <n v="124.1746"/>
    <n v="7.7"/>
    <m/>
    <n v="15.135999999999999"/>
    <m/>
    <n v="17.16"/>
    <n v="17.885999999999999"/>
    <n v="20.350000000000001"/>
    <n v="24.794"/>
    <n v="45.144000000000013"/>
    <n v="57.881999999999991"/>
    <n v="103.026"/>
    <n v="5.8739999999999988"/>
    <n v="6.2172000000000001"/>
    <n v="8.4700000000000006"/>
    <m/>
    <m/>
    <n v="5.0973999999999986"/>
    <n v="7.1566000000000001"/>
    <n v="9.041999999999998"/>
    <n v="21.843800000000002"/>
    <n v="20.013400000000001"/>
    <n v="41.857199999999999"/>
    <n v="1.1220000000000001"/>
    <n v="0.63139999999999996"/>
    <n v="34.627999999999993"/>
    <n v="0.64459999999999995"/>
    <n v="0.64459999999999995"/>
    <n v="36.381399999999992"/>
    <n v="37.025999999999989"/>
    <n v="5.8391666666666664"/>
    <n v="27.985833333333328"/>
    <n v="9.8450000000000006"/>
    <n v="3.762"/>
    <n v="1.820316666666667"/>
    <n v="5.3716666666666663E-2"/>
    <n v="8.4883333333333333"/>
    <n v="21.589333333333329"/>
    <n v="0.50288333333333335"/>
    <n v="4.8234999999999992"/>
    <n v="1.667783333333333"/>
    <n v="3.0317833333333328"/>
    <n v="14.327500000000001"/>
    <n v="49.575166666666668"/>
    <n v="10.34788333333333"/>
    <n v="8.5854999999999997"/>
    <n v="3.4881000000000002"/>
    <n v="3.0854999999999988"/>
  </r>
  <r>
    <x v="0"/>
    <x v="6"/>
    <d v="2022-11-17T00:00:00"/>
    <d v="2022-11-24T00:00:00"/>
    <n v="71.653999999999996"/>
    <n v="99.88"/>
    <n v="71.653999999999996"/>
    <n v="99.88"/>
    <n v="171.53399999999999"/>
    <n v="207.02"/>
    <m/>
    <m/>
    <n v="71.653999999999996"/>
    <n v="71.653999999999996"/>
    <n v="207.02"/>
    <n v="278.67399999999998"/>
    <n v="6.0301999999999998"/>
    <n v="117.92"/>
    <n v="117.92"/>
    <n v="6.0301999999999998"/>
    <n v="123.9502"/>
    <n v="7.6779999999999999"/>
    <m/>
    <n v="14.96"/>
    <m/>
    <n v="17.116"/>
    <n v="17.908000000000001"/>
    <n v="20.361000000000001"/>
    <n v="24.739000000000001"/>
    <n v="45.1"/>
    <n v="57.662000000000013"/>
    <n v="102.762"/>
    <n v="5.8938000000000006"/>
    <n v="6.2336999999999998"/>
    <n v="8.4919999999999973"/>
    <n v="7.5635999999999992"/>
    <n v="7.6911999999999994"/>
    <n v="5.3834"/>
    <n v="7.1609999999999987"/>
    <n v="9.041999999999998"/>
    <n v="29.577899999999989"/>
    <n v="27.8828"/>
    <n v="57.460699999999989"/>
    <n v="1.1197999999999999"/>
    <n v="0.62920000000000009"/>
    <n v="33.176000000000002"/>
    <n v="0.64019999999999999"/>
    <n v="0.64019999999999999"/>
    <n v="34.924999999999997"/>
    <n v="35.565199999999997"/>
    <n v="5.9711666666666661"/>
    <n v="5.9711666666666661"/>
    <n v="9.8266666666666662"/>
    <n v="3.7583333333333329"/>
    <n v="2.4648249999999989"/>
    <n v="5.3350000000000002E-2"/>
    <n v="8.3233333333333324"/>
    <n v="17.251666666666669"/>
    <n v="0.50251666666666661"/>
    <n v="4.8051666666666666"/>
    <n v="2.3235666666666668"/>
    <n v="2.9104166666666669"/>
    <n v="14.294499999999999"/>
    <n v="23.22283333333333"/>
    <n v="10.329183333333329"/>
    <n v="8.5634999999999994"/>
    <n v="4.7883916666666657"/>
    <n v="2.9637666666666669"/>
  </r>
  <r>
    <x v="1"/>
    <x v="6"/>
    <d v="2022-11-17T00:00:00"/>
    <d v="2022-11-24T00:00:00"/>
    <n v="76.78"/>
    <n v="97.24"/>
    <n v="76.78"/>
    <n v="97.24"/>
    <n v="174.02"/>
    <n v="208.12"/>
    <n v="36.630000000000003"/>
    <n v="252.56"/>
    <n v="76.78"/>
    <n v="329.34"/>
    <n v="244.75"/>
    <n v="574.09"/>
    <n v="6.0389999999999997"/>
    <n v="119.9"/>
    <n v="119.9"/>
    <n v="6.0389999999999997"/>
    <n v="125.93899999999999"/>
    <n v="7.6340000000000012"/>
    <m/>
    <n v="15.048"/>
    <m/>
    <n v="17.16"/>
    <n v="17.864000000000001"/>
    <m/>
    <m/>
    <n v="0"/>
    <n v="57.706000000000003"/>
    <n v="57.706000000000003"/>
    <m/>
    <n v="6.2215999999999996"/>
    <n v="8.4700000000000006"/>
    <m/>
    <n v="7.6758000000000006"/>
    <n v="5.0996000000000006"/>
    <n v="7.1346000000000007"/>
    <n v="9.0309999999999988"/>
    <n v="29.501999999999999"/>
    <n v="14.130599999999999"/>
    <n v="43.632599999999996"/>
    <n v="1.1264000000000001"/>
    <n v="0.63139999999999996"/>
    <n v="33.44"/>
    <n v="0.64680000000000004"/>
    <n v="0.64680000000000004"/>
    <n v="35.197800000000001"/>
    <n v="35.8446"/>
    <n v="6.3983333333333334"/>
    <n v="27.445"/>
    <n v="9.9916666666666671"/>
    <n v="0"/>
    <n v="2.4584999999999999"/>
    <n v="5.3900000000000003E-2"/>
    <n v="8.1033333333333335"/>
    <n v="20.395833333333329"/>
    <n v="0.50324999999999998"/>
    <n v="4.8088333333333333"/>
    <n v="1.1775500000000001"/>
    <n v="2.9331499999999999"/>
    <n v="14.50166666666667"/>
    <n v="47.840833333333343"/>
    <n v="10.49491666666667"/>
    <n v="4.8088333333333333"/>
    <n v="3.63605"/>
    <n v="2.98705"/>
  </r>
  <r>
    <x v="2"/>
    <x v="6"/>
    <d v="2022-11-17T00:00:00"/>
    <d v="2022-11-24T00:00:00"/>
    <n v="66.087999999999994"/>
    <n v="100.32"/>
    <n v="66.087999999999994"/>
    <n v="100.32"/>
    <n v="166.40799999999999"/>
    <n v="228.8"/>
    <m/>
    <n v="250.14"/>
    <n v="66.087999999999994"/>
    <n v="316.22800000000001"/>
    <n v="228.8"/>
    <n v="545.02800000000002"/>
    <n v="6.0411999999999999"/>
    <n v="115.28"/>
    <n v="115.28"/>
    <n v="6.0411999999999999"/>
    <n v="121.3212"/>
    <n v="7.6340000000000012"/>
    <m/>
    <n v="14.981999999999999"/>
    <m/>
    <n v="17.138000000000002"/>
    <n v="17.82"/>
    <n v="20.361000000000001"/>
    <m/>
    <n v="20.361000000000001"/>
    <n v="57.574000000000012"/>
    <n v="77.935000000000002"/>
    <n v="5.8663000000000007"/>
    <n v="6.2281999999999993"/>
    <n v="8.4700000000000006"/>
    <n v="7.5394000000000014"/>
    <n v="7.6713999999999993"/>
    <n v="5.0952000000000002"/>
    <n v="7.1367999999999991"/>
    <m/>
    <n v="29.506399999999999"/>
    <n v="18.500900000000001"/>
    <n v="48.007300000000001"/>
    <m/>
    <n v="0.63360000000000005"/>
    <n v="35.375999999999998"/>
    <n v="0.66439999999999999"/>
    <n v="0.66439999999999999"/>
    <n v="36.009599999999999"/>
    <n v="36.673999999999999"/>
    <n v="5.5073333333333334"/>
    <n v="26.352333333333331"/>
    <n v="9.6066666666666674"/>
    <n v="1.69675"/>
    <n v="2.4588666666666672"/>
    <n v="5.5366666666666668E-2"/>
    <n v="8.36"/>
    <n v="19.06666666666667"/>
    <n v="0.50343333333333329"/>
    <n v="4.7978333333333341"/>
    <n v="1.541741666666667"/>
    <n v="3.0007999999999999"/>
    <n v="13.867333333333329"/>
    <n v="45.418999999999997"/>
    <n v="10.110099999999999"/>
    <n v="6.4945833333333338"/>
    <n v="4.0006083333333331"/>
    <n v="3.056166666666666"/>
  </r>
  <r>
    <x v="3"/>
    <x v="6"/>
    <d v="2022-11-17T00:00:00"/>
    <d v="2022-11-24T00:00:00"/>
    <n v="62.832000000000008"/>
    <n v="119.24"/>
    <n v="62.832000000000008"/>
    <n v="119.24"/>
    <n v="182.072"/>
    <n v="211.2"/>
    <n v="43.515999999999998"/>
    <n v="265.76"/>
    <n v="62.832000000000008"/>
    <n v="328.59199999999998"/>
    <n v="254.71600000000001"/>
    <n v="583.30799999999999"/>
    <n v="6.0808"/>
    <n v="120.78"/>
    <n v="120.78"/>
    <n v="6.0808"/>
    <n v="126.8608"/>
    <n v="7.6780000000000008"/>
    <m/>
    <n v="15.048"/>
    <m/>
    <n v="17.071999999999999"/>
    <n v="17.841999999999999"/>
    <m/>
    <m/>
    <n v="0"/>
    <n v="57.64"/>
    <n v="57.64"/>
    <n v="5.8608000000000011"/>
    <n v="6.2259999999999991"/>
    <n v="8.4700000000000006"/>
    <n v="7.5525999999999991"/>
    <n v="7.6735999999999986"/>
    <n v="5.0952000000000002"/>
    <n v="7.1346000000000007"/>
    <n v="9.02"/>
    <n v="29.504200000000001"/>
    <n v="27.528600000000001"/>
    <n v="57.032799999999988"/>
    <n v="1.1286"/>
    <n v="0.627"/>
    <n v="31.635999999999999"/>
    <n v="0.66220000000000001"/>
    <n v="0.66220000000000001"/>
    <n v="33.391599999999997"/>
    <n v="34.053800000000003"/>
    <n v="5.2360000000000007"/>
    <n v="27.382666666666669"/>
    <n v="10.065"/>
    <n v="0"/>
    <n v="2.4586833333333331"/>
    <n v="5.5183333333333327E-2"/>
    <n v="9.9366666666666656"/>
    <n v="21.226333333333329"/>
    <n v="0.50673333333333337"/>
    <n v="4.8033333333333337"/>
    <n v="2.2940499999999999"/>
    <n v="2.782633333333334"/>
    <n v="15.17266666666667"/>
    <n v="48.609000000000002"/>
    <n v="10.571733333333331"/>
    <n v="4.8033333333333337"/>
    <n v="4.7527333333333326"/>
    <n v="2.8378166666666669"/>
  </r>
  <r>
    <x v="4"/>
    <x v="6"/>
    <d v="2022-11-17T00:00:00"/>
    <d v="2022-11-24T00:00:00"/>
    <n v="58.036000000000001"/>
    <n v="100.98"/>
    <n v="58.036000000000001"/>
    <n v="100.98"/>
    <n v="159.01599999999999"/>
    <n v="216.7"/>
    <n v="41.073999999999998"/>
    <n v="259.38"/>
    <n v="58.036000000000001"/>
    <n v="317.416"/>
    <n v="257.774"/>
    <n v="575.19000000000005"/>
    <n v="6.0477999999999996"/>
    <n v="117.26"/>
    <n v="117.26"/>
    <n v="6.0477999999999996"/>
    <n v="123.3078"/>
    <n v="7.6340000000000012"/>
    <m/>
    <m/>
    <m/>
    <n v="17.071999999999999"/>
    <n v="17.797999999999998"/>
    <n v="20.350000000000001"/>
    <m/>
    <n v="20.350000000000001"/>
    <n v="42.503999999999998"/>
    <n v="62.854000000000013"/>
    <n v="5.8574999999999999"/>
    <n v="6.2172000000000001"/>
    <n v="8.4700000000000006"/>
    <n v="7.5393999999999988"/>
    <n v="7.6758000000000006"/>
    <n v="5.0885999999999996"/>
    <n v="7.1324000000000014"/>
    <n v="8.9979999999999993"/>
    <n v="29.4954"/>
    <n v="27.483499999999999"/>
    <n v="56.978900000000003"/>
    <n v="1.1616"/>
    <n v="0.62919999999999998"/>
    <n v="31.878"/>
    <n v="0.6512"/>
    <n v="0.6512"/>
    <n v="33.668799999999997"/>
    <n v="34.32"/>
    <n v="4.8363333333333332"/>
    <n v="26.451333333333331"/>
    <n v="9.7716666666666665"/>
    <n v="1.695833333333334"/>
    <n v="2.4579499999999999"/>
    <n v="5.4266666666666658E-2"/>
    <n v="8.4150000000000009"/>
    <n v="21.48116666666667"/>
    <n v="0.50398333333333334"/>
    <n v="3.5419999999999998"/>
    <n v="2.2902916666666671"/>
    <n v="2.805733333333333"/>
    <n v="13.25133333333333"/>
    <n v="47.932499999999997"/>
    <n v="10.275650000000001"/>
    <n v="5.2378333333333336"/>
    <n v="4.748241666666666"/>
    <n v="2.86"/>
  </r>
  <r>
    <x v="5"/>
    <x v="6"/>
    <d v="2022-11-17T00:00:00"/>
    <d v="2022-11-24T00:00:00"/>
    <n v="71.653999999999996"/>
    <n v="102.3"/>
    <n v="71.653999999999996"/>
    <n v="102.3"/>
    <n v="173.95400000000001"/>
    <n v="211.64"/>
    <n v="44.945999999999998"/>
    <n v="185.24"/>
    <n v="71.653999999999996"/>
    <n v="256.89400000000001"/>
    <n v="256.58600000000001"/>
    <n v="513.48"/>
    <n v="22.263999999999999"/>
    <n v="131.34"/>
    <n v="131.34"/>
    <n v="22.263999999999999"/>
    <n v="153.60400000000001"/>
    <n v="9.5920000000000005"/>
    <m/>
    <n v="15.07"/>
    <m/>
    <n v="16.698"/>
    <n v="17.841999999999999"/>
    <n v="20.327999999999999"/>
    <n v="24.728000000000002"/>
    <n v="45.055999999999997"/>
    <n v="59.201999999999998"/>
    <n v="104.258"/>
    <m/>
    <n v="6.2006999999999994"/>
    <n v="8.4700000000000006"/>
    <m/>
    <n v="7.6779999999999999"/>
    <n v="5.0885999999999996"/>
    <n v="7.1346000000000007"/>
    <n v="8.7780000000000005"/>
    <n v="29.4833"/>
    <n v="13.8666"/>
    <n v="43.349900000000012"/>
    <n v="1.1528"/>
    <n v="0.64679999999999993"/>
    <n v="38.104000000000013"/>
    <n v="0.64019999999999999"/>
    <n v="0.64019999999999999"/>
    <n v="39.903599999999997"/>
    <n v="40.543799999999997"/>
    <n v="5.9711666666666661"/>
    <n v="21.407833333333329"/>
    <n v="10.945"/>
    <n v="3.754666666666667"/>
    <n v="2.4569416666666668"/>
    <n v="5.3350000000000002E-2"/>
    <n v="8.5250000000000004"/>
    <n v="21.38216666666667"/>
    <n v="1.8553333333333331"/>
    <n v="4.9335000000000004"/>
    <n v="1.1555500000000001"/>
    <n v="3.3252999999999999"/>
    <n v="14.496166666666671"/>
    <n v="42.79"/>
    <n v="12.800333333333329"/>
    <n v="8.6881666666666657"/>
    <n v="3.6124916666666671"/>
    <n v="3.3786499999999999"/>
  </r>
  <r>
    <x v="6"/>
    <x v="6"/>
    <d v="2022-11-17T00:00:00"/>
    <d v="2022-11-24T00:00:00"/>
    <n v="79.64"/>
    <n v="79.2"/>
    <n v="79.64"/>
    <n v="79.2"/>
    <n v="158.84"/>
    <n v="227.04"/>
    <n v="54.933999999999997"/>
    <n v="263.33999999999997"/>
    <n v="79.64"/>
    <n v="342.98"/>
    <n v="281.97399999999999"/>
    <n v="624.95399999999995"/>
    <n v="22"/>
    <n v="123.64"/>
    <n v="123.64"/>
    <n v="22"/>
    <n v="145.63999999999999"/>
    <n v="9.5259999999999998"/>
    <m/>
    <n v="15.026"/>
    <m/>
    <n v="16.61"/>
    <n v="17.797999999999998"/>
    <n v="20.350000000000001"/>
    <n v="24.794"/>
    <n v="45.144000000000013"/>
    <n v="58.959999999999987"/>
    <n v="104.104"/>
    <n v="5.8574999999999999"/>
    <n v="6.2018000000000004"/>
    <n v="8.4700000000000006"/>
    <n v="7.5416000000000007"/>
    <n v="7.6758000000000006"/>
    <n v="5.093"/>
    <n v="7.1346000000000007"/>
    <n v="8.7780000000000005"/>
    <n v="29.482199999999999"/>
    <n v="27.270099999999999"/>
    <n v="56.752299999999998"/>
    <n v="1.1901999999999999"/>
    <n v="0.6621999999999999"/>
    <n v="40.502000000000002"/>
    <n v="0.65560000000000007"/>
    <n v="0.65560000000000007"/>
    <n v="42.354400000000012"/>
    <n v="43.010000000000012"/>
    <n v="6.6366666666666667"/>
    <n v="28.58166666666666"/>
    <n v="10.303333333333329"/>
    <n v="3.762"/>
    <n v="2.4568500000000002"/>
    <n v="5.4633333333333339E-2"/>
    <n v="6.6000000000000014"/>
    <n v="23.497833333333329"/>
    <n v="1.833333333333333"/>
    <n v="4.9133333333333331"/>
    <n v="2.2725083333333331"/>
    <n v="3.5295333333333341"/>
    <n v="13.23666666666667"/>
    <n v="52.079500000000003"/>
    <n v="12.13666666666666"/>
    <n v="8.6753333333333327"/>
    <n v="4.7293583333333329"/>
    <n v="3.5841666666666669"/>
  </r>
  <r>
    <x v="7"/>
    <x v="6"/>
    <d v="2022-11-17T00:00:00"/>
    <d v="2022-11-24T00:00:00"/>
    <n v="85.36"/>
    <n v="75.459999999999994"/>
    <n v="85.36"/>
    <n v="75.459999999999994"/>
    <n v="160.82"/>
    <m/>
    <n v="53.503999999999998"/>
    <n v="261.8"/>
    <n v="85.36"/>
    <n v="347.16"/>
    <n v="53.503999999999998"/>
    <n v="400.66399999999999"/>
    <n v="19.690000000000001"/>
    <n v="125.4"/>
    <n v="125.4"/>
    <n v="19.690000000000001"/>
    <n v="145.09"/>
    <n v="9.4819999999999993"/>
    <m/>
    <n v="15.114000000000001"/>
    <m/>
    <n v="16.632000000000001"/>
    <n v="17.864000000000001"/>
    <n v="20.350000000000001"/>
    <n v="24.794"/>
    <n v="45.144000000000013"/>
    <n v="59.091999999999999"/>
    <n v="104.236"/>
    <m/>
    <n v="6.1974"/>
    <n v="8.4700000000000006"/>
    <n v="7.5416000000000007"/>
    <n v="7.7043999999999988"/>
    <n v="5.0885999999999996"/>
    <n v="7.1301999999999994"/>
    <n v="8.7780000000000005"/>
    <n v="29.501999999999999"/>
    <n v="21.408200000000001"/>
    <n v="50.910200000000003"/>
    <n v="1.1879999999999999"/>
    <n v="0.66439999999999988"/>
    <n v="40.524000000000001"/>
    <n v="0.6512"/>
    <n v="0.6512"/>
    <n v="42.376399999999997"/>
    <n v="43.027600000000007"/>
    <n v="7.1133333333333333"/>
    <n v="28.93"/>
    <n v="10.45"/>
    <n v="3.762"/>
    <n v="2.4584999999999999"/>
    <n v="5.4266666666666658E-2"/>
    <n v="6.2883333333333331"/>
    <n v="4.4586666666666668"/>
    <n v="1.6408333333333329"/>
    <n v="4.9243333333333332"/>
    <n v="1.784016666666667"/>
    <n v="3.531366666666667"/>
    <n v="13.401666666666671"/>
    <n v="33.388666666666673"/>
    <n v="12.090833333333331"/>
    <n v="8.6863333333333337"/>
    <n v="4.2425166666666669"/>
    <n v="3.5856333333333339"/>
  </r>
  <r>
    <x v="8"/>
    <x v="6"/>
    <d v="2022-11-17T00:00:00"/>
    <d v="2022-11-24T00:00:00"/>
    <n v="91.74"/>
    <n v="100.54"/>
    <n v="91.74"/>
    <n v="100.54"/>
    <n v="192.28"/>
    <n v="203.72"/>
    <m/>
    <n v="260.26"/>
    <n v="91.74"/>
    <n v="352"/>
    <n v="203.72"/>
    <n v="555.72"/>
    <n v="22.286000000000001"/>
    <n v="123.42"/>
    <n v="123.42"/>
    <n v="22.286000000000001"/>
    <n v="145.70599999999999"/>
    <n v="9.5039999999999996"/>
    <m/>
    <n v="15.092000000000001"/>
    <m/>
    <n v="16.742000000000001"/>
    <n v="17.841999999999999"/>
    <n v="20.372"/>
    <m/>
    <n v="20.372"/>
    <n v="59.179999999999993"/>
    <n v="79.551999999999992"/>
    <m/>
    <n v="6.2490999999999994"/>
    <n v="8.5359999999999996"/>
    <n v="7.6185999999999989"/>
    <n v="7.7088000000000001"/>
    <n v="5.1150000000000002"/>
    <n v="7.1675999999999993"/>
    <n v="8.8439999999999994"/>
    <n v="29.6615"/>
    <n v="21.5776"/>
    <n v="51.239099999999993"/>
    <n v="1.1659999999999999"/>
    <n v="0.65559999999999996"/>
    <n v="37.64200000000001"/>
    <n v="0.62699999999999989"/>
    <n v="0.62699999999999989"/>
    <n v="39.463600000000007"/>
    <n v="40.090600000000009"/>
    <n v="7.6449999999999996"/>
    <n v="29.333333333333329"/>
    <n v="10.285"/>
    <n v="1.6976666666666671"/>
    <n v="2.4717916666666668"/>
    <n v="5.2249999999999991E-2"/>
    <n v="8.3783333333333339"/>
    <n v="16.97666666666667"/>
    <n v="1.8571666666666671"/>
    <n v="4.9316666666666658"/>
    <n v="1.7981333333333329"/>
    <n v="3.2886333333333342"/>
    <n v="16.02333333333333"/>
    <n v="46.31"/>
    <n v="12.14216666666667"/>
    <n v="6.6293333333333324"/>
    <n v="4.2699249999999997"/>
    <n v="3.3408833333333341"/>
  </r>
  <r>
    <x v="9"/>
    <x v="6"/>
    <d v="2022-11-17T00:00:00"/>
    <d v="2022-11-24T00:00:00"/>
    <n v="80.739999999999995"/>
    <n v="68.837999999999994"/>
    <n v="80.739999999999995"/>
    <n v="68.837999999999994"/>
    <n v="149.578"/>
    <m/>
    <n v="55.384999999999998"/>
    <n v="251.24"/>
    <n v="80.739999999999995"/>
    <n v="331.98"/>
    <n v="55.384999999999998"/>
    <n v="387.36500000000001"/>
    <n v="20.372"/>
    <n v="113.96"/>
    <n v="113.96"/>
    <n v="20.372"/>
    <n v="134.33199999999999"/>
    <n v="9.4600000000000009"/>
    <m/>
    <n v="15.07"/>
    <m/>
    <n v="16.521999999999998"/>
    <n v="17.841999999999999"/>
    <n v="20.393999999999998"/>
    <n v="24.771999999999998"/>
    <n v="45.165999999999997"/>
    <n v="58.893999999999998"/>
    <n v="104.06"/>
    <n v="5.8959999999999999"/>
    <n v="6.2502000000000004"/>
    <n v="8.5359999999999996"/>
    <n v="7.5680000000000014"/>
    <m/>
    <n v="5.1106000000000007"/>
    <n v="7.1632000000000007"/>
    <n v="8.8659999999999997"/>
    <n v="21.949400000000001"/>
    <n v="27.4406"/>
    <n v="49.39"/>
    <n v="1.2012"/>
    <n v="0.6621999999999999"/>
    <n v="42.152000000000001"/>
    <n v="0.64019999999999999"/>
    <n v="0.64019999999999999"/>
    <n v="44.0154"/>
    <n v="44.6556"/>
    <n v="6.7283333333333326"/>
    <n v="27.664999999999999"/>
    <n v="9.4966666666666661"/>
    <n v="3.7638333333333329"/>
    <n v="1.8291166666666669"/>
    <n v="5.3350000000000002E-2"/>
    <n v="5.7364999999999986"/>
    <n v="4.6154166666666674"/>
    <n v="1.6976666666666671"/>
    <n v="4.9078333333333326"/>
    <n v="2.286716666666667"/>
    <n v="3.6679499999999998"/>
    <n v="12.464833333333329"/>
    <n v="32.280416666666667"/>
    <n v="11.194333333333329"/>
    <n v="8.6716666666666669"/>
    <n v="4.1158333333333337"/>
    <n v="3.7212999999999998"/>
  </r>
  <r>
    <x v="10"/>
    <x v="6"/>
    <d v="2022-11-17T00:00:00"/>
    <d v="2022-11-24T00:00:00"/>
    <n v="81.62"/>
    <n v="99.44"/>
    <n v="81.62"/>
    <n v="99.44"/>
    <n v="181.06"/>
    <m/>
    <n v="58.96"/>
    <n v="190.08"/>
    <n v="81.62"/>
    <n v="271.7"/>
    <n v="58.96"/>
    <n v="330.66"/>
    <n v="20.108000000000001"/>
    <n v="46.222000000000008"/>
    <n v="46.222000000000008"/>
    <n v="20.108000000000001"/>
    <n v="66.330000000000013"/>
    <n v="9.4819999999999993"/>
    <m/>
    <n v="15.092000000000001"/>
    <m/>
    <n v="16.565999999999999"/>
    <n v="17.864000000000001"/>
    <n v="20.393999999999998"/>
    <n v="24.771999999999998"/>
    <n v="45.165999999999997"/>
    <n v="59.003999999999998"/>
    <n v="104.17"/>
    <n v="5.907"/>
    <n v="6.2480000000000002"/>
    <n v="8.5359999999999996"/>
    <n v="7.5680000000000014"/>
    <n v="7.7088000000000001"/>
    <n v="5.1105999999999998"/>
    <n v="7.1896000000000013"/>
    <n v="8.8439999999999994"/>
    <n v="29.682400000000001"/>
    <n v="27.429600000000001"/>
    <n v="57.112000000000002"/>
    <n v="1.1814"/>
    <n v="0.65779999999999994"/>
    <n v="40.898000000000003"/>
    <n v="0.62479999999999991"/>
    <n v="0.62479999999999991"/>
    <n v="42.737200000000001"/>
    <n v="43.362000000000002"/>
    <n v="6.8016666666666667"/>
    <n v="22.641666666666669"/>
    <n v="3.8518333333333339"/>
    <n v="3.7638333333333329"/>
    <n v="2.473533333333334"/>
    <n v="5.2066666666666657E-2"/>
    <n v="8.2866666666666671"/>
    <n v="4.9133333333333331"/>
    <n v="1.6756666666666671"/>
    <n v="4.9170000000000007"/>
    <n v="2.2858000000000001"/>
    <n v="3.561433333333333"/>
    <n v="15.088333333333329"/>
    <n v="27.555"/>
    <n v="5.5275000000000007"/>
    <n v="8.6808333333333341"/>
    <n v="4.7593333333333332"/>
    <n v="3.6135000000000002"/>
  </r>
  <r>
    <x v="11"/>
    <x v="6"/>
    <d v="2022-11-17T00:00:00"/>
    <d v="2022-11-24T00:00:00"/>
    <n v="79.86"/>
    <n v="82.5"/>
    <n v="79.86"/>
    <n v="82.5"/>
    <n v="162.36000000000001"/>
    <n v="196.46"/>
    <n v="55.176000000000002"/>
    <n v="185.68"/>
    <n v="79.86"/>
    <n v="265.54000000000002"/>
    <n v="251.636"/>
    <n v="517.17600000000004"/>
    <n v="20.108000000000001"/>
    <n v="50.93"/>
    <n v="50.93"/>
    <n v="20.108000000000001"/>
    <n v="71.037999999999997"/>
    <m/>
    <m/>
    <n v="15.103"/>
    <m/>
    <n v="16.588000000000001"/>
    <n v="17.841999999999999"/>
    <n v="20.393999999999998"/>
    <n v="24.771999999999998"/>
    <n v="45.165999999999997"/>
    <n v="49.533000000000001"/>
    <n v="94.698999999999998"/>
    <n v="5.9157999999999999"/>
    <n v="6.2502000000000004"/>
    <n v="8.5139999999999993"/>
    <n v="7.5459999999999994"/>
    <n v="7.7099000000000011"/>
    <n v="5.1150000000000002"/>
    <n v="7.1830000000000007"/>
    <n v="8.8439999999999994"/>
    <n v="29.6571"/>
    <n v="27.4208"/>
    <n v="57.0779"/>
    <n v="1.1439999999999999"/>
    <n v="0.64900000000000002"/>
    <n v="36.212000000000003"/>
    <n v="0.53680000000000005"/>
    <n v="0.53680000000000005"/>
    <n v="38.005000000000003"/>
    <n v="38.541800000000002"/>
    <n v="6.6550000000000002"/>
    <n v="22.12833333333333"/>
    <n v="4.2441666666666666"/>
    <n v="3.7638333333333329"/>
    <n v="2.471425"/>
    <n v="4.473333333333334E-2"/>
    <n v="6.875"/>
    <n v="20.969666666666669"/>
    <n v="1.6756666666666671"/>
    <n v="4.1277499999999998"/>
    <n v="2.2850666666666668"/>
    <n v="3.1670833333333341"/>
    <n v="13.53"/>
    <n v="43.098000000000013"/>
    <n v="5.9198333333333331"/>
    <n v="7.8915833333333332"/>
    <n v="4.7564916666666663"/>
    <n v="3.211816666666667"/>
  </r>
  <r>
    <x v="12"/>
    <x v="6"/>
    <d v="2022-11-17T00:00:00"/>
    <d v="2022-11-24T00:00:00"/>
    <n v="80.52"/>
    <n v="111.1"/>
    <n v="80.52"/>
    <n v="111.1"/>
    <n v="191.62"/>
    <n v="189.2"/>
    <n v="55.594000000000008"/>
    <n v="182.82"/>
    <n v="80.52"/>
    <n v="263.33999999999997"/>
    <n v="244.79400000000001"/>
    <n v="508.13400000000001"/>
    <n v="19.91"/>
    <n v="49.323999999999998"/>
    <n v="49.323999999999998"/>
    <n v="19.91"/>
    <n v="69.233999999999995"/>
    <n v="9.4600000000000009"/>
    <m/>
    <n v="15.092000000000001"/>
    <m/>
    <n v="16.61"/>
    <n v="17.864000000000001"/>
    <n v="18.545999999999999"/>
    <n v="25.102"/>
    <n v="43.648000000000003"/>
    <n v="59.026000000000003"/>
    <n v="102.67400000000001"/>
    <n v="5.8982000000000001"/>
    <n v="6.2491000000000003"/>
    <n v="8.5359999999999996"/>
    <n v="7.5459999999999994"/>
    <n v="7.7132000000000014"/>
    <n v="5.1083999999999996"/>
    <n v="7.1632000000000007"/>
    <n v="8.8219999999999974"/>
    <n v="29.6615"/>
    <n v="27.37459999999999"/>
    <n v="57.03609999999999"/>
    <n v="1.1286"/>
    <n v="0.70840000000000003"/>
    <n v="33.594000000000001"/>
    <n v="0.55000000000000004"/>
    <n v="0.55000000000000004"/>
    <n v="35.430999999999997"/>
    <n v="35.980999999999987"/>
    <n v="6.71"/>
    <n v="21.945"/>
    <n v="4.1103333333333332"/>
    <n v="3.6373333333333329"/>
    <n v="2.4717916666666668"/>
    <n v="4.5833333333333337E-2"/>
    <n v="9.2583333333333329"/>
    <n v="20.3995"/>
    <n v="1.6591666666666669"/>
    <n v="4.9188333333333327"/>
    <n v="2.281216666666666"/>
    <n v="2.9525833333333331"/>
    <n v="15.96833333333333"/>
    <n v="42.344499999999996"/>
    <n v="5.7694999999999999"/>
    <n v="8.556166666666666"/>
    <n v="4.7530083333333328"/>
    <n v="2.9984166666666661"/>
  </r>
  <r>
    <x v="13"/>
    <x v="6"/>
    <d v="2022-11-17T00:00:00"/>
    <d v="2022-11-24T00:00:00"/>
    <n v="83.38"/>
    <n v="78.760000000000005"/>
    <n v="83.38"/>
    <n v="78.760000000000005"/>
    <n v="162.13999999999999"/>
    <m/>
    <n v="49.566000000000003"/>
    <n v="188.1"/>
    <n v="83.38"/>
    <n v="271.48"/>
    <n v="49.566000000000003"/>
    <n v="321.04599999999999"/>
    <n v="20.02"/>
    <n v="49.302"/>
    <n v="49.302"/>
    <n v="20.02"/>
    <n v="69.322000000000003"/>
    <n v="9.4600000000000009"/>
    <m/>
    <n v="15.114000000000001"/>
    <m/>
    <n v="16.654"/>
    <n v="17.82"/>
    <n v="18.59"/>
    <n v="25.102"/>
    <n v="43.692"/>
    <n v="59.047999999999988"/>
    <n v="102.74"/>
    <n v="5.9047999999999998"/>
    <n v="6.254599999999999"/>
    <n v="8.5359999999999996"/>
    <n v="7.5680000000000014"/>
    <n v="7.7175999999999991"/>
    <n v="5.1347999999999994"/>
    <n v="7.1874000000000002"/>
    <n v="8.8439999999999994"/>
    <n v="29.695599999999999"/>
    <n v="27.451599999999999"/>
    <n v="57.147199999999998"/>
    <n v="1.1616"/>
    <n v="0.68640000000000001"/>
    <n v="37.817999999999998"/>
    <n v="0.54559999999999997"/>
    <n v="0.54559999999999997"/>
    <n v="39.665999999999997"/>
    <n v="40.211599999999997"/>
    <n v="6.9483333333333333"/>
    <n v="22.623333333333331"/>
    <n v="4.1085000000000003"/>
    <n v="3.641"/>
    <n v="2.4746333333333328"/>
    <n v="4.5466666666666662E-2"/>
    <n v="6.5633333333333326"/>
    <n v="4.1305000000000014"/>
    <n v="1.668333333333333"/>
    <n v="4.9206666666666674"/>
    <n v="2.287633333333333"/>
    <n v="3.3054999999999999"/>
    <n v="13.51166666666666"/>
    <n v="26.75383333333334"/>
    <n v="5.7768333333333333"/>
    <n v="8.5616666666666656"/>
    <n v="4.7622666666666662"/>
    <n v="3.350966666666666"/>
  </r>
  <r>
    <x v="14"/>
    <x v="6"/>
    <d v="2022-11-17T00:00:00"/>
    <d v="2022-11-24T00:00:00"/>
    <n v="79.2"/>
    <n v="89.54"/>
    <n v="79.2"/>
    <n v="89.54"/>
    <n v="168.74"/>
    <m/>
    <n v="56.804000000000002"/>
    <n v="181.94"/>
    <n v="79.2"/>
    <n v="261.14"/>
    <n v="56.804000000000002"/>
    <n v="317.94400000000002"/>
    <n v="17.116"/>
    <m/>
    <n v="0"/>
    <n v="17.116"/>
    <n v="17.116"/>
    <m/>
    <m/>
    <n v="15.135999999999999"/>
    <m/>
    <n v="16.698"/>
    <n v="17.864000000000001"/>
    <n v="18.600999999999999"/>
    <n v="25.08"/>
    <n v="43.680999999999997"/>
    <n v="49.698"/>
    <n v="93.378999999999991"/>
    <n v="5.8938000000000006"/>
    <n v="6.2480000000000002"/>
    <n v="8.5139999999999993"/>
    <n v="8.1620000000000008"/>
    <m/>
    <n v="5.1172000000000004"/>
    <n v="7.1632000000000007"/>
    <n v="8.8219999999999974"/>
    <n v="21.9252"/>
    <n v="27.995000000000001"/>
    <n v="49.920199999999987"/>
    <n v="1.1395999999999999"/>
    <m/>
    <n v="36.409999999999997"/>
    <n v="0.5544"/>
    <n v="0.5544"/>
    <n v="37.549599999999998"/>
    <n v="38.103999999999999"/>
    <n v="6.6000000000000014"/>
    <n v="21.76166666666667"/>
    <n v="0"/>
    <n v="3.6400833333333331"/>
    <n v="1.8270999999999999"/>
    <n v="4.6199999999999998E-2"/>
    <n v="7.4616666666666669"/>
    <n v="4.7336666666666671"/>
    <n v="1.4263333333333339"/>
    <n v="4.1414999999999997"/>
    <n v="2.3329166666666659"/>
    <n v="3.1291333333333329"/>
    <n v="14.061666666666669"/>
    <n v="26.495333333333331"/>
    <n v="1.4263333333333339"/>
    <n v="7.7815833333333329"/>
    <n v="4.1600166666666656"/>
    <n v="3.1753333333333331"/>
  </r>
  <r>
    <x v="15"/>
    <x v="6"/>
    <d v="2022-11-17T00:00:00"/>
    <d v="2022-11-24T00:00:00"/>
    <n v="88.22"/>
    <n v="74.14"/>
    <n v="88.22"/>
    <n v="74.14"/>
    <n v="162.36000000000001"/>
    <m/>
    <n v="58.124000000000002"/>
    <n v="157.96"/>
    <n v="88.22"/>
    <n v="246.18"/>
    <n v="58.124000000000002"/>
    <n v="304.30399999999997"/>
    <n v="21.582000000000001"/>
    <n v="36.277999999999999"/>
    <n v="36.277999999999999"/>
    <n v="21.582000000000001"/>
    <n v="57.86"/>
    <n v="9.4819999999999993"/>
    <m/>
    <n v="15.135999999999999"/>
    <m/>
    <n v="16.698"/>
    <n v="17.864000000000001"/>
    <n v="18.48"/>
    <n v="25.058"/>
    <n v="43.537999999999997"/>
    <n v="59.180000000000007"/>
    <n v="102.718"/>
    <n v="5.8916000000000004"/>
    <n v="6.2480000000000002"/>
    <n v="8.5359999999999996"/>
    <n v="8.1620000000000008"/>
    <n v="7.7153999999999998"/>
    <n v="5.1061999999999994"/>
    <n v="7.1874000000000002"/>
    <n v="8.8219999999999974"/>
    <n v="29.686800000000002"/>
    <n v="27.9818"/>
    <n v="57.668599999999998"/>
    <n v="1.1484000000000001"/>
    <n v="0.7128000000000001"/>
    <n v="35.816000000000003"/>
    <n v="0.56100000000000005"/>
    <n v="0.56100000000000005"/>
    <n v="37.677199999999999"/>
    <n v="38.238199999999999"/>
    <n v="7.3516666666666666"/>
    <n v="20.515000000000001"/>
    <n v="3.023166666666667"/>
    <n v="3.628166666666667"/>
    <n v="2.4739"/>
    <n v="4.6750000000000007E-2"/>
    <n v="6.1783333333333337"/>
    <n v="4.8436666666666666"/>
    <n v="1.7985"/>
    <n v="4.9316666666666684"/>
    <n v="2.3318166666666671"/>
    <n v="3.139766666666667"/>
    <n v="13.53"/>
    <n v="25.358666666666672"/>
    <n v="4.8216666666666663"/>
    <n v="8.5598333333333336"/>
    <n v="4.8057166666666662"/>
    <n v="3.186516666666666"/>
  </r>
  <r>
    <x v="16"/>
    <x v="6"/>
    <d v="2022-11-17T00:00:00"/>
    <d v="2022-11-24T00:00:00"/>
    <n v="83.93"/>
    <n v="93.72"/>
    <n v="83.93"/>
    <n v="93.72"/>
    <n v="177.65"/>
    <n v="227.04"/>
    <n v="59.377999999999993"/>
    <n v="165.66"/>
    <n v="83.93"/>
    <n v="249.59"/>
    <n v="286.41800000000001"/>
    <n v="536.00800000000004"/>
    <n v="21.582000000000001"/>
    <n v="36.234000000000002"/>
    <n v="36.234000000000002"/>
    <n v="21.582000000000001"/>
    <n v="57.816000000000003"/>
    <m/>
    <m/>
    <n v="15.135999999999999"/>
    <m/>
    <n v="16.654"/>
    <n v="17.841999999999999"/>
    <n v="18.501999999999999"/>
    <n v="24.948"/>
    <n v="43.45"/>
    <n v="49.631999999999991"/>
    <n v="93.081999999999994"/>
    <n v="5.9003999999999994"/>
    <n v="6.2457999999999991"/>
    <n v="8.5139999999999993"/>
    <n v="8.1840000000000011"/>
    <n v="7.7132000000000014"/>
    <n v="5.1128"/>
    <n v="7.1632000000000007"/>
    <n v="8.8329999999999984"/>
    <n v="29.636199999999999"/>
    <n v="28.030200000000001"/>
    <n v="57.666400000000003"/>
    <n v="1.1153999999999999"/>
    <n v="0.65559999999999996"/>
    <n v="33.22"/>
    <n v="0.54559999999999997"/>
    <n v="0.54559999999999997"/>
    <n v="34.991"/>
    <n v="35.5366"/>
    <n v="6.9941666666666684"/>
    <n v="20.799166666666672"/>
    <n v="3.0194999999999999"/>
    <n v="3.620833333333334"/>
    <n v="2.4696833333333328"/>
    <n v="4.5466666666666662E-2"/>
    <n v="7.81"/>
    <n v="23.868166666666671"/>
    <n v="1.7985"/>
    <n v="4.1359999999999992"/>
    <n v="2.3358500000000002"/>
    <n v="2.915916666666666"/>
    <n v="14.804166666666671"/>
    <n v="44.667333333333339"/>
    <n v="4.8180000000000014"/>
    <n v="7.7568333333333328"/>
    <n v="4.805533333333333"/>
    <n v="2.961383333333333"/>
  </r>
  <r>
    <x v="17"/>
    <x v="6"/>
    <d v="2022-11-17T00:00:00"/>
    <d v="2022-11-24T00:00:00"/>
    <n v="87.34"/>
    <n v="67.671999999999997"/>
    <n v="87.34"/>
    <n v="67.671999999999997"/>
    <n v="155.012"/>
    <m/>
    <n v="58.96"/>
    <n v="180.84"/>
    <n v="87.34"/>
    <n v="268.18"/>
    <n v="58.96"/>
    <n v="327.14"/>
    <n v="21.516000000000009"/>
    <n v="35.661999999999999"/>
    <n v="35.661999999999999"/>
    <n v="21.516000000000009"/>
    <n v="57.177999999999997"/>
    <n v="9.4600000000000009"/>
    <m/>
    <n v="15.026"/>
    <m/>
    <n v="16.742000000000001"/>
    <n v="17.776"/>
    <n v="20.327999999999999"/>
    <n v="24.771999999999998"/>
    <n v="45.099999999999987"/>
    <n v="59.003999999999998"/>
    <n v="104.104"/>
    <n v="5.8872"/>
    <n v="6.2435999999999998"/>
    <n v="8.5139999999999993"/>
    <n v="8.14"/>
    <n v="7.7088000000000001"/>
    <n v="5.1083999999999996"/>
    <m/>
    <n v="8.8219999999999974"/>
    <n v="22.4664"/>
    <n v="27.957599999999999"/>
    <n v="50.423999999999999"/>
    <n v="1.1242000000000001"/>
    <m/>
    <n v="33.33"/>
    <n v="0.55220000000000002"/>
    <n v="0.55220000000000002"/>
    <n v="34.4542"/>
    <n v="35.006399999999999"/>
    <n v="7.2783333333333333"/>
    <n v="22.348333333333329"/>
    <n v="2.9718333333333331"/>
    <n v="3.7583333333333329"/>
    <n v="1.8722000000000001"/>
    <n v="4.6016666666666671E-2"/>
    <n v="5.6393333333333331"/>
    <n v="4.9133333333333331"/>
    <n v="1.7929999999999999"/>
    <n v="4.9170000000000007"/>
    <n v="2.3298000000000001"/>
    <n v="2.8711833333333332"/>
    <n v="12.917666666666671"/>
    <n v="27.26166666666667"/>
    <n v="4.7648333333333337"/>
    <n v="8.6753333333333327"/>
    <n v="4.202"/>
    <n v="2.9171999999999998"/>
  </r>
  <r>
    <x v="18"/>
    <x v="6"/>
    <d v="2022-11-17T00:00:00"/>
    <d v="2022-11-24T00:00:00"/>
    <n v="78.760000000000005"/>
    <n v="71.5"/>
    <n v="78.760000000000005"/>
    <n v="71.5"/>
    <n v="150.26"/>
    <m/>
    <n v="59.07"/>
    <n v="164.12"/>
    <n v="78.760000000000005"/>
    <n v="242.88"/>
    <n v="59.07"/>
    <n v="301.95"/>
    <n v="21.428000000000001"/>
    <n v="36.167999999999999"/>
    <n v="36.167999999999999"/>
    <n v="21.428000000000001"/>
    <n v="57.595999999999997"/>
    <n v="9.4600000000000009"/>
    <m/>
    <n v="15.07"/>
    <m/>
    <m/>
    <n v="17.776"/>
    <n v="18.48"/>
    <n v="24.97"/>
    <n v="43.45"/>
    <n v="42.305999999999997"/>
    <n v="85.756"/>
    <n v="5.8938000000000006"/>
    <n v="6.2458"/>
    <n v="8.5139999999999993"/>
    <n v="8.1620000000000008"/>
    <n v="7.7132000000000014"/>
    <n v="5.1105999999999998"/>
    <n v="7.1620999999999997"/>
    <n v="8.8219999999999974"/>
    <n v="29.635100000000001"/>
    <n v="27.988399999999999"/>
    <n v="57.623499999999993"/>
    <n v="1.1901999999999999"/>
    <n v="0.65450000000000008"/>
    <n v="41.206000000000003"/>
    <n v="0.56759999999999999"/>
    <n v="0.56759999999999999"/>
    <n v="43.050700000000013"/>
    <n v="43.618299999999998"/>
    <n v="6.5633333333333326"/>
    <n v="20.239999999999998"/>
    <n v="3.0139999999999998"/>
    <n v="3.620833333333334"/>
    <n v="2.4695916666666671"/>
    <n v="4.7300000000000002E-2"/>
    <n v="5.958333333333333"/>
    <n v="4.9225000000000003"/>
    <n v="1.785666666666667"/>
    <n v="3.5255000000000001"/>
    <n v="2.3323666666666671"/>
    <n v="3.5875583333333338"/>
    <n v="12.52166666666667"/>
    <n v="25.162500000000001"/>
    <n v="4.799666666666667"/>
    <n v="7.1463333333333336"/>
    <n v="4.8019583333333324"/>
    <n v="3.6348583333333342"/>
  </r>
  <r>
    <x v="19"/>
    <x v="6"/>
    <d v="2022-11-17T00:00:00"/>
    <d v="2022-11-24T00:00:00"/>
    <n v="81.62"/>
    <n v="89.32"/>
    <n v="81.62"/>
    <n v="89.32"/>
    <n v="170.94"/>
    <m/>
    <n v="52.887999999999991"/>
    <n v="170.94"/>
    <n v="81.62"/>
    <n v="252.56"/>
    <n v="52.887999999999991"/>
    <n v="305.44799999999998"/>
    <n v="21.405999999999999"/>
    <n v="35.683999999999997"/>
    <n v="35.683999999999997"/>
    <n v="21.405999999999999"/>
    <n v="57.09"/>
    <n v="9.4600000000000009"/>
    <m/>
    <n v="15.114000000000001"/>
    <m/>
    <n v="16.808"/>
    <n v="17.82"/>
    <n v="18.457999999999998"/>
    <n v="24.794"/>
    <n v="43.252000000000002"/>
    <n v="59.201999999999998"/>
    <n v="102.45399999999999"/>
    <n v="5.8849999999999998"/>
    <n v="6.2149999999999999"/>
    <n v="8.4919999999999973"/>
    <n v="8.14"/>
    <n v="7.7066000000000008"/>
    <n v="5.1061999999999994"/>
    <m/>
    <n v="8.8219999999999974"/>
    <n v="22.413599999999999"/>
    <n v="27.953199999999999"/>
    <n v="50.366799999999998"/>
    <n v="1.177"/>
    <n v="0.66"/>
    <n v="38.235999999999997"/>
    <n v="0.54340000000000011"/>
    <n v="0.54340000000000011"/>
    <n v="40.073"/>
    <n v="40.616399999999999"/>
    <n v="6.8016666666666667"/>
    <n v="21.04666666666667"/>
    <n v="2.973666666666666"/>
    <n v="3.6043333333333329"/>
    <n v="1.8677999999999999"/>
    <n v="4.5283333333333342E-2"/>
    <n v="7.4433333333333316"/>
    <n v="4.4073333333333329"/>
    <n v="1.7838333333333329"/>
    <n v="4.9335000000000004"/>
    <n v="2.3294333333333328"/>
    <n v="3.3394166666666671"/>
    <n v="14.244999999999999"/>
    <n v="25.454000000000001"/>
    <n v="4.7574999999999994"/>
    <n v="8.5378333333333334"/>
    <n v="4.1972333333333331"/>
    <n v="3.3847"/>
  </r>
  <r>
    <x v="20"/>
    <x v="6"/>
    <d v="2022-11-17T00:00:00"/>
    <d v="2022-11-24T00:00:00"/>
    <n v="72.599999999999994"/>
    <n v="77.22"/>
    <n v="72.599999999999994"/>
    <n v="77.22"/>
    <n v="149.82"/>
    <m/>
    <n v="52.139999999999993"/>
    <n v="161.69999999999999"/>
    <n v="72.599999999999994"/>
    <n v="234.3"/>
    <n v="52.139999999999993"/>
    <n v="286.44"/>
    <n v="21.295999999999999"/>
    <n v="35.75"/>
    <n v="35.75"/>
    <n v="21.295999999999999"/>
    <n v="57.045999999999999"/>
    <m/>
    <m/>
    <n v="15.114000000000001"/>
    <m/>
    <n v="16.829999999999998"/>
    <n v="17.797999999999998"/>
    <n v="18.501999999999999"/>
    <n v="24.771999999999998"/>
    <n v="43.274000000000001"/>
    <n v="49.74199999999999"/>
    <n v="93.015999999999991"/>
    <n v="5.8938000000000006"/>
    <n v="6.2226999999999997"/>
    <n v="8.4919999999999973"/>
    <n v="8.14"/>
    <n v="7.7088000000000001"/>
    <n v="5.0996000000000006"/>
    <n v="7.1609999999999987"/>
    <n v="8.8000000000000007"/>
    <n v="29.584499999999991"/>
    <n v="27.933399999999999"/>
    <n v="57.517899999999997"/>
    <n v="1.2452000000000001"/>
    <n v="0.71939999999999993"/>
    <n v="44.594000000000008"/>
    <n v="0.54559999999999997"/>
    <n v="0.54559999999999997"/>
    <n v="46.558600000000013"/>
    <n v="47.104200000000013"/>
    <n v="6.05"/>
    <n v="19.524999999999999"/>
    <n v="2.979166666666667"/>
    <n v="3.6061666666666672"/>
    <n v="2.465374999999999"/>
    <n v="4.5466666666666662E-2"/>
    <n v="6.4349999999999996"/>
    <n v="4.3449999999999998"/>
    <n v="1.7746666666666671"/>
    <n v="4.1451666666666664"/>
    <n v="2.327783333333334"/>
    <n v="3.8798833333333338"/>
    <n v="12.484999999999999"/>
    <n v="23.87"/>
    <n v="4.7538333333333336"/>
    <n v="7.7513333333333323"/>
    <n v="4.7931583333333334"/>
    <n v="3.9253499999999999"/>
  </r>
  <r>
    <x v="21"/>
    <x v="6"/>
    <d v="2022-11-17T00:00:00"/>
    <d v="2022-11-24T00:00:00"/>
    <n v="65.406000000000006"/>
    <n v="80.739999999999995"/>
    <n v="65.406000000000006"/>
    <n v="80.739999999999995"/>
    <n v="146.14599999999999"/>
    <n v="214.28"/>
    <n v="51.216000000000001"/>
    <n v="160.82"/>
    <n v="65.406000000000006"/>
    <n v="226.226"/>
    <n v="265.49599999999998"/>
    <n v="491.72199999999998"/>
    <n v="21.405999999999999"/>
    <n v="35.75"/>
    <n v="35.75"/>
    <n v="21.405999999999999"/>
    <n v="57.155999999999999"/>
    <n v="9.4380000000000024"/>
    <m/>
    <n v="15.114000000000001"/>
    <m/>
    <n v="16.786000000000001"/>
    <n v="17.754000000000001"/>
    <n v="20.350000000000001"/>
    <n v="24.728000000000002"/>
    <n v="45.078000000000003"/>
    <n v="59.091999999999999"/>
    <n v="104.17"/>
    <n v="5.8784000000000001"/>
    <n v="6.2215999999999996"/>
    <n v="8.4919999999999973"/>
    <n v="8.14"/>
    <n v="7.5019999999999998"/>
    <n v="5.101799999999999"/>
    <n v="7.1390000000000011"/>
    <n v="8.8000000000000007"/>
    <n v="29.354600000000001"/>
    <n v="27.920200000000001"/>
    <n v="57.274799999999999"/>
    <n v="1.2121999999999999"/>
    <n v="0.65560000000000007"/>
    <n v="42.767999999999986"/>
    <n v="0.55000000000000004"/>
    <n v="0.55000000000000004"/>
    <n v="44.635800000000003"/>
    <n v="45.185799999999993"/>
    <n v="5.4505000000000008"/>
    <n v="18.852166666666669"/>
    <n v="2.979166666666667"/>
    <n v="3.7565"/>
    <n v="2.446216666666666"/>
    <n v="4.5833333333333337E-2"/>
    <n v="6.7283333333333326"/>
    <n v="22.12466666666667"/>
    <n v="1.7838333333333329"/>
    <n v="4.9243333333333332"/>
    <n v="2.326683333333333"/>
    <n v="3.7196500000000001"/>
    <n v="12.178833333333341"/>
    <n v="40.976833333333332"/>
    <n v="4.7629999999999999"/>
    <n v="8.6808333333333341"/>
    <n v="4.7728999999999999"/>
    <n v="3.7654833333333331"/>
  </r>
  <r>
    <x v="22"/>
    <x v="6"/>
    <d v="2022-11-17T00:00:00"/>
    <d v="2022-11-24T00:00:00"/>
    <n v="64.119"/>
    <n v="89.54"/>
    <n v="64.119"/>
    <n v="89.54"/>
    <n v="153.65899999999999"/>
    <n v="214.72"/>
    <n v="51.48"/>
    <n v="158.18"/>
    <n v="64.119"/>
    <n v="222.29900000000001"/>
    <n v="266.2"/>
    <n v="488.49900000000002"/>
    <n v="21.23"/>
    <n v="42.921999999999997"/>
    <n v="42.921999999999997"/>
    <n v="21.23"/>
    <n v="64.152000000000001"/>
    <n v="9.4380000000000024"/>
    <m/>
    <n v="15.07"/>
    <m/>
    <n v="16.829999999999998"/>
    <n v="17.776"/>
    <n v="20.306000000000001"/>
    <n v="24.75"/>
    <n v="45.055999999999997"/>
    <n v="59.113999999999997"/>
    <n v="104.17"/>
    <n v="5.8872"/>
    <n v="6.2040000000000006"/>
    <n v="8.4919999999999973"/>
    <n v="8.14"/>
    <n v="7.4997999999999996"/>
    <n v="5.0963000000000003"/>
    <n v="7.1346000000000007"/>
    <n v="8.9319999999999986"/>
    <n v="29.330400000000001"/>
    <n v="28.055499999999999"/>
    <n v="57.385899999999992"/>
    <n v="1.1990000000000001"/>
    <n v="0.66439999999999999"/>
    <n v="41.954000000000001"/>
    <n v="0.55000000000000004"/>
    <n v="0.55000000000000004"/>
    <n v="43.817399999999999"/>
    <n v="44.367400000000004"/>
    <n v="5.3432500000000003"/>
    <n v="18.52491666666667"/>
    <n v="3.5768333333333331"/>
    <n v="3.754666666666667"/>
    <n v="2.4441999999999999"/>
    <n v="4.5833333333333337E-2"/>
    <n v="7.4616666666666669"/>
    <n v="22.18333333333333"/>
    <n v="1.769166666666667"/>
    <n v="4.926166666666667"/>
    <n v="2.3379583333333329"/>
    <n v="3.6514500000000001"/>
    <n v="12.804916666666671"/>
    <n v="40.70825"/>
    <n v="5.3460000000000001"/>
    <n v="8.6808333333333341"/>
    <n v="4.7821583333333324"/>
    <n v="3.697283333333333"/>
  </r>
  <r>
    <x v="23"/>
    <x v="6"/>
    <d v="2022-11-17T00:00:00"/>
    <d v="2022-11-24T00:00:00"/>
    <m/>
    <n v="88.44"/>
    <n v="0"/>
    <n v="88.44"/>
    <n v="88.44"/>
    <n v="192.06"/>
    <n v="55.46200000000001"/>
    <n v="158.18"/>
    <m/>
    <n v="158.18"/>
    <n v="247.52199999999999"/>
    <n v="405.702"/>
    <n v="21.34"/>
    <n v="42.966000000000001"/>
    <n v="42.966000000000001"/>
    <n v="21.34"/>
    <n v="64.305999999999997"/>
    <n v="9.4600000000000009"/>
    <m/>
    <n v="15.202"/>
    <m/>
    <n v="16.687000000000001"/>
    <n v="17.797999999999998"/>
    <n v="20.306000000000001"/>
    <n v="24.684000000000001"/>
    <n v="44.99"/>
    <n v="59.147000000000013"/>
    <n v="104.137"/>
    <n v="5.8761999999999999"/>
    <n v="6.2040000000000006"/>
    <n v="8.4919999999999973"/>
    <n v="8.1180000000000003"/>
    <n v="7.4997999999999996"/>
    <n v="5.0952000000000002"/>
    <n v="7.1324000000000014"/>
    <n v="8.58"/>
    <n v="29.328199999999999"/>
    <n v="27.6694"/>
    <n v="56.997599999999991"/>
    <n v="1.1352"/>
    <n v="0.64900000000000002"/>
    <m/>
    <n v="0.55879999999999996"/>
    <n v="0.55879999999999996"/>
    <n v="1.7842"/>
    <n v="2.343"/>
    <n v="0"/>
    <n v="13.18166666666667"/>
    <n v="3.5804999999999998"/>
    <n v="3.749166666666667"/>
    <n v="2.4440166666666672"/>
    <n v="4.6566666666666673E-2"/>
    <n v="7.37"/>
    <n v="20.62683333333333"/>
    <n v="1.7783333333333331"/>
    <n v="4.9289166666666668"/>
    <n v="2.3057833333333329"/>
    <n v="0.14868333333333331"/>
    <n v="7.37"/>
    <n v="33.808500000000002"/>
    <n v="5.3588333333333331"/>
    <n v="8.6780833333333334"/>
    <n v="4.7497999999999996"/>
    <n v="0.19525000000000001"/>
  </r>
  <r>
    <x v="24"/>
    <x v="6"/>
    <d v="2022-11-17T00:00:00"/>
    <d v="2022-11-24T00:00:00"/>
    <n v="68.507999999999996"/>
    <n v="105.82"/>
    <n v="68.507999999999996"/>
    <n v="105.82"/>
    <n v="174.328"/>
    <n v="194.48"/>
    <n v="59.29"/>
    <n v="158.18"/>
    <n v="68.507999999999996"/>
    <n v="226.68799999999999"/>
    <n v="253.77"/>
    <n v="480.45800000000003"/>
    <n v="21.219000000000001"/>
    <n v="42.767999999999986"/>
    <n v="42.767999999999986"/>
    <n v="21.219000000000001"/>
    <n v="63.986999999999988"/>
    <n v="9.4600000000000009"/>
    <m/>
    <n v="15.026"/>
    <m/>
    <n v="16.478000000000002"/>
    <n v="17.797999999999998"/>
    <n v="20.327999999999999"/>
    <n v="24.815999999999999"/>
    <n v="45.143999999999998"/>
    <n v="58.762"/>
    <n v="103.90600000000001"/>
    <n v="5.8102"/>
    <n v="6.2050999999999998"/>
    <n v="8.4919999999999973"/>
    <n v="7.5019999999999989"/>
    <n v="7.4975999999999994"/>
    <n v="5.0996000000000006"/>
    <n v="7.1346000000000007"/>
    <n v="8.58"/>
    <n v="29.3293"/>
    <n v="26.991800000000001"/>
    <n v="56.321099999999987"/>
    <n v="1.1616"/>
    <n v="0.65559999999999996"/>
    <m/>
    <n v="0.54559999999999997"/>
    <n v="0.54559999999999997"/>
    <n v="1.8171999999999999"/>
    <n v="2.3628"/>
    <n v="5.7089999999999996"/>
    <n v="18.890666666666661"/>
    <n v="3.5640000000000001"/>
    <n v="3.762"/>
    <n v="2.4441083333333329"/>
    <n v="4.5466666666666662E-2"/>
    <n v="8.8183333333333334"/>
    <n v="21.147500000000001"/>
    <n v="1.7682500000000001"/>
    <n v="4.8968333333333334"/>
    <n v="2.2493166666666671"/>
    <n v="0.15143333333333331"/>
    <n v="14.527333333333329"/>
    <n v="40.038166666666662"/>
    <n v="5.3322499999999993"/>
    <n v="8.6588333333333338"/>
    <n v="4.6934250000000004"/>
    <n v="0.19689999999999999"/>
  </r>
  <r>
    <x v="25"/>
    <x v="6"/>
    <d v="2022-11-17T00:00:00"/>
    <d v="2022-11-24T00:00:00"/>
    <n v="62.78799999999999"/>
    <n v="86.68"/>
    <n v="62.78799999999999"/>
    <n v="86.68"/>
    <n v="149.46799999999999"/>
    <m/>
    <n v="60.037999999999997"/>
    <n v="161.26"/>
    <n v="62.78799999999999"/>
    <n v="224.048"/>
    <n v="60.037999999999997"/>
    <n v="284.08600000000001"/>
    <m/>
    <n v="40.106000000000002"/>
    <n v="40.106000000000002"/>
    <n v="0"/>
    <n v="40.106000000000002"/>
    <n v="9.4380000000000024"/>
    <m/>
    <n v="15.004"/>
    <m/>
    <n v="16.39"/>
    <n v="17.82"/>
    <n v="20.306000000000001"/>
    <n v="24.728000000000002"/>
    <n v="45.033999999999999"/>
    <n v="58.652000000000001"/>
    <n v="103.68600000000001"/>
    <n v="5.7926000000000002"/>
    <n v="6.2039999999999988"/>
    <n v="8.4919999999999973"/>
    <n v="7.5019999999999989"/>
    <n v="7.4954000000000001"/>
    <n v="5.0974000000000004"/>
    <n v="7.1324000000000014"/>
    <n v="8.4480000000000004"/>
    <n v="29.323799999999991"/>
    <n v="26.84"/>
    <n v="56.163799999999988"/>
    <n v="1.1901999999999999"/>
    <n v="0.65779999999999994"/>
    <m/>
    <n v="0.56100000000000005"/>
    <n v="0.56100000000000005"/>
    <n v="1.8480000000000001"/>
    <n v="2.4089999999999998"/>
    <n v="5.2323333333333322"/>
    <n v="18.670666666666669"/>
    <n v="3.342166666666667"/>
    <n v="3.7528333333333328"/>
    <n v="2.443649999999999"/>
    <n v="4.6750000000000007E-2"/>
    <n v="7.2233333333333336"/>
    <n v="5.003166666666667"/>
    <n v="0"/>
    <n v="4.887666666666667"/>
    <n v="2.2366666666666668"/>
    <n v="0.154"/>
    <n v="12.455666666666669"/>
    <n v="23.673833333333331"/>
    <n v="3.342166666666667"/>
    <n v="8.6405000000000012"/>
    <n v="4.6803166666666662"/>
    <n v="0.20075000000000001"/>
  </r>
  <r>
    <x v="26"/>
    <x v="6"/>
    <d v="2022-11-17T00:00:00"/>
    <d v="2022-11-24T00:00:00"/>
    <n v="65.757999999999996"/>
    <n v="75.900000000000006"/>
    <n v="65.757999999999996"/>
    <n v="75.900000000000006"/>
    <n v="141.65799999999999"/>
    <n v="195.36"/>
    <n v="58.91599999999999"/>
    <n v="162.36000000000001"/>
    <n v="65.757999999999996"/>
    <n v="228.11799999999999"/>
    <n v="254.27600000000001"/>
    <n v="482.39400000000001"/>
    <n v="21.23"/>
    <n v="45.078000000000003"/>
    <n v="45.078000000000003"/>
    <n v="21.23"/>
    <n v="66.307999999999993"/>
    <n v="9.4160000000000004"/>
    <m/>
    <n v="14.981999999999999"/>
    <m/>
    <n v="16.346"/>
    <m/>
    <n v="20.350000000000001"/>
    <n v="24.706"/>
    <n v="45.055999999999997"/>
    <n v="40.744"/>
    <n v="85.800000000000011"/>
    <n v="5.7948000000000013"/>
    <n v="6.2039999999999988"/>
    <n v="7.8759999999999986"/>
    <n v="7.5019999999999989"/>
    <n v="7.4954000000000001"/>
    <n v="5.0952000000000002"/>
    <n v="7.1346000000000007"/>
    <n v="7.5240000000000009"/>
    <n v="28.71"/>
    <n v="25.916"/>
    <n v="54.625999999999998"/>
    <n v="1.155"/>
    <n v="0.63800000000000001"/>
    <m/>
    <n v="0.55220000000000002"/>
    <n v="0.55220000000000002"/>
    <n v="1.7929999999999999"/>
    <n v="2.3452000000000002"/>
    <n v="5.4798333333333327"/>
    <n v="19.009833333333329"/>
    <n v="3.7565"/>
    <n v="3.754666666666667"/>
    <n v="2.3925000000000001"/>
    <n v="4.6016666666666671E-2"/>
    <n v="6.3250000000000002"/>
    <n v="21.189666666666671"/>
    <n v="1.769166666666667"/>
    <n v="3.3953333333333329"/>
    <n v="2.1596666666666668"/>
    <n v="0.1494166666666667"/>
    <n v="11.804833333333329"/>
    <n v="40.1995"/>
    <n v="5.5256666666666661"/>
    <n v="7.1500000000000012"/>
    <n v="4.5521666666666674"/>
    <n v="0.19543333333333329"/>
  </r>
  <r>
    <x v="27"/>
    <x v="6"/>
    <d v="2022-11-17T00:00:00"/>
    <d v="2022-11-24T00:00:00"/>
    <n v="68.53"/>
    <n v="84.04"/>
    <n v="68.53"/>
    <n v="84.04"/>
    <n v="152.57"/>
    <n v="207.46"/>
    <n v="55.154000000000003"/>
    <n v="178.86"/>
    <n v="68.53"/>
    <n v="247.39"/>
    <n v="262.61399999999998"/>
    <n v="510.00400000000002"/>
    <n v="21.186"/>
    <m/>
    <n v="0"/>
    <n v="21.186"/>
    <n v="21.186"/>
    <n v="9.35"/>
    <m/>
    <n v="15.004"/>
    <m/>
    <n v="16.478000000000002"/>
    <n v="17.82"/>
    <n v="20.306000000000001"/>
    <n v="24.706"/>
    <n v="45.012"/>
    <n v="58.652000000000001"/>
    <n v="103.664"/>
    <n v="5.8058000000000014"/>
    <n v="6.2039999999999988"/>
    <m/>
    <n v="7.5019999999999989"/>
    <n v="7.4888000000000003"/>
    <n v="5.0907999999999998"/>
    <n v="7.1346000000000007"/>
    <n v="7.5217999999999989"/>
    <n v="20.827400000000001"/>
    <n v="25.920400000000001"/>
    <n v="46.747799999999998"/>
    <n v="1.1637999999999999"/>
    <n v="0.65339999999999998"/>
    <m/>
    <n v="0.54120000000000001"/>
    <n v="0.54120000000000001"/>
    <n v="1.8171999999999999"/>
    <n v="2.3584000000000001"/>
    <n v="5.7108333333333334"/>
    <n v="20.615833333333331"/>
    <n v="0"/>
    <n v="3.7509999999999999"/>
    <n v="1.7356166666666659"/>
    <n v="4.5100000000000001E-2"/>
    <n v="7.0033333333333339"/>
    <n v="21.884499999999999"/>
    <n v="1.7655000000000001"/>
    <n v="4.887666666666667"/>
    <n v="2.1600333333333328"/>
    <n v="0.15143333333333331"/>
    <n v="12.714166666666671"/>
    <n v="42.500333333333337"/>
    <n v="1.7655000000000001"/>
    <n v="8.6386666666666674"/>
    <n v="3.8956499999999998"/>
    <n v="0.19653333333333331"/>
  </r>
  <r>
    <x v="28"/>
    <x v="6"/>
    <d v="2022-11-17T00:00:00"/>
    <d v="2022-11-24T00:00:00"/>
    <n v="70.091999999999999"/>
    <n v="83.38"/>
    <n v="70.091999999999999"/>
    <n v="83.38"/>
    <n v="153.47200000000001"/>
    <n v="188.87"/>
    <n v="58.564"/>
    <n v="178.86"/>
    <n v="70.091999999999999"/>
    <n v="248.952"/>
    <n v="247.434"/>
    <n v="496.38600000000002"/>
    <n v="21.681000000000001"/>
    <n v="45.936"/>
    <n v="45.936"/>
    <n v="21.681000000000001"/>
    <n v="67.617000000000004"/>
    <m/>
    <m/>
    <n v="14.981999999999999"/>
    <m/>
    <n v="16.346"/>
    <n v="17.776"/>
    <n v="20.327999999999999"/>
    <n v="24.31"/>
    <n v="44.637999999999998"/>
    <n v="49.103999999999999"/>
    <n v="93.74199999999999"/>
    <n v="5.7838000000000003"/>
    <n v="6.1996000000000002"/>
    <n v="7.854000000000001"/>
    <n v="7.5019999999999989"/>
    <n v="7.4932000000000007"/>
    <n v="5.0907999999999998"/>
    <n v="7.1324000000000014"/>
    <n v="7.5438000000000001"/>
    <n v="28.679200000000002"/>
    <n v="25.920400000000001"/>
    <n v="54.599600000000002"/>
    <n v="1.1616"/>
    <n v="0.65450000000000008"/>
    <m/>
    <n v="0.54559999999999997"/>
    <n v="0.54559999999999997"/>
    <n v="1.8161"/>
    <n v="2.3616999999999999"/>
    <n v="5.8410000000000002"/>
    <n v="20.745999999999999"/>
    <n v="3.8279999999999998"/>
    <n v="3.7198333333333329"/>
    <n v="2.389933333333333"/>
    <n v="4.5466666666666662E-2"/>
    <n v="6.9483333333333333"/>
    <n v="20.619499999999999"/>
    <n v="1.8067500000000001"/>
    <n v="4.0919999999999996"/>
    <n v="2.1600333333333328"/>
    <n v="0.15134166666666671"/>
    <n v="12.78933333333333"/>
    <n v="41.365499999999997"/>
    <n v="5.6347500000000004"/>
    <n v="7.8118333333333334"/>
    <n v="4.5499666666666663"/>
    <n v="0.19680833333333339"/>
  </r>
  <r>
    <x v="29"/>
    <x v="6"/>
    <d v="2022-11-17T00:00:00"/>
    <d v="2022-11-24T00:00:00"/>
    <n v="66.396000000000001"/>
    <n v="91.74"/>
    <n v="66.396000000000001"/>
    <n v="91.74"/>
    <n v="158.136"/>
    <n v="187.22"/>
    <n v="55.792000000000009"/>
    <n v="172.7"/>
    <n v="66.396000000000001"/>
    <n v="239.096"/>
    <n v="243.012"/>
    <n v="482.108"/>
    <n v="23.936"/>
    <n v="45.826000000000001"/>
    <n v="45.826000000000001"/>
    <n v="23.936"/>
    <n v="69.762"/>
    <n v="9.3279999999999994"/>
    <m/>
    <n v="14.916"/>
    <m/>
    <n v="16.346"/>
    <n v="17.776"/>
    <n v="20.327999999999999"/>
    <n v="24.31"/>
    <n v="44.637999999999998"/>
    <n v="58.366000000000007"/>
    <n v="103.004"/>
    <n v="5.7882000000000007"/>
    <n v="6.198500000000001"/>
    <n v="7.854000000000001"/>
    <n v="7.5019999999999989"/>
    <n v="7.4888000000000003"/>
    <n v="5.0941000000000001"/>
    <n v="7.1324000000000014"/>
    <n v="7.5416000000000007"/>
    <n v="28.6737"/>
    <n v="25.925899999999999"/>
    <n v="54.599600000000002"/>
    <n v="1.1528"/>
    <n v="0.66"/>
    <n v="35.332000000000001"/>
    <n v="0.54120000000000001"/>
    <n v="0.54120000000000001"/>
    <n v="37.144799999999996"/>
    <n v="37.686000000000007"/>
    <n v="5.5330000000000004"/>
    <n v="19.924666666666671"/>
    <n v="3.818833333333334"/>
    <n v="3.7198333333333329"/>
    <n v="2.389475"/>
    <n v="4.5100000000000001E-2"/>
    <n v="7.6449999999999996"/>
    <n v="20.251000000000001"/>
    <n v="1.994666666666667"/>
    <n v="4.8638333333333339"/>
    <n v="2.1604916666666671"/>
    <n v="3.0954000000000002"/>
    <n v="13.178000000000001"/>
    <n v="40.175666666666658"/>
    <n v="5.8135000000000003"/>
    <n v="8.5836666666666677"/>
    <n v="4.5499666666666672"/>
    <n v="3.1405000000000012"/>
  </r>
  <r>
    <x v="30"/>
    <x v="6"/>
    <d v="2022-11-17T00:00:00"/>
    <d v="2022-11-24T00:00:00"/>
    <n v="56.21"/>
    <n v="99.44"/>
    <n v="56.21"/>
    <n v="99.44"/>
    <n v="155.65"/>
    <n v="194.92"/>
    <n v="59.356000000000002"/>
    <n v="159.5"/>
    <n v="56.21"/>
    <n v="215.71"/>
    <n v="254.27600000000001"/>
    <n v="469.98599999999999"/>
    <n v="25.652000000000001"/>
    <n v="46.111999999999988"/>
    <n v="46.111999999999988"/>
    <n v="25.652000000000001"/>
    <n v="71.763999999999996"/>
    <n v="9.35"/>
    <m/>
    <n v="14.981999999999999"/>
    <m/>
    <n v="16.632000000000001"/>
    <n v="17.82"/>
    <n v="20.239999999999998"/>
    <m/>
    <n v="20.239999999999998"/>
    <n v="58.783999999999999"/>
    <n v="79.024000000000001"/>
    <n v="5.7859999999999996"/>
    <n v="6.1929999999999996"/>
    <n v="7.854000000000001"/>
    <n v="7.5019999999999989"/>
    <n v="7.4954000000000001"/>
    <n v="5.0885999999999996"/>
    <n v="7.1324000000000014"/>
    <n v="7.5217999999999989"/>
    <n v="28.674800000000001"/>
    <n v="25.898399999999999"/>
    <n v="54.5732"/>
    <n v="1.1659999999999999"/>
    <n v="0.67100000000000004"/>
    <n v="37.092000000000013"/>
    <n v="0.56100000000000017"/>
    <n v="0.56100000000000017"/>
    <n v="38.929000000000009"/>
    <n v="39.490000000000009"/>
    <n v="4.684166666666667"/>
    <n v="17.97583333333333"/>
    <n v="3.8426666666666658"/>
    <n v="1.686666666666667"/>
    <n v="2.3895666666666671"/>
    <n v="4.6750000000000007E-2"/>
    <n v="8.2866666666666671"/>
    <n v="21.18966666666666"/>
    <n v="2.137666666666667"/>
    <n v="4.8986666666666663"/>
    <n v="2.1581999999999999"/>
    <n v="3.2440833333333341"/>
    <n v="12.97083333333333"/>
    <n v="39.165500000000002"/>
    <n v="5.9803333333333333"/>
    <n v="6.5853333333333337"/>
    <n v="4.547766666666667"/>
    <n v="3.2908333333333339"/>
  </r>
  <r>
    <x v="31"/>
    <x v="6"/>
    <d v="2022-11-17T00:00:00"/>
    <d v="2022-11-24T00:00:00"/>
    <n v="61.643999999999998"/>
    <n v="84.04"/>
    <n v="61.643999999999998"/>
    <n v="84.04"/>
    <n v="145.684"/>
    <n v="192.5"/>
    <n v="61.996000000000002"/>
    <n v="163.02000000000001"/>
    <n v="61.643999999999998"/>
    <n v="224.66399999999999"/>
    <n v="254.49600000000001"/>
    <n v="479.16"/>
    <n v="25.585999999999999"/>
    <n v="45.936"/>
    <n v="45.936"/>
    <n v="25.585999999999999"/>
    <n v="71.521999999999991"/>
    <n v="9.3280000000000012"/>
    <m/>
    <n v="14.916"/>
    <m/>
    <n v="16.192"/>
    <m/>
    <n v="20.327999999999999"/>
    <n v="24.111999999999998"/>
    <n v="44.44"/>
    <n v="40.435999999999993"/>
    <n v="84.875999999999991"/>
    <n v="5.7904"/>
    <n v="6.1974000000000009"/>
    <n v="7.854000000000001"/>
    <n v="7.5019999999999989"/>
    <n v="7.4711999999999996"/>
    <n v="5.0907999999999998"/>
    <n v="7.1324000000000014"/>
    <n v="7.5217999999999989"/>
    <n v="28.655000000000001"/>
    <n v="25.905000000000001"/>
    <n v="54.56"/>
    <n v="1.1946000000000001"/>
    <n v="0.6621999999999999"/>
    <n v="41.228000000000002"/>
    <n v="0.56320000000000003"/>
    <n v="0.56320000000000003"/>
    <n v="43.084800000000001"/>
    <n v="43.648000000000003"/>
    <n v="5.1369999999999996"/>
    <n v="18.722000000000001"/>
    <n v="3.8279999999999998"/>
    <n v="3.7033333333333331"/>
    <n v="2.3879166666666669"/>
    <n v="4.6933333333333327E-2"/>
    <n v="7.0033333333333339"/>
    <n v="21.207999999999998"/>
    <n v="2.132166666666667"/>
    <n v="3.3696666666666659"/>
    <n v="2.1587499999999999"/>
    <n v="3.5903999999999998"/>
    <n v="12.140333333333331"/>
    <n v="39.93"/>
    <n v="5.9601666666666659"/>
    <n v="7.0730000000000004"/>
    <n v="4.5466666666666669"/>
    <n v="3.6373333333333342"/>
  </r>
  <r>
    <x v="32"/>
    <x v="6"/>
    <d v="2022-11-17T00:00:00"/>
    <d v="2022-11-24T00:00:00"/>
    <n v="58.982000000000014"/>
    <n v="64.504000000000005"/>
    <n v="58.982000000000014"/>
    <n v="64.504000000000005"/>
    <n v="123.486"/>
    <m/>
    <n v="62.216000000000001"/>
    <n v="167.42"/>
    <n v="58.982000000000014"/>
    <n v="226.40199999999999"/>
    <n v="62.216000000000001"/>
    <n v="288.61799999999999"/>
    <n v="25.652000000000001"/>
    <n v="46.53"/>
    <n v="46.53"/>
    <n v="25.652000000000001"/>
    <n v="72.182000000000002"/>
    <n v="9.2840000000000007"/>
    <m/>
    <n v="14.96"/>
    <m/>
    <n v="16.324000000000002"/>
    <n v="17.776"/>
    <n v="20.262"/>
    <m/>
    <n v="20.262"/>
    <n v="58.344000000000001"/>
    <n v="78.605999999999995"/>
    <n v="5.7882000000000007"/>
    <n v="6.1952000000000007"/>
    <n v="7.854000000000001"/>
    <n v="7.48"/>
    <n v="7.4932000000000007"/>
    <m/>
    <n v="7.1324000000000014"/>
    <n v="7.5217999999999989"/>
    <n v="28.674800000000001"/>
    <n v="20.79"/>
    <n v="49.464799999999997"/>
    <n v="1.1726000000000001"/>
    <n v="0.65999999999999992"/>
    <n v="40.282000000000011"/>
    <n v="0.55000000000000004"/>
    <n v="0.55000000000000004"/>
    <n v="42.11460000000001"/>
    <n v="42.664600000000007"/>
    <n v="4.9151666666666669"/>
    <n v="18.866833333333329"/>
    <n v="3.8774999999999999"/>
    <n v="1.6884999999999999"/>
    <n v="2.3895666666666671"/>
    <n v="4.5833333333333337E-2"/>
    <n v="5.3753333333333337"/>
    <n v="5.1846666666666668"/>
    <n v="2.137666666666667"/>
    <n v="4.8620000000000001"/>
    <n v="1.7324999999999999"/>
    <n v="3.5095500000000008"/>
    <n v="10.2905"/>
    <n v="24.051500000000001"/>
    <n v="6.0151666666666674"/>
    <n v="6.5505000000000004"/>
    <n v="4.122066666666667"/>
    <n v="3.5553833333333338"/>
  </r>
  <r>
    <x v="33"/>
    <x v="6"/>
    <d v="2022-11-17T00:00:00"/>
    <d v="2022-11-24T00:00:00"/>
    <n v="64.372000000000014"/>
    <n v="80.739999999999995"/>
    <n v="64.372000000000014"/>
    <n v="80.739999999999995"/>
    <n v="145.11199999999999"/>
    <n v="195.8"/>
    <n v="59.003999999999998"/>
    <n v="172.48"/>
    <n v="64.372000000000014"/>
    <n v="236.852"/>
    <n v="254.804"/>
    <n v="491.65600000000001"/>
    <n v="25.718"/>
    <n v="45.451999999999998"/>
    <n v="45.451999999999998"/>
    <n v="25.718"/>
    <n v="71.17"/>
    <n v="9.2620000000000005"/>
    <m/>
    <n v="14.96"/>
    <m/>
    <n v="16.434000000000001"/>
    <n v="17.754000000000001"/>
    <n v="20.283999999999999"/>
    <n v="24.09"/>
    <n v="44.374000000000002"/>
    <n v="58.410000000000011"/>
    <n v="102.78400000000001"/>
    <n v="5.7793999999999999"/>
    <n v="6.1929999999999996"/>
    <n v="7.854000000000001"/>
    <n v="7.5019999999999989"/>
    <n v="7.4667999999999992"/>
    <n v="5.0875000000000004"/>
    <n v="7.1301999999999994"/>
    <n v="7.5196000000000014"/>
    <n v="28.643999999999998"/>
    <n v="25.888500000000001"/>
    <n v="54.532499999999999"/>
    <n v="1.1814"/>
    <m/>
    <n v="36.630000000000003"/>
    <n v="0.53900000000000003"/>
    <n v="0.53900000000000003"/>
    <n v="37.811399999999999"/>
    <n v="38.3504"/>
    <n v="5.3643333333333354"/>
    <n v="19.737666666666669"/>
    <n v="3.787666666666667"/>
    <n v="3.6978333333333331"/>
    <n v="2.387"/>
    <n v="4.4916666666666667E-2"/>
    <n v="6.7283333333333326"/>
    <n v="21.233666666666672"/>
    <n v="2.1431666666666671"/>
    <n v="4.8675000000000006"/>
    <n v="2.157375"/>
    <n v="3.1509499999999999"/>
    <n v="12.09266666666667"/>
    <n v="40.971333333333327"/>
    <n v="5.9308333333333332"/>
    <n v="8.5653333333333332"/>
    <n v="4.5443749999999996"/>
    <n v="3.1958666666666669"/>
  </r>
  <r>
    <x v="34"/>
    <x v="6"/>
    <d v="2022-11-17T00:00:00"/>
    <d v="2022-11-24T00:00:00"/>
    <n v="65.010000000000005"/>
    <n v="68.706000000000003"/>
    <n v="65.010000000000005"/>
    <n v="68.706000000000003"/>
    <n v="133.71600000000001"/>
    <n v="185.68"/>
    <n v="55.967999999999989"/>
    <n v="169.62"/>
    <n v="65.010000000000005"/>
    <n v="234.63"/>
    <n v="241.648"/>
    <n v="476.27800000000002"/>
    <n v="25.827999999999999"/>
    <n v="46.222000000000008"/>
    <n v="46.222000000000008"/>
    <n v="25.827999999999999"/>
    <n v="72.050000000000011"/>
    <n v="9.2620000000000005"/>
    <m/>
    <n v="14.981999999999999"/>
    <m/>
    <n v="16.478000000000002"/>
    <n v="17.731999999999999"/>
    <n v="20.239999999999998"/>
    <n v="24.024000000000001"/>
    <n v="44.264000000000003"/>
    <n v="58.454000000000001"/>
    <n v="102.718"/>
    <n v="5.7815999999999992"/>
    <n v="6.1929999999999996"/>
    <n v="7.854000000000001"/>
    <n v="7.5019999999999989"/>
    <n v="7.4888000000000003"/>
    <n v="5.0907999999999998"/>
    <n v="7.1301999999999994"/>
    <n v="5.984"/>
    <n v="28.666"/>
    <n v="24.3584"/>
    <n v="53.0244"/>
    <n v="1.2034"/>
    <n v="0.66989999999999994"/>
    <n v="36.387999999999998"/>
    <n v="0.55219999999999991"/>
    <n v="0.55219999999999991"/>
    <n v="38.261299999999999"/>
    <n v="38.813499999999998"/>
    <n v="5.4175000000000004"/>
    <n v="19.552499999999998"/>
    <n v="3.8518333333333339"/>
    <n v="3.6886666666666659"/>
    <n v="2.3888333333333329"/>
    <n v="4.6016666666666657E-2"/>
    <n v="5.7255000000000003"/>
    <n v="20.137333333333331"/>
    <n v="2.152333333333333"/>
    <n v="4.8711666666666664"/>
    <n v="2.029866666666666"/>
    <n v="3.188441666666666"/>
    <n v="11.143000000000001"/>
    <n v="39.689833333333333"/>
    <n v="6.0041666666666673"/>
    <n v="8.5598333333333319"/>
    <n v="4.4187000000000003"/>
    <n v="3.234458333333333"/>
  </r>
  <r>
    <x v="35"/>
    <x v="6"/>
    <d v="2022-11-17T00:00:00"/>
    <d v="2022-11-24T00:00:00"/>
    <n v="63.82200000000001"/>
    <n v="73.897999999999996"/>
    <n v="63.82200000000001"/>
    <n v="73.897999999999996"/>
    <n v="137.72"/>
    <n v="191.4"/>
    <n v="58.783999999999999"/>
    <n v="167.86"/>
    <n v="63.82200000000001"/>
    <n v="231.68199999999999"/>
    <n v="250.184"/>
    <n v="481.86599999999999"/>
    <n v="25.321999999999999"/>
    <n v="45.100000000000009"/>
    <n v="45.100000000000009"/>
    <n v="25.321999999999999"/>
    <n v="70.422000000000011"/>
    <n v="7.4580000000000002"/>
    <m/>
    <n v="14.981999999999999"/>
    <m/>
    <n v="16.39"/>
    <n v="17.731999999999999"/>
    <n v="20.239999999999998"/>
    <n v="24.068000000000001"/>
    <n v="44.307999999999993"/>
    <n v="56.561999999999998"/>
    <n v="100.87"/>
    <n v="5.7837999999999994"/>
    <n v="6.1908000000000003"/>
    <n v="7.854000000000001"/>
    <n v="7.5019999999999989"/>
    <n v="7.4866000000000001"/>
    <n v="5.0885999999999996"/>
    <n v="7.1301999999999994"/>
    <n v="5.9817999999999998"/>
    <n v="28.6616"/>
    <n v="24.356200000000001"/>
    <n v="53.017799999999987"/>
    <n v="1.2385999999999999"/>
    <n v="0.67319999999999991"/>
    <n v="44.198"/>
    <n v="0.55219999999999991"/>
    <n v="0.55219999999999991"/>
    <n v="46.1098"/>
    <n v="46.661999999999999"/>
    <n v="5.3185000000000011"/>
    <n v="19.30683333333333"/>
    <n v="3.7583333333333342"/>
    <n v="3.692333333333333"/>
    <n v="2.388466666666667"/>
    <n v="4.6016666666666657E-2"/>
    <n v="6.1581666666666663"/>
    <n v="20.84866666666667"/>
    <n v="2.1101666666666672"/>
    <n v="4.7134999999999998"/>
    <n v="2.0296833333333328"/>
    <n v="3.842483333333333"/>
    <n v="11.47666666666667"/>
    <n v="40.155500000000004"/>
    <n v="5.8685000000000009"/>
    <n v="8.4058333333333319"/>
    <n v="4.4181499999999998"/>
    <n v="3.8885000000000001"/>
  </r>
  <r>
    <x v="36"/>
    <x v="6"/>
    <d v="2022-11-17T00:00:00"/>
    <d v="2022-11-24T00:00:00"/>
    <n v="60.037999999999997"/>
    <n v="75.13"/>
    <n v="60.037999999999997"/>
    <n v="75.13"/>
    <n v="135.16800000000001"/>
    <n v="192.72"/>
    <n v="63.316000000000003"/>
    <n v="170.5"/>
    <n v="60.037999999999997"/>
    <n v="230.53800000000001"/>
    <n v="256.036"/>
    <n v="486.57400000000001"/>
    <n v="25.344000000000001"/>
    <n v="46.067999999999991"/>
    <n v="46.067999999999991"/>
    <n v="25.344000000000001"/>
    <n v="71.411999999999992"/>
    <n v="7.4359999999999991"/>
    <m/>
    <n v="15.004"/>
    <m/>
    <n v="16.324000000000002"/>
    <n v="17.776"/>
    <m/>
    <n v="24.134"/>
    <n v="24.134"/>
    <n v="56.539999999999992"/>
    <n v="80.673999999999992"/>
    <n v="5.7771999999999997"/>
    <n v="6.1974000000000009"/>
    <n v="7.854000000000001"/>
    <n v="7.5019999999999989"/>
    <n v="7.4888000000000003"/>
    <n v="5.0952000000000002"/>
    <n v="7.1301999999999994"/>
    <n v="6.0059999999999993"/>
    <n v="28.670400000000001"/>
    <n v="24.380400000000002"/>
    <n v="53.050800000000002"/>
    <n v="1.1858"/>
    <n v="0.66659999999999997"/>
    <n v="38.698"/>
    <n v="0.56759999999999999"/>
    <n v="0.56759999999999999"/>
    <n v="40.550400000000003"/>
    <n v="41.118000000000002"/>
    <n v="5.003166666666667"/>
    <n v="19.211500000000001"/>
    <n v="3.8389999999999991"/>
    <n v="2.011166666666667"/>
    <n v="2.3892000000000002"/>
    <n v="4.7300000000000002E-2"/>
    <n v="6.2608333333333333"/>
    <n v="21.336333333333329"/>
    <n v="2.1120000000000001"/>
    <n v="4.711666666666666"/>
    <n v="2.0316999999999998"/>
    <n v="3.3792"/>
    <n v="11.263999999999999"/>
    <n v="40.547833333333337"/>
    <n v="5.9509999999999996"/>
    <n v="6.722833333333333"/>
    <n v="4.4208999999999996"/>
    <n v="3.4264999999999999"/>
  </r>
  <r>
    <x v="37"/>
    <x v="6"/>
    <d v="2022-11-17T00:00:00"/>
    <d v="2022-11-24T00:00:00"/>
    <n v="59.33400000000001"/>
    <n v="92.18"/>
    <n v="59.33400000000001"/>
    <n v="92.18"/>
    <n v="151.51400000000001"/>
    <n v="186.56"/>
    <n v="61.292000000000009"/>
    <n v="178.86"/>
    <n v="59.33400000000001"/>
    <n v="238.19399999999999"/>
    <n v="247.852"/>
    <n v="486.04599999999999"/>
    <n v="25.454000000000001"/>
    <n v="46.002000000000002"/>
    <n v="46.002000000000002"/>
    <n v="25.454000000000001"/>
    <n v="71.456000000000003"/>
    <m/>
    <m/>
    <n v="14.938000000000001"/>
    <m/>
    <n v="16.434000000000001"/>
    <n v="17.71"/>
    <n v="20.239999999999998"/>
    <n v="24.111999999999998"/>
    <n v="44.351999999999997"/>
    <n v="49.082000000000008"/>
    <n v="93.434000000000012"/>
    <m/>
    <n v="6.1974000000000009"/>
    <n v="7.854000000000001"/>
    <n v="7.5019999999999989"/>
    <n v="7.4888000000000003"/>
    <n v="5.093"/>
    <n v="7.1324000000000014"/>
    <m/>
    <n v="28.672599999999999"/>
    <n v="12.595000000000001"/>
    <n v="41.267600000000002"/>
    <n v="1.1659999999999999"/>
    <n v="0.66659999999999997"/>
    <n v="35.64"/>
    <n v="0.56540000000000001"/>
    <n v="0.56540000000000001"/>
    <n v="37.4726"/>
    <n v="38.037999999999997"/>
    <n v="4.9445000000000006"/>
    <n v="19.849499999999999"/>
    <n v="3.8334999999999999"/>
    <n v="3.6960000000000002"/>
    <n v="2.389383333333333"/>
    <n v="4.7116666666666668E-2"/>
    <n v="7.6816666666666684"/>
    <n v="20.65433333333333"/>
    <n v="2.121166666666666"/>
    <n v="4.0901666666666676"/>
    <n v="1.0495833333333331"/>
    <n v="3.1227166666666668"/>
    <n v="12.62616666666667"/>
    <n v="40.50383333333334"/>
    <n v="5.9546666666666672"/>
    <n v="7.7861666666666673"/>
    <n v="3.4389666666666669"/>
    <n v="3.1698333333333331"/>
  </r>
  <r>
    <x v="38"/>
    <x v="6"/>
    <d v="2022-11-17T00:00:00"/>
    <d v="2022-11-24T00:00:00"/>
    <n v="64.195999999999998"/>
    <n v="88.22"/>
    <n v="64.195999999999998"/>
    <n v="88.22"/>
    <n v="152.416"/>
    <n v="184.36"/>
    <n v="61.863999999999997"/>
    <n v="163.02000000000001"/>
    <n v="64.195999999999998"/>
    <n v="227.21600000000001"/>
    <n v="246.22399999999999"/>
    <n v="473.44000000000011"/>
    <n v="25.608000000000001"/>
    <n v="45.76"/>
    <n v="45.76"/>
    <n v="25.608000000000001"/>
    <n v="71.367999999999995"/>
    <n v="7.48"/>
    <m/>
    <n v="14.916"/>
    <m/>
    <n v="16.478000000000002"/>
    <n v="17.731999999999999"/>
    <n v="20.262"/>
    <n v="24.100999999999999"/>
    <n v="44.363"/>
    <n v="56.606000000000002"/>
    <n v="100.96899999999999"/>
    <n v="5.7838000000000003"/>
    <m/>
    <n v="7.8319999999999999"/>
    <n v="7.5019999999999989"/>
    <n v="7.4866000000000001"/>
    <n v="5.0885999999999996"/>
    <n v="7.1301999999999994"/>
    <n v="5.9817999999999989"/>
    <n v="22.448799999999999"/>
    <n v="24.356200000000001"/>
    <n v="46.804999999999993"/>
    <n v="1.1528"/>
    <n v="0.65339999999999998"/>
    <n v="32.229999999999997"/>
    <n v="0.56100000000000005"/>
    <n v="0.56100000000000005"/>
    <n v="34.036199999999987"/>
    <n v="34.597199999999987"/>
    <n v="5.3496666666666668"/>
    <n v="18.934666666666669"/>
    <n v="3.813333333333333"/>
    <n v="3.6969166666666671"/>
    <n v="1.8707333333333329"/>
    <n v="4.6750000000000007E-2"/>
    <n v="7.3516666666666666"/>
    <n v="20.518666666666672"/>
    <n v="2.1339999999999999"/>
    <n v="4.7171666666666674"/>
    <n v="2.0296833333333328"/>
    <n v="2.836349999999999"/>
    <n v="12.701333333333331"/>
    <n v="39.45333333333334"/>
    <n v="5.9473333333333329"/>
    <n v="8.4140833333333322"/>
    <n v="3.9004166666666662"/>
    <n v="2.8830999999999989"/>
  </r>
  <r>
    <x v="39"/>
    <x v="6"/>
    <d v="2022-11-17T00:00:00"/>
    <d v="2022-11-24T00:00:00"/>
    <n v="69.41"/>
    <n v="85.8"/>
    <n v="69.41"/>
    <n v="85.8"/>
    <n v="155.21"/>
    <n v="177.1"/>
    <n v="61.555999999999997"/>
    <n v="165.88"/>
    <n v="69.41"/>
    <n v="235.29"/>
    <n v="238.65600000000001"/>
    <n v="473.94600000000003"/>
    <n v="25.454000000000001"/>
    <n v="46.09"/>
    <n v="46.09"/>
    <n v="25.454000000000001"/>
    <n v="71.544000000000011"/>
    <n v="7.4580000000000002"/>
    <m/>
    <n v="15.157999999999999"/>
    <m/>
    <n v="16.456"/>
    <n v="17.731999999999999"/>
    <n v="20.196000000000002"/>
    <n v="24.111999999999998"/>
    <n v="44.308000000000007"/>
    <n v="56.804000000000002"/>
    <n v="101.11199999999999"/>
    <m/>
    <n v="6.1952000000000007"/>
    <n v="7.854000000000001"/>
    <n v="7.5019999999999998"/>
    <n v="7.4909999999999988"/>
    <n v="5.0885999999999996"/>
    <n v="7.128000000000001"/>
    <n v="5.9840000000000009"/>
    <n v="28.668199999999999"/>
    <n v="18.5746"/>
    <n v="47.242800000000003"/>
    <m/>
    <n v="0.6621999999999999"/>
    <n v="39.445999999999998"/>
    <n v="0.55659999999999998"/>
    <n v="0.55659999999999998"/>
    <n v="40.108199999999997"/>
    <n v="40.6648"/>
    <n v="5.7841666666666667"/>
    <n v="19.607500000000002"/>
    <n v="3.8408333333333342"/>
    <n v="3.6923333333333339"/>
    <n v="2.389016666666667"/>
    <n v="4.6383333333333332E-2"/>
    <n v="7.1499999999999986"/>
    <n v="19.888000000000002"/>
    <n v="2.1211666666666669"/>
    <n v="4.7336666666666671"/>
    <n v="1.5478833333333331"/>
    <n v="3.3423500000000002"/>
    <n v="12.934166666666661"/>
    <n v="39.4955"/>
    <n v="5.9620000000000006"/>
    <n v="8.4260000000000002"/>
    <n v="3.9369000000000001"/>
    <n v="3.3887333333333332"/>
  </r>
  <r>
    <x v="40"/>
    <x v="6"/>
    <d v="2022-11-17T00:00:00"/>
    <d v="2022-11-24T00:00:00"/>
    <n v="67.408000000000001"/>
    <n v="66.352000000000004"/>
    <n v="67.408000000000001"/>
    <n v="66.352000000000004"/>
    <n v="133.76"/>
    <n v="181.06"/>
    <n v="58.222999999999999"/>
    <n v="168.96"/>
    <n v="67.408000000000001"/>
    <n v="236.36799999999999"/>
    <n v="239.28299999999999"/>
    <n v="475.65100000000001"/>
    <n v="25.564"/>
    <n v="45.804000000000002"/>
    <n v="45.804000000000002"/>
    <n v="25.564"/>
    <n v="71.367999999999995"/>
    <n v="7.4580000000000002"/>
    <m/>
    <n v="15.157999999999999"/>
    <m/>
    <n v="16.5"/>
    <n v="17.71"/>
    <n v="20.239999999999998"/>
    <n v="24.111999999999998"/>
    <n v="44.351999999999997"/>
    <n v="56.826000000000001"/>
    <n v="101.178"/>
    <n v="5.8289000000000009"/>
    <n v="6.2743999999999991"/>
    <n v="7.9859999999999989"/>
    <n v="7.4140000000000006"/>
    <n v="7.5240000000000009"/>
    <n v="5.1546000000000003"/>
    <n v="7.1301999999999994"/>
    <n v="5.984"/>
    <n v="28.9146"/>
    <n v="24.381499999999999"/>
    <n v="53.296100000000003"/>
    <n v="1.1637999999999999"/>
    <n v="0.66"/>
    <n v="38.676000000000002"/>
    <n v="0.55659999999999998"/>
    <n v="0.55659999999999998"/>
    <n v="40.4998"/>
    <n v="41.056399999999996"/>
    <n v="5.6173333333333337"/>
    <n v="19.697333333333329"/>
    <n v="3.8170000000000002"/>
    <n v="3.6960000000000002"/>
    <n v="2.4095499999999999"/>
    <n v="4.6383333333333332E-2"/>
    <n v="5.5293333333333337"/>
    <n v="19.940249999999999"/>
    <n v="2.1303333333333332"/>
    <n v="4.7355"/>
    <n v="2.0317916666666669"/>
    <n v="3.3749833333333328"/>
    <n v="11.14666666666667"/>
    <n v="39.637583333333332"/>
    <n v="5.9473333333333329"/>
    <n v="8.4314999999999998"/>
    <n v="4.4413416666666663"/>
    <n v="3.4213666666666671"/>
  </r>
  <r>
    <x v="41"/>
    <x v="6"/>
    <d v="2022-11-17T00:00:00"/>
    <d v="2022-11-24T00:00:00"/>
    <n v="66.792000000000002"/>
    <n v="65.78"/>
    <n v="66.792000000000002"/>
    <n v="65.78"/>
    <n v="132.572"/>
    <n v="187.22"/>
    <n v="60.17"/>
    <n v="166.32"/>
    <n v="66.792000000000002"/>
    <n v="233.11199999999999"/>
    <n v="247.39"/>
    <n v="480.50200000000001"/>
    <n v="25.806000000000001"/>
    <n v="46.2"/>
    <n v="46.2"/>
    <n v="25.806000000000001"/>
    <n v="72.006"/>
    <n v="7.48"/>
    <m/>
    <n v="15.157999999999999"/>
    <m/>
    <n v="16.632000000000001"/>
    <n v="17.71"/>
    <n v="20.262"/>
    <n v="24.09"/>
    <n v="44.351999999999997"/>
    <n v="56.98"/>
    <n v="101.33199999999999"/>
    <n v="5.8718000000000004"/>
    <n v="6.2986000000000004"/>
    <m/>
    <n v="7.48"/>
    <n v="7.6141999999999994"/>
    <n v="5.1567999999999996"/>
    <n v="7.2424000000000008"/>
    <n v="6.0763999999999996"/>
    <n v="21.155200000000001"/>
    <n v="24.585000000000001"/>
    <n v="45.740200000000002"/>
    <n v="1.1395999999999999"/>
    <n v="0.64459999999999995"/>
    <n v="34.1"/>
    <n v="0.55220000000000002"/>
    <n v="0.55220000000000002"/>
    <n v="35.8842"/>
    <n v="36.436399999999999"/>
    <n v="5.5659999999999998"/>
    <n v="19.425999999999998"/>
    <n v="3.85"/>
    <n v="3.6960000000000002"/>
    <n v="1.762933333333333"/>
    <n v="4.6016666666666671E-2"/>
    <n v="5.4816666666666656"/>
    <n v="20.615833333333331"/>
    <n v="2.1505000000000001"/>
    <n v="4.748333333333334"/>
    <n v="2.0487500000000001"/>
    <n v="2.9903499999999998"/>
    <n v="11.04766666666667"/>
    <n v="40.041833333333329"/>
    <n v="6.0004999999999997"/>
    <n v="8.4443333333333346"/>
    <n v="3.8116833333333329"/>
    <n v="3.036366666666666"/>
  </r>
  <r>
    <x v="42"/>
    <x v="6"/>
    <d v="2022-11-17T00:00:00"/>
    <d v="2022-11-24T00:00:00"/>
    <n v="55.176000000000002"/>
    <n v="119.68"/>
    <n v="55.176000000000002"/>
    <n v="119.68"/>
    <n v="174.85599999999999"/>
    <n v="191.4"/>
    <m/>
    <n v="165.88"/>
    <n v="55.176000000000002"/>
    <n v="221.05600000000001"/>
    <n v="191.4"/>
    <n v="412.45600000000002"/>
    <n v="25.63"/>
    <n v="46.045999999999999"/>
    <n v="46.045999999999999"/>
    <n v="25.63"/>
    <n v="71.676000000000002"/>
    <n v="7.4580000000000002"/>
    <m/>
    <n v="15.18"/>
    <m/>
    <n v="16.346"/>
    <n v="17.754000000000001"/>
    <n v="20.262"/>
    <n v="24.2"/>
    <n v="44.462000000000003"/>
    <n v="56.737999999999992"/>
    <n v="101.2"/>
    <n v="5.8805999999999994"/>
    <n v="6.3030000000000008"/>
    <n v="7.9640000000000013"/>
    <n v="7.48"/>
    <n v="7.5877999999999997"/>
    <n v="5.1633999999999993"/>
    <n v="7.2203999999999997"/>
    <n v="6.0785999999999998"/>
    <n v="29.075199999999999"/>
    <n v="24.602599999999999"/>
    <n v="53.677799999999998"/>
    <n v="1.1484000000000001"/>
    <n v="0.65339999999999998"/>
    <n v="40.018000000000001"/>
    <n v="0.55219999999999991"/>
    <n v="0.55219999999999991"/>
    <n v="41.819800000000001"/>
    <n v="42.372"/>
    <n v="4.5979999999999999"/>
    <n v="18.42133333333333"/>
    <n v="3.8371666666666671"/>
    <n v="3.7051666666666669"/>
    <n v="2.4229333333333329"/>
    <n v="4.6016666666666657E-2"/>
    <n v="9.9733333333333345"/>
    <n v="15.95"/>
    <n v="2.1358333333333328"/>
    <n v="4.7281666666666657"/>
    <n v="2.050216666666667"/>
    <n v="3.484983333333334"/>
    <n v="14.57133333333333"/>
    <n v="34.371333333333332"/>
    <n v="5.9729999999999999"/>
    <n v="8.4333333333333318"/>
    <n v="4.4731500000000004"/>
    <n v="3.5310000000000001"/>
  </r>
  <r>
    <x v="43"/>
    <x v="6"/>
    <d v="2022-11-17T00:00:00"/>
    <d v="2022-11-24T00:00:00"/>
    <n v="50.292000000000009"/>
    <m/>
    <n v="50.292000000000009"/>
    <n v="0"/>
    <n v="50.292000000000009"/>
    <n v="183.48"/>
    <n v="59.38900000000001"/>
    <n v="163.24"/>
    <n v="50.292000000000009"/>
    <n v="213.53200000000001"/>
    <n v="242.869"/>
    <n v="456.40100000000001"/>
    <n v="25.585999999999999"/>
    <n v="46.002000000000002"/>
    <n v="46.002000000000002"/>
    <n v="25.585999999999999"/>
    <n v="71.587999999999994"/>
    <n v="7.4580000000000002"/>
    <m/>
    <n v="15.18"/>
    <m/>
    <n v="16.411999999999999"/>
    <n v="17.754000000000001"/>
    <m/>
    <n v="24.178000000000001"/>
    <n v="24.178000000000001"/>
    <n v="56.803999999999988"/>
    <n v="80.981999999999999"/>
    <n v="5.8750999999999998"/>
    <m/>
    <n v="7.9859999999999989"/>
    <n v="7.48"/>
    <n v="7.5877999999999997"/>
    <n v="5.1567999999999996"/>
    <n v="7.222599999999999"/>
    <n v="6.0830000000000002"/>
    <n v="22.796399999999998"/>
    <n v="24.594899999999999"/>
    <n v="47.391300000000001"/>
    <n v="1.1352"/>
    <n v="0.64899999999999991"/>
    <n v="34.737999999999992"/>
    <n v="0.55659999999999998"/>
    <n v="0.55659999999999998"/>
    <n v="36.522199999999991"/>
    <n v="37.078799999999987"/>
    <n v="4.1910000000000007"/>
    <n v="17.794333333333331"/>
    <n v="3.8334999999999999"/>
    <n v="2.0148333333333328"/>
    <n v="1.8996999999999999"/>
    <n v="4.6383333333333332E-2"/>
    <n v="0"/>
    <n v="20.23908333333333"/>
    <n v="2.132166666666667"/>
    <n v="4.7336666666666662"/>
    <n v="2.0495749999999999"/>
    <n v="3.0435166666666662"/>
    <n v="4.1910000000000007"/>
    <n v="38.033416666666668"/>
    <n v="5.9656666666666656"/>
    <n v="6.7484999999999999"/>
    <n v="3.9492750000000001"/>
    <n v="3.0899000000000001"/>
  </r>
  <r>
    <x v="44"/>
    <x v="6"/>
    <d v="2022-11-17T00:00:00"/>
    <d v="2022-11-24T00:00:00"/>
    <n v="58.542000000000009"/>
    <n v="95.04"/>
    <n v="58.542000000000009"/>
    <n v="95.04"/>
    <n v="153.58199999999999"/>
    <n v="190.08"/>
    <n v="56.76"/>
    <n v="163.02000000000001"/>
    <n v="58.542000000000009"/>
    <n v="221.56200000000001"/>
    <n v="246.84"/>
    <n v="468.40199999999999"/>
    <n v="24.244"/>
    <n v="45.07800000000001"/>
    <n v="45.07800000000001"/>
    <n v="24.244"/>
    <n v="69.322000000000003"/>
    <n v="7.4359999999999991"/>
    <m/>
    <n v="15.224"/>
    <m/>
    <n v="16.5"/>
    <n v="17.82"/>
    <n v="20.228999999999999"/>
    <n v="24.178000000000001"/>
    <n v="44.406999999999996"/>
    <n v="56.98"/>
    <n v="101.387"/>
    <n v="5.8773"/>
    <n v="6.2743999999999991"/>
    <n v="7.9859999999999989"/>
    <n v="7.48"/>
    <n v="7.59"/>
    <n v="5.1633999999999993"/>
    <n v="7.2203999999999997"/>
    <n v="6.0785999999999998"/>
    <n v="29.070799999999998"/>
    <n v="24.599299999999999"/>
    <n v="53.670099999999998"/>
    <n v="1.1484000000000001"/>
    <n v="0.64899999999999991"/>
    <n v="35.991999999999997"/>
    <n v="0.56979999999999997"/>
    <n v="0.56979999999999997"/>
    <n v="37.789400000000001"/>
    <n v="38.359200000000001"/>
    <n v="4.8785000000000007"/>
    <n v="18.4635"/>
    <n v="3.7565000000000008"/>
    <n v="3.7005833333333329"/>
    <n v="2.422566666666667"/>
    <n v="4.7483333333333329E-2"/>
    <n v="7.9200000000000008"/>
    <n v="20.57"/>
    <n v="2.0203333333333329"/>
    <n v="4.7483333333333331"/>
    <n v="2.0499416666666672"/>
    <n v="3.149116666666667"/>
    <n v="12.798500000000001"/>
    <n v="39.033499999999997"/>
    <n v="5.7768333333333333"/>
    <n v="8.4489166666666673"/>
    <n v="4.4725083333333329"/>
    <n v="3.1966000000000001"/>
  </r>
  <r>
    <x v="45"/>
    <x v="6"/>
    <d v="2022-11-17T00:00:00"/>
    <d v="2022-11-24T00:00:00"/>
    <n v="59.685999999999993"/>
    <n v="64.030999999999992"/>
    <n v="59.685999999999993"/>
    <n v="64.030999999999992"/>
    <n v="123.717"/>
    <m/>
    <n v="55.88"/>
    <n v="170.06"/>
    <n v="59.685999999999993"/>
    <n v="229.74600000000001"/>
    <n v="55.88"/>
    <n v="285.62599999999998"/>
    <n v="25.167999999999999"/>
    <n v="45.144000000000013"/>
    <n v="45.144000000000013"/>
    <n v="25.167999999999999"/>
    <n v="70.311999999999998"/>
    <n v="7.4359999999999991"/>
    <m/>
    <n v="15.246"/>
    <m/>
    <n v="16.39"/>
    <n v="17.776"/>
    <n v="20.218"/>
    <n v="24.155999999999999"/>
    <n v="44.374000000000002"/>
    <n v="56.847999999999999"/>
    <n v="101.22199999999999"/>
    <m/>
    <n v="6.2963999999999993"/>
    <n v="7.9859999999999989"/>
    <n v="7.5019999999999998"/>
    <n v="7.5877999999999997"/>
    <n v="5.1633999999999993"/>
    <n v="7.224800000000001"/>
    <n v="6.0808"/>
    <n v="29.094999999999999"/>
    <n v="18.746200000000002"/>
    <n v="47.841200000000001"/>
    <n v="1.1484000000000001"/>
    <n v="0.65560000000000007"/>
    <n v="36.74"/>
    <n v="0.54120000000000001"/>
    <n v="0.54120000000000001"/>
    <n v="38.543999999999997"/>
    <n v="39.085200000000007"/>
    <n v="4.9738333333333324"/>
    <n v="19.145499999999998"/>
    <n v="3.762"/>
    <n v="3.6978333333333331"/>
    <n v="2.4245833333333331"/>
    <n v="4.5100000000000001E-2"/>
    <n v="5.335916666666666"/>
    <n v="4.6566666666666672"/>
    <n v="2.0973333333333328"/>
    <n v="4.737333333333333"/>
    <n v="1.562183333333333"/>
    <n v="3.2120000000000002"/>
    <n v="10.309749999999999"/>
    <n v="23.802166666666661"/>
    <n v="5.8593333333333328"/>
    <n v="8.4351666666666656"/>
    <n v="3.986766666666667"/>
    <n v="3.2571000000000012"/>
  </r>
  <r>
    <x v="46"/>
    <x v="6"/>
    <d v="2022-11-17T00:00:00"/>
    <d v="2022-11-24T00:00:00"/>
    <n v="51.15"/>
    <n v="56.452000000000012"/>
    <n v="51.15"/>
    <n v="56.452000000000012"/>
    <n v="107.602"/>
    <n v="181.06"/>
    <n v="56.452000000000012"/>
    <n v="164.12"/>
    <n v="51.15"/>
    <n v="215.27"/>
    <n v="237.512"/>
    <n v="452.78199999999998"/>
    <n v="24.111999999999998"/>
    <n v="44.923999999999999"/>
    <n v="44.923999999999999"/>
    <n v="24.111999999999998"/>
    <n v="69.036000000000001"/>
    <n v="7.4359999999999991"/>
    <m/>
    <n v="15.157999999999999"/>
    <m/>
    <n v="16.632000000000001"/>
    <n v="17.754000000000001"/>
    <n v="20.196000000000002"/>
    <n v="24.134"/>
    <n v="44.33"/>
    <n v="56.98"/>
    <n v="101.31"/>
    <m/>
    <n v="6.305200000000001"/>
    <n v="7.9859999999999989"/>
    <n v="7.5019999999999998"/>
    <n v="7.59"/>
    <n v="5.1612"/>
    <n v="7.222599999999999"/>
    <n v="6.0808"/>
    <n v="29.1038"/>
    <n v="18.744"/>
    <n v="47.847799999999999"/>
    <n v="1.1681999999999999"/>
    <n v="0.65560000000000007"/>
    <n v="38.807999999999993"/>
    <n v="0.54560000000000008"/>
    <n v="0.54560000000000008"/>
    <n v="40.631799999999991"/>
    <n v="41.177399999999992"/>
    <n v="4.2625000000000002"/>
    <n v="17.939166666666669"/>
    <n v="3.743666666666666"/>
    <n v="3.6941666666666659"/>
    <n v="2.4253166666666668"/>
    <n v="4.5466666666666683E-2"/>
    <n v="4.7043333333333326"/>
    <n v="19.792666666666669"/>
    <n v="2.0093333333333341"/>
    <n v="4.748333333333334"/>
    <n v="1.5620000000000001"/>
    <n v="3.385983333333332"/>
    <n v="8.9668333333333337"/>
    <n v="37.731833333333327"/>
    <n v="5.7530000000000001"/>
    <n v="8.4425000000000008"/>
    <n v="3.9873166666666671"/>
    <n v="3.431449999999999"/>
  </r>
  <r>
    <x v="47"/>
    <x v="6"/>
    <d v="2022-11-17T00:00:00"/>
    <d v="2022-11-24T00:00:00"/>
    <n v="53.613999999999997"/>
    <n v="70.014999999999986"/>
    <n v="53.613999999999997"/>
    <n v="70.014999999999986"/>
    <n v="123.629"/>
    <m/>
    <n v="52.579999999999991"/>
    <n v="166.54"/>
    <n v="53.613999999999997"/>
    <n v="220.154"/>
    <n v="52.579999999999991"/>
    <n v="272.73399999999998"/>
    <n v="25.123999999999999"/>
    <n v="45.033999999999999"/>
    <n v="45.033999999999999"/>
    <n v="25.123999999999999"/>
    <n v="70.157999999999987"/>
    <m/>
    <m/>
    <n v="15.202"/>
    <m/>
    <n v="16.324000000000002"/>
    <n v="17.797999999999998"/>
    <n v="20.239999999999998"/>
    <n v="24.09"/>
    <n v="44.33"/>
    <n v="49.323999999999998"/>
    <n v="93.653999999999996"/>
    <n v="5.3240000000000007"/>
    <n v="6.305200000000001"/>
    <n v="7.9859999999999989"/>
    <n v="7.48"/>
    <m/>
    <n v="5.1612"/>
    <n v="7.222599999999999"/>
    <n v="6.0785999999999998"/>
    <n v="21.5138"/>
    <n v="24.043800000000001"/>
    <n v="45.557600000000008"/>
    <n v="1.1352"/>
    <n v="0.6512"/>
    <n v="38.61"/>
    <n v="0.56100000000000005"/>
    <n v="0.56100000000000005"/>
    <n v="40.3964"/>
    <n v="40.9574"/>
    <n v="4.4678333333333331"/>
    <n v="18.346166666666669"/>
    <n v="3.7528333333333328"/>
    <n v="3.6941666666666659"/>
    <n v="1.7928166666666669"/>
    <n v="4.6750000000000007E-2"/>
    <n v="5.8345833333333319"/>
    <n v="4.3816666666666659"/>
    <n v="2.0936666666666661"/>
    <n v="4.1103333333333332"/>
    <n v="2.0036499999999999"/>
    <n v="3.366366666666667"/>
    <n v="10.302416666666669"/>
    <n v="22.727833333333329"/>
    <n v="5.8464999999999989"/>
    <n v="7.8045"/>
    <n v="3.7964666666666669"/>
    <n v="3.4131166666666668"/>
  </r>
  <r>
    <x v="48"/>
    <x v="6"/>
    <d v="2022-11-17T00:00:00"/>
    <d v="2022-11-24T00:00:00"/>
    <n v="60.94"/>
    <m/>
    <n v="60.94"/>
    <n v="0"/>
    <n v="60.94"/>
    <n v="206.58"/>
    <n v="56.188000000000002"/>
    <n v="163.02000000000001"/>
    <n v="60.94"/>
    <n v="223.96"/>
    <n v="262.76799999999997"/>
    <n v="486.72800000000012"/>
    <n v="25.3"/>
    <n v="41.844000000000001"/>
    <n v="41.844000000000001"/>
    <n v="25.3"/>
    <n v="67.144000000000005"/>
    <n v="7.4580000000000002"/>
    <m/>
    <n v="15.18"/>
    <m/>
    <n v="16.411999999999999"/>
    <n v="17.754000000000001"/>
    <n v="20.239999999999998"/>
    <n v="24.111999999999998"/>
    <n v="44.351999999999997"/>
    <n v="56.804000000000002"/>
    <n v="101.15600000000001"/>
    <n v="5.3174000000000001"/>
    <m/>
    <n v="7.9859999999999989"/>
    <n v="7.48"/>
    <n v="7.6043000000000012"/>
    <n v="5.1546000000000003"/>
    <n v="7.2237"/>
    <n v="6.0874000000000006"/>
    <n v="22.814"/>
    <n v="24.039400000000001"/>
    <n v="46.853400000000001"/>
    <n v="1.1726000000000001"/>
    <n v="0.65559999999999996"/>
    <n v="37.268000000000001"/>
    <n v="0.53239999999999998"/>
    <n v="0.53239999999999998"/>
    <n v="39.096200000000003"/>
    <n v="39.628600000000013"/>
    <n v="5.0783333333333331"/>
    <n v="18.66333333333333"/>
    <n v="3.4870000000000001"/>
    <n v="3.6960000000000002"/>
    <n v="1.9011666666666669"/>
    <n v="4.4366666666666672E-2"/>
    <n v="0"/>
    <n v="21.897333333333339"/>
    <n v="2.1083333333333329"/>
    <n v="4.7336666666666671"/>
    <n v="2.003283333333334"/>
    <n v="3.2580166666666668"/>
    <n v="5.0783333333333331"/>
    <n v="40.56066666666667"/>
    <n v="5.5953333333333326"/>
    <n v="8.4296666666666678"/>
    <n v="3.9044500000000002"/>
    <n v="3.3023833333333341"/>
  </r>
  <r>
    <x v="49"/>
    <x v="6"/>
    <d v="2022-11-17T00:00:00"/>
    <d v="2022-11-24T00:00:00"/>
    <n v="78.760000000000005"/>
    <n v="67.87"/>
    <n v="78.760000000000005"/>
    <n v="67.87"/>
    <n v="146.63"/>
    <n v="187.88"/>
    <n v="57.816000000000003"/>
    <n v="168.08"/>
    <n v="78.760000000000005"/>
    <n v="246.84"/>
    <n v="245.696"/>
    <n v="492.53600000000012"/>
    <n v="25.058"/>
    <n v="40.479999999999997"/>
    <n v="40.479999999999997"/>
    <n v="25.058"/>
    <n v="65.537999999999997"/>
    <n v="7.4580000000000002"/>
    <m/>
    <n v="15.18"/>
    <m/>
    <n v="16.434000000000001"/>
    <n v="17.776"/>
    <n v="20.262"/>
    <n v="24.09"/>
    <n v="44.351999999999997"/>
    <n v="56.848000000000013"/>
    <n v="101.2"/>
    <n v="5.3129999999999997"/>
    <n v="6.2963999999999993"/>
    <n v="7.9859999999999989"/>
    <n v="7.5019999999999998"/>
    <m/>
    <n v="5.1589999999999998"/>
    <m/>
    <n v="6.0763999999999996"/>
    <n v="14.282400000000001"/>
    <n v="24.0504"/>
    <n v="38.332799999999999"/>
    <n v="1.1572"/>
    <n v="0.65780000000000005"/>
    <n v="39.35799999999999"/>
    <n v="0.55879999999999996"/>
    <n v="0.55879999999999996"/>
    <n v="41.172999999999988"/>
    <n v="41.731799999999993"/>
    <n v="6.5633333333333326"/>
    <n v="20.57"/>
    <n v="3.3733333333333331"/>
    <n v="3.6960000000000002"/>
    <n v="1.1901999999999999"/>
    <n v="4.6566666666666673E-2"/>
    <n v="5.6558333333333337"/>
    <n v="20.474666666666671"/>
    <n v="2.0881666666666669"/>
    <n v="4.7373333333333338"/>
    <n v="2.0042"/>
    <n v="3.4310833333333322"/>
    <n v="12.21916666666667"/>
    <n v="41.044666666666672"/>
    <n v="5.4615"/>
    <n v="8.4333333333333353"/>
    <n v="3.1943999999999999"/>
    <n v="3.4776499999999988"/>
  </r>
  <r>
    <x v="50"/>
    <x v="6"/>
    <d v="2022-11-17T00:00:00"/>
    <d v="2022-11-24T00:00:00"/>
    <n v="50.973999999999997"/>
    <n v="92.4"/>
    <n v="50.973999999999997"/>
    <n v="92.4"/>
    <n v="143.374"/>
    <n v="203.72"/>
    <n v="55.572000000000003"/>
    <n v="164.12"/>
    <n v="50.973999999999997"/>
    <n v="215.09399999999999"/>
    <n v="259.29199999999997"/>
    <n v="474.38600000000002"/>
    <n v="25.431999999999999"/>
    <n v="39.292000000000002"/>
    <n v="39.292000000000002"/>
    <n v="25.431999999999999"/>
    <n v="64.724000000000004"/>
    <n v="7.4359999999999991"/>
    <m/>
    <n v="15.268000000000001"/>
    <m/>
    <n v="16.434000000000001"/>
    <n v="17.797999999999998"/>
    <n v="20.262"/>
    <n v="24.111999999999998"/>
    <n v="44.374000000000002"/>
    <n v="56.936000000000007"/>
    <n v="101.31"/>
    <m/>
    <n v="6.3074000000000003"/>
    <n v="7.9859999999999989"/>
    <m/>
    <n v="7.6185999999999989"/>
    <n v="5.1633999999999993"/>
    <n v="7.2248000000000001"/>
    <n v="6.0808"/>
    <n v="29.136800000000001"/>
    <n v="11.244199999999999"/>
    <n v="40.381"/>
    <n v="1.1429"/>
    <n v="0.65339999999999998"/>
    <n v="38.807999999999993"/>
    <m/>
    <n v="0"/>
    <n v="40.604299999999988"/>
    <n v="40.604299999999988"/>
    <n v="4.2478333333333333"/>
    <n v="17.924499999999998"/>
    <n v="3.2743333333333329"/>
    <n v="3.6978333333333331"/>
    <n v="2.428066666666667"/>
    <n v="0"/>
    <n v="7.7"/>
    <n v="21.60766666666667"/>
    <n v="2.1193333333333331"/>
    <n v="4.7446666666666673"/>
    <n v="0.93701666666666661"/>
    <n v="3.3836916666666661"/>
    <n v="11.947833333333341"/>
    <n v="39.532166666666669"/>
    <n v="5.3936666666666673"/>
    <n v="8.4425000000000008"/>
    <n v="3.3650833333333332"/>
    <n v="3.3836916666666661"/>
  </r>
  <r>
    <x v="51"/>
    <x v="6"/>
    <d v="2022-11-17T00:00:00"/>
    <d v="2022-11-24T00:00:00"/>
    <n v="48.905999999999999"/>
    <n v="94.38"/>
    <n v="48.905999999999999"/>
    <n v="94.38"/>
    <n v="143.286"/>
    <n v="195.14"/>
    <n v="51.832000000000001"/>
    <m/>
    <n v="48.905999999999999"/>
    <n v="48.905999999999999"/>
    <n v="246.97200000000001"/>
    <n v="295.87799999999999"/>
    <n v="24.882000000000009"/>
    <n v="38.345999999999997"/>
    <n v="38.345999999999997"/>
    <n v="24.882000000000009"/>
    <n v="63.228000000000002"/>
    <n v="7.4359999999999991"/>
    <m/>
    <n v="15.246"/>
    <m/>
    <n v="16.521999999999998"/>
    <n v="17.754000000000001"/>
    <m/>
    <n v="24.155999999999999"/>
    <n v="24.155999999999999"/>
    <n v="56.957999999999998"/>
    <n v="81.114000000000004"/>
    <n v="5.3250999999999999"/>
    <m/>
    <n v="7.9859999999999989"/>
    <n v="7.4909999999999997"/>
    <n v="7.59"/>
    <n v="5.1612"/>
    <m/>
    <n v="6.0852000000000004"/>
    <n v="15.576000000000001"/>
    <n v="24.0625"/>
    <n v="39.638500000000001"/>
    <n v="1.1374"/>
    <n v="0.6512"/>
    <n v="35.662000000000013"/>
    <n v="0.54780000000000006"/>
    <n v="0.54780000000000006"/>
    <n v="37.450600000000009"/>
    <n v="37.998400000000011"/>
    <n v="4.0754999999999999"/>
    <n v="4.0754999999999999"/>
    <n v="3.1955"/>
    <n v="2.0129999999999999"/>
    <n v="1.298"/>
    <n v="4.5650000000000003E-2"/>
    <n v="7.8649999999999993"/>
    <n v="20.581"/>
    <n v="2.073500000000001"/>
    <n v="4.7465000000000002"/>
    <n v="2.005208333333333"/>
    <n v="3.1208833333333339"/>
    <n v="11.9405"/>
    <n v="24.656500000000001"/>
    <n v="5.2690000000000001"/>
    <n v="6.7595000000000001"/>
    <n v="3.303208333333334"/>
    <n v="3.1665333333333341"/>
  </r>
  <r>
    <x v="52"/>
    <x v="6"/>
    <d v="2022-11-17T00:00:00"/>
    <d v="2022-11-24T00:00:00"/>
    <n v="46.618000000000002"/>
    <n v="77.924000000000007"/>
    <n v="46.618000000000002"/>
    <n v="77.924000000000007"/>
    <n v="124.542"/>
    <m/>
    <n v="52.734000000000009"/>
    <n v="165.55"/>
    <n v="46.618000000000002"/>
    <n v="212.16800000000001"/>
    <n v="52.734000000000009"/>
    <n v="264.90199999999999"/>
    <n v="25.366"/>
    <n v="38.5"/>
    <n v="38.5"/>
    <n v="25.366"/>
    <n v="63.866"/>
    <n v="7.4359999999999991"/>
    <m/>
    <n v="15.246"/>
    <m/>
    <n v="16.675999999999998"/>
    <n v="17.731999999999999"/>
    <n v="20.251000000000001"/>
    <n v="24.222000000000001"/>
    <n v="44.472999999999999"/>
    <n v="57.09"/>
    <n v="101.563"/>
    <n v="5.3217999999999996"/>
    <n v="6.2986000000000004"/>
    <n v="7.9859999999999989"/>
    <n v="7.5019999999999998"/>
    <n v="7.6141999999999994"/>
    <n v="5.1567999999999996"/>
    <n v="7.222599999999999"/>
    <n v="6.0808"/>
    <n v="29.121400000000001"/>
    <n v="24.061399999999999"/>
    <n v="53.1828"/>
    <n v="1.1748000000000001"/>
    <n v="0.6512"/>
    <n v="38.676000000000002"/>
    <n v="0.55000000000000004"/>
    <n v="0.55000000000000004"/>
    <n v="40.502000000000002"/>
    <n v="41.052"/>
    <n v="3.8848333333333329"/>
    <n v="17.680666666666671"/>
    <n v="3.208333333333333"/>
    <n v="3.706083333333333"/>
    <n v="2.4267833333333328"/>
    <n v="4.5833333333333337E-2"/>
    <n v="6.4936666666666669"/>
    <n v="4.3945000000000007"/>
    <n v="2.113833333333333"/>
    <n v="4.7575000000000003"/>
    <n v="2.005116666666666"/>
    <n v="3.3751666666666669"/>
    <n v="10.378500000000001"/>
    <n v="22.075166666666671"/>
    <n v="5.3221666666666669"/>
    <n v="8.4635833333333341"/>
    <n v="4.4318999999999997"/>
    <n v="3.4209999999999998"/>
  </r>
  <r>
    <x v="53"/>
    <x v="6"/>
    <d v="2022-11-17T00:00:00"/>
    <d v="2022-11-24T00:00:00"/>
    <n v="49.06"/>
    <n v="83.16"/>
    <n v="49.06"/>
    <n v="83.16"/>
    <n v="132.22"/>
    <n v="182.16"/>
    <n v="52.954000000000001"/>
    <m/>
    <n v="49.06"/>
    <n v="49.06"/>
    <n v="235.114"/>
    <n v="284.17399999999998"/>
    <n v="25.3"/>
    <n v="38.368000000000002"/>
    <n v="38.368000000000002"/>
    <n v="25.3"/>
    <n v="63.668000000000013"/>
    <n v="7.4359999999999991"/>
    <m/>
    <n v="15.246"/>
    <m/>
    <n v="16.346"/>
    <n v="17.754000000000001"/>
    <n v="20.218"/>
    <n v="24.09"/>
    <n v="44.308"/>
    <n v="56.781999999999996"/>
    <n v="101.09"/>
    <m/>
    <m/>
    <n v="7.9859999999999989"/>
    <n v="7.5459999999999994"/>
    <n v="7.59"/>
    <n v="5.1612"/>
    <n v="7.224800000000001"/>
    <n v="5.8453999999999997"/>
    <n v="22.800799999999999"/>
    <n v="18.552600000000002"/>
    <n v="41.353399999999993"/>
    <n v="1.1792"/>
    <n v="0.64899999999999991"/>
    <m/>
    <n v="0.54780000000000006"/>
    <n v="0.54780000000000006"/>
    <n v="1.8282"/>
    <n v="2.3759999999999999"/>
    <n v="4.0883333333333338"/>
    <n v="4.0883333333333338"/>
    <n v="3.1973333333333329"/>
    <n v="3.692333333333333"/>
    <n v="1.900066666666667"/>
    <n v="4.5650000000000003E-2"/>
    <n v="6.93"/>
    <n v="19.592833333333331"/>
    <n v="2.1083333333333329"/>
    <n v="4.7318333333333333"/>
    <n v="1.5460499999999999"/>
    <n v="0.15235000000000001"/>
    <n v="11.018333333333331"/>
    <n v="23.68116666666667"/>
    <n v="5.3056666666666672"/>
    <n v="8.4241666666666664"/>
    <n v="3.4461166666666658"/>
    <n v="0.19800000000000001"/>
  </r>
  <r>
    <x v="54"/>
    <x v="6"/>
    <d v="2022-11-17T00:00:00"/>
    <d v="2022-11-24T00:00:00"/>
    <n v="51.127999999999993"/>
    <n v="91.52"/>
    <n v="51.127999999999993"/>
    <n v="91.52"/>
    <n v="142.648"/>
    <m/>
    <n v="49.807999999999993"/>
    <n v="164.45"/>
    <n v="51.127999999999993"/>
    <n v="215.578"/>
    <n v="49.807999999999993"/>
    <n v="265.38600000000002"/>
    <n v="25.167999999999999"/>
    <n v="45.782000000000011"/>
    <n v="45.782000000000011"/>
    <n v="25.167999999999999"/>
    <n v="70.950000000000017"/>
    <n v="7.4580000000000002"/>
    <m/>
    <n v="15.268000000000001"/>
    <m/>
    <n v="16.411999999999999"/>
    <n v="17.731999999999999"/>
    <n v="20.218"/>
    <n v="24.111999999999998"/>
    <n v="44.33"/>
    <n v="56.87"/>
    <n v="101.2"/>
    <n v="5.3239999999999998"/>
    <m/>
    <n v="7.9859999999999989"/>
    <n v="7.48"/>
    <n v="7.6141999999999994"/>
    <m/>
    <n v="7.2270000000000003"/>
    <n v="5.8453999999999997"/>
    <n v="22.827200000000001"/>
    <n v="18.6494"/>
    <n v="41.476599999999998"/>
    <n v="1.1197999999999999"/>
    <n v="0.64899999999999991"/>
    <n v="34.342000000000013"/>
    <n v="0.54780000000000006"/>
    <n v="0.54780000000000006"/>
    <n v="36.110799999999998"/>
    <n v="36.658600000000007"/>
    <n v="4.2606666666666664"/>
    <n v="17.964833333333331"/>
    <n v="3.8151666666666681"/>
    <n v="3.6941666666666659"/>
    <n v="1.902266666666667"/>
    <n v="4.5650000000000003E-2"/>
    <n v="7.626666666666666"/>
    <n v="4.1506666666666661"/>
    <n v="2.0973333333333328"/>
    <n v="4.7391666666666667"/>
    <n v="1.554116666666667"/>
    <n v="3.0092333333333339"/>
    <n v="11.887333333333331"/>
    <n v="22.115500000000001"/>
    <n v="5.9125000000000014"/>
    <n v="8.4333333333333336"/>
    <n v="3.4563833333333331"/>
    <n v="3.0548833333333341"/>
  </r>
  <r>
    <x v="55"/>
    <x v="6"/>
    <d v="2022-11-17T00:00:00"/>
    <d v="2022-11-24T00:00:00"/>
    <n v="49.5"/>
    <n v="90.42"/>
    <n v="49.5"/>
    <n v="90.42"/>
    <n v="139.91999999999999"/>
    <m/>
    <n v="56.143999999999998"/>
    <n v="167.86"/>
    <n v="49.5"/>
    <n v="217.36"/>
    <n v="56.143999999999998"/>
    <n v="273.50400000000002"/>
    <m/>
    <n v="45.957999999999998"/>
    <n v="45.957999999999998"/>
    <n v="0"/>
    <n v="45.957999999999998"/>
    <n v="7.4359999999999991"/>
    <m/>
    <n v="15.224"/>
    <m/>
    <n v="16.213999999999999"/>
    <n v="17.754000000000001"/>
    <n v="20.218"/>
    <n v="24.134"/>
    <n v="44.351999999999997"/>
    <n v="56.628"/>
    <n v="100.98"/>
    <n v="5.3305999999999996"/>
    <n v="6.3074000000000003"/>
    <n v="7.9859999999999989"/>
    <n v="7.5019999999999998"/>
    <n v="7.5922000000000009"/>
    <n v="5.1612"/>
    <n v="7.2270000000000003"/>
    <n v="5.819"/>
    <n v="29.1126"/>
    <n v="23.812799999999999"/>
    <n v="52.925400000000003"/>
    <n v="1.1395999999999999"/>
    <n v="0.65559999999999996"/>
    <n v="37.311999999999998"/>
    <n v="0.5302"/>
    <n v="0.5302"/>
    <n v="39.107199999999999"/>
    <n v="39.6374"/>
    <n v="4.125"/>
    <n v="18.11333333333333"/>
    <n v="3.8298333333333332"/>
    <n v="3.6960000000000002"/>
    <n v="2.42605"/>
    <n v="4.4183333333333331E-2"/>
    <n v="7.5350000000000001"/>
    <n v="4.6786666666666674"/>
    <n v="0"/>
    <n v="4.7190000000000003"/>
    <n v="1.9843999999999999"/>
    <n v="3.2589333333333328"/>
    <n v="11.66"/>
    <n v="22.792000000000002"/>
    <n v="3.8298333333333332"/>
    <n v="8.4150000000000009"/>
    <n v="4.41045"/>
    <n v="3.303116666666666"/>
  </r>
  <r>
    <x v="56"/>
    <x v="6"/>
    <d v="2022-11-17T00:00:00"/>
    <d v="2022-11-24T00:00:00"/>
    <n v="52.8"/>
    <n v="91.52"/>
    <n v="52.8"/>
    <n v="91.52"/>
    <n v="144.32"/>
    <m/>
    <n v="58.145999999999987"/>
    <m/>
    <n v="52.8"/>
    <n v="52.8"/>
    <n v="58.145999999999987"/>
    <n v="110.946"/>
    <n v="25.344000000000001"/>
    <n v="46.002000000000002"/>
    <n v="46.002000000000002"/>
    <n v="25.344000000000001"/>
    <n v="71.346000000000004"/>
    <n v="7.4359999999999991"/>
    <m/>
    <n v="15.268000000000001"/>
    <m/>
    <n v="16.192"/>
    <n v="17.731999999999999"/>
    <n v="20.218"/>
    <n v="24.068000000000001"/>
    <n v="44.286000000000001"/>
    <n v="56.628"/>
    <n v="100.914"/>
    <n v="5.3240000000000007"/>
    <m/>
    <n v="7.9859999999999989"/>
    <n v="7.48"/>
    <n v="7.6164000000000014"/>
    <n v="5.1634000000000002"/>
    <n v="7.222599999999999"/>
    <n v="5.847599999999999"/>
    <n v="22.824999999999999"/>
    <n v="23.815000000000001"/>
    <n v="46.64"/>
    <n v="1.1704000000000001"/>
    <n v="0.65780000000000005"/>
    <n v="36.299999999999997"/>
    <n v="0.53900000000000003"/>
    <n v="0.53900000000000003"/>
    <n v="38.1282"/>
    <n v="38.667200000000001"/>
    <n v="4.3999999999999986"/>
    <n v="4.3999999999999986"/>
    <n v="3.8334999999999999"/>
    <n v="3.6905000000000001"/>
    <n v="1.9020833333333329"/>
    <n v="4.4916666666666667E-2"/>
    <n v="7.626666666666666"/>
    <n v="4.8454999999999986"/>
    <n v="2.1120000000000001"/>
    <n v="4.7190000000000003"/>
    <n v="1.9845833333333329"/>
    <n v="3.1773500000000001"/>
    <n v="12.026666666666671"/>
    <n v="9.2454999999999998"/>
    <n v="5.9455"/>
    <n v="8.4094999999999995"/>
    <n v="3.8866666666666672"/>
    <n v="3.2222666666666671"/>
  </r>
  <r>
    <x v="57"/>
    <x v="6"/>
    <d v="2022-11-17T00:00:00"/>
    <d v="2022-11-24T00:00:00"/>
    <n v="55.682000000000002"/>
    <m/>
    <n v="55.682000000000002"/>
    <n v="0"/>
    <n v="55.682000000000002"/>
    <m/>
    <n v="66.263999999999996"/>
    <n v="174.46"/>
    <n v="55.682000000000002"/>
    <n v="230.142"/>
    <n v="66.263999999999996"/>
    <n v="296.40600000000001"/>
    <n v="25.63"/>
    <n v="25.762"/>
    <n v="25.762"/>
    <n v="25.63"/>
    <n v="51.392000000000003"/>
    <n v="7.4140000000000006"/>
    <m/>
    <n v="15.246"/>
    <m/>
    <n v="16.213999999999999"/>
    <n v="17.71"/>
    <n v="20.196000000000002"/>
    <n v="24.09"/>
    <n v="44.286000000000001"/>
    <n v="56.584000000000003"/>
    <n v="100.87"/>
    <n v="5.3240000000000007"/>
    <n v="6.3029999999999999"/>
    <n v="8.0079999999999991"/>
    <n v="7.5240000000000009"/>
    <n v="7.6164000000000014"/>
    <n v="5.1612"/>
    <m/>
    <n v="5.8453999999999997"/>
    <n v="21.927399999999999"/>
    <n v="23.854600000000001"/>
    <n v="45.782000000000011"/>
    <n v="1.2188000000000001"/>
    <m/>
    <n v="39.006"/>
    <n v="0.54999999999999993"/>
    <n v="0.54999999999999993"/>
    <n v="40.224800000000002"/>
    <n v="40.774799999999999"/>
    <n v="4.6401666666666674"/>
    <n v="19.1785"/>
    <n v="2.1468333333333329"/>
    <n v="3.6905000000000001"/>
    <n v="1.827283333333334"/>
    <n v="4.583333333333333E-2"/>
    <n v="0"/>
    <n v="5.5219999999999994"/>
    <n v="2.1358333333333328"/>
    <n v="4.7153333333333327"/>
    <n v="1.9878833333333339"/>
    <n v="3.352066666666667"/>
    <n v="4.6401666666666674"/>
    <n v="24.700500000000002"/>
    <n v="4.2826666666666666"/>
    <n v="8.4058333333333337"/>
    <n v="3.8151666666666681"/>
    <n v="3.3978999999999999"/>
  </r>
  <r>
    <x v="58"/>
    <x v="6"/>
    <d v="2022-11-17T00:00:00"/>
    <d v="2022-11-24T00:00:00"/>
    <n v="51.040000000000013"/>
    <n v="72.259"/>
    <n v="51.040000000000013"/>
    <n v="72.259"/>
    <n v="123.29900000000001"/>
    <m/>
    <n v="55.99"/>
    <n v="169.62"/>
    <n v="51.040000000000013"/>
    <n v="220.66"/>
    <n v="55.99"/>
    <n v="276.64999999999998"/>
    <m/>
    <n v="45.606000000000002"/>
    <n v="45.606000000000002"/>
    <n v="0"/>
    <n v="45.606000000000002"/>
    <n v="7.4359999999999991"/>
    <m/>
    <n v="15.18"/>
    <m/>
    <n v="16.367999999999999"/>
    <n v="17.731999999999999"/>
    <n v="20.218"/>
    <n v="24.111999999999998"/>
    <n v="44.33"/>
    <n v="56.716000000000001"/>
    <n v="101.04600000000001"/>
    <n v="5.3240000000000007"/>
    <m/>
    <n v="7.9859999999999989"/>
    <n v="7.5019999999999998"/>
    <n v="7.6164000000000014"/>
    <n v="5.1589999999999998"/>
    <n v="7.224800000000001"/>
    <n v="5.8432000000000004"/>
    <n v="22.827200000000001"/>
    <n v="23.828199999999999"/>
    <n v="46.6554"/>
    <n v="1.1836"/>
    <n v="0.66110000000000002"/>
    <n v="38.070999999999998"/>
    <n v="0.54780000000000006"/>
    <n v="0.54780000000000006"/>
    <n v="39.915700000000001"/>
    <n v="40.463500000000003"/>
    <n v="4.2533333333333339"/>
    <n v="18.388333333333339"/>
    <n v="3.8005"/>
    <n v="3.6941666666666659"/>
    <n v="1.902266666666667"/>
    <n v="4.5650000000000003E-2"/>
    <n v="6.0215833333333331"/>
    <n v="4.6658333333333326"/>
    <n v="0"/>
    <n v="4.7263333333333337"/>
    <n v="1.985683333333333"/>
    <n v="3.326308333333333"/>
    <n v="10.27491666666667"/>
    <n v="23.054166666666671"/>
    <n v="3.8005"/>
    <n v="8.4204999999999988"/>
    <n v="3.88795"/>
    <n v="3.3719583333333341"/>
  </r>
  <r>
    <x v="59"/>
    <x v="6"/>
    <d v="2022-11-17T00:00:00"/>
    <d v="2022-11-24T00:00:00"/>
    <n v="47.52"/>
    <n v="76.45"/>
    <n v="47.52"/>
    <n v="76.45"/>
    <n v="123.97"/>
    <n v="187"/>
    <n v="51.04"/>
    <n v="163.68"/>
    <n v="47.52"/>
    <n v="211.2"/>
    <n v="238.04"/>
    <n v="449.24"/>
    <n v="23.474"/>
    <n v="45.561999999999998"/>
    <n v="45.561999999999998"/>
    <n v="23.474"/>
    <n v="69.036000000000001"/>
    <n v="7.4580000000000002"/>
    <m/>
    <n v="15.224"/>
    <m/>
    <n v="16.170000000000002"/>
    <n v="17.754000000000001"/>
    <n v="20.218"/>
    <n v="24.111999999999998"/>
    <n v="44.33"/>
    <n v="56.606000000000009"/>
    <n v="100.93600000000001"/>
    <n v="5.3283999999999994"/>
    <n v="6.3008000000000006"/>
    <n v="8.0079999999999991"/>
    <n v="7.5459999999999994"/>
    <n v="7.6164000000000014"/>
    <n v="5.1612"/>
    <m/>
    <n v="5.847599999999999"/>
    <n v="21.9252"/>
    <n v="23.883199999999999"/>
    <n v="45.808399999999999"/>
    <n v="1.1572"/>
    <m/>
    <n v="38.268999999999991"/>
    <n v="0.56979999999999997"/>
    <n v="0.56979999999999997"/>
    <n v="39.426199999999987"/>
    <n v="39.996000000000002"/>
    <n v="3.96"/>
    <n v="17.600000000000001"/>
    <n v="3.7968333333333342"/>
    <n v="3.6941666666666659"/>
    <n v="1.8270999999999999"/>
    <n v="4.7483333333333329E-2"/>
    <n v="6.3708333333333336"/>
    <n v="19.83666666666667"/>
    <n v="1.9561666666666671"/>
    <n v="4.7171666666666674"/>
    <n v="1.9902666666666671"/>
    <n v="3.2855166666666662"/>
    <n v="10.330833333333331"/>
    <n v="37.436666666666667"/>
    <n v="5.7530000000000001"/>
    <n v="8.4113333333333333"/>
    <n v="3.817366666666667"/>
    <n v="3.3330000000000002"/>
  </r>
  <r>
    <x v="60"/>
    <x v="6"/>
    <d v="2022-11-17T00:00:00"/>
    <d v="2022-11-24T00:00:00"/>
    <n v="53.57"/>
    <n v="62.59"/>
    <n v="53.57"/>
    <n v="62.59"/>
    <n v="116.16"/>
    <m/>
    <n v="58.60799999999999"/>
    <n v="155.32"/>
    <n v="53.57"/>
    <n v="208.89"/>
    <n v="58.60799999999999"/>
    <n v="267.49799999999999"/>
    <n v="24.815999999999999"/>
    <n v="45.682999999999993"/>
    <n v="45.682999999999993"/>
    <n v="24.815999999999999"/>
    <n v="70.498999999999995"/>
    <m/>
    <m/>
    <n v="15.311999999999999"/>
    <m/>
    <n v="16.059999999999999"/>
    <n v="17.754000000000001"/>
    <n v="20.218"/>
    <n v="24.111999999999998"/>
    <n v="44.33"/>
    <n v="49.125999999999998"/>
    <n v="93.456000000000003"/>
    <n v="5.3481999999999994"/>
    <m/>
    <n v="8.0079999999999991"/>
    <n v="7.5680000000000014"/>
    <n v="7.6130999999999993"/>
    <n v="5.1677999999999988"/>
    <n v="7.2380000000000004"/>
    <n v="5.8014000000000001"/>
    <n v="22.859100000000002"/>
    <n v="23.885400000000001"/>
    <n v="46.744500000000002"/>
    <n v="1.1594"/>
    <n v="0.66"/>
    <n v="36.718000000000004"/>
    <n v="0.57640000000000002"/>
    <n v="0.57640000000000002"/>
    <n v="38.537400000000012"/>
    <n v="39.113799999999998"/>
    <n v="4.4641666666666664"/>
    <n v="17.407499999999999"/>
    <n v="3.8069166666666661"/>
    <n v="3.6941666666666659"/>
    <n v="1.904925"/>
    <n v="4.8033333333333338E-2"/>
    <n v="5.2158333333333333"/>
    <n v="4.8839999999999986"/>
    <n v="2.0680000000000001"/>
    <n v="4.0938333333333334"/>
    <n v="1.9904500000000001"/>
    <n v="3.211450000000001"/>
    <n v="9.68"/>
    <n v="22.291499999999999"/>
    <n v="5.8749166666666666"/>
    <n v="7.7880000000000003"/>
    <n v="3.895375"/>
    <n v="3.2594833333333342"/>
  </r>
  <r>
    <x v="61"/>
    <x v="6"/>
    <d v="2022-11-17T00:00:00"/>
    <d v="2022-11-24T00:00:00"/>
    <n v="53.35"/>
    <n v="58.344000000000008"/>
    <n v="53.35"/>
    <n v="58.344000000000008"/>
    <n v="111.694"/>
    <n v="187"/>
    <n v="60.17"/>
    <n v="153.78"/>
    <n v="53.35"/>
    <n v="207.13"/>
    <n v="247.17"/>
    <n v="454.3"/>
    <n v="24.771999999999998"/>
    <n v="44.087999999999987"/>
    <n v="44.087999999999987"/>
    <n v="24.771999999999998"/>
    <n v="68.859999999999985"/>
    <n v="7.4359999999999991"/>
    <m/>
    <n v="15.4"/>
    <m/>
    <n v="16.213999999999999"/>
    <n v="17.754000000000001"/>
    <n v="20.239999999999998"/>
    <n v="24.155999999999999"/>
    <n v="44.396000000000001"/>
    <n v="56.804000000000002"/>
    <n v="101.2"/>
    <n v="5.3305999999999996"/>
    <n v="6.3140000000000009"/>
    <n v="8.0299999999999994"/>
    <n v="7.59"/>
    <n v="7.6141999999999994"/>
    <n v="5.1656000000000004"/>
    <n v="7.270999999999999"/>
    <n v="5.8058000000000014"/>
    <n v="29.229199999999999"/>
    <n v="23.891999999999999"/>
    <n v="53.121200000000002"/>
    <n v="1.1352"/>
    <m/>
    <m/>
    <n v="0.55659999999999998"/>
    <n v="0.55659999999999998"/>
    <n v="1.1352"/>
    <n v="1.6918"/>
    <n v="4.4458333333333337"/>
    <n v="17.260833333333331"/>
    <n v="3.673999999999999"/>
    <n v="3.6996666666666669"/>
    <n v="2.435766666666666"/>
    <n v="4.6383333333333332E-2"/>
    <n v="4.862000000000001"/>
    <n v="20.5975"/>
    <n v="2.0643333333333329"/>
    <n v="4.7336666666666671"/>
    <n v="1.9910000000000001"/>
    <n v="9.4600000000000004E-2"/>
    <n v="9.3078333333333347"/>
    <n v="37.858333333333327"/>
    <n v="5.7383333333333324"/>
    <n v="8.4333333333333336"/>
    <n v="4.4267666666666674"/>
    <n v="0.14098333333333329"/>
  </r>
  <r>
    <x v="62"/>
    <x v="6"/>
    <d v="2022-11-17T00:00:00"/>
    <d v="2022-11-24T00:00:00"/>
    <n v="57.09"/>
    <n v="62.304000000000002"/>
    <n v="57.09"/>
    <n v="62.304000000000002"/>
    <n v="119.39400000000001"/>
    <m/>
    <n v="52.118000000000002"/>
    <n v="155.54"/>
    <n v="57.09"/>
    <n v="212.63"/>
    <n v="52.118000000000002"/>
    <n v="264.74799999999999"/>
    <n v="24.948"/>
    <m/>
    <n v="0"/>
    <n v="24.948"/>
    <n v="24.948"/>
    <n v="7.4580000000000002"/>
    <m/>
    <n v="15.202"/>
    <m/>
    <n v="16.126000000000001"/>
    <n v="17.71"/>
    <n v="20.218"/>
    <n v="24.155999999999999"/>
    <n v="44.374000000000002"/>
    <n v="56.496000000000002"/>
    <n v="100.87"/>
    <n v="5.3327999999999998"/>
    <n v="6.3118000000000007"/>
    <n v="8.0079999999999991"/>
    <n v="7.5680000000000014"/>
    <n v="7.6164000000000014"/>
    <n v="5.1941999999999986"/>
    <n v="7.2753999999999994"/>
    <n v="5.8036000000000003"/>
    <n v="29.211600000000001"/>
    <n v="23.898599999999998"/>
    <n v="53.110200000000013"/>
    <n v="1.1000000000000001"/>
    <n v="0.64019999999999999"/>
    <n v="32.317999999999998"/>
    <n v="0.54560000000000008"/>
    <n v="0.54560000000000008"/>
    <n v="34.058199999999999"/>
    <n v="34.6038"/>
    <n v="4.7575000000000003"/>
    <n v="17.71916666666667"/>
    <n v="0"/>
    <n v="3.6978333333333331"/>
    <n v="2.4342999999999999"/>
    <n v="4.5466666666666683E-2"/>
    <n v="5.1920000000000002"/>
    <n v="4.3431666666666668"/>
    <n v="2.0790000000000002"/>
    <n v="4.7080000000000002"/>
    <n v="1.9915499999999999"/>
    <n v="2.8381833333333328"/>
    <n v="9.9495000000000005"/>
    <n v="22.062333333333331"/>
    <n v="2.0790000000000002"/>
    <n v="8.4058333333333337"/>
    <n v="4.4258500000000014"/>
    <n v="2.8836499999999998"/>
  </r>
  <r>
    <x v="63"/>
    <x v="6"/>
    <d v="2022-11-17T00:00:00"/>
    <d v="2022-11-24T00:00:00"/>
    <n v="57.353999999999999"/>
    <n v="84.04"/>
    <n v="57.353999999999999"/>
    <n v="84.04"/>
    <n v="141.39400000000001"/>
    <n v="190.74"/>
    <n v="50.247999999999998"/>
    <n v="155.1"/>
    <n v="57.353999999999999"/>
    <n v="212.45400000000001"/>
    <n v="240.988"/>
    <n v="453.44200000000001"/>
    <n v="24.75"/>
    <m/>
    <n v="0"/>
    <n v="24.75"/>
    <n v="24.75"/>
    <n v="7.4580000000000002"/>
    <m/>
    <n v="15.246"/>
    <m/>
    <n v="16.082000000000001"/>
    <n v="17.776"/>
    <n v="20.239999999999998"/>
    <n v="24.178000000000001"/>
    <n v="44.417999999999992"/>
    <n v="56.561999999999998"/>
    <n v="100.98"/>
    <n v="5.3525999999999998"/>
    <m/>
    <n v="8.0079999999999991"/>
    <n v="7.59"/>
    <n v="7.6208"/>
    <n v="5.1722000000000001"/>
    <n v="7.2775999999999996"/>
    <n v="5.8124000000000002"/>
    <n v="22.906400000000001"/>
    <n v="23.927199999999999"/>
    <n v="46.833599999999997"/>
    <n v="1.1616"/>
    <m/>
    <n v="35.683999999999997"/>
    <n v="0.54120000000000001"/>
    <n v="0.54120000000000001"/>
    <n v="36.845599999999997"/>
    <n v="37.386800000000001"/>
    <n v="4.7794999999999996"/>
    <n v="17.704499999999999"/>
    <n v="0"/>
    <n v="3.7014999999999989"/>
    <n v="1.908866666666666"/>
    <n v="4.5100000000000001E-2"/>
    <n v="7.0033333333333339"/>
    <n v="20.082333333333331"/>
    <n v="2.0625"/>
    <n v="4.7134999999999998"/>
    <n v="1.9939333333333329"/>
    <n v="3.070466666666666"/>
    <n v="11.782833333333331"/>
    <n v="37.786833333333327"/>
    <n v="2.0625"/>
    <n v="8.4149999999999991"/>
    <n v="3.9028"/>
    <n v="3.115566666666667"/>
  </r>
  <r>
    <x v="64"/>
    <x v="6"/>
    <d v="2022-11-17T00:00:00"/>
    <d v="2022-11-24T00:00:00"/>
    <n v="59.201999999999998"/>
    <n v="88.44"/>
    <n v="59.201999999999998"/>
    <n v="88.44"/>
    <n v="147.642"/>
    <m/>
    <n v="52.228000000000002"/>
    <n v="160.16"/>
    <n v="59.201999999999998"/>
    <n v="219.36199999999999"/>
    <n v="52.228000000000002"/>
    <n v="271.58999999999997"/>
    <n v="25.079999999999991"/>
    <m/>
    <n v="0"/>
    <n v="25.079999999999991"/>
    <n v="25.079999999999991"/>
    <n v="7.4359999999999991"/>
    <m/>
    <n v="15.224"/>
    <m/>
    <n v="16.346"/>
    <n v="17.731999999999999"/>
    <n v="20.218"/>
    <n v="24.155999999999999"/>
    <n v="44.374000000000002"/>
    <n v="56.738"/>
    <n v="101.11199999999999"/>
    <n v="5.3503999999999996"/>
    <n v="6.3448000000000002"/>
    <n v="8.0519999999999996"/>
    <n v="7.6119999999999992"/>
    <m/>
    <n v="5.1964000000000006"/>
    <n v="7.2775999999999996"/>
    <n v="5.8124000000000002"/>
    <n v="21.674399999999999"/>
    <n v="23.9712"/>
    <n v="45.645600000000002"/>
    <n v="1.1681999999999999"/>
    <m/>
    <m/>
    <n v="0.56540000000000001"/>
    <n v="0.56540000000000001"/>
    <n v="1.1681999999999999"/>
    <n v="1.7336"/>
    <n v="4.9335000000000004"/>
    <n v="18.28016666666667"/>
    <n v="0"/>
    <n v="3.6978333333333331"/>
    <n v="1.8062"/>
    <n v="4.7116666666666668E-2"/>
    <n v="7.37"/>
    <n v="4.3523333333333332"/>
    <n v="2.089999999999999"/>
    <n v="4.7281666666666666"/>
    <n v="1.9976"/>
    <n v="9.7350000000000006E-2"/>
    <n v="12.3035"/>
    <n v="22.6325"/>
    <n v="2.089999999999999"/>
    <n v="8.4260000000000002"/>
    <n v="3.8037999999999998"/>
    <n v="0.14446666666666669"/>
  </r>
  <r>
    <x v="65"/>
    <x v="6"/>
    <d v="2022-11-17T00:00:00"/>
    <d v="2022-11-24T00:00:00"/>
    <n v="55.308"/>
    <n v="61.204000000000001"/>
    <n v="55.308"/>
    <n v="61.204000000000001"/>
    <n v="116.512"/>
    <n v="186.12"/>
    <n v="55.989999999999988"/>
    <n v="163.9"/>
    <n v="55.308"/>
    <n v="219.208"/>
    <n v="242.11"/>
    <n v="461.31799999999998"/>
    <n v="24.97"/>
    <m/>
    <n v="0"/>
    <n v="24.97"/>
    <n v="24.97"/>
    <n v="7.4359999999999991"/>
    <m/>
    <n v="15.246"/>
    <m/>
    <n v="16.015999999999998"/>
    <n v="17.731999999999999"/>
    <n v="20.218"/>
    <n v="24.155999999999999"/>
    <n v="44.374000000000002"/>
    <n v="56.429999999999993"/>
    <n v="100.804"/>
    <n v="5.3525999999999998"/>
    <m/>
    <n v="8.0299999999999994"/>
    <n v="7.6119999999999992"/>
    <n v="7.6273999999999997"/>
    <n v="5.2008000000000001"/>
    <n v="7.2753999999999994"/>
    <n v="5.8366000000000007"/>
    <n v="22.9328"/>
    <n v="24.001999999999999"/>
    <n v="46.934800000000003"/>
    <n v="1.1572"/>
    <n v="0.64900000000000002"/>
    <m/>
    <n v="0.55879999999999996"/>
    <n v="0.55879999999999996"/>
    <n v="1.8062"/>
    <n v="2.3650000000000002"/>
    <n v="4.609"/>
    <n v="18.26733333333333"/>
    <n v="0"/>
    <n v="3.6978333333333331"/>
    <n v="1.9110666666666669"/>
    <n v="4.6566666666666673E-2"/>
    <n v="5.1003333333333334"/>
    <n v="20.17583333333333"/>
    <n v="2.0808333333333331"/>
    <n v="4.7024999999999997"/>
    <n v="2.000166666666666"/>
    <n v="0.15051666666666669"/>
    <n v="9.7093333333333334"/>
    <n v="38.443166666666663"/>
    <n v="2.0808333333333331"/>
    <n v="8.4003333333333323"/>
    <n v="3.9112333333333331"/>
    <n v="0.19708333333333339"/>
  </r>
  <r>
    <x v="66"/>
    <x v="6"/>
    <d v="2022-11-17T00:00:00"/>
    <d v="2022-11-24T00:00:00"/>
    <n v="53.83400000000001"/>
    <n v="71.51100000000001"/>
    <n v="53.83400000000001"/>
    <n v="71.51100000000001"/>
    <n v="125.345"/>
    <n v="212.74"/>
    <n v="55.44"/>
    <n v="171.16"/>
    <n v="53.83400000000001"/>
    <n v="224.994"/>
    <n v="268.18"/>
    <n v="493.17399999999998"/>
    <n v="25.388000000000002"/>
    <m/>
    <n v="0"/>
    <n v="25.388000000000002"/>
    <n v="25.388000000000002"/>
    <n v="7.4359999999999991"/>
    <m/>
    <n v="15.246"/>
    <m/>
    <n v="16.148"/>
    <n v="17.71"/>
    <n v="20.196000000000002"/>
    <n v="24.155999999999999"/>
    <n v="44.351999999999997"/>
    <n v="56.54"/>
    <n v="100.892"/>
    <n v="5.3592000000000004"/>
    <n v="6.3514000000000008"/>
    <n v="8.0299999999999994"/>
    <n v="7.6120000000000001"/>
    <n v="7.6296000000000017"/>
    <n v="5.2030000000000012"/>
    <n v="7.2775999999999996"/>
    <n v="5.8167999999999989"/>
    <n v="29.288599999999999"/>
    <n v="23.991"/>
    <n v="53.279600000000002"/>
    <n v="1.1175999999999999"/>
    <n v="0.64900000000000002"/>
    <m/>
    <n v="0.55879999999999996"/>
    <n v="0.55879999999999996"/>
    <n v="1.7665999999999999"/>
    <n v="2.3254000000000001"/>
    <n v="4.4861666666666684"/>
    <n v="18.749500000000001"/>
    <n v="0"/>
    <n v="3.6960000000000002"/>
    <n v="2.4407166666666669"/>
    <n v="4.6566666666666673E-2"/>
    <n v="5.9592500000000008"/>
    <n v="22.348333333333329"/>
    <n v="2.1156666666666668"/>
    <n v="4.7116666666666669"/>
    <n v="1.99925"/>
    <n v="0.14721666666666669"/>
    <n v="10.44541666666667"/>
    <n v="41.097833333333327"/>
    <n v="2.1156666666666668"/>
    <n v="8.4076666666666657"/>
    <n v="4.4399666666666668"/>
    <n v="0.19378333333333331"/>
  </r>
  <r>
    <x v="67"/>
    <x v="6"/>
    <d v="2022-11-17T00:00:00"/>
    <d v="2022-11-24T00:00:00"/>
    <n v="49.456000000000003"/>
    <m/>
    <n v="49.456000000000003"/>
    <n v="0"/>
    <n v="49.456000000000003"/>
    <n v="216.04"/>
    <n v="60.192000000000007"/>
    <n v="170.94"/>
    <n v="49.456000000000003"/>
    <n v="220.39599999999999"/>
    <n v="276.23200000000003"/>
    <n v="496.62799999999999"/>
    <n v="25.013999999999999"/>
    <m/>
    <n v="0"/>
    <n v="25.013999999999999"/>
    <n v="25.013999999999999"/>
    <n v="7.4359999999999991"/>
    <m/>
    <n v="15.18"/>
    <m/>
    <n v="16.170000000000002"/>
    <n v="17.731999999999999"/>
    <n v="20.218"/>
    <n v="24.134"/>
    <n v="44.351999999999997"/>
    <n v="56.518000000000001"/>
    <n v="100.87"/>
    <n v="5.3503999999999996"/>
    <m/>
    <n v="8.0519999999999996"/>
    <n v="7.6119999999999992"/>
    <m/>
    <n v="5.2051999999999996"/>
    <n v="7.2798000000000007"/>
    <m/>
    <n v="15.331799999999999"/>
    <n v="18.1676"/>
    <n v="33.499400000000001"/>
    <n v="1.1352"/>
    <m/>
    <m/>
    <n v="0.55659999999999998"/>
    <n v="0.55659999999999998"/>
    <n v="1.1352"/>
    <n v="1.6918"/>
    <n v="4.1213333333333333"/>
    <n v="18.36633333333333"/>
    <n v="0"/>
    <n v="3.6960000000000002"/>
    <n v="1.27765"/>
    <n v="4.6383333333333332E-2"/>
    <n v="0"/>
    <n v="23.019333333333329"/>
    <n v="2.0844999999999998"/>
    <n v="4.7098333333333331"/>
    <n v="1.5139666666666669"/>
    <n v="9.4600000000000004E-2"/>
    <n v="4.1213333333333333"/>
    <n v="41.385666666666673"/>
    <n v="2.0844999999999998"/>
    <n v="8.4058333333333337"/>
    <n v="2.7916166666666671"/>
    <n v="0.14098333333333329"/>
  </r>
  <r>
    <x v="68"/>
    <x v="6"/>
    <d v="2022-11-17T00:00:00"/>
    <d v="2022-11-24T00:00:00"/>
    <n v="50.314"/>
    <n v="93.5"/>
    <n v="50.314"/>
    <n v="93.5"/>
    <n v="143.81399999999999"/>
    <n v="181.5"/>
    <n v="59.51"/>
    <n v="175.56"/>
    <n v="50.314"/>
    <n v="225.874"/>
    <n v="241.01"/>
    <n v="466.88400000000001"/>
    <n v="25.123999999999999"/>
    <m/>
    <n v="0"/>
    <n v="25.123999999999999"/>
    <n v="25.123999999999999"/>
    <n v="7.4359999999999991"/>
    <m/>
    <n v="15.246"/>
    <m/>
    <n v="16.103999999999999"/>
    <n v="17.731999999999999"/>
    <n v="20.262"/>
    <m/>
    <n v="20.262"/>
    <n v="56.518000000000001"/>
    <n v="76.78"/>
    <n v="5.3702000000000014"/>
    <n v="6.3491999999999997"/>
    <n v="8.0519999999999996"/>
    <n v="7.6559999999999988"/>
    <n v="7.6251999999999986"/>
    <n v="5.2008000000000001"/>
    <n v="7.282"/>
    <n v="5.8189999999999991"/>
    <n v="29.308399999999999"/>
    <n v="24.045999999999999"/>
    <n v="53.354399999999998"/>
    <n v="1.2518"/>
    <n v="0.64569999999999994"/>
    <n v="29.7"/>
    <n v="0.55659999999999998"/>
    <n v="0.55659999999999998"/>
    <n v="31.5975"/>
    <n v="32.1541"/>
    <n v="4.1928333333333336"/>
    <n v="18.822833333333332"/>
    <n v="0"/>
    <n v="1.6884999999999999"/>
    <n v="2.442366666666667"/>
    <n v="4.6383333333333332E-2"/>
    <n v="7.791666666666667"/>
    <n v="20.084166666666661"/>
    <n v="2.0936666666666661"/>
    <n v="4.7098333333333331"/>
    <n v="2.0038333333333331"/>
    <n v="2.6331250000000002"/>
    <n v="11.984500000000001"/>
    <n v="38.906999999999996"/>
    <n v="2.0936666666666661"/>
    <n v="6.3983333333333334"/>
    <n v="4.4462000000000002"/>
    <n v="2.6795083333333332"/>
  </r>
  <r>
    <x v="69"/>
    <x v="6"/>
    <d v="2022-11-17T00:00:00"/>
    <d v="2022-11-24T00:00:00"/>
    <n v="47.014000000000003"/>
    <n v="67.298000000000002"/>
    <n v="47.014000000000003"/>
    <n v="67.298000000000002"/>
    <n v="114.312"/>
    <n v="197.34"/>
    <n v="60.23599999999999"/>
    <n v="166.32"/>
    <n v="47.014000000000003"/>
    <n v="213.334"/>
    <n v="257.57600000000002"/>
    <n v="470.91"/>
    <m/>
    <m/>
    <n v="0"/>
    <n v="0"/>
    <n v="0"/>
    <n v="7.4359999999999991"/>
    <m/>
    <n v="15.268000000000001"/>
    <m/>
    <n v="16.148"/>
    <n v="17.687999999999999"/>
    <n v="20.196000000000002"/>
    <n v="24.134"/>
    <n v="44.33"/>
    <n v="56.540000000000013"/>
    <n v="100.87"/>
    <n v="5.3635999999999999"/>
    <m/>
    <n v="8.0519999999999996"/>
    <n v="7.6559999999999988"/>
    <n v="7.6493999999999991"/>
    <n v="5.2051999999999987"/>
    <n v="7.3040000000000012"/>
    <n v="5.8233999999999986"/>
    <n v="23.005400000000002"/>
    <n v="24.048200000000001"/>
    <n v="47.053600000000003"/>
    <n v="1.1901999999999999"/>
    <n v="0.67100000000000004"/>
    <n v="45.89200000000001"/>
    <n v="0.56320000000000003"/>
    <n v="0.56320000000000003"/>
    <n v="47.753200000000007"/>
    <n v="48.316400000000009"/>
    <n v="3.9178333333333342"/>
    <n v="17.77783333333333"/>
    <n v="0"/>
    <n v="3.6941666666666659"/>
    <n v="1.917116666666667"/>
    <n v="4.6933333333333327E-2"/>
    <n v="5.6081666666666674"/>
    <n v="21.46466666666667"/>
    <n v="0"/>
    <n v="4.7116666666666669"/>
    <n v="2.0040166666666659"/>
    <n v="3.979433333333334"/>
    <n v="9.5260000000000016"/>
    <n v="39.2425"/>
    <n v="0"/>
    <n v="8.4058333333333337"/>
    <n v="3.921133333333334"/>
    <n v="4.0263666666666671"/>
  </r>
  <r>
    <x v="70"/>
    <x v="6"/>
    <d v="2022-11-17T00:00:00"/>
    <d v="2022-11-24T00:00:00"/>
    <n v="46.552"/>
    <n v="86.789999999999992"/>
    <n v="46.552"/>
    <n v="86.789999999999992"/>
    <n v="133.34200000000001"/>
    <n v="202.62"/>
    <m/>
    <n v="171.6"/>
    <n v="46.552"/>
    <n v="218.15199999999999"/>
    <n v="202.62"/>
    <n v="420.77199999999999"/>
    <n v="25.024999999999999"/>
    <m/>
    <n v="0"/>
    <n v="25.024999999999999"/>
    <n v="25.024999999999999"/>
    <m/>
    <m/>
    <n v="15.29"/>
    <m/>
    <n v="16.39"/>
    <n v="17.687999999999999"/>
    <n v="20.152000000000001"/>
    <m/>
    <n v="20.152000000000001"/>
    <n v="49.367999999999988"/>
    <n v="69.52"/>
    <n v="5.2931999999999997"/>
    <n v="6.2457999999999991"/>
    <n v="8.0519999999999996"/>
    <n v="7.5240000000000009"/>
    <n v="7.609799999999999"/>
    <n v="5.1105999999999998"/>
    <n v="7.1874000000000002"/>
    <n v="5.7243999999999993"/>
    <n v="29.094999999999999"/>
    <n v="23.652200000000001"/>
    <n v="52.747199999999992"/>
    <n v="1.1286"/>
    <n v="0.65339999999999998"/>
    <n v="40.634"/>
    <n v="0.5786"/>
    <n v="0.5786"/>
    <n v="42.415999999999997"/>
    <n v="42.994599999999998"/>
    <n v="3.8793333333333329"/>
    <n v="18.179333333333329"/>
    <n v="0"/>
    <n v="1.6793333333333329"/>
    <n v="2.4245833333333331"/>
    <n v="4.8216666666666658E-2"/>
    <n v="7.232499999999999"/>
    <n v="16.885000000000002"/>
    <n v="2.0854166666666671"/>
    <n v="4.1139999999999999"/>
    <n v="1.971016666666666"/>
    <n v="3.534666666666666"/>
    <n v="11.11183333333333"/>
    <n v="35.06433333333333"/>
    <n v="2.0854166666666671"/>
    <n v="5.793333333333333"/>
    <n v="4.3955999999999991"/>
    <n v="3.5828833333333332"/>
  </r>
  <r>
    <x v="71"/>
    <x v="6"/>
    <d v="2022-11-17T00:00:00"/>
    <d v="2022-11-24T00:00:00"/>
    <n v="37.18"/>
    <n v="84.7"/>
    <n v="37.18"/>
    <n v="84.7"/>
    <n v="121.88"/>
    <n v="188.32"/>
    <n v="55.55"/>
    <n v="169.84"/>
    <n v="37.18"/>
    <n v="207.02"/>
    <n v="243.87"/>
    <n v="450.89"/>
    <n v="25.388000000000002"/>
    <m/>
    <n v="0"/>
    <n v="25.388000000000002"/>
    <n v="25.388000000000002"/>
    <n v="7.4359999999999991"/>
    <m/>
    <n v="15.268000000000001"/>
    <m/>
    <n v="16.324000000000002"/>
    <n v="17.687999999999999"/>
    <n v="20.196000000000002"/>
    <n v="24.068000000000001"/>
    <n v="44.264000000000003"/>
    <n v="56.715999999999987"/>
    <n v="100.98"/>
    <n v="5.2866"/>
    <m/>
    <n v="7.9419999999999993"/>
    <m/>
    <n v="7.5503999999999998"/>
    <n v="5.1172000000000004"/>
    <n v="7.1940000000000008"/>
    <n v="5.7530000000000001"/>
    <n v="22.686399999999999"/>
    <n v="16.1568"/>
    <n v="38.843200000000003"/>
    <m/>
    <n v="0.65780000000000005"/>
    <n v="35.508000000000003"/>
    <n v="0.58299999999999996"/>
    <n v="0.58299999999999996"/>
    <n v="36.165799999999997"/>
    <n v="36.748800000000003"/>
    <n v="3.0983333333333332"/>
    <n v="17.251666666666669"/>
    <n v="0"/>
    <n v="3.6886666666666672"/>
    <n v="1.890533333333333"/>
    <n v="4.8583333333333333E-2"/>
    <n v="7.0583333333333336"/>
    <n v="20.322500000000002"/>
    <n v="2.1156666666666659"/>
    <n v="4.7263333333333328"/>
    <n v="1.3464"/>
    <n v="3.013816666666667"/>
    <n v="10.15666666666667"/>
    <n v="37.574166666666663"/>
    <n v="2.1156666666666659"/>
    <n v="8.4149999999999991"/>
    <n v="3.236933333333333"/>
    <n v="3.0623999999999998"/>
  </r>
  <r>
    <x v="72"/>
    <x v="6"/>
    <d v="2022-11-17T00:00:00"/>
    <d v="2022-11-24T00:00:00"/>
    <m/>
    <n v="92.18"/>
    <n v="0"/>
    <n v="92.18"/>
    <n v="92.18"/>
    <n v="198.22"/>
    <n v="56.386000000000003"/>
    <n v="170.5"/>
    <m/>
    <n v="170.5"/>
    <n v="254.60599999999999"/>
    <n v="425.10599999999999"/>
    <n v="18.436"/>
    <m/>
    <n v="0"/>
    <n v="18.436"/>
    <n v="18.436"/>
    <n v="7.4359999999999991"/>
    <m/>
    <n v="15.268000000000001"/>
    <m/>
    <n v="16.367999999999999"/>
    <n v="17.666"/>
    <n v="20.218"/>
    <n v="24.001999999999999"/>
    <n v="44.22"/>
    <n v="56.738"/>
    <n v="100.958"/>
    <n v="5.2932000000000006"/>
    <m/>
    <n v="7.9419999999999993"/>
    <n v="7.5240000000000009"/>
    <n v="7.5503999999999998"/>
    <n v="5.1458000000000004"/>
    <n v="7.1962000000000002"/>
    <n v="5.7596000000000007"/>
    <n v="22.688600000000001"/>
    <n v="23.7226"/>
    <n v="46.411200000000001"/>
    <n v="1.1374"/>
    <n v="0.64899999999999991"/>
    <n v="36.124000000000002"/>
    <n v="0.56759999999999999"/>
    <n v="0.56759999999999999"/>
    <n v="37.910400000000003"/>
    <n v="38.478000000000002"/>
    <n v="0"/>
    <n v="14.20833333333333"/>
    <n v="0"/>
    <n v="3.6850000000000001"/>
    <n v="1.890716666666667"/>
    <n v="4.7300000000000002E-2"/>
    <n v="7.6816666666666684"/>
    <n v="21.217166666666671"/>
    <n v="1.5363333333333331"/>
    <n v="4.7281666666666666"/>
    <n v="1.9768833333333331"/>
    <n v="3.1591999999999998"/>
    <n v="7.6816666666666684"/>
    <n v="35.4255"/>
    <n v="1.5363333333333331"/>
    <n v="8.4131666666666671"/>
    <n v="3.8675999999999999"/>
    <n v="3.2065000000000001"/>
  </r>
  <r>
    <x v="73"/>
    <x v="6"/>
    <d v="2022-11-17T00:00:00"/>
    <d v="2022-11-24T00:00:00"/>
    <n v="39.6"/>
    <n v="85.58"/>
    <n v="39.6"/>
    <n v="85.58"/>
    <n v="125.18"/>
    <n v="196.24"/>
    <n v="55.186999999999998"/>
    <n v="171.16"/>
    <n v="39.6"/>
    <n v="210.76"/>
    <n v="251.42699999999999"/>
    <n v="462.18700000000001"/>
    <n v="22.571999999999999"/>
    <m/>
    <n v="0"/>
    <n v="22.571999999999999"/>
    <n v="22.571999999999999"/>
    <n v="7.4359999999999991"/>
    <m/>
    <n v="15.311999999999999"/>
    <m/>
    <n v="16.213999999999999"/>
    <n v="17.687999999999999"/>
    <n v="20.196000000000002"/>
    <m/>
    <n v="20.196000000000002"/>
    <n v="56.649999999999991"/>
    <n v="76.845999999999989"/>
    <n v="5.3196000000000003"/>
    <n v="6.2655999999999992"/>
    <n v="7.9859999999999989"/>
    <n v="7.5460000000000012"/>
    <n v="7.5614000000000017"/>
    <n v="5.1523999999999992"/>
    <n v="7.2203999999999997"/>
    <m/>
    <n v="29.0334"/>
    <n v="18.018000000000001"/>
    <n v="47.051400000000001"/>
    <n v="1.1385000000000001"/>
    <n v="0.64679999999999982"/>
    <n v="34.606000000000002"/>
    <n v="0.57199999999999995"/>
    <n v="0.57199999999999995"/>
    <n v="36.391300000000001"/>
    <n v="36.963299999999997"/>
    <n v="3.3"/>
    <n v="17.563333333333329"/>
    <n v="0"/>
    <n v="1.6830000000000001"/>
    <n v="2.4194499999999999"/>
    <n v="4.7666666666666663E-2"/>
    <n v="7.1316666666666668"/>
    <n v="20.952249999999999"/>
    <n v="1.881"/>
    <n v="4.7208333333333323"/>
    <n v="1.5015000000000001"/>
    <n v="3.032608333333334"/>
    <n v="10.43166666666667"/>
    <n v="38.515583333333332"/>
    <n v="1.881"/>
    <n v="6.4038333333333322"/>
    <n v="3.9209499999999999"/>
    <n v="3.0802749999999999"/>
  </r>
  <r>
    <x v="74"/>
    <x v="6"/>
    <d v="2022-11-17T00:00:00"/>
    <d v="2022-11-24T00:00:00"/>
    <n v="42.46"/>
    <n v="68.067999999999998"/>
    <n v="42.46"/>
    <n v="68.067999999999998"/>
    <n v="110.52800000000001"/>
    <n v="196.46"/>
    <n v="54.56"/>
    <n v="171.82"/>
    <n v="42.46"/>
    <n v="214.28"/>
    <n v="251.02"/>
    <n v="465.3"/>
    <n v="22.902000000000001"/>
    <m/>
    <n v="0"/>
    <n v="22.902000000000001"/>
    <n v="22.902000000000001"/>
    <n v="7.4580000000000002"/>
    <m/>
    <n v="15.268000000000001"/>
    <m/>
    <n v="16.5"/>
    <n v="17.71"/>
    <n v="20.218"/>
    <m/>
    <n v="20.218"/>
    <n v="56.936"/>
    <n v="77.153999999999996"/>
    <n v="5.3151999999999999"/>
    <n v="6.2919999999999998"/>
    <n v="8.0079999999999991"/>
    <n v="7.6119999999999992"/>
    <n v="7.6120000000000001"/>
    <n v="5.1567999999999996"/>
    <n v="7.2467999999999986"/>
    <n v="5.7859999999999987"/>
    <n v="29.158799999999999"/>
    <n v="23.87"/>
    <n v="53.028799999999997"/>
    <n v="1.1308"/>
    <n v="0.64679999999999982"/>
    <n v="33.154000000000003"/>
    <n v="0.56320000000000003"/>
    <n v="0.56320000000000003"/>
    <n v="34.931600000000003"/>
    <n v="35.494800000000012"/>
    <n v="3.538333333333334"/>
    <n v="17.856666666666669"/>
    <n v="0"/>
    <n v="1.684833333333333"/>
    <n v="2.4298999999999999"/>
    <n v="4.6933333333333327E-2"/>
    <n v="5.6723333333333326"/>
    <n v="20.918333333333329"/>
    <n v="1.9085000000000001"/>
    <n v="4.7446666666666664"/>
    <n v="1.989166666666667"/>
    <n v="2.9109666666666669"/>
    <n v="9.2106666666666666"/>
    <n v="38.774999999999999"/>
    <n v="1.9085000000000001"/>
    <n v="6.4295"/>
    <n v="4.4190666666666667"/>
    <n v="2.9579"/>
  </r>
  <r>
    <x v="75"/>
    <x v="6"/>
    <d v="2022-11-17T00:00:00"/>
    <d v="2022-11-24T00:00:00"/>
    <n v="33.945999999999998"/>
    <n v="72.599999999999994"/>
    <n v="33.945999999999998"/>
    <n v="72.599999999999994"/>
    <n v="106.54600000000001"/>
    <n v="209"/>
    <m/>
    <n v="168.52"/>
    <n v="33.945999999999998"/>
    <n v="202.46600000000001"/>
    <n v="209"/>
    <n v="411.46600000000001"/>
    <n v="22.66"/>
    <m/>
    <n v="0"/>
    <n v="22.66"/>
    <n v="22.66"/>
    <n v="7.4580000000000002"/>
    <m/>
    <n v="15.532"/>
    <m/>
    <n v="16.192"/>
    <n v="17.666"/>
    <n v="20.196000000000002"/>
    <n v="24.024000000000001"/>
    <n v="44.22"/>
    <n v="56.847999999999999"/>
    <n v="101.068"/>
    <n v="5.3108000000000004"/>
    <n v="6.2919999999999998"/>
    <n v="7.9859999999999989"/>
    <n v="7.6119999999999992"/>
    <m/>
    <n v="5.1480000000000006"/>
    <n v="7.2203999999999997"/>
    <n v="5.8498000000000001"/>
    <n v="21.4984"/>
    <n v="23.9206"/>
    <n v="45.418999999999997"/>
    <m/>
    <n v="0.64019999999999999"/>
    <n v="35.045999999999999"/>
    <n v="0.56979999999999997"/>
    <n v="0.56979999999999997"/>
    <n v="35.686199999999999"/>
    <n v="36.256"/>
    <n v="2.8288333333333329"/>
    <n v="16.872166666666669"/>
    <n v="0"/>
    <n v="3.6850000000000001"/>
    <n v="1.791533333333333"/>
    <n v="4.7483333333333329E-2"/>
    <n v="6.05"/>
    <n v="17.416666666666671"/>
    <n v="1.888333333333333"/>
    <n v="4.737333333333333"/>
    <n v="1.9933833333333331"/>
    <n v="2.9738500000000001"/>
    <n v="8.8788333333333327"/>
    <n v="34.288833333333343"/>
    <n v="1.888333333333333"/>
    <n v="8.4223333333333326"/>
    <n v="3.7849166666666658"/>
    <n v="3.0213333333333332"/>
  </r>
  <r>
    <x v="76"/>
    <x v="6"/>
    <d v="2022-11-17T00:00:00"/>
    <d v="2022-11-24T00:00:00"/>
    <n v="52.36"/>
    <n v="79.2"/>
    <n v="52.36"/>
    <n v="79.2"/>
    <n v="131.56"/>
    <n v="184.36"/>
    <n v="59.62"/>
    <n v="172.04"/>
    <n v="52.36"/>
    <n v="224.4"/>
    <n v="243.98"/>
    <n v="468.38"/>
    <n v="22.527999999999999"/>
    <m/>
    <n v="0"/>
    <n v="22.527999999999999"/>
    <n v="22.527999999999999"/>
    <n v="7.4580000000000002"/>
    <m/>
    <n v="15.532"/>
    <m/>
    <n v="16.236000000000001"/>
    <n v="17.71"/>
    <n v="20.173999999999999"/>
    <m/>
    <n v="20.173999999999999"/>
    <n v="56.936"/>
    <n v="77.11"/>
    <n v="5.2975999999999992"/>
    <m/>
    <n v="7.9419999999999993"/>
    <n v="7.5460000000000012"/>
    <n v="7.5591999999999997"/>
    <n v="5.1480000000000006"/>
    <n v="7.2182000000000004"/>
    <n v="5.8036000000000003"/>
    <n v="22.7194"/>
    <n v="23.795200000000001"/>
    <n v="46.514600000000002"/>
    <n v="1.155"/>
    <n v="0.65339999999999998"/>
    <n v="37.905999999999999"/>
    <n v="0.56320000000000003"/>
    <n v="0.56320000000000003"/>
    <n v="39.714399999999998"/>
    <n v="40.2776"/>
    <n v="4.3633333333333333"/>
    <n v="18.7"/>
    <n v="0"/>
    <n v="1.681166666666666"/>
    <n v="1.893283333333333"/>
    <n v="4.6933333333333327E-2"/>
    <n v="6.6000000000000014"/>
    <n v="20.331666666666671"/>
    <n v="1.8773333333333331"/>
    <n v="4.7446666666666664"/>
    <n v="1.982933333333333"/>
    <n v="3.309533333333333"/>
    <n v="10.963333333333329"/>
    <n v="39.031666666666673"/>
    <n v="1.8773333333333331"/>
    <n v="6.4258333333333333"/>
    <n v="3.8762166666666671"/>
    <n v="3.356466666666666"/>
  </r>
  <r>
    <x v="77"/>
    <x v="6"/>
    <d v="2022-11-17T00:00:00"/>
    <d v="2022-11-24T00:00:00"/>
    <n v="33.33"/>
    <n v="88.22"/>
    <n v="33.33"/>
    <n v="88.22"/>
    <n v="121.55"/>
    <n v="194.48"/>
    <n v="65.075999999999993"/>
    <n v="168.52"/>
    <n v="33.33"/>
    <n v="201.85"/>
    <n v="259.55599999999998"/>
    <n v="461.40600000000001"/>
    <n v="22.396000000000001"/>
    <m/>
    <n v="0"/>
    <n v="22.396000000000001"/>
    <n v="22.396000000000001"/>
    <n v="7.4580000000000002"/>
    <m/>
    <n v="15.554"/>
    <m/>
    <n v="16.302"/>
    <n v="17.687999999999999"/>
    <n v="20.196000000000002"/>
    <n v="23.98"/>
    <n v="44.176000000000002"/>
    <n v="57.002000000000002"/>
    <n v="101.178"/>
    <n v="5.3019999999999996"/>
    <n v="6.2611999999999997"/>
    <n v="7.9640000000000004"/>
    <n v="7.5680000000000014"/>
    <n v="7.5569999999999986"/>
    <n v="5.1480000000000006"/>
    <n v="7.2182000000000004"/>
    <n v="5.8124000000000002"/>
    <n v="29.000399999999999"/>
    <n v="23.830400000000001"/>
    <n v="52.830800000000004"/>
    <n v="1.1506000000000001"/>
    <n v="0.6512"/>
    <n v="35.793999999999997"/>
    <n v="0.57199999999999995"/>
    <n v="0.57199999999999995"/>
    <n v="37.595799999999997"/>
    <n v="38.1678"/>
    <n v="2.7774999999999999"/>
    <n v="16.82083333333334"/>
    <n v="0"/>
    <n v="3.6813333333333329"/>
    <n v="2.4167000000000001"/>
    <n v="4.7666666666666663E-2"/>
    <n v="7.3516666666666666"/>
    <n v="21.629666666666669"/>
    <n v="1.866333333333333"/>
    <n v="4.750166666666666"/>
    <n v="1.9858666666666669"/>
    <n v="3.1329833333333328"/>
    <n v="10.12916666666667"/>
    <n v="38.450499999999998"/>
    <n v="1.866333333333333"/>
    <n v="8.4314999999999998"/>
    <n v="4.4025666666666661"/>
    <n v="3.18065"/>
  </r>
  <r>
    <x v="78"/>
    <x v="6"/>
    <d v="2022-11-17T00:00:00"/>
    <d v="2022-11-24T00:00:00"/>
    <n v="33.583000000000013"/>
    <n v="78.099999999999994"/>
    <n v="33.583000000000013"/>
    <n v="78.099999999999994"/>
    <n v="111.68300000000001"/>
    <n v="198.88"/>
    <n v="64.152000000000001"/>
    <n v="168.08"/>
    <n v="33.583000000000013"/>
    <n v="201.66300000000001"/>
    <n v="263.03199999999998"/>
    <n v="464.69499999999999"/>
    <n v="22.417999999999999"/>
    <m/>
    <n v="0"/>
    <n v="22.417999999999999"/>
    <n v="22.417999999999999"/>
    <m/>
    <m/>
    <n v="15.532"/>
    <m/>
    <m/>
    <n v="17.666"/>
    <n v="20.173999999999999"/>
    <n v="23.98"/>
    <n v="44.154000000000003"/>
    <n v="33.198"/>
    <n v="77.352000000000004"/>
    <n v="5.3196000000000003"/>
    <n v="6.2832000000000008"/>
    <m/>
    <n v="7.5240000000000009"/>
    <n v="7.5525999999999991"/>
    <n v="5.1479999999999997"/>
    <n v="7.2203999999999997"/>
    <n v="5.8058000000000014"/>
    <n v="21.0562"/>
    <n v="23.7974"/>
    <n v="44.8536"/>
    <n v="1.1296999999999999"/>
    <n v="0.64899999999999991"/>
    <n v="32.142000000000003"/>
    <n v="0.56540000000000012"/>
    <n v="0.56540000000000012"/>
    <n v="33.920699999999997"/>
    <n v="34.4861"/>
    <n v="2.7985833333333341"/>
    <n v="16.805250000000001"/>
    <n v="0"/>
    <n v="3.6795"/>
    <n v="1.7546833333333329"/>
    <n v="4.7116666666666668E-2"/>
    <n v="6.5083333333333329"/>
    <n v="21.919333333333331"/>
    <n v="1.868166666666667"/>
    <n v="2.7665000000000002"/>
    <n v="1.9831166666666671"/>
    <n v="2.8267250000000002"/>
    <n v="9.3069166666666661"/>
    <n v="38.724583333333342"/>
    <n v="1.868166666666667"/>
    <n v="6.4460000000000006"/>
    <n v="3.7378"/>
    <n v="2.8738416666666668"/>
  </r>
  <r>
    <x v="79"/>
    <x v="6"/>
    <d v="2022-11-17T00:00:00"/>
    <d v="2022-11-24T00:00:00"/>
    <m/>
    <n v="69.981999999999999"/>
    <n v="0"/>
    <n v="69.981999999999999"/>
    <n v="69.981999999999999"/>
    <n v="185.9"/>
    <n v="56.606000000000002"/>
    <n v="165"/>
    <m/>
    <n v="165"/>
    <n v="242.506"/>
    <n v="407.50599999999997"/>
    <n v="22.352"/>
    <m/>
    <n v="0"/>
    <n v="22.352"/>
    <n v="22.352"/>
    <n v="7.4359999999999991"/>
    <m/>
    <n v="15.532"/>
    <m/>
    <n v="16.213999999999999"/>
    <n v="17.687999999999999"/>
    <n v="20.196000000000002"/>
    <n v="24.134"/>
    <n v="44.33"/>
    <n v="56.86999999999999"/>
    <n v="101.2"/>
    <m/>
    <n v="6.2348000000000008"/>
    <n v="7.92"/>
    <n v="7.5460000000000012"/>
    <n v="7.5217999999999989"/>
    <n v="5.1105999999999998"/>
    <n v="7.1654"/>
    <n v="5.7925999999999993"/>
    <n v="28.841999999999999"/>
    <n v="18.449200000000001"/>
    <n v="47.291200000000003"/>
    <n v="1.1220000000000001"/>
    <n v="0.64900000000000002"/>
    <n v="35.816000000000003"/>
    <n v="0.5786"/>
    <n v="0.5786"/>
    <n v="37.587000000000003"/>
    <n v="38.165599999999998"/>
    <n v="0"/>
    <n v="13.75"/>
    <n v="0"/>
    <n v="3.6941666666666659"/>
    <n v="2.4035000000000002"/>
    <n v="4.8216666666666658E-2"/>
    <n v="5.831833333333333"/>
    <n v="20.208833333333331"/>
    <n v="1.8626666666666669"/>
    <n v="4.7391666666666659"/>
    <n v="1.537433333333333"/>
    <n v="3.13225"/>
    <n v="5.831833333333333"/>
    <n v="33.958833333333331"/>
    <n v="1.8626666666666669"/>
    <n v="8.4333333333333318"/>
    <n v="3.9409333333333341"/>
    <n v="3.1804666666666672"/>
  </r>
  <r>
    <x v="80"/>
    <x v="6"/>
    <d v="2022-11-17T00:00:00"/>
    <d v="2022-11-24T00:00:00"/>
    <n v="37.136000000000003"/>
    <n v="74.668000000000006"/>
    <n v="37.136000000000003"/>
    <n v="74.668000000000006"/>
    <n v="111.804"/>
    <n v="204.16"/>
    <n v="54.515999999999998"/>
    <n v="158.4"/>
    <n v="37.136000000000003"/>
    <n v="195.536"/>
    <n v="258.67599999999999"/>
    <n v="454.21199999999999"/>
    <n v="21.78"/>
    <m/>
    <n v="0"/>
    <n v="21.78"/>
    <n v="21.78"/>
    <m/>
    <m/>
    <n v="15.51"/>
    <m/>
    <n v="16.126000000000001"/>
    <n v="17.622"/>
    <n v="20.218"/>
    <n v="24.068000000000001"/>
    <n v="44.286000000000001"/>
    <n v="49.258000000000003"/>
    <n v="93.544000000000011"/>
    <n v="5.2821999999999996"/>
    <n v="6.2414000000000014"/>
    <n v="7.9419999999999993"/>
    <n v="7.5240000000000009"/>
    <n v="7.5459999999999994"/>
    <n v="6.0477999999999996"/>
    <n v="7.1896000000000013"/>
    <n v="5.8014000000000019"/>
    <n v="28.919"/>
    <n v="24.6554"/>
    <n v="53.574399999999997"/>
    <m/>
    <n v="0.64460000000000006"/>
    <n v="36.828000000000003"/>
    <n v="0.57199999999999995"/>
    <n v="0.57199999999999995"/>
    <n v="37.4726"/>
    <n v="38.044600000000003"/>
    <n v="3.0946666666666669"/>
    <n v="16.294666666666672"/>
    <n v="0"/>
    <n v="3.6905000000000001"/>
    <n v="2.4099166666666672"/>
    <n v="4.7666666666666663E-2"/>
    <n v="6.2223333333333342"/>
    <n v="21.556333333333331"/>
    <n v="1.8149999999999999"/>
    <n v="4.1048333333333336"/>
    <n v="2.054616666666667"/>
    <n v="3.1227166666666668"/>
    <n v="9.3170000000000002"/>
    <n v="37.850999999999999"/>
    <n v="1.8149999999999999"/>
    <n v="7.7953333333333346"/>
    <n v="4.4645333333333328"/>
    <n v="3.170383333333334"/>
  </r>
  <r>
    <x v="81"/>
    <x v="6"/>
    <d v="2022-11-17T00:00:00"/>
    <d v="2022-11-24T00:00:00"/>
    <n v="41.932000000000002"/>
    <n v="73.040000000000006"/>
    <n v="41.932000000000002"/>
    <n v="73.040000000000006"/>
    <n v="114.97199999999999"/>
    <n v="204.82"/>
    <n v="55.066000000000003"/>
    <n v="163.68"/>
    <n v="41.932000000000002"/>
    <n v="205.61199999999999"/>
    <n v="259.88600000000002"/>
    <n v="465.49799999999999"/>
    <n v="22.704000000000001"/>
    <m/>
    <n v="0"/>
    <n v="22.704000000000001"/>
    <n v="22.704000000000001"/>
    <n v="7.4359999999999991"/>
    <m/>
    <n v="15.488"/>
    <m/>
    <n v="16.302"/>
    <n v="17.71"/>
    <n v="20.196000000000002"/>
    <n v="24.068000000000001"/>
    <n v="44.264000000000003"/>
    <n v="56.936"/>
    <n v="101.2"/>
    <n v="5.2810999999999986"/>
    <m/>
    <n v="7.9419999999999993"/>
    <n v="7.5460000000000012"/>
    <n v="7.5459999999999994"/>
    <n v="6.49"/>
    <n v="7.1675999999999993"/>
    <n v="5.7948000000000004"/>
    <n v="22.6556"/>
    <n v="25.111900000000009"/>
    <n v="47.767500000000013"/>
    <n v="1.1286"/>
    <n v="0.64459999999999995"/>
    <n v="35.991999999999997"/>
    <n v="0.59399999999999997"/>
    <n v="0.59399999999999997"/>
    <n v="37.765200000000007"/>
    <n v="38.359200000000008"/>
    <n v="3.494333333333334"/>
    <n v="17.134333333333331"/>
    <n v="0"/>
    <n v="3.6886666666666672"/>
    <n v="1.887966666666667"/>
    <n v="4.9500000000000002E-2"/>
    <n v="6.0866666666666669"/>
    <n v="21.657166666666669"/>
    <n v="1.8919999999999999"/>
    <n v="4.7446666666666664"/>
    <n v="2.092658333333334"/>
    <n v="3.1471"/>
    <n v="9.5810000000000013"/>
    <n v="38.791499999999999"/>
    <n v="1.8919999999999999"/>
    <n v="8.4333333333333336"/>
    <n v="3.9806249999999999"/>
    <n v="3.196600000000001"/>
  </r>
  <r>
    <x v="82"/>
    <x v="6"/>
    <d v="2022-11-17T00:00:00"/>
    <d v="2022-11-24T00:00:00"/>
    <n v="41.756"/>
    <n v="71.016000000000005"/>
    <n v="41.756"/>
    <n v="71.016000000000005"/>
    <n v="112.77200000000001"/>
    <n v="207.24"/>
    <n v="56.65"/>
    <n v="163.46"/>
    <n v="41.756"/>
    <n v="205.21600000000001"/>
    <n v="263.89"/>
    <n v="469.10599999999999"/>
    <n v="22.616"/>
    <m/>
    <n v="0"/>
    <n v="22.616"/>
    <n v="22.616"/>
    <n v="7.4140000000000006"/>
    <m/>
    <n v="15.51"/>
    <m/>
    <m/>
    <n v="17.666"/>
    <n v="20.239999999999998"/>
    <n v="24.167000000000002"/>
    <n v="44.406999999999996"/>
    <n v="40.590000000000003"/>
    <n v="84.997"/>
    <n v="5.2821999999999996"/>
    <n v="6.2369999999999992"/>
    <n v="7.9419999999999993"/>
    <n v="7.5240000000000009"/>
    <n v="7.5438000000000001"/>
    <n v="6.4878"/>
    <n v="7.1654"/>
    <n v="5.7948000000000004"/>
    <n v="28.888200000000001"/>
    <n v="25.088799999999999"/>
    <n v="53.976999999999997"/>
    <n v="1.1879999999999999"/>
    <n v="0.66"/>
    <n v="30.756"/>
    <n v="0.5895999999999999"/>
    <n v="0.5895999999999999"/>
    <n v="32.604000000000013"/>
    <n v="33.193600000000004"/>
    <n v="3.4796666666666671"/>
    <n v="17.101333333333329"/>
    <n v="0"/>
    <n v="3.7005833333333329"/>
    <n v="2.4073500000000001"/>
    <n v="4.9133333333333327E-2"/>
    <n v="5.9180000000000001"/>
    <n v="21.990833333333331"/>
    <n v="1.884666666666666"/>
    <n v="3.3824999999999998"/>
    <n v="2.0907333333333331"/>
    <n v="2.717000000000001"/>
    <n v="9.3976666666666677"/>
    <n v="39.092166666666657"/>
    <n v="1.884666666666666"/>
    <n v="7.0830833333333336"/>
    <n v="4.4980833333333328"/>
    <n v="2.7661333333333342"/>
  </r>
  <r>
    <x v="83"/>
    <x v="6"/>
    <d v="2022-11-17T00:00:00"/>
    <d v="2022-11-24T00:00:00"/>
    <n v="40.171999999999997"/>
    <n v="73.721999999999994"/>
    <n v="40.171999999999997"/>
    <n v="73.721999999999994"/>
    <n v="113.89400000000001"/>
    <n v="215.16"/>
    <n v="61.314"/>
    <n v="160.16"/>
    <n v="40.171999999999997"/>
    <n v="200.33199999999999"/>
    <n v="276.47399999999999"/>
    <n v="476.80599999999998"/>
    <n v="22.527999999999999"/>
    <m/>
    <n v="0"/>
    <n v="22.527999999999999"/>
    <n v="22.527999999999999"/>
    <n v="7.4359999999999991"/>
    <m/>
    <n v="15.488"/>
    <m/>
    <n v="16.015999999999998"/>
    <n v="17.731999999999999"/>
    <n v="20.239999999999998"/>
    <n v="24.442"/>
    <n v="44.682000000000002"/>
    <n v="56.671999999999997"/>
    <n v="101.354"/>
    <n v="5.2756000000000007"/>
    <n v="6.2391999999999994"/>
    <n v="7.9419999999999993"/>
    <n v="7.59"/>
    <n v="7.5481999999999996"/>
    <n v="6.49"/>
    <n v="7.1917999999999989"/>
    <n v="5.7969999999999997"/>
    <n v="28.921199999999999"/>
    <n v="25.1526"/>
    <n v="54.073800000000013"/>
    <n v="1.1968000000000001"/>
    <n v="0.66439999999999999"/>
    <n v="33.835999999999999"/>
    <n v="0.57640000000000002"/>
    <n v="0.57640000000000002"/>
    <n v="35.697200000000002"/>
    <n v="36.273599999999988"/>
    <n v="3.347666666666667"/>
    <n v="16.694333333333329"/>
    <n v="0"/>
    <n v="3.7235"/>
    <n v="2.4100999999999999"/>
    <n v="4.8033333333333338E-2"/>
    <n v="6.1435000000000004"/>
    <n v="23.0395"/>
    <n v="1.8773333333333331"/>
    <n v="4.7226666666666661"/>
    <n v="2.09605"/>
    <n v="2.9747666666666661"/>
    <n v="9.4911666666666665"/>
    <n v="39.73383333333333"/>
    <n v="1.8773333333333331"/>
    <n v="8.4461666666666666"/>
    <n v="4.5061500000000008"/>
    <n v="3.0228000000000002"/>
  </r>
  <r>
    <x v="84"/>
    <x v="6"/>
    <d v="2022-11-17T00:00:00"/>
    <d v="2022-11-24T00:00:00"/>
    <n v="41.206000000000003"/>
    <n v="78.341999999999999"/>
    <n v="41.206000000000003"/>
    <n v="78.341999999999999"/>
    <n v="119.548"/>
    <n v="197.34"/>
    <n v="57.2"/>
    <n v="158.4"/>
    <n v="41.206000000000003"/>
    <n v="199.60599999999999"/>
    <n v="254.54"/>
    <n v="454.14600000000002"/>
    <n v="22.44"/>
    <m/>
    <n v="0"/>
    <n v="22.44"/>
    <n v="22.44"/>
    <m/>
    <m/>
    <n v="15.554"/>
    <m/>
    <n v="16.027000000000001"/>
    <n v="17.754000000000001"/>
    <n v="20.196000000000002"/>
    <n v="24.463999999999999"/>
    <n v="44.66"/>
    <n v="49.335000000000008"/>
    <n v="93.995000000000005"/>
    <n v="5.3041999999999998"/>
    <n v="6.2545999999999999"/>
    <n v="7.9419999999999993"/>
    <n v="7.59"/>
    <n v="7.5569999999999986"/>
    <n v="6.5207999999999986"/>
    <n v="7.2159999999999993"/>
    <n v="5.8102000000000009"/>
    <n v="28.9696"/>
    <n v="25.225200000000001"/>
    <n v="54.194800000000001"/>
    <n v="1.1704000000000001"/>
    <n v="0.65560000000000007"/>
    <n v="38.94"/>
    <n v="0.58520000000000005"/>
    <n v="0.58520000000000005"/>
    <n v="40.765999999999998"/>
    <n v="41.351199999999999"/>
    <n v="3.4338333333333342"/>
    <n v="16.633833333333332"/>
    <n v="0"/>
    <n v="3.7216666666666658"/>
    <n v="2.414133333333333"/>
    <n v="4.8766666666666673E-2"/>
    <n v="6.5285000000000002"/>
    <n v="21.21166666666667"/>
    <n v="1.87"/>
    <n v="4.111250000000001"/>
    <n v="2.1021000000000001"/>
    <n v="3.3971666666666671"/>
    <n v="9.9623333333333335"/>
    <n v="37.845500000000001"/>
    <n v="1.87"/>
    <n v="7.8329166666666667"/>
    <n v="4.5162333333333331"/>
    <n v="3.4459333333333331"/>
  </r>
  <r>
    <x v="85"/>
    <x v="6"/>
    <d v="2022-11-17T00:00:00"/>
    <d v="2022-11-24T00:00:00"/>
    <n v="39.776000000000003"/>
    <n v="76.56"/>
    <n v="39.776000000000003"/>
    <n v="76.56"/>
    <n v="116.336"/>
    <n v="194.92"/>
    <n v="58.19"/>
    <n v="161.47999999999999"/>
    <n v="39.776000000000003"/>
    <n v="201.256"/>
    <n v="253.11"/>
    <n v="454.36599999999999"/>
    <n v="22.88"/>
    <m/>
    <n v="0"/>
    <n v="22.88"/>
    <n v="22.88"/>
    <n v="7.4140000000000006"/>
    <m/>
    <n v="15.488"/>
    <m/>
    <n v="15.972"/>
    <n v="17.776"/>
    <n v="20.239999999999998"/>
    <n v="24.486000000000001"/>
    <n v="44.725999999999999"/>
    <n v="56.650000000000013"/>
    <n v="101.376"/>
    <m/>
    <n v="6.2853999999999992"/>
    <m/>
    <n v="7.6340000000000012"/>
    <n v="7.5614000000000017"/>
    <n v="6.5340000000000007"/>
    <n v="7.2182000000000004"/>
    <n v="5.8321999999999994"/>
    <n v="21.065000000000001"/>
    <n v="20.0002"/>
    <n v="41.065199999999997"/>
    <n v="1.1572"/>
    <n v="0.6512"/>
    <n v="40.216000000000001"/>
    <m/>
    <n v="0"/>
    <n v="42.0244"/>
    <n v="42.0244"/>
    <n v="3.3146666666666671"/>
    <n v="16.771333333333331"/>
    <n v="0"/>
    <n v="3.7271666666666672"/>
    <n v="1.7554166666666671"/>
    <n v="0"/>
    <n v="6.38"/>
    <n v="21.092500000000001"/>
    <n v="1.906666666666667"/>
    <n v="4.7208333333333341"/>
    <n v="1.666683333333334"/>
    <n v="3.5020333333333329"/>
    <n v="9.6946666666666683"/>
    <n v="37.863833333333332"/>
    <n v="1.906666666666667"/>
    <n v="8.4480000000000004"/>
    <n v="3.4220999999999999"/>
    <n v="3.5020333333333329"/>
  </r>
  <r>
    <x v="86"/>
    <x v="6"/>
    <d v="2022-11-17T00:00:00"/>
    <d v="2022-11-24T00:00:00"/>
    <n v="41.381999999999998"/>
    <n v="64.724000000000004"/>
    <n v="41.381999999999998"/>
    <n v="64.724000000000004"/>
    <n v="106.10599999999999"/>
    <n v="214.5"/>
    <n v="57.595999999999997"/>
    <n v="170.72"/>
    <n v="41.381999999999998"/>
    <n v="212.102"/>
    <n v="272.096"/>
    <n v="484.19799999999998"/>
    <n v="22.527999999999999"/>
    <m/>
    <n v="0"/>
    <n v="22.527999999999999"/>
    <n v="22.527999999999999"/>
    <n v="7.4580000000000002"/>
    <m/>
    <n v="15.532"/>
    <m/>
    <m/>
    <n v="17.754000000000001"/>
    <n v="20.13"/>
    <n v="24.507999999999999"/>
    <n v="44.637999999999998"/>
    <n v="40.744"/>
    <n v="85.382000000000005"/>
    <n v="5.3262"/>
    <n v="6.2919999999999998"/>
    <n v="7.9419999999999993"/>
    <n v="7.6119999999999992"/>
    <n v="7.5591999999999997"/>
    <n v="6.5406000000000004"/>
    <m/>
    <n v="5.8321999999999994"/>
    <n v="21.793199999999999"/>
    <n v="25.311"/>
    <n v="47.104199999999999"/>
    <n v="1.0911999999999999"/>
    <n v="0.64019999999999999"/>
    <n v="38.17"/>
    <n v="0.58520000000000005"/>
    <n v="0.58520000000000005"/>
    <n v="39.901400000000002"/>
    <n v="40.486600000000003"/>
    <n v="3.4485000000000001"/>
    <n v="17.675166666666669"/>
    <n v="0"/>
    <n v="3.7198333333333329"/>
    <n v="1.8161"/>
    <n v="4.8766666666666673E-2"/>
    <n v="5.3936666666666673"/>
    <n v="22.674666666666671"/>
    <n v="1.8773333333333331"/>
    <n v="3.3953333333333329"/>
    <n v="2.1092499999999998"/>
    <n v="3.3251166666666672"/>
    <n v="8.8421666666666656"/>
    <n v="40.349833333333329"/>
    <n v="1.8773333333333331"/>
    <n v="7.1151666666666671"/>
    <n v="3.9253499999999999"/>
    <n v="3.373883333333334"/>
  </r>
  <r>
    <x v="87"/>
    <x v="6"/>
    <d v="2022-11-17T00:00:00"/>
    <d v="2022-11-24T00:00:00"/>
    <n v="45.1"/>
    <n v="76.317999999999998"/>
    <n v="45.1"/>
    <n v="76.317999999999998"/>
    <n v="121.41800000000001"/>
    <n v="238.26"/>
    <n v="48.576000000000001"/>
    <n v="167.42"/>
    <n v="45.1"/>
    <n v="212.52"/>
    <n v="286.83600000000001"/>
    <n v="499.35599999999999"/>
    <n v="22.88"/>
    <m/>
    <n v="0"/>
    <n v="22.88"/>
    <n v="22.88"/>
    <n v="7.4580000000000002"/>
    <m/>
    <n v="15.664"/>
    <m/>
    <n v="16.126000000000001"/>
    <n v="17.885999999999999"/>
    <n v="20.152000000000001"/>
    <n v="24.353999999999999"/>
    <n v="44.506"/>
    <n v="57.134000000000007"/>
    <n v="101.64"/>
    <n v="5.3228999999999997"/>
    <n v="6.2677999999999994"/>
    <n v="7.9640000000000013"/>
    <n v="7.6340000000000012"/>
    <n v="7.6053999999999986"/>
    <n v="6.527400000000001"/>
    <n v="7.2203999999999997"/>
    <n v="7.1940000000000008"/>
    <n v="29.057600000000001"/>
    <n v="26.6783"/>
    <n v="55.735900000000001"/>
    <n v="1.1637999999999999"/>
    <n v="0.64679999999999993"/>
    <n v="37.092000000000013"/>
    <n v="0.5786"/>
    <n v="0.5786"/>
    <n v="38.902600000000007"/>
    <n v="39.481200000000008"/>
    <n v="3.7583333333333329"/>
    <n v="17.71"/>
    <n v="0"/>
    <n v="3.7088333333333332"/>
    <n v="2.4214666666666669"/>
    <n v="4.8216666666666658E-2"/>
    <n v="6.3598333333333326"/>
    <n v="23.902999999999999"/>
    <n v="1.906666666666667"/>
    <n v="4.761166666666667"/>
    <n v="2.2231916666666671"/>
    <n v="3.2418833333333339"/>
    <n v="10.118166666666671"/>
    <n v="41.613"/>
    <n v="1.906666666666667"/>
    <n v="8.4700000000000006"/>
    <n v="4.6446583333333331"/>
    <n v="3.2901000000000011"/>
  </r>
  <r>
    <x v="88"/>
    <x v="6"/>
    <d v="2022-11-17T00:00:00"/>
    <d v="2022-11-24T00:00:00"/>
    <n v="41.997999999999998"/>
    <n v="89.98"/>
    <n v="41.997999999999998"/>
    <n v="89.98"/>
    <n v="131.97800000000001"/>
    <n v="197.12"/>
    <n v="50.38"/>
    <n v="170.28"/>
    <n v="41.997999999999998"/>
    <n v="212.27799999999999"/>
    <n v="247.5"/>
    <n v="459.77800000000002"/>
    <n v="22.44"/>
    <m/>
    <n v="0"/>
    <n v="22.44"/>
    <n v="22.44"/>
    <m/>
    <m/>
    <n v="15.598000000000001"/>
    <m/>
    <n v="16.213999999999999"/>
    <n v="17.864000000000001"/>
    <n v="20.239999999999998"/>
    <n v="24.42"/>
    <n v="44.66"/>
    <n v="49.676000000000002"/>
    <n v="94.335999999999999"/>
    <n v="5.3217999999999996"/>
    <n v="6.2963999999999993"/>
    <n v="7.9859999999999989"/>
    <n v="7.7"/>
    <n v="7.6053999999999986"/>
    <n v="6.5296000000000003"/>
    <m/>
    <n v="7.2203999999999997"/>
    <n v="21.887799999999999"/>
    <n v="26.771799999999999"/>
    <n v="48.659599999999998"/>
    <n v="1.1528"/>
    <n v="0.65339999999999998"/>
    <n v="36.96"/>
    <n v="0.57640000000000002"/>
    <n v="0.57640000000000002"/>
    <n v="38.766199999999998"/>
    <n v="39.342599999999997"/>
    <n v="3.4998333333333331"/>
    <n v="17.689833333333329"/>
    <n v="0"/>
    <n v="3.7216666666666658"/>
    <n v="1.8239833333333331"/>
    <n v="4.8033333333333338E-2"/>
    <n v="7.498333333333334"/>
    <n v="20.625"/>
    <n v="1.87"/>
    <n v="4.1396666666666668"/>
    <n v="2.2309833333333331"/>
    <n v="3.230516666666666"/>
    <n v="10.99816666666667"/>
    <n v="38.314833333333333"/>
    <n v="1.87"/>
    <n v="7.8613333333333344"/>
    <n v="4.0549666666666662"/>
    <n v="3.2785500000000001"/>
  </r>
  <r>
    <x v="89"/>
    <x v="6"/>
    <d v="2022-11-17T00:00:00"/>
    <d v="2022-11-24T00:00:00"/>
    <n v="47.585999999999999"/>
    <n v="88.66"/>
    <n v="47.585999999999999"/>
    <n v="88.66"/>
    <n v="136.24600000000001"/>
    <n v="213.62"/>
    <n v="49.896000000000001"/>
    <n v="170.72"/>
    <n v="47.585999999999999"/>
    <n v="218.30600000000001"/>
    <n v="263.51600000000002"/>
    <n v="481.822"/>
    <n v="22.66"/>
    <m/>
    <n v="0"/>
    <n v="22.66"/>
    <n v="22.66"/>
    <n v="7.4140000000000006"/>
    <m/>
    <n v="15.554"/>
    <m/>
    <n v="16.192"/>
    <n v="17.864000000000001"/>
    <n v="20.152000000000001"/>
    <n v="24.574000000000002"/>
    <n v="44.725999999999999"/>
    <n v="57.024000000000001"/>
    <n v="101.75"/>
    <n v="5.8959999999999999"/>
    <n v="6.2963999999999993"/>
    <m/>
    <n v="7.7"/>
    <n v="7.6141999999999994"/>
    <n v="6.5493999999999986"/>
    <n v="7.2489999999999997"/>
    <n v="7.3919999999999986"/>
    <n v="21.159600000000001"/>
    <n v="27.537400000000002"/>
    <n v="48.697000000000003"/>
    <n v="1.1066"/>
    <n v="0.64019999999999988"/>
    <n v="32.296000000000006"/>
    <n v="0.58080000000000009"/>
    <n v="0.58080000000000009"/>
    <n v="34.042800000000007"/>
    <n v="34.62360000000001"/>
    <n v="3.9655"/>
    <n v="18.192166666666669"/>
    <n v="0"/>
    <n v="3.7271666666666672"/>
    <n v="1.7633000000000001"/>
    <n v="4.8400000000000012E-2"/>
    <n v="7.3883333333333328"/>
    <n v="21.959666666666671"/>
    <n v="1.888333333333333"/>
    <n v="4.7519999999999998"/>
    <n v="2.2947833333333332"/>
    <n v="2.8369"/>
    <n v="11.353833333333331"/>
    <n v="40.151833333333343"/>
    <n v="1.888333333333333"/>
    <n v="8.4791666666666661"/>
    <n v="4.0580833333333333"/>
    <n v="2.8853000000000009"/>
  </r>
  <r>
    <x v="90"/>
    <x v="6"/>
    <d v="2022-11-17T00:00:00"/>
    <d v="2022-11-24T00:00:00"/>
    <n v="47.52"/>
    <n v="92.62"/>
    <n v="47.52"/>
    <n v="92.62"/>
    <n v="140.13999999999999"/>
    <n v="191.4"/>
    <n v="55.33"/>
    <n v="166.76"/>
    <n v="47.52"/>
    <n v="214.28"/>
    <n v="246.73"/>
    <n v="461.01"/>
    <n v="22.527999999999999"/>
    <m/>
    <n v="0"/>
    <n v="22.527999999999999"/>
    <n v="22.527999999999999"/>
    <n v="7.5459999999999994"/>
    <m/>
    <n v="15.554"/>
    <m/>
    <n v="16.28"/>
    <n v="17.841999999999999"/>
    <n v="20.196000000000002"/>
    <n v="24.398"/>
    <n v="44.594000000000001"/>
    <n v="57.221999999999987"/>
    <n v="101.816"/>
    <n v="5.8784000000000001"/>
    <n v="6.2986000000000004"/>
    <n v="7.9859999999999989"/>
    <n v="7.7"/>
    <n v="7.6075999999999997"/>
    <m/>
    <m/>
    <n v="7.3919999999999986"/>
    <n v="21.892199999999999"/>
    <n v="20.970400000000001"/>
    <n v="42.8626"/>
    <n v="1.1264000000000001"/>
    <n v="0.68199999999999994"/>
    <n v="33.637999999999998"/>
    <n v="0.58739999999999992"/>
    <n v="0.58739999999999992"/>
    <n v="35.446399999999997"/>
    <n v="36.033799999999999"/>
    <n v="3.96"/>
    <n v="17.856666666666669"/>
    <n v="0"/>
    <n v="3.7161666666666671"/>
    <n v="1.8243499999999999"/>
    <n v="4.8949999999999987E-2"/>
    <n v="7.7183333333333337"/>
    <n v="20.560833333333331"/>
    <n v="1.8773333333333331"/>
    <n v="4.7685000000000004"/>
    <n v="1.7475333333333329"/>
    <n v="2.953866666666666"/>
    <n v="11.678333333333329"/>
    <n v="38.417499999999997"/>
    <n v="1.8773333333333331"/>
    <n v="8.4846666666666675"/>
    <n v="3.571883333333334"/>
    <n v="3.002816666666666"/>
  </r>
  <r>
    <x v="91"/>
    <x v="6"/>
    <d v="2022-11-17T00:00:00"/>
    <d v="2022-11-24T00:00:00"/>
    <n v="48.113999999999997"/>
    <n v="102.74"/>
    <n v="48.113999999999997"/>
    <n v="102.74"/>
    <n v="150.85400000000001"/>
    <n v="199.54"/>
    <n v="56.319999999999993"/>
    <m/>
    <n v="48.113999999999997"/>
    <n v="48.113999999999997"/>
    <n v="255.86"/>
    <n v="303.97399999999999"/>
    <n v="22.506"/>
    <m/>
    <n v="0"/>
    <n v="22.506"/>
    <n v="22.506"/>
    <n v="7.5459999999999994"/>
    <m/>
    <n v="15.598000000000001"/>
    <m/>
    <n v="16.236000000000001"/>
    <n v="17.841999999999999"/>
    <n v="20.239999999999998"/>
    <n v="24.353999999999999"/>
    <n v="44.593999999999987"/>
    <n v="57.222000000000001"/>
    <n v="101.816"/>
    <n v="5.5285999999999991"/>
    <n v="6.2391999999999994"/>
    <n v="8.6240000000000006"/>
    <n v="7.6559999999999988"/>
    <n v="7.6120000000000001"/>
    <n v="6.5516000000000014"/>
    <n v="7.2060999999999993"/>
    <n v="7.3348000000000013"/>
    <n v="29.6813"/>
    <n v="27.071000000000002"/>
    <n v="56.752299999999998"/>
    <n v="1.1879999999999999"/>
    <n v="0.69079999999999997"/>
    <n v="38.543999999999997"/>
    <n v="21.956"/>
    <n v="21.956"/>
    <n v="40.422800000000002"/>
    <n v="62.378799999999998"/>
    <n v="4.0095000000000001"/>
    <n v="4.0095000000000001"/>
    <n v="0"/>
    <n v="3.7161666666666662"/>
    <n v="2.473441666666667"/>
    <n v="1.829666666666667"/>
    <n v="8.5616666666666656"/>
    <n v="21.321666666666669"/>
    <n v="1.8754999999999999"/>
    <n v="4.7685000000000004"/>
    <n v="2.2559166666666659"/>
    <n v="3.3685666666666658"/>
    <n v="12.571166666666659"/>
    <n v="25.331166666666661"/>
    <n v="1.8754999999999999"/>
    <n v="8.4846666666666675"/>
    <n v="4.7293583333333329"/>
    <n v="5.1982333333333326"/>
  </r>
  <r>
    <x v="92"/>
    <x v="6"/>
    <d v="2022-11-17T00:00:00"/>
    <d v="2022-11-24T00:00:00"/>
    <n v="55.417999999999992"/>
    <n v="81.62"/>
    <n v="55.417999999999992"/>
    <n v="81.62"/>
    <n v="137.03800000000001"/>
    <n v="202.62"/>
    <n v="54.075999999999993"/>
    <n v="165.88"/>
    <n v="55.417999999999992"/>
    <n v="221.298"/>
    <n v="256.69600000000003"/>
    <n v="477.99400000000003"/>
    <n v="22.814"/>
    <m/>
    <n v="0"/>
    <n v="22.814"/>
    <n v="22.814"/>
    <n v="7.5129999999999999"/>
    <m/>
    <n v="15.554"/>
    <m/>
    <n v="16.302"/>
    <n v="17.864000000000001"/>
    <n v="20.173999999999999"/>
    <n v="24.376000000000001"/>
    <n v="44.55"/>
    <n v="57.232999999999997"/>
    <n v="101.783"/>
    <n v="5.4691999999999998"/>
    <n v="6.2458"/>
    <n v="8.5139999999999993"/>
    <n v="7.6779999999999999"/>
    <n v="7.5217999999999989"/>
    <n v="6.4746000000000006"/>
    <m/>
    <n v="7.3348000000000013"/>
    <n v="22.281600000000001"/>
    <n v="26.956600000000002"/>
    <n v="49.238199999999999"/>
    <n v="1.1264000000000001"/>
    <n v="0.67100000000000004"/>
    <n v="35.881999999999998"/>
    <m/>
    <n v="0"/>
    <n v="37.679400000000001"/>
    <n v="37.679400000000001"/>
    <n v="4.6181666666666663"/>
    <n v="18.441500000000001"/>
    <n v="0"/>
    <n v="3.7124999999999999"/>
    <n v="1.8568"/>
    <n v="0"/>
    <n v="6.8016666666666667"/>
    <n v="21.391333333333339"/>
    <n v="1.901166666666666"/>
    <n v="4.7694166666666673"/>
    <n v="2.2463833333333341"/>
    <n v="3.1399499999999998"/>
    <n v="11.41983333333333"/>
    <n v="39.832833333333333"/>
    <n v="1.901166666666666"/>
    <n v="8.4819166666666685"/>
    <n v="4.103183333333333"/>
    <n v="3.1399499999999998"/>
  </r>
  <r>
    <x v="93"/>
    <x v="6"/>
    <d v="2022-11-17T00:00:00"/>
    <d v="2022-11-24T00:00:00"/>
    <n v="49.741999999999997"/>
    <n v="106.26"/>
    <n v="49.741999999999997"/>
    <n v="106.26"/>
    <n v="156.00200000000001"/>
    <n v="190.96"/>
    <n v="54.01"/>
    <n v="167.86"/>
    <n v="49.741999999999997"/>
    <n v="217.602"/>
    <n v="244.97"/>
    <n v="462.572"/>
    <n v="21.405999999999999"/>
    <m/>
    <n v="0"/>
    <n v="21.405999999999999"/>
    <n v="21.405999999999999"/>
    <m/>
    <m/>
    <n v="15.554"/>
    <m/>
    <n v="16.148"/>
    <n v="17.885999999999999"/>
    <n v="20.173999999999999"/>
    <n v="24.42"/>
    <n v="44.593999999999987"/>
    <n v="49.588000000000008"/>
    <n v="94.182000000000002"/>
    <m/>
    <n v="6.2502000000000004"/>
    <n v="8.5359999999999996"/>
    <n v="7.6559999999999988"/>
    <n v="7.5591999999999997"/>
    <n v="6.4833999999999996"/>
    <n v="7.2017000000000007"/>
    <n v="7.3369999999999997"/>
    <n v="29.5471"/>
    <n v="21.476400000000002"/>
    <n v="51.023499999999999"/>
    <m/>
    <n v="22.11"/>
    <n v="31.856000000000009"/>
    <n v="22.33"/>
    <n v="22.33"/>
    <n v="53.966000000000001"/>
    <n v="76.295999999999992"/>
    <n v="4.1451666666666664"/>
    <n v="18.133500000000002"/>
    <n v="0"/>
    <n v="3.7161666666666662"/>
    <n v="2.4622583333333332"/>
    <n v="1.8608333333333329"/>
    <n v="8.8550000000000004"/>
    <n v="20.41416666666667"/>
    <n v="1.7838333333333329"/>
    <n v="4.1323333333333343"/>
    <n v="1.7897000000000001"/>
    <n v="4.4971666666666668"/>
    <n v="13.00016666666667"/>
    <n v="38.547666666666657"/>
    <n v="1.7838333333333329"/>
    <n v="7.8484999999999996"/>
    <n v="4.2519583333333344"/>
    <n v="6.3579999999999997"/>
  </r>
  <r>
    <x v="94"/>
    <x v="6"/>
    <d v="2022-11-17T00:00:00"/>
    <d v="2022-11-24T00:00:00"/>
    <n v="49.411999999999999"/>
    <n v="87.56"/>
    <n v="49.411999999999999"/>
    <n v="87.56"/>
    <n v="136.97200000000001"/>
    <n v="191.84"/>
    <n v="49.5"/>
    <n v="170.28"/>
    <n v="49.411999999999999"/>
    <n v="219.69200000000001"/>
    <n v="241.34"/>
    <n v="461.03199999999998"/>
    <n v="19.888000000000002"/>
    <m/>
    <n v="0"/>
    <n v="19.888000000000002"/>
    <n v="19.888000000000002"/>
    <n v="7.5240000000000009"/>
    <m/>
    <m/>
    <m/>
    <n v="16.148"/>
    <n v="17.885999999999999"/>
    <n v="20.173999999999999"/>
    <n v="24.442"/>
    <n v="44.616"/>
    <n v="41.558000000000007"/>
    <n v="86.174000000000007"/>
    <n v="5.4868000000000006"/>
    <n v="6.2788000000000004"/>
    <n v="8.5359999999999996"/>
    <n v="7.6559999999999988"/>
    <n v="7.5569999999999986"/>
    <n v="6.49"/>
    <m/>
    <n v="7.3590000000000009"/>
    <n v="22.3718"/>
    <n v="26.991800000000001"/>
    <n v="49.363600000000012"/>
    <n v="1.2342"/>
    <n v="22.594000000000001"/>
    <n v="37.862000000000009"/>
    <n v="22.638000000000002"/>
    <n v="22.638000000000002"/>
    <n v="61.690200000000011"/>
    <n v="84.32820000000001"/>
    <n v="4.1176666666666666"/>
    <n v="18.30766666666667"/>
    <n v="0"/>
    <n v="3.718"/>
    <n v="1.8643166666666671"/>
    <n v="1.8865000000000001"/>
    <n v="7.2966666666666669"/>
    <n v="20.111666666666672"/>
    <n v="1.657333333333334"/>
    <n v="3.4631666666666669"/>
    <n v="2.2493166666666671"/>
    <n v="5.1408500000000013"/>
    <n v="11.41433333333333"/>
    <n v="38.419333333333327"/>
    <n v="1.657333333333334"/>
    <n v="7.1811666666666669"/>
    <n v="4.1136333333333326"/>
    <n v="7.0273500000000011"/>
  </r>
  <r>
    <x v="95"/>
    <x v="6"/>
    <d v="2022-11-17T00:00:00"/>
    <d v="2022-11-24T00:00:00"/>
    <n v="59.223999999999997"/>
    <n v="110"/>
    <n v="59.223999999999997"/>
    <n v="110"/>
    <n v="169.22399999999999"/>
    <n v="206.8"/>
    <n v="57.595999999999997"/>
    <n v="173.14"/>
    <n v="59.223999999999997"/>
    <n v="232.364"/>
    <n v="264.39600000000002"/>
    <n v="496.76"/>
    <n v="22.88"/>
    <m/>
    <n v="0"/>
    <n v="22.88"/>
    <n v="22.88"/>
    <n v="7.5019999999999989"/>
    <m/>
    <n v="15.576000000000001"/>
    <m/>
    <n v="16.148"/>
    <n v="17.908000000000001"/>
    <n v="20.251000000000001"/>
    <n v="24.398"/>
    <n v="44.649000000000001"/>
    <n v="57.134000000000007"/>
    <n v="101.783"/>
    <n v="5.8541999999999996"/>
    <n v="6.2590000000000003"/>
    <n v="7.9419999999999993"/>
    <n v="7.92"/>
    <n v="7.7660000000000009"/>
    <n v="6.5053999999999998"/>
    <n v="7.2138"/>
    <n v="7.3832000000000004"/>
    <n v="29.180800000000001"/>
    <n v="27.662800000000001"/>
    <n v="56.843600000000009"/>
    <n v="1.2254"/>
    <n v="22.725999999999999"/>
    <n v="36.872"/>
    <n v="22.946000000000002"/>
    <n v="22.946000000000002"/>
    <n v="60.823399999999992"/>
    <n v="83.76939999999999"/>
    <n v="4.9353333333333333"/>
    <n v="19.36366666666666"/>
    <n v="0"/>
    <n v="3.7207499999999998"/>
    <n v="2.4317333333333329"/>
    <n v="1.912166666666667"/>
    <n v="9.1666666666666661"/>
    <n v="22.033000000000001"/>
    <n v="1.906666666666667"/>
    <n v="4.761166666666667"/>
    <n v="2.3052333333333341"/>
    <n v="5.0686166666666663"/>
    <n v="14.102"/>
    <n v="41.396666666666668"/>
    <n v="1.906666666666667"/>
    <n v="8.4819166666666685"/>
    <n v="4.7369666666666674"/>
    <n v="6.9807833333333322"/>
  </r>
  <r>
    <x v="96"/>
    <x v="6"/>
    <d v="2022-11-17T00:00:00"/>
    <d v="2022-11-24T00:00:00"/>
    <n v="64.944000000000003"/>
    <n v="104.72"/>
    <n v="64.944000000000003"/>
    <n v="104.72"/>
    <n v="169.66399999999999"/>
    <n v="212.96"/>
    <n v="55.374000000000002"/>
    <n v="170.94"/>
    <n v="64.944000000000003"/>
    <n v="235.88399999999999"/>
    <n v="268.334"/>
    <n v="504.21800000000002"/>
    <n v="20.79"/>
    <m/>
    <n v="0"/>
    <n v="20.79"/>
    <n v="20.79"/>
    <m/>
    <m/>
    <n v="15.532"/>
    <m/>
    <n v="16.082000000000001"/>
    <n v="17.885999999999999"/>
    <m/>
    <n v="24.486000000000001"/>
    <n v="24.486000000000001"/>
    <n v="49.5"/>
    <n v="73.986000000000004"/>
    <n v="5.8564000000000016"/>
    <n v="6.2810000000000006"/>
    <n v="7.9419999999999993"/>
    <n v="7.8980000000000006"/>
    <n v="7.5525999999999991"/>
    <n v="6.4878"/>
    <n v="7.1896000000000013"/>
    <n v="7.3656000000000006"/>
    <n v="28.965199999999999"/>
    <n v="27.607800000000001"/>
    <n v="56.573000000000008"/>
    <n v="1.1990000000000001"/>
    <n v="22.835999999999999"/>
    <n v="35.320999999999998"/>
    <n v="23.1"/>
    <n v="23.1"/>
    <n v="59.355999999999987"/>
    <n v="82.455999999999989"/>
    <n v="5.4119999999999999"/>
    <n v="19.657"/>
    <n v="0"/>
    <n v="2.0405000000000002"/>
    <n v="2.4137666666666671"/>
    <n v="1.925"/>
    <n v="8.7266666666666666"/>
    <n v="22.361166666666669"/>
    <n v="1.7324999999999999"/>
    <n v="4.125"/>
    <n v="2.300650000000001"/>
    <n v="4.9463333333333326"/>
    <n v="14.138666666666669"/>
    <n v="42.018166666666673"/>
    <n v="1.7324999999999999"/>
    <n v="6.1655000000000006"/>
    <n v="4.7144166666666676"/>
    <n v="6.8713333333333324"/>
  </r>
  <r>
    <x v="97"/>
    <x v="6"/>
    <d v="2022-11-17T00:00:00"/>
    <d v="2022-11-24T00:00:00"/>
    <n v="72.841999999999999"/>
    <n v="114.4"/>
    <n v="72.841999999999999"/>
    <n v="114.4"/>
    <n v="187.24199999999999"/>
    <n v="218.46"/>
    <n v="52.183999999999997"/>
    <n v="167.42"/>
    <n v="72.841999999999999"/>
    <n v="240.262"/>
    <n v="270.64400000000001"/>
    <n v="510.90600000000001"/>
    <n v="18.765999999999998"/>
    <m/>
    <n v="0"/>
    <n v="18.765999999999998"/>
    <n v="18.765999999999998"/>
    <n v="7.5019999999999998"/>
    <m/>
    <n v="15.51"/>
    <m/>
    <n v="16.082000000000001"/>
    <n v="17.908000000000001"/>
    <n v="20.239999999999998"/>
    <n v="24.42"/>
    <n v="44.66"/>
    <n v="57.002000000000002"/>
    <n v="101.66200000000001"/>
    <n v="5.8520000000000003"/>
    <n v="6.2523999999999988"/>
    <n v="7.9419999999999993"/>
    <n v="7.8980000000000006"/>
    <n v="7.5559000000000003"/>
    <m/>
    <m/>
    <n v="7.3612000000000002"/>
    <n v="21.750299999999999"/>
    <n v="21.1112"/>
    <n v="42.861499999999999"/>
    <n v="1.21"/>
    <n v="23.033999999999999"/>
    <m/>
    <n v="23.43"/>
    <n v="23.43"/>
    <n v="24.244"/>
    <n v="47.673999999999992"/>
    <n v="6.0701666666666663"/>
    <n v="20.02183333333333"/>
    <n v="0"/>
    <n v="3.7216666666666658"/>
    <n v="1.8125249999999999"/>
    <n v="1.9524999999999999"/>
    <n v="9.5333333333333332"/>
    <n v="22.553666666666668"/>
    <n v="1.563833333333333"/>
    <n v="4.750166666666666"/>
    <n v="1.759266666666667"/>
    <n v="2.0203333333333329"/>
    <n v="15.6035"/>
    <n v="42.575499999999998"/>
    <n v="1.563833333333333"/>
    <n v="8.4718333333333327"/>
    <n v="3.571791666666666"/>
    <n v="3.972833333333333"/>
  </r>
  <r>
    <x v="98"/>
    <x v="6"/>
    <d v="2022-11-17T00:00:00"/>
    <d v="2022-11-24T00:00:00"/>
    <n v="66.792000000000002"/>
    <n v="123.2"/>
    <n v="66.792000000000002"/>
    <n v="123.2"/>
    <n v="189.99199999999999"/>
    <n v="215.38"/>
    <n v="44.682000000000009"/>
    <n v="167.86"/>
    <n v="66.792000000000002"/>
    <n v="234.65199999999999"/>
    <n v="260.06200000000001"/>
    <n v="494.71400000000011"/>
    <n v="18.853999999999999"/>
    <m/>
    <n v="0"/>
    <n v="18.853999999999999"/>
    <n v="18.853999999999999"/>
    <n v="7.5019999999999989"/>
    <m/>
    <n v="15.488"/>
    <m/>
    <n v="16.257999999999999"/>
    <n v="17.93"/>
    <n v="20.251000000000001"/>
    <n v="24.507999999999999"/>
    <n v="44.759"/>
    <n v="57.177999999999997"/>
    <n v="101.937"/>
    <n v="5.849800000000001"/>
    <n v="6.2501999999999986"/>
    <n v="7.9419999999999993"/>
    <n v="7.8980000000000006"/>
    <m/>
    <n v="6.5010000000000003"/>
    <n v="7.2138"/>
    <n v="7.3413999999999993"/>
    <n v="21.405999999999999"/>
    <n v="27.590199999999999"/>
    <n v="48.996200000000002"/>
    <n v="1.2188000000000001"/>
    <m/>
    <n v="38.148000000000003"/>
    <n v="23.628"/>
    <n v="23.628"/>
    <n v="39.366799999999998"/>
    <n v="62.994799999999998"/>
    <n v="5.5659999999999998"/>
    <n v="19.554333333333339"/>
    <n v="0"/>
    <n v="3.729916666666667"/>
    <n v="1.7838333333333329"/>
    <n v="1.9690000000000001"/>
    <n v="10.266666666666669"/>
    <n v="21.671833333333339"/>
    <n v="1.571166666666667"/>
    <n v="4.7648333333333337"/>
    <n v="2.299183333333334"/>
    <n v="3.2805666666666671"/>
    <n v="15.83266666666667"/>
    <n v="41.226166666666671"/>
    <n v="1.571166666666667"/>
    <n v="8.4947500000000016"/>
    <n v="4.0830166666666674"/>
    <n v="5.2495666666666656"/>
  </r>
  <r>
    <x v="99"/>
    <x v="6"/>
    <d v="2022-11-17T00:00:00"/>
    <d v="2022-11-24T00:00:00"/>
    <n v="65.12"/>
    <n v="117.92"/>
    <n v="65.12"/>
    <n v="117.92"/>
    <n v="183.04"/>
    <n v="195.14"/>
    <n v="45.100000000000009"/>
    <n v="163.02000000000001"/>
    <n v="65.12"/>
    <n v="228.14"/>
    <n v="240.24"/>
    <n v="468.38"/>
    <n v="18.501999999999999"/>
    <m/>
    <n v="0"/>
    <n v="18.501999999999999"/>
    <n v="18.501999999999999"/>
    <m/>
    <m/>
    <n v="15.488"/>
    <m/>
    <n v="16.478000000000002"/>
    <n v="17.93"/>
    <n v="20.239999999999998"/>
    <n v="24.442"/>
    <n v="44.682000000000002"/>
    <n v="49.896000000000001"/>
    <n v="94.578000000000003"/>
    <n v="5.8717999999999986"/>
    <n v="6.2831999999999999"/>
    <n v="7.9640000000000013"/>
    <n v="7.8980000000000006"/>
    <n v="7.5537000000000001"/>
    <n v="6.49"/>
    <n v="7.2138"/>
    <n v="7.367799999999999"/>
    <n v="29.014700000000001"/>
    <n v="27.627600000000001"/>
    <n v="56.642299999999999"/>
    <n v="1.2165999999999999"/>
    <m/>
    <n v="33.945999999999998"/>
    <n v="23.957999999999998"/>
    <n v="23.957999999999998"/>
    <n v="35.162599999999998"/>
    <n v="59.120600000000003"/>
    <n v="5.4266666666666667"/>
    <n v="19.01166666666667"/>
    <n v="0"/>
    <n v="3.7235"/>
    <n v="2.4178916666666672"/>
    <n v="1.9964999999999999"/>
    <n v="9.8266666666666662"/>
    <n v="20.02"/>
    <n v="1.5418333333333329"/>
    <n v="4.1580000000000004"/>
    <n v="2.3022999999999998"/>
    <n v="2.930216666666666"/>
    <n v="15.253333333333339"/>
    <n v="39.031666666666673"/>
    <n v="1.5418333333333329"/>
    <n v="7.8815"/>
    <n v="4.7201916666666666"/>
    <n v="4.9267166666666666"/>
  </r>
  <r>
    <x v="100"/>
    <x v="6"/>
    <d v="2022-11-17T00:00:00"/>
    <d v="2022-11-24T00:00:00"/>
    <n v="69.475999999999999"/>
    <n v="121.66"/>
    <n v="69.475999999999999"/>
    <n v="121.66"/>
    <n v="191.136"/>
    <n v="212.08"/>
    <n v="49.654000000000003"/>
    <n v="160.16"/>
    <n v="69.475999999999999"/>
    <n v="229.636"/>
    <n v="261.73399999999998"/>
    <n v="491.37"/>
    <n v="18.7"/>
    <m/>
    <n v="0"/>
    <n v="18.7"/>
    <n v="18.7"/>
    <n v="7.5240000000000009"/>
    <m/>
    <n v="15.51"/>
    <m/>
    <n v="16.39"/>
    <n v="17.974"/>
    <n v="20.196000000000002"/>
    <n v="24.398"/>
    <n v="44.594000000000001"/>
    <n v="57.398000000000003"/>
    <n v="101.992"/>
    <n v="5.8322000000000012"/>
    <n v="6.2942"/>
    <n v="7.9640000000000013"/>
    <n v="7.92"/>
    <n v="7.5459999999999994"/>
    <n v="6.5317999999999996"/>
    <n v="7.2203999999999997"/>
    <n v="8.3402000000000012"/>
    <n v="29.0246"/>
    <n v="28.624199999999998"/>
    <n v="57.648800000000001"/>
    <n v="1.2430000000000001"/>
    <n v="23.847999999999999"/>
    <n v="38.03799999999999"/>
    <n v="23.826000000000001"/>
    <n v="23.826000000000001"/>
    <n v="63.128999999999991"/>
    <n v="86.954999999999998"/>
    <n v="5.7896666666666663"/>
    <n v="19.136333333333329"/>
    <n v="0"/>
    <n v="3.7161666666666671"/>
    <n v="2.4187166666666671"/>
    <n v="1.9855"/>
    <n v="10.13833333333333"/>
    <n v="21.811166666666669"/>
    <n v="1.5583333333333329"/>
    <n v="4.7831666666666663"/>
    <n v="2.3853499999999999"/>
    <n v="5.2607499999999989"/>
    <n v="15.928000000000001"/>
    <n v="40.947499999999998"/>
    <n v="1.5583333333333329"/>
    <n v="8.4993333333333325"/>
    <n v="4.8040666666666656"/>
    <n v="7.2462499999999999"/>
  </r>
  <r>
    <x v="101"/>
    <x v="6"/>
    <d v="2022-11-17T00:00:00"/>
    <d v="2022-11-24T00:00:00"/>
    <n v="71.94"/>
    <n v="158.84"/>
    <n v="71.94"/>
    <n v="158.84"/>
    <n v="230.78"/>
    <n v="225.06"/>
    <n v="49.741999999999997"/>
    <n v="152.24"/>
    <n v="71.94"/>
    <n v="224.18"/>
    <n v="274.80200000000002"/>
    <n v="498.98200000000003"/>
    <n v="18.722000000000001"/>
    <m/>
    <n v="0"/>
    <n v="18.722000000000001"/>
    <n v="18.722000000000001"/>
    <n v="7.48"/>
    <m/>
    <n v="15.488"/>
    <m/>
    <n v="16.367999999999999"/>
    <n v="18.018000000000001"/>
    <m/>
    <n v="24.42"/>
    <n v="24.42"/>
    <n v="57.354000000000013"/>
    <n v="81.774000000000001"/>
    <n v="5.9025999999999996"/>
    <n v="6.2325999999999997"/>
    <n v="7.92"/>
    <n v="7.8980000000000006"/>
    <m/>
    <n v="6.468"/>
    <n v="7.1632000000000007"/>
    <n v="8.2851999999999997"/>
    <n v="21.315799999999999"/>
    <n v="28.553799999999999"/>
    <n v="49.869599999999998"/>
    <n v="1.1484000000000001"/>
    <n v="0.69520000000000004"/>
    <n v="38.323999999999998"/>
    <n v="20.416"/>
    <n v="20.416"/>
    <n v="40.1676"/>
    <n v="60.583599999999997"/>
    <n v="5.9950000000000001"/>
    <n v="18.681666666666668"/>
    <n v="0"/>
    <n v="2.0350000000000001"/>
    <n v="1.776316666666667"/>
    <n v="1.7013333333333329"/>
    <n v="13.23666666666667"/>
    <n v="22.900166666666671"/>
    <n v="1.5601666666666669"/>
    <n v="4.7795000000000014"/>
    <n v="2.379483333333333"/>
    <n v="3.3473000000000002"/>
    <n v="19.231666666666669"/>
    <n v="41.581833333333343"/>
    <n v="1.5601666666666669"/>
    <n v="6.8144999999999998"/>
    <n v="4.1558000000000002"/>
    <n v="5.048633333333334"/>
  </r>
  <r>
    <x v="102"/>
    <x v="6"/>
    <d v="2022-11-17T00:00:00"/>
    <d v="2022-11-24T00:00:00"/>
    <n v="69.739999999999995"/>
    <n v="165.88"/>
    <n v="69.739999999999995"/>
    <n v="165.88"/>
    <n v="235.62"/>
    <n v="222.2"/>
    <n v="49.543999999999997"/>
    <m/>
    <n v="69.739999999999995"/>
    <n v="69.739999999999995"/>
    <n v="271.74400000000003"/>
    <n v="341.48399999999998"/>
    <m/>
    <m/>
    <n v="0"/>
    <n v="0"/>
    <n v="0"/>
    <m/>
    <m/>
    <n v="15.51"/>
    <m/>
    <n v="16.478000000000002"/>
    <n v="17.995999999999999"/>
    <n v="20.218"/>
    <n v="24.343"/>
    <n v="44.561"/>
    <n v="49.983999999999988"/>
    <n v="94.544999999999987"/>
    <n v="5.898200000000001"/>
    <n v="6.2370000000000001"/>
    <n v="7.92"/>
    <n v="7.8980000000000006"/>
    <n v="7.5195999999999987"/>
    <n v="6.4746000000000006"/>
    <n v="7.1654"/>
    <n v="8.2829999999999995"/>
    <n v="28.841999999999999"/>
    <n v="28.553799999999999"/>
    <n v="57.395800000000001"/>
    <n v="1.1220000000000001"/>
    <m/>
    <n v="39.137999999999998"/>
    <n v="12.848000000000001"/>
    <n v="12.848000000000001"/>
    <n v="40.26"/>
    <n v="53.107999999999997"/>
    <n v="5.8116666666666674"/>
    <n v="5.8116666666666674"/>
    <n v="0"/>
    <n v="3.7134166666666668"/>
    <n v="2.4035000000000002"/>
    <n v="1.0706666666666671"/>
    <n v="13.823333333333331"/>
    <n v="22.64533333333333"/>
    <n v="0"/>
    <n v="4.1653333333333329"/>
    <n v="2.379483333333333"/>
    <n v="3.355"/>
    <n v="19.635000000000002"/>
    <n v="28.457000000000001"/>
    <n v="0"/>
    <n v="7.8787499999999993"/>
    <n v="4.7829833333333331"/>
    <n v="4.4256666666666664"/>
  </r>
  <r>
    <x v="103"/>
    <x v="6"/>
    <d v="2022-11-17T00:00:00"/>
    <d v="2022-11-24T00:00:00"/>
    <n v="69.453999999999994"/>
    <n v="174.68"/>
    <n v="69.453999999999994"/>
    <n v="174.68"/>
    <n v="244.13399999999999"/>
    <n v="212.08"/>
    <n v="50.27000000000001"/>
    <n v="154.22"/>
    <n v="69.453999999999994"/>
    <n v="223.67400000000001"/>
    <n v="262.35000000000002"/>
    <n v="486.024"/>
    <n v="18.7"/>
    <m/>
    <n v="0"/>
    <n v="18.7"/>
    <n v="18.7"/>
    <n v="7.5019999999999989"/>
    <m/>
    <n v="15.488"/>
    <m/>
    <n v="16.39"/>
    <n v="18.04"/>
    <n v="20.218"/>
    <n v="24.42"/>
    <n v="44.638000000000012"/>
    <n v="57.42"/>
    <n v="102.05800000000001"/>
    <n v="5.9092000000000002"/>
    <n v="6.2435999999999998"/>
    <n v="7.92"/>
    <n v="7.8980000000000006"/>
    <n v="7.5284000000000004"/>
    <n v="6.4790000000000001"/>
    <n v="7.1654"/>
    <n v="8.3028000000000013"/>
    <n v="28.857399999999998"/>
    <n v="28.588999999999999"/>
    <n v="57.446399999999997"/>
    <n v="1.133"/>
    <n v="0.6875"/>
    <m/>
    <n v="8.8659999999999997"/>
    <n v="8.8659999999999997"/>
    <n v="1.8205"/>
    <n v="10.686500000000001"/>
    <n v="5.7878333333333316"/>
    <n v="18.639500000000002"/>
    <n v="0"/>
    <n v="3.7198333333333342"/>
    <n v="2.4047833333333331"/>
    <n v="0.73883333333333334"/>
    <n v="14.55666666666667"/>
    <n v="21.862500000000001"/>
    <n v="1.5583333333333329"/>
    <n v="4.7850000000000001"/>
    <n v="2.3824166666666668"/>
    <n v="0.15170833333333331"/>
    <n v="20.3445"/>
    <n v="40.502000000000002"/>
    <n v="1.5583333333333329"/>
    <n v="8.5048333333333339"/>
    <n v="4.7871999999999986"/>
    <n v="0.89054166666666656"/>
  </r>
  <r>
    <x v="104"/>
    <x v="6"/>
    <d v="2022-11-17T00:00:00"/>
    <d v="2022-11-24T00:00:00"/>
    <n v="74.14"/>
    <n v="168.96"/>
    <n v="74.14"/>
    <n v="168.96"/>
    <n v="243.1"/>
    <n v="219.78"/>
    <n v="50.489999999999988"/>
    <n v="156.41999999999999"/>
    <n v="74.14"/>
    <n v="230.56"/>
    <n v="270.27"/>
    <n v="500.83"/>
    <n v="18.754999999999999"/>
    <m/>
    <n v="0"/>
    <n v="18.754999999999999"/>
    <n v="18.754999999999999"/>
    <n v="7.48"/>
    <m/>
    <n v="15.532"/>
    <m/>
    <n v="16.411999999999999"/>
    <n v="18.04"/>
    <n v="20.306000000000001"/>
    <n v="24.463999999999999"/>
    <n v="44.77"/>
    <n v="57.464000000000013"/>
    <n v="102.23399999999999"/>
    <n v="5.9157999999999999"/>
    <n v="6.2480000000000002"/>
    <n v="7.9419999999999993"/>
    <n v="7.8980000000000006"/>
    <n v="7.5503999999999998"/>
    <n v="6.4833999999999996"/>
    <n v="7.1675999999999993"/>
    <n v="8.3071999999999981"/>
    <n v="28.908000000000001"/>
    <n v="28.604399999999998"/>
    <n v="57.5124"/>
    <n v="1.1572"/>
    <m/>
    <m/>
    <n v="6.7539999999999987"/>
    <n v="6.7539999999999987"/>
    <n v="1.1572"/>
    <n v="7.9111999999999991"/>
    <n v="6.1783333333333337"/>
    <n v="19.213333333333331"/>
    <n v="0"/>
    <n v="3.730833333333333"/>
    <n v="2.4089999999999998"/>
    <n v="0.56283333333333319"/>
    <n v="14.08"/>
    <n v="22.522500000000001"/>
    <n v="1.562916666666667"/>
    <n v="4.7886666666666668"/>
    <n v="2.3837000000000002"/>
    <n v="9.6433333333333329E-2"/>
    <n v="20.25833333333334"/>
    <n v="41.735833333333332"/>
    <n v="1.562916666666667"/>
    <n v="8.5195000000000007"/>
    <n v="4.7927"/>
    <n v="0.65926666666666656"/>
  </r>
  <r>
    <x v="105"/>
    <x v="6"/>
    <d v="2022-11-17T00:00:00"/>
    <d v="2022-11-24T00:00:00"/>
    <n v="73.7"/>
    <n v="184.14"/>
    <n v="73.7"/>
    <n v="184.14"/>
    <n v="257.83999999999997"/>
    <n v="217.8"/>
    <n v="61.6"/>
    <n v="159.28"/>
    <n v="73.7"/>
    <n v="232.98"/>
    <n v="279.39999999999998"/>
    <n v="512.38000000000011"/>
    <n v="18.744"/>
    <m/>
    <n v="0"/>
    <n v="18.744"/>
    <n v="18.744"/>
    <n v="7.48"/>
    <m/>
    <n v="15.554"/>
    <m/>
    <n v="16.675999999999998"/>
    <n v="18.018000000000001"/>
    <n v="20.283999999999999"/>
    <n v="24.398"/>
    <n v="44.682000000000002"/>
    <n v="57.727999999999987"/>
    <n v="102.41"/>
    <n v="5.9136000000000006"/>
    <n v="6.2435999999999989"/>
    <n v="7.9419999999999993"/>
    <n v="7.8980000000000006"/>
    <n v="7.5240000000000009"/>
    <n v="6.4811999999999994"/>
    <n v="7.1654"/>
    <n v="8.5448000000000004"/>
    <n v="28.875"/>
    <n v="28.837599999999998"/>
    <n v="57.712600000000002"/>
    <n v="1.2121999999999999"/>
    <n v="0.69300000000000006"/>
    <m/>
    <n v="6.3624000000000001"/>
    <n v="6.3624000000000001"/>
    <n v="1.9052"/>
    <n v="8.2675999999999998"/>
    <n v="6.1416666666666666"/>
    <n v="19.414999999999999"/>
    <n v="0"/>
    <n v="3.7235"/>
    <n v="2.40625"/>
    <n v="0.5302"/>
    <n v="15.345000000000001"/>
    <n v="23.283333333333331"/>
    <n v="1.5620000000000001"/>
    <n v="4.8106666666666662"/>
    <n v="2.4031333333333329"/>
    <n v="0.15876666666666669"/>
    <n v="21.486666666666661"/>
    <n v="42.698333333333338"/>
    <n v="1.5620000000000001"/>
    <n v="8.5341666666666658"/>
    <n v="4.8093833333333338"/>
    <n v="0.68896666666666662"/>
  </r>
  <r>
    <x v="106"/>
    <x v="6"/>
    <d v="2022-11-17T00:00:00"/>
    <d v="2022-11-24T00:00:00"/>
    <n v="81.180000000000007"/>
    <n v="195.36"/>
    <n v="81.180000000000007"/>
    <n v="195.36"/>
    <n v="276.54000000000002"/>
    <n v="239.14"/>
    <n v="58.014000000000003"/>
    <n v="161.26"/>
    <n v="81.180000000000007"/>
    <n v="242.44"/>
    <n v="297.154"/>
    <n v="539.59400000000005"/>
    <n v="18.655999999999999"/>
    <m/>
    <n v="0"/>
    <n v="18.655999999999999"/>
    <n v="18.655999999999999"/>
    <n v="7.5019999999999989"/>
    <m/>
    <n v="15.51"/>
    <m/>
    <n v="16.763999999999999"/>
    <n v="18.062000000000001"/>
    <n v="20.327999999999999"/>
    <n v="24.431000000000001"/>
    <n v="44.759"/>
    <n v="57.838000000000001"/>
    <n v="102.59699999999999"/>
    <n v="5.9136000000000006"/>
    <n v="6.2458"/>
    <n v="7.92"/>
    <n v="7.8980000000000006"/>
    <n v="7.5503999999999998"/>
    <n v="6.4833999999999996"/>
    <n v="7.1896000000000013"/>
    <n v="8.5635000000000012"/>
    <n v="28.905799999999999"/>
    <n v="28.858499999999999"/>
    <n v="57.764300000000013"/>
    <n v="1.1637999999999999"/>
    <n v="0.69300000000000006"/>
    <m/>
    <n v="5.5747999999999989"/>
    <n v="5.5747999999999989"/>
    <n v="1.8568"/>
    <n v="7.4315999999999987"/>
    <n v="6.7650000000000006"/>
    <n v="20.20333333333333"/>
    <n v="0"/>
    <n v="3.729916666666667"/>
    <n v="2.4088166666666671"/>
    <n v="0.46456666666666657"/>
    <n v="16.28"/>
    <n v="24.762833333333329"/>
    <n v="1.5546666666666671"/>
    <n v="4.8198333333333334"/>
    <n v="2.4048750000000001"/>
    <n v="0.15473333333333331"/>
    <n v="23.045000000000002"/>
    <n v="44.966166666666673"/>
    <n v="1.5546666666666671"/>
    <n v="8.5497500000000013"/>
    <n v="4.8136916666666671"/>
    <n v="0.61929999999999985"/>
  </r>
  <r>
    <x v="107"/>
    <x v="6"/>
    <d v="2022-11-17T00:00:00"/>
    <d v="2022-11-24T00:00:00"/>
    <n v="88.44"/>
    <n v="200.64"/>
    <n v="88.44"/>
    <n v="200.64"/>
    <n v="289.08"/>
    <n v="253"/>
    <n v="58.541999999999987"/>
    <n v="166.32"/>
    <n v="88.44"/>
    <n v="254.76"/>
    <n v="311.54199999999997"/>
    <n v="566.30199999999991"/>
    <n v="18.832000000000001"/>
    <m/>
    <n v="0"/>
    <n v="18.832000000000001"/>
    <n v="18.832000000000001"/>
    <m/>
    <m/>
    <n v="15.532"/>
    <m/>
    <n v="16.654"/>
    <n v="18.018000000000001"/>
    <n v="20.283999999999999"/>
    <m/>
    <n v="20.283999999999999"/>
    <n v="50.204000000000001"/>
    <n v="70.488"/>
    <n v="5.9421999999999997"/>
    <n v="6.2502000000000004"/>
    <n v="7.9419999999999993"/>
    <n v="7.9420000000000002"/>
    <n v="7.5503999999999998"/>
    <n v="6.4855999999999998"/>
    <n v="7.1940000000000008"/>
    <m/>
    <n v="28.936599999999999"/>
    <n v="20.369800000000001"/>
    <n v="49.306399999999996"/>
    <n v="1.1990000000000001"/>
    <n v="0.70399999999999996"/>
    <n v="44.066000000000003"/>
    <n v="5.1567999999999996"/>
    <n v="5.1567999999999996"/>
    <n v="45.968999999999987"/>
    <n v="51.125799999999991"/>
    <n v="7.37"/>
    <n v="21.23"/>
    <n v="0"/>
    <n v="1.690333333333333"/>
    <n v="2.4113833333333332"/>
    <n v="0.4297333333333333"/>
    <n v="16.72"/>
    <n v="25.961833333333331"/>
    <n v="1.569333333333333"/>
    <n v="4.1836666666666664"/>
    <n v="1.697483333333333"/>
    <n v="3.8307500000000001"/>
    <n v="24.09"/>
    <n v="47.191833333333328"/>
    <n v="1.569333333333333"/>
    <n v="5.8739999999999997"/>
    <n v="4.1088666666666667"/>
    <n v="4.2604833333333323"/>
  </r>
  <r>
    <x v="108"/>
    <x v="6"/>
    <d v="2022-11-17T00:00:00"/>
    <d v="2022-11-24T00:00:00"/>
    <n v="90.86"/>
    <n v="190.96"/>
    <n v="90.86"/>
    <n v="190.96"/>
    <n v="281.82"/>
    <n v="236.72"/>
    <n v="40.67799999999999"/>
    <n v="170.83"/>
    <n v="90.86"/>
    <n v="261.69"/>
    <n v="277.39800000000002"/>
    <n v="539.08799999999997"/>
    <n v="6.0346000000000002"/>
    <m/>
    <n v="0"/>
    <n v="6.0346000000000002"/>
    <n v="6.0346000000000002"/>
    <n v="7.4580000000000011"/>
    <m/>
    <n v="15.532"/>
    <m/>
    <n v="16.808"/>
    <n v="18.018000000000001"/>
    <n v="20.283999999999999"/>
    <n v="24.486000000000001"/>
    <n v="44.77"/>
    <n v="57.816000000000003"/>
    <n v="102.586"/>
    <n v="5.94"/>
    <m/>
    <n v="7.9640000000000013"/>
    <n v="7.92"/>
    <n v="7.5614000000000017"/>
    <n v="6.5317999999999996"/>
    <n v="7.1698000000000013"/>
    <n v="8.5932000000000013"/>
    <n v="22.6952"/>
    <n v="28.984999999999999"/>
    <n v="51.680199999999999"/>
    <n v="1.3024"/>
    <n v="0.71719999999999995"/>
    <n v="55.747999999999998"/>
    <n v="3.063499999999999"/>
    <n v="3.063499999999999"/>
    <n v="57.767599999999987"/>
    <n v="60.831099999999992"/>
    <n v="7.5716666666666663"/>
    <n v="21.807500000000001"/>
    <n v="0"/>
    <n v="3.730833333333333"/>
    <n v="1.8912666666666671"/>
    <n v="0.25529166666666658"/>
    <n v="15.91333333333333"/>
    <n v="23.116499999999998"/>
    <n v="0.50288333333333335"/>
    <n v="4.8180000000000014"/>
    <n v="2.4154166666666672"/>
    <n v="4.8139666666666674"/>
    <n v="23.484999999999999"/>
    <n v="44.923999999999999"/>
    <n v="0.50288333333333335"/>
    <n v="8.5488333333333344"/>
    <n v="4.306683333333333"/>
    <n v="5.069258333333333"/>
  </r>
  <r>
    <x v="109"/>
    <x v="6"/>
    <d v="2022-11-17T00:00:00"/>
    <d v="2022-11-24T00:00:00"/>
    <n v="84.92"/>
    <n v="189.42"/>
    <n v="84.92"/>
    <n v="189.42"/>
    <n v="274.33999999999997"/>
    <n v="242.22"/>
    <n v="38.962000000000003"/>
    <n v="172.92"/>
    <n v="84.92"/>
    <n v="257.83999999999997"/>
    <n v="281.18200000000002"/>
    <n v="539.02199999999993"/>
    <n v="5.9950000000000001"/>
    <m/>
    <n v="0"/>
    <n v="5.9950000000000001"/>
    <n v="5.9950000000000001"/>
    <n v="7.5019999999999998"/>
    <m/>
    <n v="15.554"/>
    <m/>
    <n v="16.763999999999999"/>
    <n v="17.995999999999999"/>
    <n v="20.283999999999999"/>
    <n v="24.442"/>
    <n v="44.725999999999999"/>
    <n v="57.816000000000003"/>
    <n v="102.542"/>
    <n v="5.9554"/>
    <m/>
    <n v="7.9419999999999993"/>
    <n v="7.9640000000000013"/>
    <n v="7.5878000000000014"/>
    <n v="6.5317999999999996"/>
    <n v="7.1962000000000002"/>
    <n v="8.7417000000000016"/>
    <n v="22.725999999999999"/>
    <n v="29.192900000000002"/>
    <n v="51.918900000000001"/>
    <n v="1.1990000000000001"/>
    <n v="0.67100000000000004"/>
    <n v="43.692"/>
    <n v="0.60939999999999994"/>
    <n v="0.60939999999999994"/>
    <n v="45.561999999999998"/>
    <n v="46.171399999999998"/>
    <n v="7.0766666666666671"/>
    <n v="21.486666666666661"/>
    <n v="0"/>
    <n v="3.7271666666666672"/>
    <n v="1.893833333333333"/>
    <n v="5.0783333333333333E-2"/>
    <n v="15.785"/>
    <n v="23.43183333333333"/>
    <n v="0.49958333333333332"/>
    <n v="4.8180000000000014"/>
    <n v="2.4327416666666668"/>
    <n v="3.7968333333333328"/>
    <n v="22.861666666666661"/>
    <n v="44.918499999999987"/>
    <n v="0.49958333333333332"/>
    <n v="8.5451666666666668"/>
    <n v="4.3265750000000001"/>
    <n v="3.8476166666666671"/>
  </r>
  <r>
    <x v="110"/>
    <x v="6"/>
    <d v="2022-11-17T00:00:00"/>
    <d v="2022-11-24T00:00:00"/>
    <n v="79.86"/>
    <n v="173.14"/>
    <n v="79.86"/>
    <n v="173.14"/>
    <n v="253"/>
    <n v="248.38"/>
    <n v="37.246000000000002"/>
    <n v="171.38"/>
    <n v="79.86"/>
    <n v="251.24"/>
    <n v="285.62599999999998"/>
    <n v="536.86599999999999"/>
    <n v="5.9993999999999996"/>
    <m/>
    <n v="0"/>
    <n v="5.9993999999999996"/>
    <n v="5.9993999999999996"/>
    <n v="7.48"/>
    <m/>
    <n v="15.554"/>
    <m/>
    <n v="16.675999999999998"/>
    <n v="18.018000000000001"/>
    <n v="20.283999999999999"/>
    <m/>
    <n v="20.283999999999999"/>
    <n v="57.727999999999987"/>
    <n v="78.012"/>
    <n v="5.9333999999999998"/>
    <m/>
    <n v="7.9640000000000013"/>
    <n v="7.9640000000000013"/>
    <n v="7.5591999999999997"/>
    <n v="6.5317999999999996"/>
    <n v="7.2203999999999997"/>
    <n v="8.6240000000000006"/>
    <n v="22.743600000000001"/>
    <n v="29.0532"/>
    <n v="51.796799999999998"/>
    <n v="1.133"/>
    <n v="0.6512"/>
    <n v="38.258000000000003"/>
    <n v="0.58520000000000005"/>
    <n v="0.58520000000000005"/>
    <n v="40.042199999999987"/>
    <n v="40.627399999999987"/>
    <n v="6.6550000000000002"/>
    <n v="20.936666666666671"/>
    <n v="0"/>
    <n v="1.690333333333333"/>
    <n v="1.8953"/>
    <n v="4.8766666666666673E-2"/>
    <n v="14.428333333333329"/>
    <n v="23.802166666666661"/>
    <n v="0.49994999999999989"/>
    <n v="4.8106666666666662"/>
    <n v="2.4211"/>
    <n v="3.3368500000000001"/>
    <n v="21.083333333333329"/>
    <n v="44.738833333333332"/>
    <n v="0.49994999999999989"/>
    <n v="6.5010000000000003"/>
    <n v="4.3164000000000007"/>
    <n v="3.3856166666666661"/>
  </r>
  <r>
    <x v="111"/>
    <x v="6"/>
    <d v="2022-11-17T00:00:00"/>
    <d v="2022-11-24T00:00:00"/>
    <n v="79.64"/>
    <n v="179.3"/>
    <n v="79.64"/>
    <n v="179.3"/>
    <n v="258.94"/>
    <n v="250.14"/>
    <n v="35.31"/>
    <n v="164.34"/>
    <n v="79.64"/>
    <n v="243.98"/>
    <n v="285.45"/>
    <n v="529.43000000000006"/>
    <n v="5.9619999999999997"/>
    <m/>
    <n v="0"/>
    <n v="5.9619999999999997"/>
    <n v="5.9619999999999997"/>
    <n v="7.48"/>
    <m/>
    <n v="15.532"/>
    <m/>
    <n v="16.698"/>
    <n v="17.995999999999999"/>
    <n v="20.262"/>
    <n v="24.463999999999999"/>
    <n v="44.725999999999999"/>
    <n v="57.706000000000003"/>
    <n v="102.432"/>
    <n v="5.9509999999999987"/>
    <m/>
    <n v="7.9419999999999993"/>
    <n v="7.9640000000000013"/>
    <n v="7.5569999999999986"/>
    <n v="6.5449999999999999"/>
    <n v="7.2182000000000004"/>
    <n v="8.6240000000000006"/>
    <n v="22.717199999999998"/>
    <n v="29.084"/>
    <n v="51.801200000000001"/>
    <n v="1.133"/>
    <n v="0.63800000000000001"/>
    <n v="38.522000000000013"/>
    <n v="0.60060000000000002"/>
    <n v="0.60060000000000002"/>
    <n v="40.293000000000013"/>
    <n v="40.893600000000013"/>
    <n v="6.6366666666666667"/>
    <n v="20.331666666666671"/>
    <n v="0"/>
    <n v="3.7271666666666672"/>
    <n v="1.8931"/>
    <n v="5.0049999999999997E-2"/>
    <n v="14.94166666666667"/>
    <n v="23.787500000000001"/>
    <n v="0.49683333333333329"/>
    <n v="4.8088333333333333"/>
    <n v="2.4236666666666671"/>
    <n v="3.3577500000000011"/>
    <n v="21.57833333333333"/>
    <n v="44.119166666666672"/>
    <n v="0.49683333333333329"/>
    <n v="8.5359999999999996"/>
    <n v="4.3167666666666671"/>
    <n v="3.4077999999999999"/>
  </r>
  <r>
    <x v="112"/>
    <x v="6"/>
    <d v="2022-11-17T00:00:00"/>
    <d v="2022-11-24T00:00:00"/>
    <n v="76.78"/>
    <n v="195.58"/>
    <n v="76.78"/>
    <n v="195.58"/>
    <n v="272.36"/>
    <n v="259.60000000000002"/>
    <m/>
    <n v="162.58000000000001"/>
    <n v="76.78"/>
    <n v="239.36"/>
    <n v="259.60000000000002"/>
    <n v="498.96"/>
    <n v="5.9884000000000004"/>
    <m/>
    <n v="0"/>
    <n v="5.9884000000000004"/>
    <n v="5.9884000000000004"/>
    <n v="7.48"/>
    <m/>
    <n v="15.554"/>
    <m/>
    <n v="16.698"/>
    <n v="18.007000000000001"/>
    <n v="20.239999999999998"/>
    <n v="24.442"/>
    <n v="44.682000000000002"/>
    <n v="57.738999999999997"/>
    <n v="102.42100000000001"/>
    <n v="5.8564000000000007"/>
    <m/>
    <n v="7.9640000000000013"/>
    <n v="7.9420000000000002"/>
    <n v="7.5658000000000003"/>
    <n v="6.5383999999999993"/>
    <n v="7.2182000000000004"/>
    <n v="8.69"/>
    <n v="22.748000000000001"/>
    <n v="29.026800000000001"/>
    <n v="51.774799999999999"/>
    <n v="1.1286"/>
    <n v="0.64900000000000002"/>
    <n v="37.576000000000001"/>
    <n v="0.6137999999999999"/>
    <n v="0.6137999999999999"/>
    <n v="39.3536"/>
    <n v="39.967399999999998"/>
    <n v="6.3983333333333334"/>
    <n v="19.946666666666669"/>
    <n v="0"/>
    <n v="3.7235"/>
    <n v="1.8956666666666671"/>
    <n v="5.1149999999999987E-2"/>
    <n v="16.298333333333339"/>
    <n v="21.63333333333334"/>
    <n v="0.49903333333333327"/>
    <n v="4.8115833333333331"/>
    <n v="2.4188999999999998"/>
    <n v="3.279466666666667"/>
    <n v="22.696666666666669"/>
    <n v="41.580000000000013"/>
    <n v="0.49903333333333327"/>
    <n v="8.5350833333333327"/>
    <n v="4.3145666666666669"/>
    <n v="3.3306166666666659"/>
  </r>
  <r>
    <x v="113"/>
    <x v="6"/>
    <d v="2022-11-17T00:00:00"/>
    <d v="2022-11-24T00:00:00"/>
    <n v="76.56"/>
    <n v="174.68"/>
    <n v="76.56"/>
    <n v="174.68"/>
    <n v="251.24"/>
    <n v="258.06"/>
    <n v="35.002000000000002"/>
    <n v="145.63999999999999"/>
    <n v="76.56"/>
    <n v="222.2"/>
    <n v="293.06200000000001"/>
    <n v="515.26199999999994"/>
    <n v="5.9950000000000001"/>
    <m/>
    <n v="0"/>
    <n v="5.9950000000000001"/>
    <n v="5.9950000000000001"/>
    <n v="7.5019999999999989"/>
    <m/>
    <n v="15.488"/>
    <m/>
    <n v="16.654"/>
    <m/>
    <n v="20.283999999999999"/>
    <n v="24.463999999999999"/>
    <n v="44.747999999999998"/>
    <n v="39.644000000000013"/>
    <n v="84.391999999999996"/>
    <n v="5.94"/>
    <m/>
    <n v="7.9419999999999993"/>
    <n v="7.92"/>
    <n v="7.5614000000000017"/>
    <n v="6.5273999999999992"/>
    <n v="7.2159999999999993"/>
    <n v="8.6679999999999993"/>
    <n v="22.7194"/>
    <n v="29.055399999999999"/>
    <n v="51.774799999999999"/>
    <n v="1.1439999999999999"/>
    <m/>
    <n v="38.5"/>
    <n v="0.57640000000000002"/>
    <n v="0.57640000000000002"/>
    <n v="39.643999999999998"/>
    <n v="40.220399999999998"/>
    <n v="6.38"/>
    <n v="18.516666666666669"/>
    <n v="0"/>
    <n v="3.7290000000000001"/>
    <n v="1.893283333333333"/>
    <n v="4.8033333333333338E-2"/>
    <n v="14.55666666666667"/>
    <n v="24.421833333333339"/>
    <n v="0.49958333333333332"/>
    <n v="3.303666666666667"/>
    <n v="2.4212833333333328"/>
    <n v="3.303666666666667"/>
    <n v="20.936666666666671"/>
    <n v="42.938499999999998"/>
    <n v="0.49958333333333332"/>
    <n v="7.0326666666666666"/>
    <n v="4.3145666666666669"/>
    <n v="3.3517000000000001"/>
  </r>
  <r>
    <x v="114"/>
    <x v="6"/>
    <d v="2022-11-17T00:00:00"/>
    <d v="2022-11-24T00:00:00"/>
    <n v="83.16"/>
    <n v="178.64"/>
    <n v="83.16"/>
    <n v="178.64"/>
    <n v="261.8"/>
    <n v="207.46"/>
    <n v="34.671999999999997"/>
    <n v="147.4"/>
    <n v="83.16"/>
    <n v="230.56"/>
    <n v="242.13200000000001"/>
    <n v="472.69200000000001"/>
    <n v="5.9972000000000003"/>
    <m/>
    <n v="0"/>
    <n v="5.9972000000000003"/>
    <n v="5.9972000000000003"/>
    <m/>
    <m/>
    <n v="15.641999999999999"/>
    <m/>
    <n v="16.5"/>
    <n v="17.995999999999999"/>
    <n v="20.283999999999999"/>
    <m/>
    <n v="20.283999999999999"/>
    <n v="50.137999999999991"/>
    <n v="70.421999999999997"/>
    <n v="5.9466000000000001"/>
    <m/>
    <n v="7.9419999999999993"/>
    <n v="7.92"/>
    <n v="7.6032000000000011"/>
    <n v="6.5340000000000007"/>
    <n v="7.2159999999999993"/>
    <n v="8.711999999999998"/>
    <n v="22.761199999999999"/>
    <n v="29.1126"/>
    <n v="51.873800000000003"/>
    <n v="1.1726000000000001"/>
    <n v="0.65560000000000007"/>
    <n v="41.14"/>
    <m/>
    <n v="0"/>
    <n v="42.968200000000003"/>
    <n v="42.968200000000003"/>
    <n v="6.93"/>
    <n v="19.213333333333331"/>
    <n v="0"/>
    <n v="1.690333333333333"/>
    <n v="1.8967666666666669"/>
    <n v="0"/>
    <n v="14.88666666666666"/>
    <n v="20.177666666666671"/>
    <n v="0.49976666666666669"/>
    <n v="4.1781666666666659"/>
    <n v="2.42605"/>
    <n v="3.580683333333333"/>
    <n v="21.816666666666659"/>
    <n v="39.390999999999998"/>
    <n v="0.49976666666666669"/>
    <n v="5.8685"/>
    <n v="4.3228166666666672"/>
    <n v="3.580683333333333"/>
  </r>
  <r>
    <x v="115"/>
    <x v="6"/>
    <d v="2022-11-17T00:00:00"/>
    <d v="2022-11-24T00:00:00"/>
    <n v="92.18"/>
    <n v="177.54"/>
    <n v="92.18"/>
    <n v="177.54"/>
    <n v="269.72000000000003"/>
    <n v="218.02"/>
    <n v="40.655999999999999"/>
    <n v="146.08000000000001"/>
    <n v="92.18"/>
    <n v="238.26"/>
    <n v="258.67599999999999"/>
    <n v="496.93599999999998"/>
    <n v="6.0389999999999997"/>
    <m/>
    <n v="0"/>
    <n v="6.0389999999999997"/>
    <n v="6.0389999999999997"/>
    <n v="7.48"/>
    <m/>
    <n v="15.51"/>
    <m/>
    <n v="16.698"/>
    <n v="17.995999999999999"/>
    <n v="20.295000000000002"/>
    <n v="24.486000000000001"/>
    <n v="44.781000000000013"/>
    <n v="57.683999999999997"/>
    <n v="102.465"/>
    <n v="5.9367000000000001"/>
    <m/>
    <n v="7.9419999999999993"/>
    <n v="7.9420000000000002"/>
    <n v="7.5548000000000011"/>
    <n v="6.525199999999999"/>
    <n v="7.2072000000000003"/>
    <n v="8.6679999999999993"/>
    <n v="22.704000000000001"/>
    <n v="29.071899999999999"/>
    <n v="51.7759"/>
    <n v="1.2078"/>
    <n v="0.65560000000000007"/>
    <n v="45.914000000000001"/>
    <n v="0.57640000000000002"/>
    <n v="0.57640000000000002"/>
    <n v="47.7774"/>
    <n v="48.3538"/>
    <n v="7.6816666666666684"/>
    <n v="19.855"/>
    <n v="0"/>
    <n v="3.7317499999999999"/>
    <n v="1.8919999999999999"/>
    <n v="4.8033333333333338E-2"/>
    <n v="14.795"/>
    <n v="21.556333333333331"/>
    <n v="0.50324999999999998"/>
    <n v="4.8069999999999986"/>
    <n v="2.4226583333333331"/>
    <n v="3.9814500000000002"/>
    <n v="22.47666666666667"/>
    <n v="41.411333333333339"/>
    <n v="0.50324999999999998"/>
    <n v="8.5387500000000003"/>
    <n v="4.314658333333333"/>
    <n v="4.0294833333333333"/>
  </r>
  <r>
    <x v="116"/>
    <x v="6"/>
    <d v="2022-11-17T00:00:00"/>
    <d v="2022-11-24T00:00:00"/>
    <n v="83.16"/>
    <n v="204.16"/>
    <n v="83.16"/>
    <n v="204.16"/>
    <n v="287.32"/>
    <n v="220.66"/>
    <n v="43.67"/>
    <n v="146.08000000000001"/>
    <n v="83.16"/>
    <n v="229.24"/>
    <n v="264.33"/>
    <n v="493.57"/>
    <n v="6.0279999999999996"/>
    <m/>
    <n v="0"/>
    <n v="6.0279999999999996"/>
    <n v="6.0279999999999996"/>
    <n v="7.48"/>
    <m/>
    <n v="15.532"/>
    <m/>
    <n v="16.742000000000001"/>
    <n v="17.995999999999999"/>
    <n v="20.239999999999998"/>
    <m/>
    <n v="20.239999999999998"/>
    <n v="57.75"/>
    <n v="77.989999999999995"/>
    <n v="5.9333999999999998"/>
    <m/>
    <n v="7.9419999999999993"/>
    <n v="7.8980000000000006"/>
    <n v="7.5768000000000004"/>
    <n v="6.5031999999999996"/>
    <m/>
    <n v="8.6679999999999993"/>
    <n v="15.518800000000001"/>
    <n v="29.002600000000001"/>
    <n v="44.5214"/>
    <n v="1.2056"/>
    <n v="0.65780000000000005"/>
    <n v="44.704000000000001"/>
    <n v="0.58520000000000005"/>
    <n v="0.58520000000000005"/>
    <n v="46.567399999999999"/>
    <n v="47.1526"/>
    <n v="6.93"/>
    <n v="19.103333333333339"/>
    <n v="0"/>
    <n v="1.686666666666667"/>
    <n v="1.293233333333333"/>
    <n v="4.8766666666666673E-2"/>
    <n v="17.013333333333328"/>
    <n v="22.0275"/>
    <n v="0.50233333333333341"/>
    <n v="4.8125"/>
    <n v="2.4168833333333328"/>
    <n v="3.880616666666667"/>
    <n v="23.943333333333332"/>
    <n v="41.130833333333342"/>
    <n v="0.50233333333333341"/>
    <n v="6.4991666666666674"/>
    <n v="3.710116666666667"/>
    <n v="3.929383333333333"/>
  </r>
  <r>
    <x v="117"/>
    <x v="6"/>
    <d v="2022-11-17T00:00:00"/>
    <d v="2022-11-24T00:00:00"/>
    <n v="75.239999999999995"/>
    <n v="178.86"/>
    <n v="75.239999999999995"/>
    <n v="178.86"/>
    <n v="254.1"/>
    <n v="229.46"/>
    <n v="45.231999999999999"/>
    <n v="146.08000000000001"/>
    <n v="75.239999999999995"/>
    <n v="221.32"/>
    <n v="274.69200000000001"/>
    <n v="496.012"/>
    <n v="6.0258000000000003"/>
    <m/>
    <n v="0"/>
    <n v="6.0258000000000003"/>
    <n v="6.0258000000000003"/>
    <n v="7.4580000000000011"/>
    <m/>
    <n v="15.554"/>
    <m/>
    <n v="16.72"/>
    <n v="17.995999999999999"/>
    <n v="20.262"/>
    <n v="24.42"/>
    <n v="44.682000000000002"/>
    <n v="57.727999999999987"/>
    <n v="102.41"/>
    <n v="5.9311999999999996"/>
    <m/>
    <n v="7.9419999999999993"/>
    <n v="7.8980000000000006"/>
    <n v="7.5393999999999988"/>
    <n v="6.5383999999999993"/>
    <n v="7.2192999999999996"/>
    <n v="8.69"/>
    <n v="22.700700000000001"/>
    <n v="29.057600000000001"/>
    <n v="51.758299999999998"/>
    <n v="1.1605000000000001"/>
    <n v="0.63580000000000003"/>
    <n v="41.887999999999998"/>
    <n v="0.58739999999999992"/>
    <n v="0.58739999999999992"/>
    <n v="43.6843"/>
    <n v="44.271700000000003"/>
    <n v="6.27"/>
    <n v="18.443333333333332"/>
    <n v="0"/>
    <n v="3.7235"/>
    <n v="1.8917250000000001"/>
    <n v="4.8949999999999987E-2"/>
    <n v="14.904999999999999"/>
    <n v="22.890999999999998"/>
    <n v="0.50214999999999999"/>
    <n v="4.8106666666666662"/>
    <n v="2.4214666666666669"/>
    <n v="3.6403583333333329"/>
    <n v="21.175000000000001"/>
    <n v="41.334333333333333"/>
    <n v="0.50214999999999999"/>
    <n v="8.5341666666666658"/>
    <n v="4.3131916666666674"/>
    <n v="3.689308333333333"/>
  </r>
  <r>
    <x v="118"/>
    <x v="6"/>
    <d v="2022-11-17T00:00:00"/>
    <d v="2022-11-24T00:00:00"/>
    <n v="85.8"/>
    <n v="162.13999999999999"/>
    <n v="85.8"/>
    <n v="162.13999999999999"/>
    <n v="247.94"/>
    <n v="225.94"/>
    <n v="44.77"/>
    <n v="154"/>
    <n v="85.8"/>
    <n v="239.8"/>
    <n v="270.70999999999998"/>
    <n v="510.51"/>
    <n v="5.9906000000000006"/>
    <m/>
    <n v="0"/>
    <n v="5.9906000000000006"/>
    <n v="5.9906000000000006"/>
    <n v="7.48"/>
    <m/>
    <n v="15.488"/>
    <m/>
    <n v="16.632000000000009"/>
    <n v="17.974"/>
    <n v="20.262"/>
    <n v="24.552"/>
    <n v="44.814"/>
    <n v="57.574000000000012"/>
    <n v="102.38800000000001"/>
    <n v="5.9356"/>
    <m/>
    <n v="8.5580000000000016"/>
    <n v="7.8980000000000006"/>
    <n v="7.5548000000000011"/>
    <n v="6.5296000000000003"/>
    <m/>
    <n v="8.6679999999999993"/>
    <n v="16.1128"/>
    <n v="29.031199999999998"/>
    <n v="45.144000000000013"/>
    <n v="1.1417999999999999"/>
    <n v="0.63360000000000005"/>
    <n v="43.89"/>
    <m/>
    <n v="0"/>
    <n v="45.665399999999998"/>
    <n v="45.665399999999998"/>
    <n v="7.1499999999999986"/>
    <n v="19.983333333333331"/>
    <n v="0"/>
    <n v="3.7345000000000002"/>
    <n v="1.342733333333334"/>
    <n v="0"/>
    <n v="13.51166666666666"/>
    <n v="22.55916666666667"/>
    <n v="0.4992166666666667"/>
    <n v="4.7978333333333341"/>
    <n v="2.4192666666666671"/>
    <n v="3.80545"/>
    <n v="20.661666666666669"/>
    <n v="42.542499999999997"/>
    <n v="0.4992166666666667"/>
    <n v="8.5323333333333338"/>
    <n v="3.762"/>
    <n v="3.80545"/>
  </r>
  <r>
    <x v="119"/>
    <x v="6"/>
    <d v="2022-11-17T00:00:00"/>
    <d v="2022-11-24T00:00:00"/>
    <n v="84.7"/>
    <n v="138.6"/>
    <n v="84.7"/>
    <n v="138.6"/>
    <n v="223.3"/>
    <n v="206.14"/>
    <n v="36.981999999999999"/>
    <n v="154.66"/>
    <n v="84.7"/>
    <n v="239.36"/>
    <n v="243.12200000000001"/>
    <n v="482.48200000000003"/>
    <n v="6.0015999999999998"/>
    <m/>
    <n v="0"/>
    <n v="6.0015999999999998"/>
    <n v="6.0015999999999998"/>
    <n v="7.48"/>
    <m/>
    <n v="15.532"/>
    <m/>
    <n v="16.654"/>
    <n v="18.018000000000001"/>
    <n v="20.262"/>
    <n v="24.574000000000002"/>
    <n v="44.835999999999999"/>
    <n v="57.683999999999997"/>
    <n v="102.52"/>
    <m/>
    <m/>
    <n v="8.5580000000000016"/>
    <n v="7.8980000000000006"/>
    <n v="7.5833999999999993"/>
    <n v="6.5383999999999993"/>
    <n v="7.2159999999999993"/>
    <n v="8.69"/>
    <n v="23.357399999999998"/>
    <n v="23.1264"/>
    <n v="46.483800000000002"/>
    <n v="1.2012"/>
    <n v="0.63580000000000003"/>
    <n v="41.052"/>
    <n v="0.56320000000000003"/>
    <n v="0.56320000000000003"/>
    <n v="42.889000000000003"/>
    <n v="43.452199999999998"/>
    <n v="7.0583333333333336"/>
    <n v="19.946666666666669"/>
    <n v="0"/>
    <n v="3.7363333333333331"/>
    <n v="1.94645"/>
    <n v="4.6933333333333327E-2"/>
    <n v="11.55"/>
    <n v="20.26016666666667"/>
    <n v="0.50013333333333332"/>
    <n v="4.8069999999999986"/>
    <n v="1.9272"/>
    <n v="3.5740833333333342"/>
    <n v="18.608333333333331"/>
    <n v="40.206833333333329"/>
    <n v="0.50013333333333332"/>
    <n v="8.543333333333333"/>
    <n v="3.87365"/>
    <n v="3.6210166666666672"/>
  </r>
  <r>
    <x v="120"/>
    <x v="6"/>
    <d v="2022-11-17T00:00:00"/>
    <d v="2022-11-24T00:00:00"/>
    <n v="85.36"/>
    <n v="148.06"/>
    <n v="85.36"/>
    <n v="148.06"/>
    <n v="233.42"/>
    <n v="231"/>
    <n v="34.055999999999997"/>
    <n v="157.30000000000001"/>
    <n v="85.36"/>
    <n v="242.66"/>
    <n v="265.05599999999998"/>
    <n v="507.71600000000001"/>
    <n v="5.9906000000000006"/>
    <m/>
    <n v="0"/>
    <n v="5.9906000000000006"/>
    <n v="5.9906000000000006"/>
    <n v="7.4580000000000011"/>
    <m/>
    <n v="15.532"/>
    <m/>
    <n v="16.654"/>
    <m/>
    <n v="20.262"/>
    <n v="24.552"/>
    <n v="44.814"/>
    <n v="39.643999999999991"/>
    <n v="84.457999999999998"/>
    <m/>
    <m/>
    <n v="8.5359999999999996"/>
    <n v="7.92"/>
    <n v="7.5811999999999999"/>
    <n v="6.5383999999999993"/>
    <m/>
    <n v="8.711999999999998"/>
    <n v="16.1172"/>
    <n v="23.170400000000001"/>
    <n v="39.287599999999998"/>
    <n v="1.1726000000000001"/>
    <n v="0.63139999999999996"/>
    <n v="37.113999999999997"/>
    <n v="0.5786"/>
    <n v="0.5786"/>
    <n v="38.917999999999999"/>
    <n v="39.496600000000001"/>
    <n v="7.1133333333333333"/>
    <n v="20.221666666666671"/>
    <n v="0"/>
    <n v="3.7345000000000002"/>
    <n v="1.3431"/>
    <n v="4.8216666666666658E-2"/>
    <n v="12.338333333333329"/>
    <n v="22.088000000000001"/>
    <n v="0.4992166666666667"/>
    <n v="3.3036666666666661"/>
    <n v="1.930866666666667"/>
    <n v="3.2431666666666672"/>
    <n v="19.451666666666672"/>
    <n v="42.309666666666658"/>
    <n v="0.4992166666666667"/>
    <n v="7.0381666666666662"/>
    <n v="3.273966666666666"/>
    <n v="3.291383333333334"/>
  </r>
  <r>
    <x v="121"/>
    <x v="6"/>
    <d v="2022-11-17T00:00:00"/>
    <d v="2022-11-24T00:00:00"/>
    <n v="102.52"/>
    <n v="121.44"/>
    <n v="102.52"/>
    <n v="121.44"/>
    <n v="223.96"/>
    <n v="208.78"/>
    <n v="38.06"/>
    <n v="152.24"/>
    <n v="102.52"/>
    <n v="254.76"/>
    <n v="246.84"/>
    <n v="501.6"/>
    <n v="5.9950000000000001"/>
    <m/>
    <n v="0"/>
    <n v="5.9950000000000001"/>
    <n v="5.9950000000000001"/>
    <m/>
    <m/>
    <n v="15.532"/>
    <m/>
    <n v="16.302"/>
    <n v="17.995999999999999"/>
    <n v="20.262"/>
    <n v="24.507999999999999"/>
    <n v="44.77"/>
    <n v="49.83"/>
    <n v="94.6"/>
    <n v="5.9466000000000001"/>
    <m/>
    <n v="8.58"/>
    <n v="7.92"/>
    <n v="7.59"/>
    <n v="6.5340000000000007"/>
    <n v="7.2314000000000007"/>
    <n v="8.69"/>
    <n v="23.401399999999999"/>
    <n v="29.090599999999998"/>
    <n v="52.491999999999997"/>
    <n v="1.1726000000000001"/>
    <n v="0.63139999999999996"/>
    <n v="41.954000000000001"/>
    <n v="0.56540000000000001"/>
    <n v="0.56540000000000001"/>
    <n v="43.758000000000003"/>
    <n v="44.323399999999999"/>
    <n v="8.543333333333333"/>
    <n v="21.23"/>
    <n v="0"/>
    <n v="3.730833333333333"/>
    <n v="1.9501166666666669"/>
    <n v="4.7116666666666668E-2"/>
    <n v="10.119999999999999"/>
    <n v="20.57"/>
    <n v="0.49958333333333332"/>
    <n v="4.1524999999999999"/>
    <n v="2.4242166666666671"/>
    <n v="3.6465000000000001"/>
    <n v="18.66333333333333"/>
    <n v="41.8"/>
    <n v="0.49958333333333332"/>
    <n v="7.8833333333333329"/>
    <n v="4.3743333333333334"/>
    <n v="3.6936166666666672"/>
  </r>
  <r>
    <x v="122"/>
    <x v="6"/>
    <d v="2022-11-17T00:00:00"/>
    <d v="2022-11-24T00:00:00"/>
    <n v="88.44"/>
    <n v="100.54"/>
    <n v="88.44"/>
    <n v="100.54"/>
    <n v="188.98"/>
    <n v="211.2"/>
    <n v="61.688000000000002"/>
    <n v="155.97999999999999"/>
    <n v="88.44"/>
    <n v="244.42"/>
    <n v="272.88799999999998"/>
    <n v="517.30799999999999"/>
    <n v="5.984"/>
    <m/>
    <n v="0"/>
    <n v="5.984"/>
    <n v="5.984"/>
    <n v="7.4580000000000002"/>
    <m/>
    <n v="15.532"/>
    <m/>
    <n v="16.478000000000002"/>
    <n v="18.04"/>
    <n v="20.283999999999999"/>
    <n v="24.53"/>
    <n v="44.814"/>
    <n v="57.508000000000003"/>
    <n v="102.322"/>
    <n v="5.9575999999999993"/>
    <m/>
    <n v="8.58"/>
    <n v="7.9859999999999989"/>
    <n v="7.59"/>
    <n v="6.5340000000000007"/>
    <m/>
    <n v="8.69"/>
    <n v="16.170000000000002"/>
    <n v="29.1676"/>
    <n v="45.337600000000002"/>
    <n v="1.2121999999999999"/>
    <n v="0.66879999999999995"/>
    <n v="40.282000000000011"/>
    <n v="0.57419999999999993"/>
    <n v="0.57419999999999993"/>
    <n v="42.163000000000011"/>
    <n v="42.737200000000009"/>
    <n v="7.37"/>
    <n v="20.368333333333329"/>
    <n v="0"/>
    <n v="3.7345000000000002"/>
    <n v="1.3474999999999999"/>
    <n v="4.7849999999999997E-2"/>
    <n v="8.3783333333333339"/>
    <n v="22.740666666666669"/>
    <n v="0.49866666666666659"/>
    <n v="4.7923333333333336"/>
    <n v="2.4306333333333332"/>
    <n v="3.5135833333333339"/>
    <n v="15.74833333333333"/>
    <n v="43.109000000000002"/>
    <n v="0.49866666666666659"/>
    <n v="8.5268333333333342"/>
    <n v="3.7781333333333329"/>
    <n v="3.5614333333333339"/>
  </r>
  <r>
    <x v="123"/>
    <x v="6"/>
    <d v="2022-11-17T00:00:00"/>
    <d v="2022-11-24T00:00:00"/>
    <n v="82.72"/>
    <n v="137.06"/>
    <n v="82.72"/>
    <n v="137.06"/>
    <n v="219.78"/>
    <n v="222.64"/>
    <m/>
    <n v="154.44"/>
    <n v="82.72"/>
    <n v="237.16"/>
    <n v="222.64"/>
    <n v="459.8"/>
    <n v="5.984"/>
    <m/>
    <n v="0"/>
    <n v="5.984"/>
    <n v="5.984"/>
    <n v="7.4580000000000011"/>
    <m/>
    <n v="15.488"/>
    <m/>
    <n v="16.39"/>
    <n v="18.018000000000001"/>
    <n v="20.262"/>
    <n v="24.684000000000001"/>
    <n v="44.945999999999998"/>
    <n v="57.353999999999999"/>
    <n v="102.3"/>
    <m/>
    <m/>
    <n v="8.58"/>
    <n v="7.92"/>
    <n v="7.6098000000000008"/>
    <n v="6.5362"/>
    <n v="7.222599999999999"/>
    <n v="8.69"/>
    <n v="23.412400000000002"/>
    <n v="23.1462"/>
    <n v="46.558599999999998"/>
    <m/>
    <n v="0.66879999999999995"/>
    <n v="41.601999999999997"/>
    <n v="0.56540000000000001"/>
    <n v="0.56540000000000001"/>
    <n v="42.270799999999987"/>
    <n v="42.836199999999991"/>
    <n v="6.8933333333333344"/>
    <n v="19.763333333333328"/>
    <n v="0"/>
    <n v="3.7454999999999998"/>
    <n v="1.951033333333333"/>
    <n v="4.7116666666666668E-2"/>
    <n v="11.42166666666667"/>
    <n v="18.553333333333331"/>
    <n v="0.49866666666666659"/>
    <n v="4.7794999999999996"/>
    <n v="1.92885"/>
    <n v="3.5225666666666662"/>
    <n v="18.315000000000001"/>
    <n v="38.316666666666663"/>
    <n v="0.49866666666666659"/>
    <n v="8.5250000000000004"/>
    <n v="3.8798833333333329"/>
    <n v="3.569683333333332"/>
  </r>
  <r>
    <x v="124"/>
    <x v="6"/>
    <d v="2022-11-17T00:00:00"/>
    <d v="2022-11-24T00:00:00"/>
    <n v="82.28"/>
    <n v="118.58"/>
    <n v="82.28"/>
    <n v="118.58"/>
    <n v="200.86"/>
    <n v="224.18"/>
    <n v="62.226999999999997"/>
    <n v="153.34"/>
    <n v="82.28"/>
    <n v="235.62"/>
    <n v="286.40699999999998"/>
    <n v="522.02700000000004"/>
    <n v="6.0148000000000001"/>
    <m/>
    <n v="0"/>
    <n v="6.0148000000000001"/>
    <n v="6.0148000000000001"/>
    <n v="7.4580000000000002"/>
    <m/>
    <m/>
    <m/>
    <n v="16.39"/>
    <n v="18.018000000000001"/>
    <n v="20.262"/>
    <n v="24.486000000000001"/>
    <n v="44.747999999999998"/>
    <n v="41.866"/>
    <n v="86.614000000000004"/>
    <m/>
    <m/>
    <m/>
    <n v="7.9420000000000002"/>
    <n v="7.6053999999999986"/>
    <n v="6.5296000000000003"/>
    <m/>
    <n v="8.69"/>
    <n v="7.6053999999999986"/>
    <n v="23.1616"/>
    <n v="30.766999999999999"/>
    <n v="1.276"/>
    <n v="0.68640000000000001"/>
    <n v="51.281999999999996"/>
    <n v="0.56320000000000003"/>
    <n v="0.56320000000000003"/>
    <n v="53.244399999999999"/>
    <n v="53.807600000000001"/>
    <n v="6.8566666666666656"/>
    <n v="19.635000000000002"/>
    <n v="0"/>
    <n v="3.7290000000000001"/>
    <n v="0.63378333333333325"/>
    <n v="4.6933333333333327E-2"/>
    <n v="9.8816666666666659"/>
    <n v="23.867249999999999"/>
    <n v="0.50123333333333331"/>
    <n v="3.488833333333333"/>
    <n v="1.930133333333333"/>
    <n v="4.4370333333333329"/>
    <n v="16.73833333333333"/>
    <n v="43.502249999999997"/>
    <n v="0.50123333333333331"/>
    <n v="7.217833333333334"/>
    <n v="2.5639166666666671"/>
    <n v="4.4839666666666664"/>
  </r>
  <r>
    <x v="125"/>
    <x v="6"/>
    <d v="2022-11-17T00:00:00"/>
    <d v="2022-11-24T00:00:00"/>
    <n v="84.26"/>
    <n v="140.80000000000001"/>
    <n v="84.26"/>
    <n v="140.80000000000001"/>
    <n v="225.06"/>
    <n v="207.68"/>
    <m/>
    <n v="151.80000000000001"/>
    <n v="84.26"/>
    <n v="236.06"/>
    <n v="207.68"/>
    <n v="443.74"/>
    <n v="5.9795999999999996"/>
    <m/>
    <n v="0"/>
    <n v="5.9795999999999996"/>
    <n v="5.9795999999999996"/>
    <n v="7.48"/>
    <m/>
    <n v="15.532"/>
    <m/>
    <n v="16.5"/>
    <n v="18.04"/>
    <n v="20.262"/>
    <n v="24.574000000000002"/>
    <n v="44.835999999999999"/>
    <n v="57.552"/>
    <n v="102.38800000000001"/>
    <n v="5.9466000000000001"/>
    <m/>
    <n v="8.58"/>
    <n v="7.9420000000000002"/>
    <n v="7.6098000000000008"/>
    <n v="6.5340000000000007"/>
    <n v="7.2446000000000002"/>
    <n v="8.69"/>
    <n v="23.4344"/>
    <n v="29.1126"/>
    <n v="52.546999999999997"/>
    <n v="1.1879999999999999"/>
    <n v="0.66879999999999995"/>
    <n v="41.756"/>
    <n v="0.58299999999999996"/>
    <n v="0.58299999999999996"/>
    <n v="43.6128"/>
    <n v="44.195799999999998"/>
    <n v="7.0216666666666674"/>
    <n v="19.67166666666667"/>
    <n v="0"/>
    <n v="3.7363333333333331"/>
    <n v="1.952866666666667"/>
    <n v="4.8583333333333333E-2"/>
    <n v="11.733333333333331"/>
    <n v="17.306666666666668"/>
    <n v="0.49830000000000002"/>
    <n v="4.7960000000000003"/>
    <n v="2.42605"/>
    <n v="3.6343999999999999"/>
    <n v="18.754999999999999"/>
    <n v="36.978333333333332"/>
    <n v="0.49830000000000002"/>
    <n v="8.5323333333333338"/>
    <n v="4.378916666666667"/>
    <n v="3.6829833333333331"/>
  </r>
  <r>
    <x v="126"/>
    <x v="6"/>
    <d v="2022-11-17T00:00:00"/>
    <d v="2022-11-24T00:00:00"/>
    <n v="78.98"/>
    <n v="139.26"/>
    <n v="78.98"/>
    <n v="139.26"/>
    <n v="218.24"/>
    <n v="218.46"/>
    <n v="66.022000000000006"/>
    <n v="152.68"/>
    <n v="78.98"/>
    <n v="231.66"/>
    <n v="284.48200000000003"/>
    <n v="516.14200000000005"/>
    <n v="5.9619999999999997"/>
    <m/>
    <n v="0"/>
    <n v="5.9619999999999997"/>
    <n v="5.9619999999999997"/>
    <m/>
    <m/>
    <n v="15.521000000000001"/>
    <m/>
    <n v="16.39"/>
    <n v="18.018000000000001"/>
    <n v="20.239999999999998"/>
    <n v="24.552"/>
    <n v="44.792000000000002"/>
    <n v="49.929000000000002"/>
    <n v="94.721000000000004"/>
    <n v="5.9455000000000009"/>
    <m/>
    <n v="8.6020000000000003"/>
    <n v="7.92"/>
    <n v="7.6053999999999986"/>
    <n v="6.5383999999999993"/>
    <n v="7.222599999999999"/>
    <n v="8.69"/>
    <n v="23.43"/>
    <n v="29.093900000000001"/>
    <n v="52.523899999999998"/>
    <n v="1.155"/>
    <n v="0.6621999999999999"/>
    <n v="38.06"/>
    <n v="0.55879999999999996"/>
    <n v="0.55879999999999996"/>
    <n v="39.877200000000002"/>
    <n v="40.436"/>
    <n v="6.581666666666667"/>
    <n v="19.305"/>
    <n v="0"/>
    <n v="3.7326666666666668"/>
    <n v="1.9524999999999999"/>
    <n v="4.6566666666666673E-2"/>
    <n v="11.605"/>
    <n v="23.706833333333339"/>
    <n v="0.49683333333333329"/>
    <n v="4.1607500000000002"/>
    <n v="2.424491666666666"/>
    <n v="3.3231000000000002"/>
    <n v="18.186666666666671"/>
    <n v="43.011833333333342"/>
    <n v="0.49683333333333329"/>
    <n v="7.893416666666667"/>
    <n v="4.3769916666666662"/>
    <n v="3.3696666666666668"/>
  </r>
  <r>
    <x v="127"/>
    <x v="6"/>
    <d v="2022-11-17T00:00:00"/>
    <d v="2022-11-24T00:00:00"/>
    <n v="86.02"/>
    <n v="166.54"/>
    <n v="86.02"/>
    <n v="166.54"/>
    <n v="252.56"/>
    <n v="233.42"/>
    <n v="66.748000000000005"/>
    <n v="154.88"/>
    <n v="86.02"/>
    <n v="240.9"/>
    <n v="300.16800000000001"/>
    <n v="541.06799999999998"/>
    <n v="5.9884000000000004"/>
    <m/>
    <n v="0"/>
    <n v="5.9884000000000004"/>
    <n v="5.9884000000000004"/>
    <n v="7.48"/>
    <m/>
    <m/>
    <m/>
    <n v="16.346"/>
    <n v="18.084"/>
    <n v="20.239999999999998"/>
    <n v="24.53"/>
    <n v="44.77"/>
    <n v="41.91"/>
    <n v="86.679999999999993"/>
    <n v="5.9520999999999997"/>
    <m/>
    <n v="8.58"/>
    <n v="7.9420000000000002"/>
    <n v="7.6075999999999997"/>
    <n v="6.5362"/>
    <n v="7.2203999999999997"/>
    <n v="8.711999999999998"/>
    <n v="23.408000000000001"/>
    <n v="29.142299999999999"/>
    <n v="52.5503"/>
    <n v="1.2012"/>
    <n v="0.6621999999999999"/>
    <n v="35.661999999999999"/>
    <n v="0.56979999999999997"/>
    <n v="0.56979999999999997"/>
    <n v="37.525399999999998"/>
    <n v="38.095199999999998"/>
    <n v="7.168333333333333"/>
    <n v="20.074999999999999"/>
    <n v="0"/>
    <n v="3.730833333333333"/>
    <n v="1.950666666666667"/>
    <n v="4.7483333333333329E-2"/>
    <n v="13.87833333333333"/>
    <n v="25.013999999999999"/>
    <n v="0.49903333333333327"/>
    <n v="3.4925000000000002"/>
    <n v="2.428525"/>
    <n v="3.1271166666666659"/>
    <n v="21.04666666666667"/>
    <n v="45.088999999999999"/>
    <n v="0.49903333333333327"/>
    <n v="7.2233333333333327"/>
    <n v="4.3791916666666664"/>
    <n v="3.1745999999999999"/>
  </r>
  <r>
    <x v="128"/>
    <x v="6"/>
    <d v="2022-11-17T00:00:00"/>
    <d v="2022-11-24T00:00:00"/>
    <n v="86.68"/>
    <n v="135.74"/>
    <n v="86.68"/>
    <n v="135.74"/>
    <n v="222.42"/>
    <m/>
    <n v="68.694999999999993"/>
    <n v="155.1"/>
    <n v="86.68"/>
    <n v="241.78"/>
    <n v="68.694999999999993"/>
    <n v="310.47500000000002"/>
    <n v="5.984"/>
    <m/>
    <n v="0"/>
    <n v="5.984"/>
    <n v="5.984"/>
    <m/>
    <m/>
    <n v="15.521000000000001"/>
    <m/>
    <n v="16.411999999999999"/>
    <n v="18.106000000000002"/>
    <n v="20.218"/>
    <n v="24.64"/>
    <n v="44.857999999999997"/>
    <n v="50.039000000000001"/>
    <n v="94.897000000000006"/>
    <m/>
    <m/>
    <n v="8.58"/>
    <n v="7.9420000000000002"/>
    <n v="7.6120000000000001"/>
    <n v="6.4382999999999999"/>
    <n v="7.2335999999999991"/>
    <n v="8.69"/>
    <n v="23.425599999999999"/>
    <n v="23.0703"/>
    <n v="46.495899999999999"/>
    <m/>
    <n v="0.66"/>
    <n v="36.409999999999997"/>
    <n v="0.56100000000000005"/>
    <n v="0.56100000000000005"/>
    <n v="37.069999999999993"/>
    <n v="37.630999999999993"/>
    <n v="7.2233333333333336"/>
    <n v="20.14833333333333"/>
    <n v="0"/>
    <n v="3.7381666666666669"/>
    <n v="1.9521333333333331"/>
    <n v="4.6750000000000007E-2"/>
    <n v="11.311666666666669"/>
    <n v="5.7245833333333316"/>
    <n v="0.49866666666666659"/>
    <n v="4.1699166666666656"/>
    <n v="1.922525"/>
    <n v="3.089166666666666"/>
    <n v="18.535"/>
    <n v="25.872916666666669"/>
    <n v="0.49866666666666659"/>
    <n v="7.9080833333333338"/>
    <n v="3.8746583333333331"/>
    <n v="3.1359166666666658"/>
  </r>
  <r>
    <x v="129"/>
    <x v="6"/>
    <d v="2022-11-17T00:00:00"/>
    <d v="2022-11-24T00:00:00"/>
    <n v="64.855999999999995"/>
    <n v="117.48"/>
    <n v="64.855999999999995"/>
    <n v="117.48"/>
    <n v="182.33600000000001"/>
    <n v="223.3"/>
    <n v="68.2"/>
    <n v="158.18"/>
    <n v="64.855999999999995"/>
    <n v="223.036"/>
    <n v="291.5"/>
    <n v="514.53600000000006"/>
    <n v="5.9862000000000002"/>
    <m/>
    <n v="0"/>
    <n v="5.9862000000000002"/>
    <n v="5.9862000000000002"/>
    <n v="7.48"/>
    <m/>
    <m/>
    <m/>
    <n v="16.324000000000002"/>
    <n v="17.995999999999999"/>
    <n v="20.239999999999998"/>
    <n v="24.463999999999999"/>
    <n v="44.703999999999994"/>
    <n v="41.8"/>
    <n v="86.503999999999991"/>
    <n v="5.9708000000000014"/>
    <m/>
    <n v="8.58"/>
    <m/>
    <n v="7.6120000000000001"/>
    <n v="6.5340000000000007"/>
    <n v="7.2446000000000002"/>
    <n v="8.734"/>
    <n v="23.436599999999999"/>
    <n v="21.238800000000001"/>
    <n v="44.675400000000003"/>
    <n v="1.1616"/>
    <n v="0.63800000000000001"/>
    <n v="44.857999999999997"/>
    <n v="0.57199999999999995"/>
    <n v="0.57199999999999995"/>
    <n v="46.657600000000002"/>
    <n v="47.229599999999998"/>
    <n v="5.4046666666666674"/>
    <n v="18.586333333333329"/>
    <n v="0"/>
    <n v="3.7253333333333329"/>
    <n v="1.95305"/>
    <n v="4.7666666666666663E-2"/>
    <n v="9.7900000000000009"/>
    <n v="24.291666666666671"/>
    <n v="0.49885000000000002"/>
    <n v="3.4833333333333329"/>
    <n v="1.7699"/>
    <n v="3.8881333333333332"/>
    <n v="15.19466666666667"/>
    <n v="42.878000000000007"/>
    <n v="0.49885000000000002"/>
    <n v="7.2086666666666659"/>
    <n v="3.72295"/>
    <n v="3.9358"/>
  </r>
  <r>
    <x v="130"/>
    <x v="6"/>
    <d v="2022-11-17T00:00:00"/>
    <d v="2022-11-24T00:00:00"/>
    <n v="55.66"/>
    <n v="121.22"/>
    <n v="55.66"/>
    <n v="121.22"/>
    <n v="176.88"/>
    <n v="236.94"/>
    <n v="62.04"/>
    <n v="153.56"/>
    <n v="55.66"/>
    <n v="209.22"/>
    <n v="298.98"/>
    <n v="508.2"/>
    <n v="5.9795999999999996"/>
    <m/>
    <n v="0"/>
    <n v="5.9795999999999996"/>
    <n v="5.9795999999999996"/>
    <n v="7.4580000000000011"/>
    <m/>
    <n v="15.51"/>
    <m/>
    <n v="16.367999999999999"/>
    <n v="18.04"/>
    <n v="20.262"/>
    <n v="24.398"/>
    <n v="44.66"/>
    <n v="57.375999999999998"/>
    <n v="102.036"/>
    <n v="5.9675000000000002"/>
    <m/>
    <n v="8.58"/>
    <n v="7.9420000000000002"/>
    <n v="7.6164000000000014"/>
    <n v="6.5449999999999999"/>
    <n v="7.2467999999999986"/>
    <n v="8.711999999999998"/>
    <n v="23.443200000000001"/>
    <n v="29.166499999999999"/>
    <n v="52.609699999999997"/>
    <n v="1.1923999999999999"/>
    <n v="0.67320000000000002"/>
    <n v="45.408000000000008"/>
    <n v="0.55879999999999996"/>
    <n v="0.55879999999999996"/>
    <n v="47.273600000000009"/>
    <n v="47.832400000000007"/>
    <n v="4.6383333333333328"/>
    <n v="17.434999999999999"/>
    <n v="0"/>
    <n v="3.7216666666666658"/>
    <n v="1.9536"/>
    <n v="4.6566666666666673E-2"/>
    <n v="10.10166666666667"/>
    <n v="24.914999999999999"/>
    <n v="0.49830000000000002"/>
    <n v="4.7813333333333334"/>
    <n v="2.430541666666667"/>
    <n v="3.939466666666668"/>
    <n v="14.74"/>
    <n v="42.35"/>
    <n v="0.49830000000000002"/>
    <n v="8.5030000000000001"/>
    <n v="4.3841416666666673"/>
    <n v="3.9860333333333342"/>
  </r>
  <r>
    <x v="131"/>
    <x v="6"/>
    <d v="2022-11-17T00:00:00"/>
    <d v="2022-11-24T00:00:00"/>
    <n v="72.292000000000002"/>
    <n v="116.16"/>
    <n v="72.292000000000002"/>
    <n v="116.16"/>
    <n v="188.452"/>
    <n v="236.94"/>
    <n v="61.07200000000001"/>
    <n v="154"/>
    <n v="72.292000000000002"/>
    <n v="226.292"/>
    <n v="298.012"/>
    <n v="524.30399999999997"/>
    <n v="5.9817999999999998"/>
    <m/>
    <n v="0"/>
    <n v="5.9817999999999998"/>
    <n v="5.9817999999999998"/>
    <n v="7.48"/>
    <m/>
    <n v="15.532"/>
    <m/>
    <n v="16.411999999999999"/>
    <n v="17.995999999999999"/>
    <n v="20.262"/>
    <n v="24.42"/>
    <n v="44.682000000000002"/>
    <n v="57.42"/>
    <n v="102.102"/>
    <m/>
    <m/>
    <n v="8.58"/>
    <n v="7.9640000000000013"/>
    <n v="7.6185999999999989"/>
    <n v="6.5537999999999998"/>
    <n v="7.2490000000000014"/>
    <n v="8.734"/>
    <n v="23.447600000000001"/>
    <n v="23.251799999999999"/>
    <n v="46.699399999999997"/>
    <n v="1.254"/>
    <n v="0.67320000000000002"/>
    <n v="49.324000000000012"/>
    <n v="0.56979999999999997"/>
    <n v="0.56979999999999997"/>
    <n v="51.251199999999997"/>
    <n v="51.821000000000012"/>
    <n v="6.0243333333333338"/>
    <n v="18.85766666666667"/>
    <n v="0"/>
    <n v="3.7235"/>
    <n v="1.9539666666666671"/>
    <n v="4.7483333333333329E-2"/>
    <n v="9.68"/>
    <n v="24.83433333333333"/>
    <n v="0.49848333333333328"/>
    <n v="4.7850000000000001"/>
    <n v="1.9376500000000001"/>
    <n v="4.2709333333333337"/>
    <n v="15.704333333333331"/>
    <n v="43.692"/>
    <n v="0.49848333333333328"/>
    <n v="8.5084999999999997"/>
    <n v="3.8916166666666672"/>
    <n v="4.3184166666666668"/>
  </r>
  <r>
    <x v="132"/>
    <x v="6"/>
    <d v="2022-11-17T00:00:00"/>
    <d v="2022-11-24T00:00:00"/>
    <n v="67.319999999999993"/>
    <m/>
    <n v="67.319999999999993"/>
    <n v="0"/>
    <n v="67.319999999999993"/>
    <n v="232.54"/>
    <n v="62.436"/>
    <n v="153.34"/>
    <n v="67.319999999999993"/>
    <n v="220.66"/>
    <n v="294.976"/>
    <n v="515.63599999999997"/>
    <n v="5.9817999999999998"/>
    <m/>
    <n v="0"/>
    <n v="5.9817999999999998"/>
    <n v="5.9817999999999998"/>
    <n v="7.48"/>
    <m/>
    <n v="15.576000000000001"/>
    <m/>
    <n v="16.28"/>
    <n v="17.995999999999999"/>
    <n v="20.262"/>
    <n v="24.398"/>
    <n v="44.66"/>
    <n v="57.332000000000008"/>
    <n v="101.992"/>
    <n v="5.9708000000000014"/>
    <m/>
    <n v="8.6020000000000003"/>
    <n v="7.9420000000000002"/>
    <n v="7.6120000000000001"/>
    <n v="6.5493999999999986"/>
    <n v="7.2467999999999986"/>
    <n v="8.4700000000000006"/>
    <n v="23.460799999999999"/>
    <n v="28.932200000000002"/>
    <n v="52.393000000000001"/>
    <n v="1.2430000000000001"/>
    <n v="0.67759999999999998"/>
    <n v="47.893999999999998"/>
    <n v="0.56979999999999997"/>
    <n v="0.56979999999999997"/>
    <n v="49.814599999999999"/>
    <n v="50.384399999999999"/>
    <n v="5.6099999999999994"/>
    <n v="18.388333333333328"/>
    <n v="0"/>
    <n v="3.7216666666666658"/>
    <n v="1.955066666666667"/>
    <n v="4.7483333333333329E-2"/>
    <n v="0"/>
    <n v="24.58133333333333"/>
    <n v="0.49848333333333328"/>
    <n v="4.7776666666666676"/>
    <n v="2.4110166666666668"/>
    <n v="4.1512166666666674"/>
    <n v="5.6099999999999994"/>
    <n v="42.969666666666662"/>
    <n v="0.49848333333333328"/>
    <n v="8.4993333333333343"/>
    <n v="4.3660833333333331"/>
    <n v="4.1986999999999997"/>
  </r>
  <r>
    <x v="133"/>
    <x v="6"/>
    <d v="2022-11-17T00:00:00"/>
    <d v="2022-11-24T00:00:00"/>
    <n v="65.67"/>
    <n v="128.91999999999999"/>
    <n v="65.67"/>
    <n v="128.91999999999999"/>
    <n v="194.59"/>
    <n v="221.1"/>
    <n v="62.061999999999998"/>
    <n v="156.63999999999999"/>
    <n v="65.67"/>
    <n v="222.31"/>
    <n v="283.16199999999998"/>
    <n v="505.47199999999998"/>
    <n v="6.0082000000000004"/>
    <m/>
    <n v="0"/>
    <n v="6.0082000000000004"/>
    <n v="6.0082000000000004"/>
    <m/>
    <m/>
    <n v="15.532"/>
    <m/>
    <n v="16.411999999999999"/>
    <n v="18.018000000000001"/>
    <n v="20.239999999999998"/>
    <n v="24.42"/>
    <n v="44.66"/>
    <n v="49.962000000000003"/>
    <n v="94.621999999999986"/>
    <n v="5.9862000000000002"/>
    <m/>
    <n v="8.6240000000000006"/>
    <n v="7.9640000000000013"/>
    <n v="7.6164000000000014"/>
    <n v="6.5516000000000014"/>
    <n v="7.2490000000000014"/>
    <n v="8.4919999999999973"/>
    <n v="23.4894"/>
    <n v="28.9938"/>
    <n v="52.483199999999997"/>
    <n v="1.2143999999999999"/>
    <n v="0.67759999999999998"/>
    <n v="44.538999999999987"/>
    <n v="0.56540000000000001"/>
    <n v="0.56540000000000001"/>
    <n v="46.430999999999997"/>
    <n v="46.996399999999987"/>
    <n v="5.4725000000000001"/>
    <n v="18.525833333333331"/>
    <n v="0"/>
    <n v="3.7216666666666658"/>
    <n v="1.9574499999999999"/>
    <n v="4.7116666666666668E-2"/>
    <n v="10.743333333333331"/>
    <n v="23.596833333333329"/>
    <n v="0.50068333333333326"/>
    <n v="4.1635"/>
    <n v="2.41615"/>
    <n v="3.8692500000000001"/>
    <n v="16.215833333333329"/>
    <n v="42.122666666666667"/>
    <n v="0.50068333333333326"/>
    <n v="7.8851666666666658"/>
    <n v="4.3736000000000006"/>
    <n v="3.9163666666666659"/>
  </r>
  <r>
    <x v="134"/>
    <x v="6"/>
    <d v="2022-11-17T00:00:00"/>
    <d v="2022-11-24T00:00:00"/>
    <n v="63.25"/>
    <n v="131.12"/>
    <n v="63.25"/>
    <n v="131.12"/>
    <n v="194.37"/>
    <n v="205.04"/>
    <n v="61.402000000000008"/>
    <n v="152.68"/>
    <n v="63.25"/>
    <n v="215.93"/>
    <n v="266.44200000000001"/>
    <n v="482.37200000000001"/>
    <n v="6.0016000000000007"/>
    <m/>
    <n v="0"/>
    <n v="6.0016000000000007"/>
    <n v="6.0016000000000007"/>
    <n v="7.4580000000000011"/>
    <m/>
    <n v="15.576000000000001"/>
    <m/>
    <n v="16.39"/>
    <n v="18.018000000000001"/>
    <n v="20.239999999999998"/>
    <n v="24.42"/>
    <n v="44.66"/>
    <n v="57.442000000000007"/>
    <n v="102.102"/>
    <n v="5.9708000000000014"/>
    <m/>
    <n v="8.58"/>
    <n v="7.9420000000000002"/>
    <n v="7.5724000000000009"/>
    <n v="6.5559999999999992"/>
    <n v="7.224800000000001"/>
    <n v="8.4919999999999973"/>
    <n v="23.377199999999998"/>
    <n v="28.960799999999999"/>
    <n v="52.338000000000001"/>
    <n v="1.1946000000000001"/>
    <n v="0.66769999999999996"/>
    <n v="42.537000000000013"/>
    <n v="0.55879999999999996"/>
    <n v="0.55879999999999996"/>
    <n v="44.399299999999997"/>
    <n v="44.958100000000002"/>
    <n v="5.270833333333333"/>
    <n v="17.994166666666668"/>
    <n v="0"/>
    <n v="3.7216666666666658"/>
    <n v="1.9480999999999999"/>
    <n v="4.6566666666666673E-2"/>
    <n v="10.926666666666669"/>
    <n v="22.203499999999998"/>
    <n v="0.50013333333333343"/>
    <n v="4.7868333333333339"/>
    <n v="2.4134000000000002"/>
    <n v="3.6999416666666671"/>
    <n v="16.197500000000002"/>
    <n v="40.19766666666667"/>
    <n v="0.50013333333333343"/>
    <n v="8.5084999999999997"/>
    <n v="4.3615000000000004"/>
    <n v="3.7465083333333329"/>
  </r>
  <r>
    <x v="135"/>
    <x v="6"/>
    <d v="2022-11-17T00:00:00"/>
    <d v="2022-11-24T00:00:00"/>
    <n v="66.88"/>
    <n v="133.1"/>
    <n v="66.88"/>
    <n v="133.1"/>
    <n v="199.98"/>
    <n v="219.78"/>
    <n v="62.963999999999999"/>
    <n v="154.88"/>
    <n v="66.88"/>
    <n v="221.76"/>
    <n v="282.74400000000003"/>
    <n v="504.50400000000002"/>
    <n v="6.0125999999999999"/>
    <m/>
    <n v="0"/>
    <n v="6.0125999999999999"/>
    <n v="6.0125999999999999"/>
    <n v="7.4580000000000011"/>
    <m/>
    <n v="15.576000000000001"/>
    <m/>
    <n v="16.257999999999999"/>
    <n v="18.04"/>
    <n v="20.262"/>
    <m/>
    <n v="20.262"/>
    <n v="57.332000000000001"/>
    <n v="77.594000000000008"/>
    <n v="5.9663999999999993"/>
    <m/>
    <n v="8.58"/>
    <n v="7.9640000000000013"/>
    <n v="7.6098000000000008"/>
    <n v="6.5472000000000001"/>
    <n v="7.2467999999999986"/>
    <n v="8.4480000000000004"/>
    <n v="23.436599999999999"/>
    <n v="28.925599999999999"/>
    <n v="52.362200000000001"/>
    <n v="1.1858"/>
    <m/>
    <n v="41.789000000000001"/>
    <n v="0.57199999999999995"/>
    <n v="0.57199999999999995"/>
    <n v="42.974800000000002"/>
    <n v="43.546799999999998"/>
    <n v="5.5733333333333333"/>
    <n v="18.48"/>
    <n v="0"/>
    <n v="1.6884999999999999"/>
    <n v="1.95305"/>
    <n v="4.7666666666666663E-2"/>
    <n v="11.09166666666667"/>
    <n v="23.562000000000001"/>
    <n v="0.50105"/>
    <n v="4.7776666666666667"/>
    <n v="2.4104666666666672"/>
    <n v="3.581233333333333"/>
    <n v="16.664999999999999"/>
    <n v="42.042000000000002"/>
    <n v="0.50105"/>
    <n v="6.4661666666666671"/>
    <n v="4.3635166666666656"/>
    <n v="3.6288999999999998"/>
  </r>
  <r>
    <x v="136"/>
    <x v="6"/>
    <d v="2022-11-17T00:00:00"/>
    <d v="2022-11-24T00:00:00"/>
    <n v="71.477999999999994"/>
    <n v="156.19999999999999"/>
    <n v="71.477999999999994"/>
    <n v="156.19999999999999"/>
    <n v="227.678"/>
    <n v="186.34"/>
    <n v="57.265999999999998"/>
    <n v="154.88"/>
    <n v="71.477999999999994"/>
    <n v="226.358"/>
    <n v="243.60599999999999"/>
    <n v="469.964"/>
    <n v="5.9773999999999994"/>
    <m/>
    <n v="0"/>
    <n v="5.9773999999999994"/>
    <n v="5.9773999999999994"/>
    <m/>
    <m/>
    <n v="15.532"/>
    <m/>
    <n v="16.411999999999999"/>
    <n v="18.04"/>
    <n v="20.306000000000001"/>
    <n v="24.442"/>
    <n v="44.747999999999998"/>
    <n v="49.983999999999988"/>
    <n v="94.731999999999999"/>
    <n v="5.9817999999999989"/>
    <m/>
    <n v="8.58"/>
    <m/>
    <n v="7.6120000000000001"/>
    <n v="6.5537999999999998"/>
    <n v="7.224800000000001"/>
    <n v="8.4919999999999973"/>
    <n v="23.416799999999999"/>
    <n v="21.0276"/>
    <n v="44.444400000000002"/>
    <n v="1.1681999999999999"/>
    <n v="0.6621999999999999"/>
    <n v="41.095999999999997"/>
    <n v="0.57199999999999995"/>
    <n v="0.57199999999999995"/>
    <n v="42.926399999999987"/>
    <n v="43.498399999999997"/>
    <n v="5.9564999999999992"/>
    <n v="18.863166666666672"/>
    <n v="0"/>
    <n v="3.729000000000001"/>
    <n v="1.9514"/>
    <n v="4.7666666666666663E-2"/>
    <n v="13.016666666666669"/>
    <n v="20.3005"/>
    <n v="0.4981166666666666"/>
    <n v="4.1653333333333329"/>
    <n v="1.7523"/>
    <n v="3.577199999999999"/>
    <n v="18.973166666666671"/>
    <n v="39.163666666666657"/>
    <n v="0.4981166666666666"/>
    <n v="7.894333333333333"/>
    <n v="3.7037"/>
    <n v="3.6248666666666658"/>
  </r>
  <r>
    <x v="137"/>
    <x v="6"/>
    <d v="2022-11-17T00:00:00"/>
    <d v="2022-11-24T00:00:00"/>
    <n v="75.449000000000012"/>
    <n v="130.24"/>
    <n v="75.449000000000012"/>
    <n v="130.24"/>
    <n v="205.68899999999999"/>
    <n v="187"/>
    <n v="60.675999999999988"/>
    <n v="152.68"/>
    <n v="75.449000000000012"/>
    <n v="228.12899999999999"/>
    <n v="247.67599999999999"/>
    <n v="475.80500000000001"/>
    <n v="5.984"/>
    <m/>
    <n v="0"/>
    <n v="5.984"/>
    <n v="5.984"/>
    <n v="7.7440000000000007"/>
    <m/>
    <n v="15.576000000000001"/>
    <m/>
    <n v="16.346"/>
    <n v="18.04"/>
    <n v="20.306000000000001"/>
    <n v="24.442"/>
    <n v="44.747999999999998"/>
    <n v="57.706000000000003"/>
    <n v="102.45399999999999"/>
    <n v="5.9641999999999999"/>
    <m/>
    <n v="8.6020000000000003"/>
    <n v="7.9420000000000002"/>
    <n v="7.8253999999999992"/>
    <n v="6.5428000000000006"/>
    <n v="7.2446000000000002"/>
    <n v="8.4700000000000006"/>
    <n v="23.672000000000001"/>
    <n v="28.919"/>
    <n v="52.591000000000001"/>
    <n v="1.2012"/>
    <n v="0.66879999999999995"/>
    <n v="42.987999999999992"/>
    <n v="0.56979999999999997"/>
    <n v="0.56979999999999997"/>
    <n v="44.85799999999999"/>
    <n v="45.427799999999991"/>
    <n v="6.287416666666668"/>
    <n v="19.010750000000002"/>
    <n v="0"/>
    <n v="3.729000000000001"/>
    <n v="1.9726666666666659"/>
    <n v="4.7483333333333329E-2"/>
    <n v="10.85333333333333"/>
    <n v="20.63966666666667"/>
    <n v="0.49866666666666659"/>
    <n v="4.8088333333333333"/>
    <n v="2.4099166666666672"/>
    <n v="3.738166666666666"/>
    <n v="17.140750000000001"/>
    <n v="39.650416666666658"/>
    <n v="0.49866666666666659"/>
    <n v="8.5378333333333334"/>
    <n v="4.3825833333333337"/>
    <n v="3.7856499999999991"/>
  </r>
  <r>
    <x v="138"/>
    <x v="6"/>
    <d v="2022-11-17T00:00:00"/>
    <d v="2022-11-24T00:00:00"/>
    <n v="68.2"/>
    <n v="145.86000000000001"/>
    <n v="68.2"/>
    <n v="145.86000000000001"/>
    <n v="214.06"/>
    <n v="192.28"/>
    <n v="31.724"/>
    <n v="159.5"/>
    <n v="68.2"/>
    <n v="227.7"/>
    <n v="224.00399999999999"/>
    <n v="451.70400000000001"/>
    <n v="5.9862000000000002"/>
    <m/>
    <n v="0"/>
    <n v="5.9862000000000002"/>
    <n v="5.9862000000000002"/>
    <n v="7.7440000000000007"/>
    <m/>
    <n v="15.62"/>
    <m/>
    <n v="16.478000000000002"/>
    <n v="18.04"/>
    <n v="20.262"/>
    <n v="24.442"/>
    <n v="44.704000000000001"/>
    <n v="57.881999999999998"/>
    <n v="102.586"/>
    <n v="5.9554"/>
    <m/>
    <n v="8.6020000000000003"/>
    <n v="7.9420000000000002"/>
    <n v="7.8232000000000008"/>
    <n v="6.5383999999999993"/>
    <n v="7.2467999999999986"/>
    <n v="8.1180000000000003"/>
    <n v="23.672000000000001"/>
    <n v="28.553799999999999"/>
    <n v="52.225800000000007"/>
    <n v="1.1901999999999999"/>
    <n v="0.66879999999999995"/>
    <n v="41.58"/>
    <n v="0.55219999999999991"/>
    <n v="0.55219999999999991"/>
    <n v="43.439"/>
    <n v="43.991199999999999"/>
    <n v="5.6833333333333336"/>
    <n v="18.975000000000001"/>
    <n v="0"/>
    <n v="3.7253333333333329"/>
    <n v="1.972666666666667"/>
    <n v="4.6016666666666657E-2"/>
    <n v="12.154999999999999"/>
    <n v="18.667000000000002"/>
    <n v="0.49885000000000002"/>
    <n v="4.8235000000000001"/>
    <n v="2.379483333333333"/>
    <n v="3.6199166666666671"/>
    <n v="17.838333333333331"/>
    <n v="37.642000000000003"/>
    <n v="0.49885000000000002"/>
    <n v="8.5488333333333326"/>
    <n v="4.3521500000000009"/>
    <n v="3.6659333333333328"/>
  </r>
  <r>
    <x v="139"/>
    <x v="6"/>
    <d v="2022-11-17T00:00:00"/>
    <d v="2022-11-24T00:00:00"/>
    <n v="63.514000000000003"/>
    <n v="142.12"/>
    <n v="63.514000000000003"/>
    <n v="142.12"/>
    <n v="205.63399999999999"/>
    <n v="191.4"/>
    <n v="32.427999999999997"/>
    <n v="152.46"/>
    <n v="63.514000000000003"/>
    <n v="215.97399999999999"/>
    <n v="223.828"/>
    <n v="439.80200000000002"/>
    <n v="5.9795999999999996"/>
    <m/>
    <n v="0"/>
    <n v="5.9795999999999996"/>
    <n v="5.9795999999999996"/>
    <n v="7.7659999999999991"/>
    <m/>
    <n v="15.51"/>
    <m/>
    <n v="16.411999999999999"/>
    <n v="17.974"/>
    <n v="20.239999999999998"/>
    <n v="24.442"/>
    <n v="44.682000000000002"/>
    <n v="57.662000000000013"/>
    <n v="102.34399999999999"/>
    <n v="5.9971999999999994"/>
    <m/>
    <n v="8.6020000000000003"/>
    <n v="7.9859999999999989"/>
    <n v="7.8209999999999988"/>
    <n v="6.5472000000000001"/>
    <n v="7.222599999999999"/>
    <n v="8.4039999999999999"/>
    <n v="23.645600000000002"/>
    <n v="28.9344"/>
    <n v="52.58"/>
    <n v="1.2012"/>
    <n v="0.66879999999999995"/>
    <n v="44.11"/>
    <n v="0.56100000000000005"/>
    <n v="0.56100000000000005"/>
    <n v="45.98"/>
    <n v="46.540999999999997"/>
    <n v="5.2928333333333333"/>
    <n v="17.99783333333334"/>
    <n v="0"/>
    <n v="3.7235"/>
    <n v="1.970466666666667"/>
    <n v="4.6750000000000007E-2"/>
    <n v="11.84333333333333"/>
    <n v="18.652333333333331"/>
    <n v="0.49830000000000002"/>
    <n v="4.8051666666666666"/>
    <n v="2.4112"/>
    <n v="3.831666666666667"/>
    <n v="17.136166666666671"/>
    <n v="36.650166666666671"/>
    <n v="0.49830000000000002"/>
    <n v="8.528666666666668"/>
    <n v="4.3816666666666668"/>
    <n v="3.878416666666666"/>
  </r>
  <r>
    <x v="140"/>
    <x v="6"/>
    <d v="2022-11-17T00:00:00"/>
    <d v="2022-11-24T00:00:00"/>
    <n v="67.298000000000002"/>
    <n v="140.58000000000001"/>
    <n v="67.298000000000002"/>
    <n v="140.58000000000001"/>
    <n v="207.87799999999999"/>
    <n v="203.5"/>
    <n v="33.154000000000003"/>
    <n v="150.26"/>
    <n v="67.298000000000002"/>
    <n v="217.55799999999999"/>
    <n v="236.654"/>
    <n v="454.21199999999999"/>
    <n v="6.0060000000000002"/>
    <m/>
    <n v="0"/>
    <n v="6.0060000000000002"/>
    <n v="6.0060000000000002"/>
    <m/>
    <m/>
    <n v="15.576000000000001"/>
    <m/>
    <n v="16.5"/>
    <n v="18.04"/>
    <m/>
    <m/>
    <n v="0"/>
    <n v="50.116"/>
    <n v="50.116"/>
    <n v="5.9619999999999997"/>
    <m/>
    <n v="8.6020000000000003"/>
    <n v="7.8319999999999999"/>
    <n v="7.7990000000000013"/>
    <n v="6.5427999999999988"/>
    <n v="7.222599999999999"/>
    <n v="8.36"/>
    <n v="23.6236"/>
    <n v="28.6968"/>
    <n v="52.320400000000006"/>
    <n v="1.2165999999999999"/>
    <n v="0.66879999999999995"/>
    <n v="46.112000000000009"/>
    <n v="0.57419999999999993"/>
    <n v="0.57419999999999993"/>
    <n v="47.997400000000013"/>
    <n v="48.571599999999997"/>
    <n v="5.6081666666666674"/>
    <n v="18.12983333333333"/>
    <n v="0"/>
    <n v="0"/>
    <n v="1.9686333333333339"/>
    <n v="4.7849999999999997E-2"/>
    <n v="11.715"/>
    <n v="19.721166666666669"/>
    <n v="0.50050000000000006"/>
    <n v="4.176333333333333"/>
    <n v="2.3914"/>
    <n v="3.9997833333333341"/>
    <n v="17.323166666666669"/>
    <n v="37.850999999999999"/>
    <n v="0.50050000000000006"/>
    <n v="4.176333333333333"/>
    <n v="4.3600333333333339"/>
    <n v="4.0476333333333336"/>
  </r>
  <r>
    <x v="141"/>
    <x v="6"/>
    <d v="2022-11-17T00:00:00"/>
    <d v="2022-11-24T00:00:00"/>
    <n v="76.009999999999991"/>
    <n v="146.96"/>
    <n v="76.009999999999991"/>
    <n v="146.96"/>
    <n v="222.97"/>
    <m/>
    <n v="33.176000000000002"/>
    <n v="151.13999999999999"/>
    <n v="76.009999999999991"/>
    <n v="227.15"/>
    <n v="33.176000000000002"/>
    <n v="260.32600000000002"/>
    <n v="6.0148000000000001"/>
    <m/>
    <n v="0"/>
    <n v="6.0148000000000001"/>
    <n v="6.0148000000000001"/>
    <n v="7.7440000000000007"/>
    <m/>
    <n v="15.554"/>
    <m/>
    <n v="16.39"/>
    <n v="18.018000000000001"/>
    <n v="20.295000000000002"/>
    <m/>
    <n v="20.295000000000002"/>
    <n v="57.706000000000003"/>
    <n v="78.001000000000005"/>
    <n v="5.9641999999999999"/>
    <m/>
    <n v="8.6020000000000003"/>
    <n v="7.81"/>
    <n v="7.7967999999999993"/>
    <n v="6.5406000000000004"/>
    <n v="7.2688000000000006"/>
    <n v="8.58"/>
    <n v="23.6676"/>
    <n v="28.8948"/>
    <n v="52.562399999999997"/>
    <n v="1.1858"/>
    <n v="0.67320000000000002"/>
    <n v="45.847999999999999"/>
    <n v="0.5786"/>
    <n v="0.5786"/>
    <n v="47.707000000000001"/>
    <n v="48.285600000000002"/>
    <n v="6.3341666666666656"/>
    <n v="18.92916666666666"/>
    <n v="0"/>
    <n v="1.6912499999999999"/>
    <n v="1.9722999999999999"/>
    <n v="4.8216666666666658E-2"/>
    <n v="12.24666666666667"/>
    <n v="2.7646666666666668"/>
    <n v="0.50123333333333331"/>
    <n v="4.8088333333333333"/>
    <n v="2.4079000000000002"/>
    <n v="3.9755833333333328"/>
    <n v="18.580833333333331"/>
    <n v="21.69383333333333"/>
    <n v="0.50123333333333331"/>
    <n v="6.5000833333333334"/>
    <n v="4.3801999999999994"/>
    <n v="4.0237999999999996"/>
  </r>
  <r>
    <x v="142"/>
    <x v="6"/>
    <d v="2022-11-17T00:00:00"/>
    <d v="2022-11-24T00:00:00"/>
    <m/>
    <n v="147.18"/>
    <n v="0"/>
    <n v="147.18"/>
    <n v="147.18"/>
    <m/>
    <n v="32.758000000000003"/>
    <n v="151.36000000000001"/>
    <m/>
    <n v="151.36000000000001"/>
    <n v="32.758000000000003"/>
    <n v="184.11799999999999"/>
    <n v="5.9993999999999996"/>
    <m/>
    <n v="0"/>
    <n v="5.9993999999999996"/>
    <n v="5.9993999999999996"/>
    <n v="7.7440000000000007"/>
    <m/>
    <n v="15.576000000000001"/>
    <m/>
    <n v="16.588000000000001"/>
    <n v="18.062000000000001"/>
    <m/>
    <n v="24.442"/>
    <n v="24.442"/>
    <n v="57.97"/>
    <n v="82.412000000000006"/>
    <n v="5.9532000000000007"/>
    <m/>
    <n v="8.58"/>
    <n v="7.7880000000000003"/>
    <n v="7.7924000000000007"/>
    <n v="6.5362"/>
    <n v="7.2203999999999997"/>
    <n v="8.58"/>
    <n v="23.5928"/>
    <n v="28.857399999999998"/>
    <n v="52.450200000000002"/>
    <n v="1.2452000000000001"/>
    <n v="0.67320000000000002"/>
    <n v="47.454000000000008"/>
    <n v="0.58960000000000001"/>
    <n v="0.58960000000000001"/>
    <n v="49.372400000000013"/>
    <n v="49.962000000000003"/>
    <n v="0"/>
    <n v="12.61333333333334"/>
    <n v="0"/>
    <n v="2.0368333333333331"/>
    <n v="1.966066666666666"/>
    <n v="4.9133333333333327E-2"/>
    <n v="12.265000000000001"/>
    <n v="2.7298333333333331"/>
    <n v="0.49994999999999989"/>
    <n v="4.8308333333333344"/>
    <n v="2.4047833333333331"/>
    <n v="4.1143666666666672"/>
    <n v="12.265000000000001"/>
    <n v="15.34316666666667"/>
    <n v="0.49994999999999989"/>
    <n v="6.8676666666666666"/>
    <n v="4.3708499999999999"/>
    <n v="4.1635"/>
  </r>
  <r>
    <x v="143"/>
    <x v="6"/>
    <d v="2022-11-17T00:00:00"/>
    <d v="2022-11-24T00:00:00"/>
    <n v="65.757999999999996"/>
    <n v="157.30000000000001"/>
    <n v="65.757999999999996"/>
    <n v="157.30000000000001"/>
    <n v="223.05799999999999"/>
    <n v="227.48"/>
    <n v="36.124000000000002"/>
    <n v="149.38"/>
    <n v="65.757999999999996"/>
    <n v="215.13800000000001"/>
    <n v="263.60399999999998"/>
    <n v="478.74200000000002"/>
    <n v="6.0169999999999986"/>
    <m/>
    <n v="0"/>
    <n v="6.0169999999999986"/>
    <n v="6.0169999999999986"/>
    <n v="7.7659999999999991"/>
    <m/>
    <n v="15.576000000000001"/>
    <m/>
    <n v="16.478000000000002"/>
    <n v="18.04"/>
    <n v="20.283999999999999"/>
    <n v="24.431000000000001"/>
    <n v="44.715000000000003"/>
    <n v="57.86"/>
    <n v="102.575"/>
    <n v="5.9532000000000007"/>
    <m/>
    <n v="8.58"/>
    <n v="7.7880000000000011"/>
    <n v="7.7946"/>
    <n v="6.5317999999999996"/>
    <n v="7.222599999999999"/>
    <n v="8.58"/>
    <n v="23.597200000000001"/>
    <n v="28.853000000000002"/>
    <n v="52.450200000000002"/>
    <n v="1.2276"/>
    <n v="0.67100000000000004"/>
    <n v="46.002000000000002"/>
    <n v="0.5544"/>
    <n v="0.5544"/>
    <n v="47.900599999999997"/>
    <n v="48.455000000000013"/>
    <n v="5.4798333333333327"/>
    <n v="17.928166666666669"/>
    <n v="0"/>
    <n v="3.7262499999999998"/>
    <n v="1.966433333333333"/>
    <n v="4.6199999999999998E-2"/>
    <n v="13.108333333333331"/>
    <n v="21.966999999999999"/>
    <n v="0.50141666666666662"/>
    <n v="4.8216666666666663"/>
    <n v="2.4044166666666671"/>
    <n v="3.991716666666667"/>
    <n v="18.58816666666667"/>
    <n v="39.895166666666661"/>
    <n v="0.50141666666666662"/>
    <n v="8.5479166666666657"/>
    <n v="4.3708499999999999"/>
    <n v="4.0379166666666668"/>
  </r>
  <r>
    <x v="144"/>
    <x v="6"/>
    <d v="2022-11-17T00:00:00"/>
    <d v="2022-11-24T00:00:00"/>
    <n v="60.5"/>
    <n v="152.9"/>
    <n v="60.5"/>
    <n v="152.9"/>
    <n v="213.4"/>
    <n v="210.54"/>
    <n v="36.212000000000003"/>
    <n v="157.96"/>
    <n v="60.5"/>
    <n v="218.46"/>
    <n v="246.75200000000001"/>
    <n v="465.21199999999999"/>
    <n v="5.9993999999999996"/>
    <m/>
    <n v="0"/>
    <n v="5.9993999999999996"/>
    <n v="5.9993999999999996"/>
    <m/>
    <m/>
    <n v="15.576000000000001"/>
    <m/>
    <n v="16.39"/>
    <n v="18.04"/>
    <n v="20.239999999999998"/>
    <m/>
    <n v="20.239999999999998"/>
    <n v="50.006"/>
    <n v="70.246000000000009"/>
    <n v="5.9575999999999993"/>
    <m/>
    <n v="8.6240000000000006"/>
    <n v="7.7880000000000003"/>
    <n v="7.7770000000000001"/>
    <n v="6.5449999999999999"/>
    <n v="7.2511999999999999"/>
    <n v="8.58"/>
    <n v="23.652200000000001"/>
    <n v="28.8706"/>
    <n v="52.522799999999997"/>
    <n v="1.1968000000000001"/>
    <n v="0.66659999999999997"/>
    <n v="42.438000000000009"/>
    <n v="0.72160000000000002"/>
    <n v="0.72160000000000002"/>
    <n v="44.301400000000008"/>
    <n v="45.02300000000001"/>
    <n v="5.041666666666667"/>
    <n v="18.204999999999998"/>
    <n v="0"/>
    <n v="1.686666666666667"/>
    <n v="1.9710166666666671"/>
    <n v="6.0133333333333337E-2"/>
    <n v="12.741666666666671"/>
    <n v="20.562666666666669"/>
    <n v="0.49994999999999989"/>
    <n v="4.1671666666666667"/>
    <n v="2.4058833333333332"/>
    <n v="3.6917833333333339"/>
    <n v="17.783333333333331"/>
    <n v="38.767666666666663"/>
    <n v="0.49994999999999989"/>
    <n v="5.8538333333333341"/>
    <n v="4.3769"/>
    <n v="3.7519166666666681"/>
  </r>
  <r>
    <x v="145"/>
    <x v="6"/>
    <d v="2022-11-17T00:00:00"/>
    <d v="2022-11-24T00:00:00"/>
    <n v="72.731999999999999"/>
    <n v="138.82"/>
    <n v="72.731999999999999"/>
    <n v="138.82"/>
    <n v="211.55199999999999"/>
    <n v="221.1"/>
    <n v="35.134"/>
    <n v="266.86"/>
    <n v="72.731999999999999"/>
    <n v="339.59199999999998"/>
    <n v="256.23399999999998"/>
    <n v="595.82600000000002"/>
    <n v="6.0015999999999998"/>
    <m/>
    <n v="0"/>
    <n v="6.0015999999999998"/>
    <n v="6.0015999999999998"/>
    <n v="7.7659999999999991"/>
    <m/>
    <n v="15.598000000000001"/>
    <m/>
    <n v="16.346"/>
    <n v="18.084"/>
    <m/>
    <n v="24.552"/>
    <n v="24.552"/>
    <n v="57.793999999999997"/>
    <n v="82.346000000000004"/>
    <n v="5.9532000000000007"/>
    <m/>
    <m/>
    <n v="7.7880000000000003"/>
    <n v="7.8166000000000002"/>
    <n v="6.5406000000000013"/>
    <n v="7.2467999999999986"/>
    <n v="8.58"/>
    <n v="15.0634"/>
    <n v="28.861799999999999"/>
    <n v="43.925199999999997"/>
    <n v="1.1968000000000001"/>
    <n v="0.66439999999999999"/>
    <n v="41.073999999999998"/>
    <m/>
    <n v="0"/>
    <n v="42.935199999999988"/>
    <n v="42.935199999999988"/>
    <n v="6.0609999999999999"/>
    <n v="28.29933333333333"/>
    <n v="0"/>
    <n v="2.0459999999999998"/>
    <n v="1.2552833333333331"/>
    <n v="0"/>
    <n v="11.56833333333333"/>
    <n v="21.352833333333329"/>
    <n v="0.50013333333333332"/>
    <n v="4.8161666666666667"/>
    <n v="2.4051499999999999"/>
    <n v="3.5779333333333332"/>
    <n v="17.629333333333332"/>
    <n v="49.652166666666673"/>
    <n v="0.50013333333333332"/>
    <n v="6.862166666666667"/>
    <n v="3.6604333333333341"/>
    <n v="3.5779333333333332"/>
  </r>
  <r>
    <x v="146"/>
    <x v="6"/>
    <d v="2022-11-17T00:00:00"/>
    <d v="2022-11-24T00:00:00"/>
    <n v="76.34"/>
    <n v="126.28"/>
    <n v="76.34"/>
    <n v="126.28"/>
    <n v="202.62"/>
    <n v="206.8"/>
    <n v="33.154000000000003"/>
    <n v="257.83999999999997"/>
    <n v="76.34"/>
    <n v="334.17999999999989"/>
    <n v="239.95400000000001"/>
    <n v="574.13400000000001"/>
    <n v="6.0038"/>
    <m/>
    <n v="0"/>
    <n v="6.0038"/>
    <n v="6.0038"/>
    <n v="7.7880000000000003"/>
    <m/>
    <n v="15.554"/>
    <m/>
    <n v="16.544"/>
    <n v="18.04"/>
    <n v="20.361000000000001"/>
    <n v="24.53"/>
    <n v="44.891000000000012"/>
    <n v="57.925999999999988"/>
    <n v="102.81699999999999"/>
    <n v="5.9575999999999993"/>
    <m/>
    <n v="8.6020000000000003"/>
    <n v="7.81"/>
    <n v="7.7967999999999993"/>
    <n v="6.5383999999999993"/>
    <n v="7.2467999999999986"/>
    <n v="8.58"/>
    <n v="23.645600000000002"/>
    <n v="28.885999999999999"/>
    <n v="52.531599999999997"/>
    <n v="1.1990000000000001"/>
    <n v="0.6621999999999999"/>
    <n v="41.667999999999992"/>
    <n v="0.69299999999999995"/>
    <n v="0.69299999999999995"/>
    <n v="43.529199999999989"/>
    <n v="44.222199999999987"/>
    <n v="6.3616666666666672"/>
    <n v="27.848333333333329"/>
    <n v="0"/>
    <n v="3.7409166666666671"/>
    <n v="1.970466666666667"/>
    <n v="5.7750000000000003E-2"/>
    <n v="10.52333333333333"/>
    <n v="19.996166666666671"/>
    <n v="0.50031666666666663"/>
    <n v="4.8271666666666659"/>
    <n v="2.407166666666666"/>
    <n v="3.627433333333332"/>
    <n v="16.885000000000002"/>
    <n v="47.844499999999996"/>
    <n v="0.50031666666666663"/>
    <n v="8.5680833333333339"/>
    <n v="4.3776333333333328"/>
    <n v="3.6851833333333319"/>
  </r>
  <r>
    <x v="147"/>
    <x v="6"/>
    <d v="2022-11-17T00:00:00"/>
    <d v="2022-11-24T00:00:00"/>
    <n v="78.319999999999993"/>
    <m/>
    <n v="78.319999999999993"/>
    <n v="0"/>
    <n v="78.319999999999993"/>
    <n v="205.37"/>
    <n v="33.967999999999989"/>
    <n v="276.54000000000002"/>
    <n v="78.319999999999993"/>
    <n v="354.86"/>
    <n v="239.33799999999999"/>
    <n v="594.19799999999998"/>
    <n v="6.0324000000000009"/>
    <m/>
    <n v="0"/>
    <n v="6.0324000000000009"/>
    <n v="6.0324000000000009"/>
    <m/>
    <m/>
    <n v="15.62"/>
    <m/>
    <n v="16.39"/>
    <n v="18.04"/>
    <n v="20.372"/>
    <n v="24.552"/>
    <n v="44.923999999999999"/>
    <n v="50.05"/>
    <n v="94.97399999999999"/>
    <n v="5.9642000000000008"/>
    <m/>
    <n v="8.6240000000000006"/>
    <n v="7.81"/>
    <n v="7.805600000000001"/>
    <n v="6.5472000000000001"/>
    <n v="7.2511999999999999"/>
    <n v="8.6020000000000003"/>
    <n v="23.680800000000001"/>
    <n v="28.923400000000001"/>
    <n v="52.604200000000013"/>
    <n v="1.2518"/>
    <n v="0.66879999999999995"/>
    <n v="47.52"/>
    <n v="0.65780000000000005"/>
    <n v="0.65780000000000005"/>
    <n v="49.440600000000003"/>
    <n v="50.098400000000012"/>
    <n v="6.5266666666666664"/>
    <n v="29.571666666666669"/>
    <n v="0"/>
    <n v="3.743666666666666"/>
    <n v="1.9734"/>
    <n v="5.4816666666666673E-2"/>
    <n v="0"/>
    <n v="19.944833333333332"/>
    <n v="0.50270000000000004"/>
    <n v="4.1708333333333334"/>
    <n v="2.410283333333334"/>
    <n v="4.12005"/>
    <n v="6.5266666666666664"/>
    <n v="49.516500000000001"/>
    <n v="0.50270000000000004"/>
    <n v="7.9144999999999994"/>
    <n v="4.3836833333333338"/>
    <n v="4.1748666666666674"/>
  </r>
  <r>
    <x v="148"/>
    <x v="6"/>
    <d v="2022-11-17T00:00:00"/>
    <d v="2022-11-24T00:00:00"/>
    <n v="86.46"/>
    <n v="137.38999999999999"/>
    <n v="86.46"/>
    <n v="137.38999999999999"/>
    <n v="223.85"/>
    <n v="200.53"/>
    <n v="36.21200000000001"/>
    <n v="270.16000000000003"/>
    <n v="86.46"/>
    <n v="356.61999999999989"/>
    <n v="236.74199999999999"/>
    <n v="593.36199999999997"/>
    <n v="5.9884000000000004"/>
    <m/>
    <n v="0"/>
    <n v="5.9884000000000004"/>
    <n v="5.9884000000000004"/>
    <n v="7.7659999999999991"/>
    <m/>
    <n v="15.554"/>
    <m/>
    <n v="16.192"/>
    <n v="18.084"/>
    <n v="20.372"/>
    <n v="24.507999999999999"/>
    <n v="44.88"/>
    <n v="57.595999999999997"/>
    <n v="102.476"/>
    <n v="5.9554"/>
    <m/>
    <n v="8.6240000000000006"/>
    <n v="7.7880000000000003"/>
    <n v="7.8033999999999999"/>
    <n v="6.5428000000000006"/>
    <n v="7.2467999999999986"/>
    <n v="8.5580000000000016"/>
    <n v="23.674199999999999"/>
    <n v="28.844200000000001"/>
    <n v="52.5184"/>
    <n v="1.2232000000000001"/>
    <n v="0.67980000000000007"/>
    <n v="56.232000000000014"/>
    <n v="0.63360000000000005"/>
    <n v="0.63360000000000005"/>
    <n v="58.135000000000012"/>
    <n v="58.768600000000013"/>
    <n v="7.2049999999999992"/>
    <n v="29.71833333333333"/>
    <n v="0"/>
    <n v="3.74"/>
    <n v="1.97285"/>
    <n v="5.2800000000000007E-2"/>
    <n v="11.44916666666666"/>
    <n v="19.7285"/>
    <n v="0.49903333333333327"/>
    <n v="4.799666666666667"/>
    <n v="2.4036833333333329"/>
    <n v="4.8445833333333326"/>
    <n v="18.654166666666669"/>
    <n v="49.446833333333331"/>
    <n v="0.49903333333333327"/>
    <n v="8.5396666666666672"/>
    <n v="4.3765333333333336"/>
    <n v="4.8973833333333339"/>
  </r>
  <r>
    <x v="149"/>
    <x v="6"/>
    <d v="2022-11-17T00:00:00"/>
    <d v="2022-11-24T00:00:00"/>
    <n v="94.82"/>
    <n v="93.94"/>
    <n v="94.82"/>
    <n v="93.94"/>
    <n v="188.76"/>
    <m/>
    <n v="35.398000000000003"/>
    <m/>
    <n v="94.82"/>
    <n v="94.82"/>
    <n v="35.398000000000003"/>
    <n v="130.21799999999999"/>
    <m/>
    <m/>
    <n v="0"/>
    <n v="0"/>
    <n v="0"/>
    <n v="7.7659999999999991"/>
    <m/>
    <n v="15.554"/>
    <m/>
    <n v="16.346"/>
    <n v="18.282"/>
    <n v="20.306000000000001"/>
    <n v="24.552"/>
    <n v="44.857999999999997"/>
    <n v="57.947999999999993"/>
    <n v="102.806"/>
    <n v="5.9575999999999993"/>
    <m/>
    <n v="8.6460000000000008"/>
    <n v="7.81"/>
    <n v="7.7979000000000003"/>
    <n v="6.5493999999999986"/>
    <n v="7.2467999999999986"/>
    <n v="8.58"/>
    <n v="23.6907"/>
    <n v="28.896999999999998"/>
    <n v="52.587699999999998"/>
    <n v="1.2298"/>
    <n v="0.67320000000000002"/>
    <n v="43.978000000000002"/>
    <n v="0.64679999999999993"/>
    <n v="0.64679999999999993"/>
    <n v="45.881"/>
    <n v="46.527799999999999"/>
    <n v="7.9016666666666664"/>
    <n v="7.9016666666666664"/>
    <n v="0"/>
    <n v="3.7381666666666669"/>
    <n v="1.9742249999999999"/>
    <n v="5.3900000000000003E-2"/>
    <n v="7.8283333333333331"/>
    <n v="2.9498333333333342"/>
    <n v="0"/>
    <n v="4.8289999999999997"/>
    <n v="2.4080833333333329"/>
    <n v="3.8234166666666671"/>
    <n v="15.73"/>
    <n v="10.8515"/>
    <n v="0"/>
    <n v="8.567166666666667"/>
    <n v="4.3823083333333326"/>
    <n v="3.8773166666666672"/>
  </r>
  <r>
    <x v="150"/>
    <x v="6"/>
    <d v="2022-11-17T00:00:00"/>
    <d v="2022-11-24T00:00:00"/>
    <n v="92.84"/>
    <n v="111.76"/>
    <n v="92.84"/>
    <n v="111.76"/>
    <n v="204.6"/>
    <n v="208.78"/>
    <n v="59.597999999999992"/>
    <n v="279.39999999999998"/>
    <n v="92.84"/>
    <n v="372.24"/>
    <n v="268.37799999999999"/>
    <n v="640.61799999999994"/>
    <n v="5.9774000000000003"/>
    <m/>
    <n v="0"/>
    <n v="5.9774000000000003"/>
    <n v="5.9774000000000003"/>
    <n v="7.7770000000000001"/>
    <m/>
    <n v="15.598000000000001"/>
    <m/>
    <n v="16.257999999999999"/>
    <n v="18.326000000000001"/>
    <n v="20.350000000000001"/>
    <n v="24.574000000000002"/>
    <n v="44.924000000000007"/>
    <n v="57.95900000000001"/>
    <n v="102.883"/>
    <n v="5.9532000000000007"/>
    <m/>
    <n v="8.6240000000000006"/>
    <n v="8.3819999999999997"/>
    <m/>
    <n v="6.5406000000000004"/>
    <n v="7.2511999999999999"/>
    <n v="8.58"/>
    <n v="15.8752"/>
    <n v="29.4558"/>
    <n v="45.331000000000003"/>
    <n v="1.2407999999999999"/>
    <n v="0.67320000000000002"/>
    <n v="46.904000000000003"/>
    <n v="0.64900000000000002"/>
    <n v="0.64900000000000002"/>
    <n v="48.817999999999998"/>
    <n v="49.467000000000013"/>
    <n v="7.7366666666666672"/>
    <n v="31.02"/>
    <n v="0"/>
    <n v="3.7436666666666669"/>
    <n v="1.3229333333333331"/>
    <n v="5.4083333333333337E-2"/>
    <n v="9.3133333333333344"/>
    <n v="22.36483333333333"/>
    <n v="0.49811666666666671"/>
    <n v="4.8299166666666684"/>
    <n v="2.45465"/>
    <n v="4.0681666666666674"/>
    <n v="17.05"/>
    <n v="53.384833333333333"/>
    <n v="0.49811666666666671"/>
    <n v="8.5735833333333336"/>
    <n v="3.7775833333333328"/>
    <n v="4.1222500000000002"/>
  </r>
  <r>
    <x v="151"/>
    <x v="6"/>
    <d v="2022-11-17T00:00:00"/>
    <d v="2022-11-24T00:00:00"/>
    <n v="108.9"/>
    <m/>
    <n v="108.9"/>
    <n v="0"/>
    <n v="108.9"/>
    <n v="212.96"/>
    <n v="83.82"/>
    <n v="266.97000000000003"/>
    <n v="108.9"/>
    <n v="375.87"/>
    <n v="296.77999999999997"/>
    <n v="672.65"/>
    <n v="5.9993999999999996"/>
    <m/>
    <n v="0"/>
    <n v="5.9993999999999996"/>
    <n v="5.9993999999999996"/>
    <n v="7.7440000000000007"/>
    <m/>
    <n v="15.576000000000001"/>
    <m/>
    <n v="16.103999999999999"/>
    <n v="18.347999999999999"/>
    <n v="20.416"/>
    <n v="24.596"/>
    <n v="45.012"/>
    <n v="57.771999999999998"/>
    <n v="102.78400000000001"/>
    <n v="5.966400000000001"/>
    <m/>
    <n v="8.6240000000000006"/>
    <n v="8.4039999999999999"/>
    <n v="7.7957000000000001"/>
    <n v="6.5383999999999993"/>
    <n v="7.2467999999999986"/>
    <n v="8.58"/>
    <n v="23.666499999999999"/>
    <n v="29.488800000000001"/>
    <n v="53.155299999999997"/>
    <n v="1.2034"/>
    <n v="0.66439999999999999"/>
    <n v="44.285999999999987"/>
    <n v="0.58299999999999996"/>
    <n v="0.58299999999999996"/>
    <n v="46.153799999999997"/>
    <n v="46.736800000000002"/>
    <n v="9.0750000000000011"/>
    <n v="31.322500000000002"/>
    <n v="0"/>
    <n v="3.7509999999999999"/>
    <n v="1.9722083333333329"/>
    <n v="4.8583333333333333E-2"/>
    <n v="0"/>
    <n v="24.731666666666669"/>
    <n v="0.49994999999999989"/>
    <n v="4.8143333333333329"/>
    <n v="2.4573999999999998"/>
    <n v="3.8461500000000002"/>
    <n v="9.0750000000000011"/>
    <n v="56.054166666666667"/>
    <n v="0.49994999999999989"/>
    <n v="8.5653333333333332"/>
    <n v="4.4296083333333334"/>
    <n v="3.8947333333333329"/>
  </r>
  <r>
    <x v="152"/>
    <x v="6"/>
    <d v="2022-11-17T00:00:00"/>
    <d v="2022-11-24T00:00:00"/>
    <n v="114.62"/>
    <n v="122.1"/>
    <n v="114.62"/>
    <n v="122.1"/>
    <n v="236.72"/>
    <n v="212.74"/>
    <n v="84.7"/>
    <n v="292.60000000000002"/>
    <n v="114.62"/>
    <n v="407.22"/>
    <n v="297.44"/>
    <n v="704.66000000000008"/>
    <n v="6.0015999999999998"/>
    <m/>
    <n v="0"/>
    <n v="6.0015999999999998"/>
    <n v="6.0015999999999998"/>
    <n v="7.7880000000000011"/>
    <m/>
    <n v="15.598000000000001"/>
    <m/>
    <n v="16.302"/>
    <n v="18.347999999999999"/>
    <n v="20.416"/>
    <n v="24.596"/>
    <n v="45.012"/>
    <n v="58.036000000000001"/>
    <n v="103.048"/>
    <n v="5.9532000000000007"/>
    <m/>
    <n v="8.6020000000000003"/>
    <n v="8.3819999999999997"/>
    <n v="7.7967999999999993"/>
    <n v="6.5427999999999988"/>
    <n v="7.2490000000000014"/>
    <n v="8.58"/>
    <n v="23.6478"/>
    <n v="29.457999999999998"/>
    <n v="53.105800000000002"/>
    <n v="1.1968000000000001"/>
    <n v="0.66769999999999996"/>
    <n v="41.228000000000002"/>
    <n v="0.63580000000000003"/>
    <n v="0.63580000000000003"/>
    <n v="43.092500000000001"/>
    <n v="43.728299999999997"/>
    <n v="9.5516666666666676"/>
    <n v="33.935000000000002"/>
    <n v="0"/>
    <n v="3.7509999999999999"/>
    <n v="1.97065"/>
    <n v="5.2983333333333327E-2"/>
    <n v="10.175000000000001"/>
    <n v="24.786666666666669"/>
    <n v="0.50013333333333332"/>
    <n v="4.8363333333333332"/>
    <n v="2.4548333333333332"/>
    <n v="3.5910416666666669"/>
    <n v="19.72666666666667"/>
    <n v="58.721666666666671"/>
    <n v="0.50013333333333332"/>
    <n v="8.5873333333333335"/>
    <n v="4.4254833333333332"/>
    <n v="3.644025000000001"/>
  </r>
  <r>
    <x v="153"/>
    <x v="6"/>
    <d v="2022-11-17T00:00:00"/>
    <d v="2022-11-24T00:00:00"/>
    <n v="105.82"/>
    <n v="149.38"/>
    <n v="105.82"/>
    <n v="149.38"/>
    <n v="255.2"/>
    <m/>
    <n v="98.12"/>
    <n v="294.8"/>
    <n v="105.82"/>
    <n v="400.62"/>
    <n v="98.12"/>
    <n v="498.74"/>
    <n v="5.9972000000000003"/>
    <m/>
    <n v="0"/>
    <n v="5.9972000000000003"/>
    <n v="5.9972000000000003"/>
    <m/>
    <m/>
    <n v="15.598000000000001"/>
    <m/>
    <n v="16.192"/>
    <n v="18.347999999999999"/>
    <n v="20.393999999999998"/>
    <n v="24.596"/>
    <n v="44.99"/>
    <n v="50.137999999999998"/>
    <n v="95.128"/>
    <n v="5.9598000000000004"/>
    <m/>
    <n v="8.6240000000000006"/>
    <n v="8.4260000000000002"/>
    <m/>
    <n v="6.5449999999999999"/>
    <n v="7.2511999999999999"/>
    <n v="8.58"/>
    <n v="15.8752"/>
    <n v="29.5108"/>
    <n v="45.386000000000003"/>
    <n v="1.21"/>
    <n v="0.66879999999999995"/>
    <n v="42.856000000000002"/>
    <n v="0.60719999999999996"/>
    <n v="0.60719999999999996"/>
    <n v="44.7348"/>
    <n v="45.341999999999999"/>
    <n v="8.8183333333333334"/>
    <n v="33.384999999999998"/>
    <n v="0"/>
    <n v="3.749166666666667"/>
    <n v="1.3229333333333331"/>
    <n v="5.0599999999999999E-2"/>
    <n v="12.448333333333331"/>
    <n v="8.1766666666666676"/>
    <n v="0.49976666666666669"/>
    <n v="4.1781666666666668"/>
    <n v="2.4592333333333332"/>
    <n v="3.7279"/>
    <n v="21.266666666666669"/>
    <n v="41.561666666666667"/>
    <n v="0.49976666666666669"/>
    <n v="7.9273333333333333"/>
    <n v="3.782166666666666"/>
    <n v="3.7785000000000002"/>
  </r>
  <r>
    <x v="154"/>
    <x v="6"/>
    <d v="2022-11-17T00:00:00"/>
    <d v="2022-11-24T00:00:00"/>
    <n v="112.42"/>
    <n v="199.98"/>
    <n v="112.42"/>
    <n v="199.98"/>
    <n v="312.39999999999998"/>
    <m/>
    <n v="100.32"/>
    <n v="304.92"/>
    <n v="112.42"/>
    <n v="417.34"/>
    <n v="100.32"/>
    <n v="517.66000000000008"/>
    <n v="5.9872999999999994"/>
    <m/>
    <n v="0"/>
    <n v="5.9872999999999994"/>
    <n v="5.9872999999999994"/>
    <n v="7.7880000000000003"/>
    <m/>
    <n v="15.598000000000001"/>
    <m/>
    <n v="16.257999999999999"/>
    <n v="18.326000000000001"/>
    <m/>
    <n v="24.706"/>
    <n v="24.706"/>
    <n v="57.970000000000013"/>
    <n v="82.676000000000016"/>
    <n v="5.9575999999999993"/>
    <m/>
    <n v="8.58"/>
    <n v="8.4260000000000002"/>
    <n v="7.7990000000000013"/>
    <n v="6.5406000000000013"/>
    <n v="7.2490000000000014"/>
    <n v="8.58"/>
    <n v="23.628"/>
    <n v="29.504200000000001"/>
    <n v="53.132199999999997"/>
    <n v="1.2165999999999999"/>
    <n v="0.66879999999999995"/>
    <n v="44.923999999999999"/>
    <n v="0.58520000000000005"/>
    <n v="0.58520000000000005"/>
    <n v="46.809399999999997"/>
    <n v="47.394599999999997"/>
    <n v="9.3683333333333341"/>
    <n v="34.778333333333343"/>
    <n v="0"/>
    <n v="2.0588333333333342"/>
    <n v="1.9690000000000001"/>
    <n v="4.8766666666666673E-2"/>
    <n v="16.664999999999999"/>
    <n v="8.36"/>
    <n v="0.49894166666666662"/>
    <n v="4.8308333333333344"/>
    <n v="2.4586833333333331"/>
    <n v="3.900783333333333"/>
    <n v="26.033333333333331"/>
    <n v="43.138333333333343"/>
    <n v="0.49894166666666662"/>
    <n v="6.8896666666666677"/>
    <n v="4.4276833333333334"/>
    <n v="3.9495499999999999"/>
  </r>
  <r>
    <x v="155"/>
    <x v="6"/>
    <d v="2022-11-17T00:00:00"/>
    <d v="2022-11-24T00:00:00"/>
    <n v="92.62"/>
    <n v="201.52"/>
    <n v="92.62"/>
    <n v="201.52"/>
    <n v="294.14"/>
    <n v="228.47"/>
    <n v="109.56"/>
    <n v="301.39999999999998"/>
    <n v="92.62"/>
    <n v="394.02"/>
    <n v="338.03"/>
    <n v="732.05"/>
    <n v="6.0191999999999997"/>
    <m/>
    <n v="0"/>
    <n v="6.0191999999999997"/>
    <n v="6.0191999999999997"/>
    <n v="7.7440000000000007"/>
    <m/>
    <n v="15.554"/>
    <m/>
    <n v="16.257999999999999"/>
    <n v="18.303999999999998"/>
    <n v="20.372"/>
    <n v="24.574000000000002"/>
    <n v="44.945999999999998"/>
    <n v="57.86"/>
    <n v="102.806"/>
    <n v="5.9619999999999997"/>
    <m/>
    <n v="8.58"/>
    <n v="8.4039999999999999"/>
    <n v="7.7934999999999999"/>
    <n v="6.5406000000000004"/>
    <m/>
    <n v="8.58"/>
    <n v="16.3735"/>
    <n v="29.486599999999999"/>
    <n v="45.860100000000003"/>
    <n v="1.2385999999999999"/>
    <n v="0.67320000000000002"/>
    <n v="49.037999999999997"/>
    <n v="0.627"/>
    <n v="0.627"/>
    <n v="50.949800000000003"/>
    <n v="51.576799999999999"/>
    <n v="7.7183333333333337"/>
    <n v="32.835000000000001"/>
    <n v="0"/>
    <n v="3.7454999999999998"/>
    <n v="1.3644583333333331"/>
    <n v="5.2249999999999998E-2"/>
    <n v="16.793333333333329"/>
    <n v="28.169166666666669"/>
    <n v="0.50159999999999993"/>
    <n v="4.8216666666666663"/>
    <n v="2.4572166666666662"/>
    <n v="4.2458166666666664"/>
    <n v="24.51166666666667"/>
    <n v="61.004166666666663"/>
    <n v="0.50159999999999993"/>
    <n v="8.567166666666667"/>
    <n v="3.821674999999999"/>
    <n v="4.2980666666666663"/>
  </r>
  <r>
    <x v="156"/>
    <x v="6"/>
    <d v="2022-11-17T00:00:00"/>
    <d v="2022-11-24T00:00:00"/>
    <n v="98.34"/>
    <n v="180.84"/>
    <n v="98.34"/>
    <n v="180.84"/>
    <n v="279.18"/>
    <n v="247.06"/>
    <n v="115.06"/>
    <n v="292.16000000000003"/>
    <n v="98.34"/>
    <n v="390.5"/>
    <n v="362.12"/>
    <n v="752.62"/>
    <n v="6.0103999999999997"/>
    <m/>
    <n v="0"/>
    <n v="6.0103999999999997"/>
    <n v="6.0103999999999997"/>
    <n v="7.7659999999999991"/>
    <m/>
    <n v="15.598000000000001"/>
    <m/>
    <n v="16.170000000000002"/>
    <n v="18.391999999999999"/>
    <n v="20.504000000000001"/>
    <n v="24.53"/>
    <n v="45.034000000000013"/>
    <n v="57.926000000000002"/>
    <n v="102.96"/>
    <n v="5.9575999999999993"/>
    <m/>
    <n v="8.6020000000000003"/>
    <n v="8.3819999999999997"/>
    <n v="7.8166000000000002"/>
    <n v="6.5406000000000004"/>
    <n v="7.2467999999999986"/>
    <n v="8.58"/>
    <n v="23.665400000000002"/>
    <n v="29.4602"/>
    <n v="53.125600000000013"/>
    <n v="1.2407999999999999"/>
    <n v="0.67979999999999996"/>
    <n v="45.671999999999997"/>
    <n v="0.69300000000000006"/>
    <n v="0.69300000000000006"/>
    <n v="47.592599999999997"/>
    <n v="48.285600000000002"/>
    <n v="8.1950000000000003"/>
    <n v="32.541666666666657"/>
    <n v="0"/>
    <n v="3.7528333333333341"/>
    <n v="1.972116666666667"/>
    <n v="5.7750000000000003E-2"/>
    <n v="15.07"/>
    <n v="30.176666666666669"/>
    <n v="0.50086666666666668"/>
    <n v="4.8271666666666668"/>
    <n v="2.4550166666666668"/>
    <n v="3.9660500000000001"/>
    <n v="23.265000000000001"/>
    <n v="62.718333333333327"/>
    <n v="0.50086666666666668"/>
    <n v="8.58"/>
    <n v="4.4271333333333338"/>
    <n v="4.0237999999999996"/>
  </r>
  <r>
    <x v="157"/>
    <x v="6"/>
    <d v="2022-11-17T00:00:00"/>
    <d v="2022-11-24T00:00:00"/>
    <n v="123.42"/>
    <n v="168.96"/>
    <n v="123.42"/>
    <n v="168.96"/>
    <n v="292.38"/>
    <m/>
    <m/>
    <m/>
    <n v="123.42"/>
    <n v="123.42"/>
    <n v="0"/>
    <n v="123.42"/>
    <n v="5.9466000000000001"/>
    <m/>
    <n v="0"/>
    <n v="5.9466000000000001"/>
    <n v="5.9466000000000001"/>
    <n v="7.854000000000001"/>
    <m/>
    <n v="15.598000000000001"/>
    <m/>
    <n v="16.28"/>
    <n v="18.347999999999999"/>
    <n v="20.416"/>
    <n v="24.596"/>
    <n v="45.012"/>
    <n v="58.080000000000013"/>
    <n v="103.092"/>
    <n v="5.9686000000000003"/>
    <m/>
    <n v="8.6020000000000003"/>
    <n v="8.4039999999999999"/>
    <m/>
    <n v="6.5406000000000004"/>
    <n v="7.2490000000000014"/>
    <n v="8.58"/>
    <n v="15.851000000000001"/>
    <n v="29.493200000000002"/>
    <n v="45.344200000000001"/>
    <n v="23.364000000000001"/>
    <n v="0.7238"/>
    <n v="49.521999999999998"/>
    <n v="0.60939999999999994"/>
    <n v="0.60939999999999994"/>
    <n v="73.609800000000007"/>
    <n v="74.219200000000001"/>
    <n v="10.285"/>
    <n v="10.285"/>
    <n v="0"/>
    <n v="3.7509999999999999"/>
    <n v="1.320916666666667"/>
    <n v="5.0783333333333333E-2"/>
    <n v="14.08"/>
    <n v="0"/>
    <n v="0.49554999999999999"/>
    <n v="4.8400000000000007"/>
    <n v="2.4577666666666671"/>
    <n v="6.1341500000000009"/>
    <n v="24.364999999999998"/>
    <n v="10.285"/>
    <n v="0.49554999999999999"/>
    <n v="8.5910000000000011"/>
    <n v="3.7786833333333329"/>
    <n v="6.1849333333333334"/>
  </r>
  <r>
    <x v="158"/>
    <x v="6"/>
    <d v="2022-11-17T00:00:00"/>
    <d v="2022-11-24T00:00:00"/>
    <n v="114.18"/>
    <n v="184.8"/>
    <n v="114.18"/>
    <n v="184.8"/>
    <n v="298.98"/>
    <n v="238.48"/>
    <n v="99.66"/>
    <n v="290.83999999999997"/>
    <n v="114.18"/>
    <n v="405.02"/>
    <n v="338.14"/>
    <n v="743.16"/>
    <n v="5.9377999999999993"/>
    <m/>
    <n v="0"/>
    <n v="5.9377999999999993"/>
    <n v="5.9377999999999993"/>
    <m/>
    <m/>
    <n v="15.62"/>
    <m/>
    <n v="16.192"/>
    <n v="18.326000000000001"/>
    <n v="20.437999999999999"/>
    <n v="24.617999999999991"/>
    <n v="45.055999999999997"/>
    <n v="50.138000000000012"/>
    <n v="95.194000000000003"/>
    <n v="5.9641999999999999"/>
    <m/>
    <n v="8.6240000000000006"/>
    <n v="8.4039999999999999"/>
    <n v="7.766"/>
    <n v="6.5449999999999999"/>
    <m/>
    <n v="8.58"/>
    <n v="16.39"/>
    <n v="29.493200000000002"/>
    <n v="45.883200000000002"/>
    <n v="23.782"/>
    <n v="0.7238"/>
    <n v="51.502000000000002"/>
    <n v="0.59620000000000006"/>
    <n v="0.59620000000000006"/>
    <n v="76.007800000000003"/>
    <n v="76.603999999999999"/>
    <n v="9.5150000000000006"/>
    <n v="33.751666666666672"/>
    <n v="0"/>
    <n v="3.754666666666667"/>
    <n v="1.365833333333333"/>
    <n v="4.9683333333333343E-2"/>
    <n v="15.4"/>
    <n v="28.178333333333331"/>
    <n v="0.49481666666666663"/>
    <n v="4.1781666666666668"/>
    <n v="2.4577666666666671"/>
    <n v="6.3339833333333333"/>
    <n v="24.914999999999999"/>
    <n v="61.93"/>
    <n v="0.49481666666666663"/>
    <n v="7.9328333333333338"/>
    <n v="3.8235999999999999"/>
    <n v="6.3836666666666666"/>
  </r>
  <r>
    <x v="159"/>
    <x v="6"/>
    <d v="2022-11-17T00:00:00"/>
    <d v="2022-11-24T00:00:00"/>
    <n v="136.18"/>
    <n v="194.26"/>
    <n v="136.18"/>
    <n v="194.26"/>
    <n v="330.44"/>
    <n v="241.78"/>
    <n v="91.74"/>
    <n v="276.54000000000002"/>
    <n v="136.18"/>
    <n v="412.72"/>
    <n v="333.52"/>
    <n v="746.24"/>
    <n v="5.9509999999999996"/>
    <m/>
    <n v="0"/>
    <n v="5.9509999999999996"/>
    <n v="5.9509999999999996"/>
    <n v="7.7659999999999991"/>
    <m/>
    <n v="15.554"/>
    <m/>
    <n v="16.192"/>
    <n v="18.347999999999999"/>
    <n v="20.449000000000002"/>
    <n v="24.552"/>
    <n v="45.000999999999998"/>
    <n v="57.86"/>
    <n v="102.861"/>
    <n v="5.9619999999999997"/>
    <m/>
    <n v="8.6020000000000003"/>
    <n v="8.4260000000000002"/>
    <n v="7.8011999999999997"/>
    <n v="6.5472000000000001"/>
    <n v="7.2511999999999999"/>
    <n v="8.5359999999999996"/>
    <n v="23.654399999999999"/>
    <n v="29.4712"/>
    <n v="53.125600000000013"/>
    <n v="24.155999999999999"/>
    <n v="0.72160000000000002"/>
    <n v="49.566000000000003"/>
    <n v="0.58960000000000001"/>
    <n v="0.58960000000000001"/>
    <n v="74.443600000000004"/>
    <n v="75.033200000000008"/>
    <n v="11.348333333333329"/>
    <n v="34.393333333333338"/>
    <n v="0"/>
    <n v="3.750083333333333"/>
    <n v="1.9712000000000001"/>
    <n v="4.9133333333333327E-2"/>
    <n v="16.188333333333329"/>
    <n v="27.793333333333329"/>
    <n v="0.49591666666666662"/>
    <n v="4.8216666666666663"/>
    <n v="2.4559333333333342"/>
    <n v="6.2036333333333333"/>
    <n v="27.536666666666669"/>
    <n v="62.186666666666667"/>
    <n v="0.49591666666666662"/>
    <n v="8.5717499999999998"/>
    <n v="4.4271333333333338"/>
    <n v="6.252766666666667"/>
  </r>
  <r>
    <x v="160"/>
    <x v="6"/>
    <d v="2022-11-17T00:00:00"/>
    <d v="2022-11-24T00:00:00"/>
    <n v="128.91999999999999"/>
    <n v="184.8"/>
    <n v="128.91999999999999"/>
    <n v="184.8"/>
    <n v="313.72000000000003"/>
    <n v="241.45"/>
    <n v="84.7"/>
    <n v="273.89999999999998"/>
    <n v="128.91999999999999"/>
    <n v="402.81999999999988"/>
    <n v="326.14999999999998"/>
    <n v="728.96999999999991"/>
    <n v="20.152000000000001"/>
    <m/>
    <n v="0"/>
    <n v="20.152000000000001"/>
    <n v="20.152000000000001"/>
    <n v="7.7880000000000003"/>
    <m/>
    <n v="15.576000000000001"/>
    <m/>
    <n v="16.236000000000001"/>
    <n v="18.37"/>
    <n v="20.416"/>
    <n v="24.53"/>
    <n v="44.945999999999998"/>
    <n v="57.97"/>
    <n v="102.916"/>
    <n v="5.9751999999999992"/>
    <m/>
    <n v="8.6240000000000006"/>
    <n v="8.4039999999999999"/>
    <n v="7.8033999999999999"/>
    <n v="6.5560000000000009"/>
    <m/>
    <n v="8.5579999999999998"/>
    <n v="16.427399999999999"/>
    <n v="29.493200000000002"/>
    <n v="45.9206"/>
    <n v="24.486000000000001"/>
    <n v="16.913599999999999"/>
    <n v="46.463999999999999"/>
    <n v="0.58299999999999996"/>
    <n v="0.58299999999999996"/>
    <n v="87.863600000000005"/>
    <n v="88.446600000000004"/>
    <n v="10.743333333333331"/>
    <n v="33.568333333333328"/>
    <n v="0"/>
    <n v="3.7454999999999998"/>
    <n v="1.3689499999999999"/>
    <n v="4.8583333333333333E-2"/>
    <n v="15.4"/>
    <n v="27.17916666666666"/>
    <n v="1.6793333333333329"/>
    <n v="4.8308333333333344"/>
    <n v="2.4577666666666671"/>
    <n v="7.3219666666666674"/>
    <n v="26.143333333333331"/>
    <n v="60.747500000000002"/>
    <n v="1.6793333333333329"/>
    <n v="8.5763333333333325"/>
    <n v="3.826716666666667"/>
    <n v="7.3705500000000006"/>
  </r>
  <r>
    <x v="161"/>
    <x v="6"/>
    <d v="2022-11-17T00:00:00"/>
    <d v="2022-11-24T00:00:00"/>
    <n v="126.5"/>
    <n v="168.08"/>
    <n v="126.5"/>
    <n v="168.08"/>
    <n v="294.58"/>
    <n v="219.23"/>
    <n v="86.46"/>
    <n v="270.38"/>
    <n v="126.5"/>
    <n v="396.88"/>
    <n v="305.69"/>
    <n v="702.56999999999994"/>
    <n v="21.01"/>
    <m/>
    <n v="0"/>
    <n v="21.01"/>
    <n v="21.01"/>
    <m/>
    <m/>
    <m/>
    <m/>
    <n v="16.170000000000002"/>
    <n v="18.326000000000001"/>
    <n v="20.427"/>
    <n v="24.706"/>
    <n v="45.133000000000003"/>
    <n v="34.496000000000009"/>
    <n v="79.629000000000005"/>
    <n v="5.9972000000000003"/>
    <m/>
    <n v="8.6240000000000006"/>
    <n v="8.4260000000000002"/>
    <n v="7.7396000000000003"/>
    <n v="6.5603999999999996"/>
    <n v="7.253400000000001"/>
    <n v="8.58"/>
    <n v="23.617000000000001"/>
    <n v="29.563600000000001"/>
    <n v="53.180600000000013"/>
    <n v="24.463999999999999"/>
    <n v="38.213999999999999"/>
    <n v="47.938000000000002"/>
    <n v="0.5895999999999999"/>
    <n v="0.5895999999999999"/>
    <n v="110.616"/>
    <n v="111.2056"/>
    <n v="10.54166666666667"/>
    <n v="33.073333333333331"/>
    <n v="0"/>
    <n v="3.7610833333333331"/>
    <n v="1.9680833333333341"/>
    <n v="4.9133333333333327E-2"/>
    <n v="14.006666666666669"/>
    <n v="25.474166666666669"/>
    <n v="1.750833333333333"/>
    <n v="2.874666666666668"/>
    <n v="2.463633333333334"/>
    <n v="9.218"/>
    <n v="24.548333333333339"/>
    <n v="58.547499999999992"/>
    <n v="1.750833333333333"/>
    <n v="6.6357500000000007"/>
    <n v="4.4317166666666674"/>
    <n v="9.2671333333333337"/>
  </r>
  <r>
    <x v="162"/>
    <x v="6"/>
    <d v="2022-11-17T00:00:00"/>
    <d v="2022-11-24T00:00:00"/>
    <n v="116.38"/>
    <n v="170.94"/>
    <n v="116.38"/>
    <n v="170.94"/>
    <n v="287.32"/>
    <n v="228.8"/>
    <m/>
    <n v="281.82"/>
    <n v="116.38"/>
    <n v="398.2"/>
    <n v="228.8"/>
    <n v="627"/>
    <n v="19.866"/>
    <m/>
    <n v="0"/>
    <n v="19.866"/>
    <n v="19.866"/>
    <n v="7.7880000000000011"/>
    <m/>
    <n v="15.554"/>
    <m/>
    <n v="16.257999999999999"/>
    <m/>
    <n v="20.416"/>
    <n v="24.574000000000002"/>
    <n v="44.99"/>
    <n v="39.600000000000009"/>
    <n v="84.59"/>
    <n v="5.9686000000000003"/>
    <m/>
    <n v="8.6240000000000006"/>
    <n v="8.4260000000000002"/>
    <n v="7.81"/>
    <n v="6.5516000000000014"/>
    <n v="7.2534000000000001"/>
    <n v="8.5579999999999998"/>
    <n v="23.6874"/>
    <n v="29.504200000000001"/>
    <n v="53.191600000000001"/>
    <n v="67.781999999999996"/>
    <n v="39.027999999999999"/>
    <n v="47.927000000000007"/>
    <n v="0.59179999999999999"/>
    <n v="0.59179999999999999"/>
    <n v="154.73699999999999"/>
    <n v="155.3288"/>
    <n v="9.6983333333333324"/>
    <n v="33.18333333333333"/>
    <n v="0"/>
    <n v="3.749166666666667"/>
    <n v="1.9739500000000001"/>
    <n v="4.9316666666666668E-2"/>
    <n v="14.244999999999999"/>
    <n v="19.06666666666667"/>
    <n v="1.6555"/>
    <n v="3.3000000000000012"/>
    <n v="2.458683333333334"/>
    <n v="12.89475"/>
    <n v="23.943333333333332"/>
    <n v="52.25"/>
    <n v="1.6555"/>
    <n v="7.0491666666666672"/>
    <n v="4.4326333333333334"/>
    <n v="12.94406666666667"/>
  </r>
  <r>
    <x v="163"/>
    <x v="6"/>
    <d v="2022-11-17T00:00:00"/>
    <d v="2022-11-24T00:00:00"/>
    <n v="146.30000000000001"/>
    <m/>
    <n v="146.30000000000001"/>
    <n v="0"/>
    <n v="146.30000000000001"/>
    <n v="234.96"/>
    <n v="74.8"/>
    <n v="280.94"/>
    <n v="146.30000000000001"/>
    <n v="427.24"/>
    <n v="309.76"/>
    <n v="737"/>
    <n v="20.547999999999998"/>
    <m/>
    <n v="0"/>
    <n v="20.547999999999998"/>
    <n v="20.547999999999998"/>
    <n v="7.7659999999999991"/>
    <m/>
    <n v="15.664"/>
    <m/>
    <n v="16.478000000000002"/>
    <n v="18.347999999999999"/>
    <n v="20.437999999999999"/>
    <n v="24.552"/>
    <n v="44.989999999999988"/>
    <n v="58.255999999999993"/>
    <n v="103.246"/>
    <n v="5.992799999999999"/>
    <m/>
    <n v="8.6240000000000006"/>
    <n v="8.4039999999999999"/>
    <n v="7.783599999999999"/>
    <n v="6.5582000000000011"/>
    <m/>
    <n v="8.58"/>
    <n v="16.407599999999999"/>
    <n v="29.535"/>
    <n v="45.942599999999999"/>
    <n v="61.753999999999998"/>
    <n v="39.468000000000011"/>
    <n v="48.136000000000003"/>
    <n v="0.57419999999999993"/>
    <n v="0.57419999999999993"/>
    <n v="149.358"/>
    <n v="149.93219999999999"/>
    <n v="12.19166666666667"/>
    <n v="35.603333333333332"/>
    <n v="0"/>
    <n v="3.7491666666666661"/>
    <n v="1.3673"/>
    <n v="4.7849999999999997E-2"/>
    <n v="0"/>
    <n v="25.813333333333329"/>
    <n v="1.712333333333333"/>
    <n v="4.8546666666666658"/>
    <n v="2.4612500000000002"/>
    <n v="12.4465"/>
    <n v="12.19166666666667"/>
    <n v="61.416666666666657"/>
    <n v="1.712333333333333"/>
    <n v="8.6038333333333323"/>
    <n v="3.8285499999999999"/>
    <n v="12.494350000000001"/>
  </r>
  <r>
    <x v="164"/>
    <x v="6"/>
    <d v="2022-11-17T00:00:00"/>
    <d v="2022-11-24T00:00:00"/>
    <n v="128.26"/>
    <n v="179.52"/>
    <n v="128.26"/>
    <n v="179.52"/>
    <n v="307.77999999999997"/>
    <m/>
    <n v="102.19"/>
    <n v="273.24"/>
    <n v="128.26"/>
    <n v="401.5"/>
    <n v="102.19"/>
    <n v="503.69"/>
    <n v="20.327999999999999"/>
    <m/>
    <n v="0"/>
    <n v="20.327999999999999"/>
    <n v="20.327999999999999"/>
    <m/>
    <m/>
    <m/>
    <m/>
    <n v="16.544"/>
    <n v="18.37"/>
    <n v="20.437999999999999"/>
    <n v="24.552"/>
    <n v="44.989999999999988"/>
    <n v="34.914000000000001"/>
    <n v="79.903999999999996"/>
    <n v="5.9663999999999993"/>
    <m/>
    <n v="8.6240000000000006"/>
    <n v="8.3819999999999997"/>
    <n v="7.7814000000000014"/>
    <n v="6.5472000000000001"/>
    <n v="7.2511999999999999"/>
    <n v="8.5579999999999998"/>
    <n v="23.656600000000001"/>
    <n v="29.453600000000002"/>
    <n v="53.110199999999999"/>
    <n v="58.21200000000001"/>
    <n v="39.445999999999998"/>
    <m/>
    <n v="0.59179999999999999"/>
    <n v="0.59179999999999999"/>
    <n v="97.658000000000015"/>
    <n v="98.249800000000022"/>
    <n v="10.688333333333331"/>
    <n v="33.458333333333343"/>
    <n v="0"/>
    <n v="3.7491666666666661"/>
    <n v="1.971383333333333"/>
    <n v="4.9316666666666668E-2"/>
    <n v="14.96"/>
    <n v="8.5158333333333331"/>
    <n v="1.694"/>
    <n v="2.9095"/>
    <n v="2.4544666666666659"/>
    <n v="8.1381666666666685"/>
    <n v="25.64833333333333"/>
    <n v="41.974166666666669"/>
    <n v="1.694"/>
    <n v="6.6586666666666661"/>
    <n v="4.4258499999999996"/>
    <n v="8.1874833333333346"/>
  </r>
  <r>
    <x v="165"/>
    <x v="6"/>
    <d v="2022-11-17T00:00:00"/>
    <d v="2022-11-24T00:00:00"/>
    <n v="130.46"/>
    <n v="200.42"/>
    <n v="130.46"/>
    <n v="200.42"/>
    <n v="330.88"/>
    <m/>
    <m/>
    <n v="272.14"/>
    <n v="130.46"/>
    <n v="402.6"/>
    <n v="0"/>
    <n v="402.6"/>
    <n v="20.262"/>
    <m/>
    <n v="0"/>
    <n v="20.262"/>
    <n v="20.262"/>
    <n v="7.7440000000000007"/>
    <m/>
    <n v="15.554"/>
    <m/>
    <n v="16.654"/>
    <m/>
    <n v="20.437999999999999"/>
    <n v="24.574000000000002"/>
    <n v="45.012"/>
    <n v="39.951999999999998"/>
    <n v="84.963999999999999"/>
    <m/>
    <m/>
    <n v="8.6240000000000006"/>
    <n v="8.4039999999999999"/>
    <m/>
    <n v="6.5472000000000001"/>
    <n v="7.2490000000000014"/>
    <n v="8.6020000000000003"/>
    <n v="15.872999999999999"/>
    <n v="23.5532"/>
    <n v="39.426200000000001"/>
    <n v="56.298000000000002"/>
    <n v="39.82"/>
    <m/>
    <n v="0.56320000000000003"/>
    <n v="0.56320000000000003"/>
    <n v="96.117999999999995"/>
    <n v="96.68119999999999"/>
    <n v="10.87166666666667"/>
    <n v="33.549999999999997"/>
    <n v="0"/>
    <n v="3.7509999999999999"/>
    <n v="1.3227500000000001"/>
    <n v="4.6933333333333327E-2"/>
    <n v="16.701666666666661"/>
    <n v="0"/>
    <n v="1.6884999999999999"/>
    <n v="3.329333333333333"/>
    <n v="1.962766666666667"/>
    <n v="8.0098333333333329"/>
    <n v="27.573333333333331"/>
    <n v="33.549999999999997"/>
    <n v="1.6884999999999999"/>
    <n v="7.0803333333333329"/>
    <n v="3.2855166666666671"/>
    <n v="8.0567666666666664"/>
  </r>
  <r>
    <x v="166"/>
    <x v="6"/>
    <d v="2022-11-17T00:00:00"/>
    <d v="2022-11-24T00:00:00"/>
    <n v="115.06"/>
    <n v="187.22"/>
    <n v="115.06"/>
    <n v="187.22"/>
    <n v="302.27999999999997"/>
    <n v="227.92"/>
    <n v="101.2"/>
    <n v="272.8"/>
    <n v="115.06"/>
    <n v="387.86"/>
    <n v="329.12"/>
    <n v="716.98"/>
    <n v="20.173999999999999"/>
    <m/>
    <n v="0"/>
    <n v="20.173999999999999"/>
    <n v="20.173999999999999"/>
    <n v="7.7659999999999991"/>
    <m/>
    <n v="15.532"/>
    <m/>
    <n v="16.565999999999999"/>
    <n v="18.347999999999999"/>
    <n v="20.283999999999999"/>
    <n v="24.596"/>
    <n v="44.88"/>
    <n v="58.212000000000003"/>
    <n v="103.092"/>
    <n v="5.984"/>
    <m/>
    <n v="8.6020000000000003"/>
    <n v="8.4039999999999999"/>
    <n v="7.7769999999999992"/>
    <n v="6.5548999999999999"/>
    <n v="7.2511999999999999"/>
    <n v="8.58"/>
    <n v="23.630199999999999"/>
    <n v="29.5229"/>
    <n v="53.153099999999988"/>
    <n v="55.527999999999999"/>
    <n v="40.304000000000009"/>
    <m/>
    <n v="0.61599999999999999"/>
    <n v="0.61599999999999999"/>
    <n v="95.832000000000008"/>
    <n v="96.448000000000008"/>
    <n v="9.5883333333333329"/>
    <n v="32.321666666666673"/>
    <n v="0"/>
    <n v="3.74"/>
    <n v="1.9691833333333331"/>
    <n v="5.1333333333333328E-2"/>
    <n v="15.60166666666667"/>
    <n v="27.426666666666669"/>
    <n v="1.6811666666666669"/>
    <n v="4.851"/>
    <n v="2.4602416666666671"/>
    <n v="7.9860000000000007"/>
    <n v="25.19"/>
    <n v="59.748333333333328"/>
    <n v="1.6811666666666669"/>
    <n v="8.5909999999999993"/>
    <n v="4.4294249999999993"/>
    <n v="8.0373333333333346"/>
  </r>
  <r>
    <x v="167"/>
    <x v="6"/>
    <d v="2022-11-17T00:00:00"/>
    <d v="2022-11-24T00:00:00"/>
    <n v="117.92"/>
    <n v="198"/>
    <n v="117.92"/>
    <n v="198"/>
    <n v="315.92"/>
    <n v="229.46"/>
    <n v="90.75"/>
    <n v="218.24"/>
    <n v="117.92"/>
    <n v="336.16"/>
    <n v="320.20999999999998"/>
    <n v="656.37000000000012"/>
    <n v="20.79"/>
    <m/>
    <n v="0"/>
    <n v="20.79"/>
    <n v="20.79"/>
    <n v="7.7440000000000007"/>
    <m/>
    <n v="15.598000000000001"/>
    <m/>
    <n v="16.654"/>
    <n v="18.292999999999999"/>
    <n v="20.262"/>
    <n v="24.552"/>
    <n v="44.814"/>
    <n v="58.289000000000001"/>
    <n v="103.10299999999999"/>
    <n v="5.9708000000000014"/>
    <m/>
    <n v="8.6240000000000006"/>
    <n v="8.3819999999999997"/>
    <n v="7.8011999999999997"/>
    <m/>
    <n v="7.2534000000000001"/>
    <n v="8.5579999999999998"/>
    <n v="23.678599999999999"/>
    <n v="22.910799999999998"/>
    <n v="46.589399999999998"/>
    <m/>
    <n v="40.612000000000002"/>
    <m/>
    <n v="0.60939999999999994"/>
    <n v="0.60939999999999994"/>
    <n v="40.612000000000002"/>
    <n v="41.221400000000003"/>
    <n v="9.8266666666666662"/>
    <n v="28.013333333333339"/>
    <n v="0"/>
    <n v="3.7345000000000002"/>
    <n v="1.9732166666666671"/>
    <n v="5.0783333333333333E-2"/>
    <n v="16.5"/>
    <n v="26.68416666666667"/>
    <n v="1.7324999999999999"/>
    <n v="4.8574166666666656"/>
    <n v="1.909233333333334"/>
    <n v="3.3843333333333341"/>
    <n v="26.326666666666672"/>
    <n v="54.697500000000012"/>
    <n v="1.7324999999999999"/>
    <n v="8.591916666666668"/>
    <n v="3.88245"/>
    <n v="3.435116666666667"/>
  </r>
  <r>
    <x v="168"/>
    <x v="6"/>
    <d v="2022-11-17T00:00:00"/>
    <d v="2022-11-24T00:00:00"/>
    <n v="113.74"/>
    <n v="183.92"/>
    <n v="113.74"/>
    <n v="183.92"/>
    <n v="297.66000000000003"/>
    <n v="248.38"/>
    <n v="91.74"/>
    <n v="231.88"/>
    <n v="113.74"/>
    <n v="345.62"/>
    <n v="340.12"/>
    <n v="685.74"/>
    <n v="23.693999999999999"/>
    <m/>
    <n v="0"/>
    <n v="23.693999999999999"/>
    <n v="23.693999999999999"/>
    <n v="7.7659999999999991"/>
    <m/>
    <n v="15.51"/>
    <m/>
    <n v="16.654"/>
    <n v="18.303999999999998"/>
    <n v="20.196000000000002"/>
    <n v="23.957999999999998"/>
    <n v="44.154000000000003"/>
    <n v="58.233999999999988"/>
    <n v="102.38800000000001"/>
    <m/>
    <m/>
    <n v="8.5580000000000016"/>
    <n v="7.7440000000000007"/>
    <n v="7.7769999999999992"/>
    <n v="6.565900000000001"/>
    <n v="7.2490000000000014"/>
    <n v="8.6240000000000006"/>
    <n v="23.584"/>
    <n v="22.933900000000001"/>
    <n v="46.517899999999997"/>
    <n v="44.022000000000013"/>
    <n v="41.03"/>
    <m/>
    <n v="0.60719999999999996"/>
    <n v="0.60719999999999996"/>
    <n v="85.052000000000007"/>
    <n v="85.659200000000013"/>
    <n v="9.4783333333333335"/>
    <n v="28.801666666666669"/>
    <n v="0"/>
    <n v="3.6795"/>
    <n v="1.965333333333334"/>
    <n v="5.0599999999999999E-2"/>
    <n v="15.32666666666667"/>
    <n v="28.34333333333333"/>
    <n v="1.9744999999999999"/>
    <n v="4.8528333333333329"/>
    <n v="1.911158333333334"/>
    <n v="7.0876666666666672"/>
    <n v="24.805"/>
    <n v="57.145000000000003"/>
    <n v="1.9744999999999999"/>
    <n v="8.5323333333333338"/>
    <n v="3.8764916666666669"/>
    <n v="7.1382666666666674"/>
  </r>
  <r>
    <x v="169"/>
    <x v="6"/>
    <d v="2022-11-17T00:00:00"/>
    <d v="2022-11-24T00:00:00"/>
    <n v="113.74"/>
    <n v="213.4"/>
    <n v="113.74"/>
    <n v="213.4"/>
    <n v="327.14"/>
    <n v="225.5"/>
    <n v="81.465999999999994"/>
    <n v="247.94"/>
    <n v="113.74"/>
    <n v="361.68"/>
    <n v="306.96600000000001"/>
    <n v="668.64599999999996"/>
    <n v="23.628"/>
    <m/>
    <n v="0"/>
    <n v="23.628"/>
    <n v="23.628"/>
    <n v="7.7659999999999991"/>
    <m/>
    <n v="15.62"/>
    <m/>
    <n v="16.654"/>
    <n v="18.347999999999999"/>
    <n v="20.218"/>
    <n v="24.001999999999999"/>
    <n v="44.22"/>
    <n v="58.387999999999998"/>
    <n v="102.608"/>
    <n v="5.9817999999999989"/>
    <m/>
    <n v="8.6240000000000006"/>
    <n v="7.7440000000000007"/>
    <n v="7.7858000000000001"/>
    <n v="6.5559999999999992"/>
    <n v="7.2511999999999999"/>
    <n v="8.3819999999999997"/>
    <n v="23.661000000000001"/>
    <n v="28.663799999999991"/>
    <n v="52.324800000000003"/>
    <n v="26.158000000000001"/>
    <n v="41.425999999999988"/>
    <m/>
    <n v="0.53900000000000003"/>
    <n v="0.53900000000000003"/>
    <n v="67.584000000000003"/>
    <n v="68.123000000000005"/>
    <n v="9.4783333333333335"/>
    <n v="30.14"/>
    <n v="0"/>
    <n v="3.6850000000000001"/>
    <n v="1.9717499999999999"/>
    <n v="4.4916666666666667E-2"/>
    <n v="17.783333333333331"/>
    <n v="25.580500000000001"/>
    <n v="1.9690000000000001"/>
    <n v="4.8656666666666668"/>
    <n v="2.3886500000000002"/>
    <n v="5.6320000000000006"/>
    <n v="27.26166666666667"/>
    <n v="55.720499999999987"/>
    <n v="1.9690000000000001"/>
    <n v="8.5506666666666664"/>
    <n v="4.3603999999999994"/>
    <n v="5.6769166666666671"/>
  </r>
  <r>
    <x v="170"/>
    <x v="6"/>
    <d v="2022-11-17T00:00:00"/>
    <d v="2022-11-24T00:00:00"/>
    <n v="120.56"/>
    <n v="181.94"/>
    <n v="120.56"/>
    <n v="181.94"/>
    <n v="302.5"/>
    <n v="241.56"/>
    <n v="77.989999999999995"/>
    <n v="232.1"/>
    <n v="120.56"/>
    <n v="352.66"/>
    <n v="319.55"/>
    <n v="672.21"/>
    <n v="23.056000000000001"/>
    <m/>
    <n v="0"/>
    <n v="23.056000000000001"/>
    <n v="23.056000000000001"/>
    <n v="7.7659999999999991"/>
    <m/>
    <n v="15.62"/>
    <m/>
    <n v="16.632000000000001"/>
    <n v="18.391999999999999"/>
    <n v="20.283999999999999"/>
    <n v="24.134"/>
    <n v="44.417999999999992"/>
    <n v="58.41"/>
    <n v="102.828"/>
    <n v="5.9653000000000009"/>
    <m/>
    <n v="8.58"/>
    <n v="7.7659999999999991"/>
    <n v="7.7836000000000007"/>
    <n v="6.5516000000000014"/>
    <n v="7.224800000000001"/>
    <n v="8.3379999999999992"/>
    <n v="23.5884"/>
    <n v="28.620899999999999"/>
    <n v="52.209299999999999"/>
    <m/>
    <n v="41.777999999999999"/>
    <m/>
    <n v="0.56100000000000017"/>
    <n v="0.56100000000000017"/>
    <n v="41.777999999999999"/>
    <n v="42.338999999999999"/>
    <n v="10.04666666666667"/>
    <n v="29.388333333333328"/>
    <n v="0"/>
    <n v="3.7014999999999989"/>
    <n v="1.9657"/>
    <n v="4.6750000000000007E-2"/>
    <n v="15.161666666666671"/>
    <n v="26.62916666666667"/>
    <n v="1.921333333333334"/>
    <n v="4.8674999999999997"/>
    <n v="2.3850750000000001"/>
    <n v="3.4815"/>
    <n v="25.208333333333329"/>
    <n v="56.017500000000013"/>
    <n v="1.921333333333334"/>
    <n v="8.5689999999999991"/>
    <n v="4.3507749999999996"/>
    <n v="3.5282499999999999"/>
  </r>
  <r>
    <x v="171"/>
    <x v="6"/>
    <d v="2022-11-17T00:00:00"/>
    <d v="2022-11-24T00:00:00"/>
    <n v="124.52"/>
    <n v="232.54"/>
    <n v="124.52"/>
    <n v="232.54"/>
    <n v="357.06"/>
    <n v="225.72"/>
    <n v="81.245999999999995"/>
    <n v="226.38"/>
    <n v="124.52"/>
    <n v="350.9"/>
    <n v="306.96600000000001"/>
    <n v="657.86599999999999"/>
    <n v="22.88"/>
    <m/>
    <n v="0"/>
    <n v="22.88"/>
    <n v="22.88"/>
    <m/>
    <m/>
    <n v="15.576000000000001"/>
    <m/>
    <n v="16.588000000000001"/>
    <n v="18.347999999999999"/>
    <n v="20.218"/>
    <n v="24.001999999999999"/>
    <n v="44.22"/>
    <n v="50.512"/>
    <n v="94.731999999999999"/>
    <n v="5.9686000000000003"/>
    <m/>
    <n v="8.58"/>
    <n v="7.7440000000000007"/>
    <n v="7.7814000000000014"/>
    <n v="6.5449999999999999"/>
    <n v="7.2467999999999986"/>
    <n v="8.36"/>
    <n v="23.6082"/>
    <n v="28.617599999999999"/>
    <n v="52.225800000000007"/>
    <n v="16.213999999999999"/>
    <n v="34.012000000000008"/>
    <m/>
    <n v="0.57419999999999993"/>
    <n v="0.57419999999999993"/>
    <n v="50.226000000000013"/>
    <n v="50.800199999999997"/>
    <n v="10.37666666666667"/>
    <n v="29.24166666666666"/>
    <n v="0"/>
    <n v="3.6850000000000001"/>
    <n v="1.9673499999999999"/>
    <n v="4.7849999999999997E-2"/>
    <n v="19.37833333333333"/>
    <n v="25.580500000000001"/>
    <n v="1.906666666666667"/>
    <n v="4.2093333333333334"/>
    <n v="2.3847999999999998"/>
    <n v="4.1855000000000002"/>
    <n v="29.754999999999999"/>
    <n v="54.822166666666668"/>
    <n v="1.906666666666667"/>
    <n v="7.894333333333333"/>
    <n v="4.3521500000000009"/>
    <n v="4.2333500000000006"/>
  </r>
  <r>
    <x v="172"/>
    <x v="6"/>
    <d v="2022-11-17T00:00:00"/>
    <d v="2022-11-24T00:00:00"/>
    <n v="94.82"/>
    <n v="223.96"/>
    <n v="94.82"/>
    <n v="223.96"/>
    <n v="318.77999999999997"/>
    <n v="233.2"/>
    <n v="80.212000000000003"/>
    <n v="224.84"/>
    <n v="94.82"/>
    <n v="319.66000000000003"/>
    <n v="313.41199999999998"/>
    <n v="633.07199999999989"/>
    <n v="22.77"/>
    <m/>
    <n v="0"/>
    <n v="22.77"/>
    <n v="22.77"/>
    <n v="7.7659999999999991"/>
    <m/>
    <n v="15.576000000000001"/>
    <m/>
    <n v="16.544"/>
    <n v="18.260000000000002"/>
    <n v="20.196000000000002"/>
    <n v="24.123000000000001"/>
    <n v="44.319000000000003"/>
    <n v="58.146000000000001"/>
    <n v="102.465"/>
    <n v="5.9741"/>
    <m/>
    <n v="8.58"/>
    <n v="7.81"/>
    <n v="7.7858000000000001"/>
    <n v="6.5582000000000003"/>
    <n v="7.224800000000001"/>
    <n v="8.3379999999999992"/>
    <n v="23.590599999999998"/>
    <n v="28.680299999999999"/>
    <n v="52.270899999999997"/>
    <n v="11.583"/>
    <n v="30.8"/>
    <n v="42.02"/>
    <n v="0.55659999999999998"/>
    <n v="0.55659999999999998"/>
    <n v="84.402999999999992"/>
    <n v="84.959599999999995"/>
    <n v="7.9016666666666664"/>
    <n v="26.638333333333328"/>
    <n v="0"/>
    <n v="3.6932499999999999"/>
    <n v="1.965883333333333"/>
    <n v="4.6383333333333332E-2"/>
    <n v="18.66333333333333"/>
    <n v="26.117666666666661"/>
    <n v="1.8975"/>
    <n v="4.8455000000000004"/>
    <n v="2.3900250000000001"/>
    <n v="7.0335833333333326"/>
    <n v="26.565000000000001"/>
    <n v="52.755999999999993"/>
    <n v="1.8975"/>
    <n v="8.5387500000000003"/>
    <n v="4.3559083333333328"/>
    <n v="7.0799666666666674"/>
  </r>
  <r>
    <x v="173"/>
    <x v="6"/>
    <d v="2022-11-17T00:00:00"/>
    <d v="2022-11-24T00:00:00"/>
    <n v="91.96"/>
    <n v="205.48"/>
    <n v="91.96"/>
    <n v="205.48"/>
    <n v="297.44"/>
    <n v="211.2"/>
    <n v="76.736000000000004"/>
    <n v="223.96"/>
    <n v="91.96"/>
    <n v="315.92"/>
    <n v="287.93599999999998"/>
    <n v="603.85599999999999"/>
    <n v="22.725999999999999"/>
    <m/>
    <n v="0"/>
    <n v="22.725999999999999"/>
    <n v="22.725999999999999"/>
    <n v="7.7880000000000011"/>
    <m/>
    <n v="15.51"/>
    <m/>
    <n v="16.588000000000001"/>
    <n v="18.282"/>
    <n v="20.196000000000002"/>
    <n v="24.09"/>
    <n v="44.286000000000001"/>
    <n v="58.168000000000013"/>
    <n v="102.45399999999999"/>
    <n v="5.9686000000000003"/>
    <m/>
    <n v="8.58"/>
    <n v="7.7880000000000003"/>
    <n v="7.7198000000000011"/>
    <n v="6.5472000000000001"/>
    <n v="7.222599999999999"/>
    <n v="8.3379999999999992"/>
    <n v="23.522400000000001"/>
    <n v="28.6418"/>
    <n v="52.164200000000008"/>
    <m/>
    <n v="25.872"/>
    <m/>
    <n v="0.56320000000000003"/>
    <n v="0.56320000000000003"/>
    <n v="25.872"/>
    <n v="26.435199999999998"/>
    <n v="7.6633333333333331"/>
    <n v="26.326666666666672"/>
    <n v="0"/>
    <n v="3.6905000000000001"/>
    <n v="1.9601999999999999"/>
    <n v="4.6933333333333327E-2"/>
    <n v="17.123333333333331"/>
    <n v="23.99466666666666"/>
    <n v="1.893833333333333"/>
    <n v="4.8473333333333342"/>
    <n v="2.3868166666666668"/>
    <n v="2.1560000000000001"/>
    <n v="24.786666666666669"/>
    <n v="50.321333333333342"/>
    <n v="1.893833333333333"/>
    <n v="8.5378333333333334"/>
    <n v="4.3470166666666676"/>
    <n v="2.2029333333333332"/>
  </r>
  <r>
    <x v="174"/>
    <x v="6"/>
    <d v="2022-11-17T00:00:00"/>
    <d v="2022-11-24T00:00:00"/>
    <n v="114.18"/>
    <n v="219.56"/>
    <n v="114.18"/>
    <n v="219.56"/>
    <n v="333.74"/>
    <m/>
    <m/>
    <n v="215.82"/>
    <n v="114.18"/>
    <n v="330"/>
    <n v="0"/>
    <n v="330"/>
    <m/>
    <m/>
    <n v="0"/>
    <n v="0"/>
    <n v="0"/>
    <n v="7.7880000000000003"/>
    <m/>
    <n v="15.576000000000001"/>
    <m/>
    <n v="16.411999999999999"/>
    <n v="18.315000000000001"/>
    <n v="20.262"/>
    <n v="24.09"/>
    <n v="44.351999999999997"/>
    <n v="58.090999999999987"/>
    <n v="102.443"/>
    <m/>
    <m/>
    <n v="8.5580000000000016"/>
    <n v="7.7880000000000003"/>
    <n v="7.7858000000000001"/>
    <n v="6.5406000000000004"/>
    <n v="7.224800000000001"/>
    <n v="8.36"/>
    <n v="23.5686"/>
    <n v="22.688600000000001"/>
    <n v="46.257199999999997"/>
    <n v="8.7780000000000005"/>
    <n v="16.72"/>
    <m/>
    <n v="0.55000000000000004"/>
    <n v="0.55000000000000004"/>
    <n v="25.498000000000001"/>
    <n v="26.047999999999998"/>
    <n v="9.5150000000000006"/>
    <n v="27.5"/>
    <n v="0"/>
    <n v="3.6960000000000002"/>
    <n v="1.9640500000000001"/>
    <n v="4.5833333333333337E-2"/>
    <n v="18.29666666666667"/>
    <n v="0"/>
    <n v="0"/>
    <n v="4.8409166666666659"/>
    <n v="1.890716666666667"/>
    <n v="2.1248333333333331"/>
    <n v="27.811666666666671"/>
    <n v="27.5"/>
    <n v="0"/>
    <n v="8.5369166666666665"/>
    <n v="3.8547666666666669"/>
    <n v="2.170666666666667"/>
  </r>
  <r>
    <x v="175"/>
    <x v="6"/>
    <d v="2022-11-17T00:00:00"/>
    <d v="2022-11-24T00:00:00"/>
    <n v="123.42"/>
    <n v="208.34"/>
    <n v="123.42"/>
    <n v="208.34"/>
    <n v="331.76"/>
    <n v="218.02"/>
    <n v="62.50200000000001"/>
    <n v="210.98"/>
    <n v="123.42"/>
    <n v="334.4"/>
    <n v="280.52199999999999"/>
    <n v="614.92200000000003"/>
    <n v="22.681999999999999"/>
    <m/>
    <n v="0"/>
    <n v="22.681999999999999"/>
    <n v="22.681999999999999"/>
    <m/>
    <m/>
    <n v="15.51"/>
    <m/>
    <n v="16.521999999999998"/>
    <m/>
    <n v="20.196000000000002"/>
    <n v="24.068000000000001"/>
    <n v="44.264000000000003"/>
    <n v="32.031999999999996"/>
    <n v="76.295999999999992"/>
    <n v="5.9619999999999989"/>
    <m/>
    <n v="8.58"/>
    <m/>
    <n v="7.7858000000000001"/>
    <n v="6.5537999999999998"/>
    <n v="7.2270000000000003"/>
    <n v="8.36"/>
    <n v="23.5928"/>
    <n v="20.875800000000002"/>
    <n v="44.468600000000002"/>
    <n v="2.8115999999999999"/>
    <n v="13.244"/>
    <n v="43.56"/>
    <m/>
    <n v="0"/>
    <n v="59.615600000000001"/>
    <n v="59.615600000000001"/>
    <n v="10.285"/>
    <n v="27.86666666666666"/>
    <n v="0"/>
    <n v="3.6886666666666672"/>
    <n v="1.9660666666666671"/>
    <n v="0"/>
    <n v="17.361666666666672"/>
    <n v="23.376833333333341"/>
    <n v="1.890166666666667"/>
    <n v="2.6693333333333329"/>
    <n v="1.7396499999999999"/>
    <n v="4.9679666666666664"/>
    <n v="27.646666666666661"/>
    <n v="51.243499999999997"/>
    <n v="1.890166666666667"/>
    <n v="6.3579999999999997"/>
    <n v="3.7057166666666661"/>
    <n v="4.9679666666666664"/>
  </r>
  <r>
    <x v="176"/>
    <x v="6"/>
    <d v="2022-11-17T00:00:00"/>
    <d v="2022-11-24T00:00:00"/>
    <n v="124.3"/>
    <n v="215.38"/>
    <n v="124.3"/>
    <n v="215.38"/>
    <n v="339.68"/>
    <m/>
    <n v="62.39200000000001"/>
    <n v="212.74"/>
    <n v="124.3"/>
    <n v="337.04"/>
    <n v="62.39200000000001"/>
    <n v="399.43200000000002"/>
    <n v="20.405000000000001"/>
    <m/>
    <n v="0"/>
    <n v="20.405000000000001"/>
    <n v="20.405000000000001"/>
    <n v="7.7659999999999991"/>
    <m/>
    <m/>
    <m/>
    <n v="16.39"/>
    <n v="18.260000000000002"/>
    <n v="20.239999999999998"/>
    <n v="24.079000000000001"/>
    <n v="44.319000000000003"/>
    <n v="42.415999999999997"/>
    <n v="86.734999999999999"/>
    <n v="5.966400000000001"/>
    <m/>
    <n v="8.58"/>
    <n v="7.7880000000000003"/>
    <n v="7.7814000000000014"/>
    <n v="6.5603999999999996"/>
    <n v="7.2270000000000003"/>
    <n v="8.36"/>
    <n v="23.5884"/>
    <n v="28.674800000000001"/>
    <n v="52.263199999999998"/>
    <n v="2.464"/>
    <n v="10.494"/>
    <m/>
    <n v="0.57089999999999996"/>
    <n v="0.57089999999999996"/>
    <n v="12.958"/>
    <n v="13.5289"/>
    <n v="10.358333333333331"/>
    <n v="28.08666666666667"/>
    <n v="0"/>
    <n v="3.6932499999999999"/>
    <n v="1.9657"/>
    <n v="4.7574999999999999E-2"/>
    <n v="17.948333333333331"/>
    <n v="5.1993333333333336"/>
    <n v="1.700416666666666"/>
    <n v="3.534666666666666"/>
    <n v="2.3895666666666671"/>
    <n v="1.079833333333333"/>
    <n v="28.306666666666668"/>
    <n v="33.286000000000001"/>
    <n v="1.700416666666666"/>
    <n v="7.2279166666666663"/>
    <n v="4.3552666666666662"/>
    <n v="1.1274083333333329"/>
  </r>
  <r>
    <x v="177"/>
    <x v="6"/>
    <d v="2022-11-17T00:00:00"/>
    <d v="2022-11-24T00:00:00"/>
    <n v="118.58"/>
    <n v="217.8"/>
    <n v="118.58"/>
    <n v="217.8"/>
    <n v="336.38"/>
    <m/>
    <n v="62.171999999999997"/>
    <n v="228.58"/>
    <n v="118.58"/>
    <n v="347.16"/>
    <n v="62.171999999999997"/>
    <n v="409.33200000000011"/>
    <m/>
    <m/>
    <n v="0"/>
    <n v="0"/>
    <n v="0"/>
    <m/>
    <m/>
    <n v="15.609"/>
    <m/>
    <n v="16.544"/>
    <n v="18.238"/>
    <n v="20.196000000000002"/>
    <n v="24.068000000000001"/>
    <n v="44.264000000000003"/>
    <n v="50.390999999999998"/>
    <n v="94.655000000000001"/>
    <n v="5.9554"/>
    <m/>
    <n v="8.5580000000000016"/>
    <n v="7.7880000000000003"/>
    <n v="7.7814000000000014"/>
    <n v="6.5427999999999988"/>
    <n v="7.224800000000001"/>
    <n v="8.3379999999999992"/>
    <n v="23.56420000000001"/>
    <n v="28.624199999999998"/>
    <n v="52.188400000000009"/>
    <n v="1.3002"/>
    <n v="6.3624000000000001"/>
    <n v="47.805999999999997"/>
    <m/>
    <n v="0"/>
    <n v="55.468600000000002"/>
    <n v="55.468600000000002"/>
    <n v="9.8816666666666659"/>
    <n v="28.93"/>
    <n v="0"/>
    <n v="3.6886666666666672"/>
    <n v="1.9636833333333339"/>
    <n v="0"/>
    <n v="18.149999999999999"/>
    <n v="5.181"/>
    <n v="0"/>
    <n v="4.1992500000000001"/>
    <n v="2.3853499999999999"/>
    <n v="4.6223833333333326"/>
    <n v="28.03166666666667"/>
    <n v="34.110999999999997"/>
    <n v="0"/>
    <n v="7.8879166666666656"/>
    <n v="4.3490333333333338"/>
    <n v="4.6223833333333326"/>
  </r>
  <r>
    <x v="178"/>
    <x v="6"/>
    <d v="2022-11-17T00:00:00"/>
    <d v="2022-11-24T00:00:00"/>
    <n v="112.2"/>
    <n v="218.68"/>
    <n v="112.2"/>
    <n v="218.68"/>
    <n v="330.88"/>
    <m/>
    <n v="54.692"/>
    <n v="214.06"/>
    <n v="112.2"/>
    <n v="326.26"/>
    <n v="54.692"/>
    <n v="380.952"/>
    <n v="18.963999999999999"/>
    <m/>
    <n v="0"/>
    <n v="18.963999999999999"/>
    <n v="18.963999999999999"/>
    <n v="7.7880000000000011"/>
    <m/>
    <n v="15.554"/>
    <m/>
    <n v="16.434000000000001"/>
    <n v="18.303999999999998"/>
    <n v="20.196000000000002"/>
    <n v="24.155999999999999"/>
    <n v="44.351999999999997"/>
    <n v="58.08"/>
    <n v="102.432"/>
    <n v="5.9444000000000008"/>
    <m/>
    <n v="8.5580000000000016"/>
    <n v="7.7659999999999991"/>
    <n v="7.7836000000000007"/>
    <n v="6.5516000000000014"/>
    <n v="7.2467999999999986"/>
    <n v="8.6460000000000008"/>
    <n v="23.5884"/>
    <n v="28.908000000000001"/>
    <n v="52.496400000000008"/>
    <n v="1.3133999999999999"/>
    <m/>
    <n v="45.804000000000002"/>
    <n v="0.59840000000000004"/>
    <n v="0.59840000000000004"/>
    <n v="47.117400000000004"/>
    <n v="47.715800000000002"/>
    <n v="9.35"/>
    <n v="27.188333333333329"/>
    <n v="0"/>
    <n v="3.6960000000000002"/>
    <n v="1.9657"/>
    <n v="4.986666666666667E-2"/>
    <n v="18.223333333333329"/>
    <n v="4.557666666666667"/>
    <n v="1.5803333333333329"/>
    <n v="4.84"/>
    <n v="2.4089999999999998"/>
    <n v="3.92645"/>
    <n v="27.573333333333331"/>
    <n v="31.745999999999999"/>
    <n v="1.5803333333333329"/>
    <n v="8.5359999999999996"/>
    <n v="4.3747000000000007"/>
    <n v="3.9763166666666669"/>
  </r>
  <r>
    <x v="179"/>
    <x v="6"/>
    <d v="2022-11-17T00:00:00"/>
    <d v="2022-11-24T00:00:00"/>
    <n v="113.3"/>
    <n v="198.88"/>
    <n v="113.3"/>
    <n v="198.88"/>
    <n v="312.18"/>
    <m/>
    <n v="53.284000000000013"/>
    <n v="212.74"/>
    <n v="113.3"/>
    <n v="326.04000000000002"/>
    <n v="53.284000000000013"/>
    <n v="379.32400000000001"/>
    <n v="18.963999999999999"/>
    <m/>
    <n v="0"/>
    <n v="18.963999999999999"/>
    <n v="18.963999999999999"/>
    <n v="7.7880000000000011"/>
    <m/>
    <m/>
    <m/>
    <n v="16.411999999999999"/>
    <n v="18.260000000000002"/>
    <n v="20.173999999999999"/>
    <n v="24.068000000000001"/>
    <n v="44.241999999999997"/>
    <n v="42.46"/>
    <n v="86.701999999999998"/>
    <m/>
    <m/>
    <n v="8.5580000000000016"/>
    <n v="7.7880000000000003"/>
    <n v="7.7791999999999986"/>
    <n v="6.5406000000000004"/>
    <n v="7.222599999999999"/>
    <n v="8.6020000000000003"/>
    <n v="23.559799999999999"/>
    <n v="22.930599999999998"/>
    <n v="46.490400000000001"/>
    <n v="1.3111999999999999"/>
    <m/>
    <m/>
    <n v="0.58299999999999996"/>
    <n v="0.58299999999999996"/>
    <n v="1.3111999999999999"/>
    <n v="1.8942000000000001"/>
    <n v="9.4416666666666664"/>
    <n v="27.17"/>
    <n v="0"/>
    <n v="3.686833333333333"/>
    <n v="1.963316666666667"/>
    <n v="4.8583333333333333E-2"/>
    <n v="16.573333333333331"/>
    <n v="4.4403333333333341"/>
    <n v="1.5803333333333329"/>
    <n v="3.538333333333334"/>
    <n v="1.910883333333333"/>
    <n v="0.10926666666666671"/>
    <n v="26.015000000000001"/>
    <n v="31.61033333333333"/>
    <n v="1.5803333333333329"/>
    <n v="7.2251666666666674"/>
    <n v="3.8742000000000001"/>
    <n v="0.15784999999999999"/>
  </r>
  <r>
    <x v="180"/>
    <x v="6"/>
    <d v="2022-11-17T00:00:00"/>
    <d v="2022-11-24T00:00:00"/>
    <n v="118.58"/>
    <n v="202.18"/>
    <n v="118.58"/>
    <n v="202.18"/>
    <n v="320.76"/>
    <m/>
    <n v="53.57"/>
    <n v="262.02"/>
    <n v="118.58"/>
    <n v="380.6"/>
    <n v="53.57"/>
    <n v="434.17"/>
    <n v="5.9927999999999999"/>
    <m/>
    <n v="0"/>
    <n v="5.9927999999999999"/>
    <n v="5.9927999999999999"/>
    <n v="7.7659999999999991"/>
    <m/>
    <n v="15.576000000000001"/>
    <m/>
    <n v="16.829999999999998"/>
    <m/>
    <n v="20.108000000000001"/>
    <n v="24.134"/>
    <n v="44.241999999999997"/>
    <n v="40.171999999999997"/>
    <n v="84.413999999999987"/>
    <n v="5.9576000000000002"/>
    <m/>
    <n v="8.6240000000000006"/>
    <n v="7.7660000000000009"/>
    <n v="7.8188000000000013"/>
    <n v="6.5516000000000014"/>
    <n v="7.2490000000000014"/>
    <m/>
    <n v="23.691800000000001"/>
    <n v="20.275200000000002"/>
    <n v="43.966999999999999"/>
    <n v="1.298"/>
    <m/>
    <n v="46.948"/>
    <n v="0.70180000000000009"/>
    <n v="0.70180000000000009"/>
    <n v="48.246000000000002"/>
    <n v="48.947800000000001"/>
    <n v="9.8816666666666659"/>
    <n v="31.716666666666669"/>
    <n v="0"/>
    <n v="3.686833333333333"/>
    <n v="1.9743166666666669"/>
    <n v="5.8483333333333339E-2"/>
    <n v="16.848333333333329"/>
    <n v="4.4641666666666664"/>
    <n v="0.49940000000000001"/>
    <n v="3.347666666666667"/>
    <n v="1.6896"/>
    <n v="4.0205000000000002"/>
    <n v="26.73"/>
    <n v="36.180833333333332"/>
    <n v="0.49940000000000001"/>
    <n v="7.0344999999999986"/>
    <n v="3.6639166666666672"/>
    <n v="4.0789833333333334"/>
  </r>
  <r>
    <x v="181"/>
    <x v="6"/>
    <d v="2022-11-17T00:00:00"/>
    <d v="2022-11-24T00:00:00"/>
    <n v="118.58"/>
    <n v="198.44"/>
    <n v="118.58"/>
    <n v="198.44"/>
    <n v="317.02"/>
    <m/>
    <n v="38.522000000000013"/>
    <n v="283.8"/>
    <n v="118.58"/>
    <n v="402.38"/>
    <n v="38.522000000000013"/>
    <n v="440.90199999999999"/>
    <n v="6.0015999999999998"/>
    <m/>
    <n v="0"/>
    <n v="6.0015999999999998"/>
    <n v="6.0015999999999998"/>
    <n v="7.7880000000000011"/>
    <m/>
    <n v="15.576000000000001"/>
    <m/>
    <n v="16.5"/>
    <n v="18.282"/>
    <n v="20.064"/>
    <n v="24.111999999999998"/>
    <n v="44.175999999999988"/>
    <n v="58.146000000000001"/>
    <n v="102.322"/>
    <n v="5.9576000000000002"/>
    <m/>
    <n v="8.58"/>
    <n v="7.7439999999999998"/>
    <n v="7.783599999999999"/>
    <n v="6.5406000000000004"/>
    <n v="7.2467999999999986"/>
    <n v="8.6020000000000003"/>
    <n v="23.610399999999998"/>
    <n v="28.844200000000001"/>
    <n v="52.454599999999999"/>
    <n v="1.2562"/>
    <m/>
    <n v="48.267999999999986"/>
    <n v="0.67319999999999991"/>
    <n v="0.67319999999999991"/>
    <n v="49.524199999999993"/>
    <n v="50.197399999999988"/>
    <n v="9.8816666666666659"/>
    <n v="33.531666666666673"/>
    <n v="0"/>
    <n v="3.6813333333333329"/>
    <n v="1.9675333333333329"/>
    <n v="5.609999999999999E-2"/>
    <n v="16.536666666666669"/>
    <n v="3.2101666666666668"/>
    <n v="0.50013333333333332"/>
    <n v="4.8455000000000004"/>
    <n v="2.4036833333333329"/>
    <n v="4.1270166666666661"/>
    <n v="26.418333333333329"/>
    <n v="36.741833333333332"/>
    <n v="0.50013333333333332"/>
    <n v="8.5268333333333342"/>
    <n v="4.3712166666666663"/>
    <n v="4.1831166666666659"/>
  </r>
  <r>
    <x v="182"/>
    <x v="6"/>
    <d v="2022-11-17T00:00:00"/>
    <d v="2022-11-24T00:00:00"/>
    <n v="114.84"/>
    <n v="182.6"/>
    <n v="114.84"/>
    <n v="182.6"/>
    <n v="297.44"/>
    <m/>
    <n v="38.654000000000003"/>
    <n v="280.94"/>
    <n v="114.84"/>
    <n v="395.78"/>
    <n v="38.654000000000003"/>
    <n v="434.43400000000003"/>
    <n v="6.0214000000000008"/>
    <m/>
    <n v="0"/>
    <n v="6.0214000000000008"/>
    <n v="6.0214000000000008"/>
    <n v="7.7880000000000011"/>
    <m/>
    <n v="15.576000000000001"/>
    <m/>
    <n v="16.565999999999999"/>
    <m/>
    <n v="20.064"/>
    <n v="24.134"/>
    <n v="44.197999999999993"/>
    <n v="39.930000000000007"/>
    <n v="84.128"/>
    <m/>
    <m/>
    <n v="8.6240000000000006"/>
    <m/>
    <n v="7.8077999999999994"/>
    <n v="6.5406000000000004"/>
    <n v="7.2467999999999986"/>
    <n v="8.6020000000000003"/>
    <n v="23.678599999999999"/>
    <n v="15.1426"/>
    <n v="38.821199999999997"/>
    <n v="1.2782"/>
    <m/>
    <n v="50.027999999999999"/>
    <n v="0.61820000000000008"/>
    <n v="0.61820000000000008"/>
    <n v="51.306199999999997"/>
    <n v="51.924399999999999"/>
    <n v="9.57"/>
    <n v="32.981666666666662"/>
    <n v="0"/>
    <n v="3.6831666666666658"/>
    <n v="1.9732166666666671"/>
    <n v="5.1516666666666683E-2"/>
    <n v="15.21666666666667"/>
    <n v="3.221166666666667"/>
    <n v="0.50178333333333336"/>
    <n v="3.327500000000001"/>
    <n v="1.261883333333333"/>
    <n v="4.2755166666666664"/>
    <n v="24.786666666666669"/>
    <n v="36.202833333333331"/>
    <n v="0.50178333333333336"/>
    <n v="7.0106666666666664"/>
    <n v="3.2351000000000001"/>
    <n v="4.3270333333333344"/>
  </r>
  <r>
    <x v="183"/>
    <x v="6"/>
    <d v="2022-11-17T00:00:00"/>
    <d v="2022-11-24T00:00:00"/>
    <n v="131.12"/>
    <n v="189.42"/>
    <n v="131.12"/>
    <n v="189.42"/>
    <n v="320.54000000000002"/>
    <m/>
    <n v="31.702000000000002"/>
    <n v="280.72000000000003"/>
    <n v="131.12"/>
    <n v="411.84"/>
    <n v="31.702000000000002"/>
    <n v="443.54199999999997"/>
    <n v="6.0125999999999991"/>
    <m/>
    <n v="0"/>
    <n v="6.0125999999999991"/>
    <n v="6.0125999999999991"/>
    <n v="7.7659999999999991"/>
    <m/>
    <n v="15.576000000000001"/>
    <m/>
    <n v="16.5"/>
    <n v="18.282"/>
    <n v="20.108000000000001"/>
    <n v="24.155999999999999"/>
    <n v="44.264000000000003"/>
    <n v="58.124000000000002"/>
    <n v="102.38800000000001"/>
    <n v="5.9466000000000001"/>
    <m/>
    <n v="8.58"/>
    <n v="7.7549999999999999"/>
    <n v="7.8232000000000008"/>
    <n v="6.5427999999999988"/>
    <n v="7.2467999999999986"/>
    <n v="8.6020000000000003"/>
    <n v="23.65"/>
    <n v="28.846399999999999"/>
    <n v="52.496400000000001"/>
    <n v="1.254"/>
    <n v="0.70179999999999987"/>
    <n v="47.893999999999998"/>
    <n v="0.64239999999999997"/>
    <n v="0.64239999999999997"/>
    <n v="49.849800000000002"/>
    <n v="50.492199999999997"/>
    <n v="10.926666666666669"/>
    <n v="34.32"/>
    <n v="0"/>
    <n v="3.6886666666666672"/>
    <n v="1.970833333333333"/>
    <n v="5.3533333333333329E-2"/>
    <n v="15.785"/>
    <n v="2.641833333333333"/>
    <n v="0.50104999999999988"/>
    <n v="4.8436666666666666"/>
    <n v="2.403866666666667"/>
    <n v="4.1541499999999996"/>
    <n v="26.711666666666659"/>
    <n v="36.961833333333338"/>
    <n v="0.50104999999999988"/>
    <n v="8.5323333333333338"/>
    <n v="4.3746999999999998"/>
    <n v="4.2076833333333337"/>
  </r>
  <r>
    <x v="184"/>
    <x v="6"/>
    <d v="2022-11-17T00:00:00"/>
    <d v="2022-11-24T00:00:00"/>
    <n v="133.54"/>
    <n v="180.4"/>
    <n v="133.54"/>
    <n v="180.4"/>
    <n v="313.94"/>
    <m/>
    <n v="40.061999999999998"/>
    <n v="233.2"/>
    <n v="133.54"/>
    <n v="366.74"/>
    <n v="40.061999999999998"/>
    <n v="406.80200000000002"/>
    <n v="5.9884000000000004"/>
    <m/>
    <n v="0"/>
    <n v="5.9884000000000004"/>
    <n v="5.9884000000000004"/>
    <n v="7.7659999999999991"/>
    <m/>
    <n v="15.554"/>
    <m/>
    <n v="16.544"/>
    <m/>
    <n v="20.108000000000001"/>
    <m/>
    <n v="20.108000000000001"/>
    <n v="39.863999999999997"/>
    <n v="59.972000000000008"/>
    <n v="5.9520999999999997"/>
    <m/>
    <n v="8.6020000000000003"/>
    <n v="7.81"/>
    <n v="7.7990000000000013"/>
    <n v="6.5472000000000001"/>
    <n v="7.2446000000000002"/>
    <n v="8.6020000000000003"/>
    <n v="23.645600000000002"/>
    <n v="28.911300000000001"/>
    <n v="52.556899999999999"/>
    <n v="1.2363999999999999"/>
    <n v="0.70399999999999996"/>
    <n v="46.332000000000001"/>
    <n v="0.62919999999999998"/>
    <n v="0.62919999999999998"/>
    <n v="48.272399999999998"/>
    <n v="48.901599999999988"/>
    <n v="11.12833333333333"/>
    <n v="30.561666666666671"/>
    <n v="0"/>
    <n v="1.6756666666666671"/>
    <n v="1.970466666666667"/>
    <n v="5.2433333333333332E-2"/>
    <n v="15.03333333333333"/>
    <n v="3.3384999999999998"/>
    <n v="0.49903333333333338"/>
    <n v="3.322000000000001"/>
    <n v="2.4092750000000001"/>
    <n v="4.0226999999999986"/>
    <n v="26.161666666666669"/>
    <n v="33.900166666666671"/>
    <n v="0.49903333333333338"/>
    <n v="4.9976666666666674"/>
    <n v="4.3797416666666669"/>
    <n v="4.0751333333333326"/>
  </r>
  <r>
    <x v="185"/>
    <x v="6"/>
    <d v="2022-11-17T00:00:00"/>
    <d v="2022-11-24T00:00:00"/>
    <n v="113.74"/>
    <n v="171.82"/>
    <n v="113.74"/>
    <n v="171.82"/>
    <n v="285.56"/>
    <m/>
    <n v="40.414000000000001"/>
    <m/>
    <n v="113.74"/>
    <n v="113.74"/>
    <n v="40.414000000000001"/>
    <n v="154.154"/>
    <n v="5.9774000000000003"/>
    <m/>
    <n v="0"/>
    <n v="5.9774000000000003"/>
    <n v="5.9774000000000003"/>
    <n v="7.7659999999999991"/>
    <m/>
    <n v="15.246"/>
    <m/>
    <n v="16.565999999999999"/>
    <n v="18.260000000000002"/>
    <n v="20.02"/>
    <n v="24.155999999999999"/>
    <n v="44.176000000000002"/>
    <n v="57.838000000000008"/>
    <n v="102.014"/>
    <m/>
    <m/>
    <n v="8.6020000000000003"/>
    <m/>
    <n v="7.7748000000000008"/>
    <n v="6.5449999999999999"/>
    <n v="7.222599999999999"/>
    <n v="8.6020000000000003"/>
    <n v="23.599399999999999"/>
    <n v="15.147"/>
    <n v="38.746400000000001"/>
    <n v="1.2078"/>
    <n v="0.69299999999999995"/>
    <n v="44.682000000000002"/>
    <n v="0.63139999999999996"/>
    <n v="0.63139999999999996"/>
    <n v="46.582799999999999"/>
    <n v="47.214199999999998"/>
    <n v="9.4783333333333335"/>
    <n v="9.4783333333333335"/>
    <n v="0"/>
    <n v="3.6813333333333329"/>
    <n v="1.9666166666666669"/>
    <n v="5.2616666666666673E-2"/>
    <n v="14.31833333333333"/>
    <n v="3.367833333333333"/>
    <n v="0.49811666666666671"/>
    <n v="4.8198333333333343"/>
    <n v="1.2622500000000001"/>
    <n v="3.8818999999999999"/>
    <n v="23.79666666666667"/>
    <n v="12.846166666666671"/>
    <n v="0.49811666666666671"/>
    <n v="8.5011666666666681"/>
    <n v="3.2288666666666672"/>
    <n v="3.9345166666666671"/>
  </r>
  <r>
    <x v="186"/>
    <x v="6"/>
    <d v="2022-11-17T00:00:00"/>
    <d v="2022-11-24T00:00:00"/>
    <n v="94.38"/>
    <n v="172.7"/>
    <n v="94.38"/>
    <n v="172.7"/>
    <n v="267.08"/>
    <n v="239.8"/>
    <n v="43.845999999999997"/>
    <n v="263.77999999999997"/>
    <n v="94.38"/>
    <n v="358.16"/>
    <n v="283.64600000000002"/>
    <n v="641.80600000000004"/>
    <n v="6.0357000000000003"/>
    <m/>
    <n v="0"/>
    <n v="6.0357000000000003"/>
    <n v="6.0357000000000003"/>
    <m/>
    <m/>
    <n v="15.311999999999999"/>
    <m/>
    <n v="16.456"/>
    <n v="18.216000000000001"/>
    <n v="20.030999999999999"/>
    <n v="24.111999999999998"/>
    <n v="44.143000000000001"/>
    <n v="49.983999999999988"/>
    <n v="94.126999999999995"/>
    <n v="5.9532000000000007"/>
    <m/>
    <n v="8.6240000000000006"/>
    <n v="7.7549999999999999"/>
    <n v="7.7990000000000013"/>
    <n v="6.5317999999999996"/>
    <n v="7.2467999999999986"/>
    <n v="8.6020000000000003"/>
    <n v="23.669799999999999"/>
    <n v="28.841999999999999"/>
    <n v="52.511800000000008"/>
    <n v="1.2804"/>
    <n v="0.67979999999999996"/>
    <n v="52.756"/>
    <n v="0.6512"/>
    <n v="0.6512"/>
    <n v="54.716200000000001"/>
    <n v="55.367400000000004"/>
    <n v="7.8649999999999993"/>
    <n v="29.84666666666666"/>
    <n v="0"/>
    <n v="3.678583333333334"/>
    <n v="1.972483333333334"/>
    <n v="5.4266666666666658E-2"/>
    <n v="14.391666666666669"/>
    <n v="23.637166666666669"/>
    <n v="0.50297500000000006"/>
    <n v="4.1653333333333329"/>
    <n v="2.4035000000000002"/>
    <n v="4.5596833333333331"/>
    <n v="22.256666666666661"/>
    <n v="53.483833333333337"/>
    <n v="0.50297500000000006"/>
    <n v="7.843916666666666"/>
    <n v="4.375983333333334"/>
    <n v="4.61395"/>
  </r>
  <r>
    <x v="187"/>
    <x v="6"/>
    <d v="2022-11-17T00:00:00"/>
    <d v="2022-11-24T00:00:00"/>
    <n v="103.84"/>
    <n v="172.26"/>
    <n v="103.84"/>
    <n v="172.26"/>
    <n v="276.10000000000002"/>
    <n v="220"/>
    <n v="47.014000000000003"/>
    <m/>
    <n v="103.84"/>
    <n v="103.84"/>
    <n v="267.01400000000001"/>
    <n v="370.85399999999998"/>
    <m/>
    <m/>
    <n v="0"/>
    <n v="0"/>
    <n v="0"/>
    <n v="7.7440000000000007"/>
    <m/>
    <n v="15.268000000000001"/>
    <m/>
    <n v="16.302"/>
    <n v="18.260000000000002"/>
    <m/>
    <n v="24.111999999999998"/>
    <n v="24.111999999999998"/>
    <n v="57.574000000000012"/>
    <n v="81.686000000000007"/>
    <n v="5.9532000000000007"/>
    <m/>
    <n v="8.58"/>
    <n v="7.7440000000000007"/>
    <n v="7.7967999999999993"/>
    <n v="6.5340000000000007"/>
    <n v="7.2467999999999986"/>
    <n v="8.6020000000000003"/>
    <n v="23.6236"/>
    <n v="28.833200000000001"/>
    <n v="52.456800000000001"/>
    <n v="1.2584"/>
    <n v="0.66879999999999995"/>
    <n v="49.258000000000003"/>
    <n v="0.65780000000000005"/>
    <n v="0.65780000000000005"/>
    <n v="51.185199999999988"/>
    <n v="51.843000000000004"/>
    <n v="8.6533333333333342"/>
    <n v="8.6533333333333342"/>
    <n v="0"/>
    <n v="2.0093333333333332"/>
    <n v="1.968633333333333"/>
    <n v="5.4816666666666673E-2"/>
    <n v="14.355"/>
    <n v="22.25116666666667"/>
    <n v="0"/>
    <n v="4.7978333333333341"/>
    <n v="2.4027666666666669"/>
    <n v="4.2654333333333332"/>
    <n v="23.00833333333334"/>
    <n v="30.904499999999999"/>
    <n v="0"/>
    <n v="6.8071666666666673"/>
    <n v="4.3714000000000004"/>
    <n v="4.3202499999999997"/>
  </r>
  <r>
    <x v="188"/>
    <x v="6"/>
    <d v="2022-11-17T00:00:00"/>
    <d v="2022-11-24T00:00:00"/>
    <n v="103.18"/>
    <n v="157.74"/>
    <n v="103.18"/>
    <n v="157.74"/>
    <n v="260.92"/>
    <m/>
    <n v="41.381999999999998"/>
    <n v="265.32"/>
    <n v="103.18"/>
    <n v="368.5"/>
    <n v="41.381999999999998"/>
    <n v="409.88200000000001"/>
    <n v="5.9817999999999989"/>
    <m/>
    <n v="0"/>
    <n v="5.9817999999999989"/>
    <n v="5.9817999999999989"/>
    <m/>
    <m/>
    <n v="15.334"/>
    <m/>
    <n v="16.478000000000002"/>
    <n v="18.260000000000002"/>
    <n v="20.042000000000002"/>
    <n v="24.155999999999999"/>
    <n v="44.198"/>
    <n v="50.072000000000003"/>
    <n v="94.27000000000001"/>
    <n v="5.9421999999999997"/>
    <m/>
    <n v="8.58"/>
    <m/>
    <n v="7.7967999999999993"/>
    <n v="6.5406000000000004"/>
    <n v="7.2467999999999986"/>
    <n v="8.6020000000000003"/>
    <n v="23.6236"/>
    <n v="21.084800000000001"/>
    <n v="44.708399999999997"/>
    <n v="1.2056"/>
    <m/>
    <n v="45.32"/>
    <n v="0.65340000000000009"/>
    <n v="0.65340000000000009"/>
    <n v="46.525599999999997"/>
    <n v="47.178999999999988"/>
    <n v="8.5983333333333345"/>
    <n v="30.708333333333329"/>
    <n v="0"/>
    <n v="3.6831666666666671"/>
    <n v="1.968633333333333"/>
    <n v="5.4450000000000012E-2"/>
    <n v="13.145"/>
    <n v="3.4485000000000001"/>
    <n v="0.49848333333333322"/>
    <n v="4.1726666666666672"/>
    <n v="1.757066666666667"/>
    <n v="3.8771333333333331"/>
    <n v="21.743333333333339"/>
    <n v="34.156833333333331"/>
    <n v="0.49848333333333322"/>
    <n v="7.8558333333333339"/>
    <n v="3.7256999999999998"/>
    <n v="3.9315833333333332"/>
  </r>
  <r>
    <x v="189"/>
    <x v="6"/>
    <d v="2022-11-17T00:00:00"/>
    <d v="2022-11-24T00:00:00"/>
    <n v="107.58"/>
    <n v="152.9"/>
    <n v="107.58"/>
    <n v="152.9"/>
    <n v="260.48"/>
    <n v="209.22"/>
    <n v="39.182000000000002"/>
    <n v="255.64"/>
    <n v="107.58"/>
    <n v="363.22"/>
    <n v="248.40199999999999"/>
    <n v="611.62199999999996"/>
    <n v="6.0082000000000004"/>
    <m/>
    <n v="0"/>
    <n v="6.0082000000000004"/>
    <n v="6.0082000000000004"/>
    <n v="7.7880000000000011"/>
    <m/>
    <n v="15.311999999999999"/>
    <m/>
    <n v="16.411999999999999"/>
    <n v="18.216000000000001"/>
    <n v="20.02"/>
    <n v="24.178000000000001"/>
    <n v="44.198"/>
    <n v="57.728000000000002"/>
    <n v="101.926"/>
    <n v="5.9774000000000003"/>
    <m/>
    <n v="8.58"/>
    <n v="7.7440000000000007"/>
    <n v="7.7967999999999993"/>
    <n v="6.5493999999999986"/>
    <n v="7.224800000000001"/>
    <n v="8.6240000000000006"/>
    <n v="23.601600000000001"/>
    <n v="28.8948"/>
    <n v="52.496400000000008"/>
    <n v="1.2012"/>
    <n v="0.66"/>
    <n v="44.637999999999998"/>
    <n v="0.6644000000000001"/>
    <n v="0.6644000000000001"/>
    <n v="46.499200000000002"/>
    <n v="47.163600000000002"/>
    <n v="8.9649999999999999"/>
    <n v="30.268333333333331"/>
    <n v="0"/>
    <n v="3.6831666666666671"/>
    <n v="1.9668000000000001"/>
    <n v="5.5366666666666682E-2"/>
    <n v="12.741666666666671"/>
    <n v="20.700166666666661"/>
    <n v="0.50068333333333337"/>
    <n v="4.8106666666666671"/>
    <n v="2.4079000000000002"/>
    <n v="3.8749333333333329"/>
    <n v="21.706666666666671"/>
    <n v="50.968499999999999"/>
    <n v="0.50068333333333337"/>
    <n v="8.4938333333333329"/>
    <n v="4.3747000000000007"/>
    <n v="3.9302999999999999"/>
  </r>
  <r>
    <x v="190"/>
    <x v="6"/>
    <d v="2022-11-17T00:00:00"/>
    <d v="2022-11-24T00:00:00"/>
    <n v="110.66"/>
    <n v="150.04"/>
    <n v="110.66"/>
    <n v="150.04"/>
    <n v="260.7"/>
    <n v="215.82"/>
    <n v="40.567999999999998"/>
    <n v="258.27999999999997"/>
    <n v="110.66"/>
    <n v="368.93999999999988"/>
    <n v="256.38799999999998"/>
    <n v="625.32799999999997"/>
    <n v="6.0257999999999994"/>
    <m/>
    <n v="0"/>
    <n v="6.0257999999999994"/>
    <n v="6.0257999999999994"/>
    <n v="7.7659999999999991"/>
    <m/>
    <n v="15.334"/>
    <m/>
    <n v="16.213999999999999"/>
    <n v="18.260000000000002"/>
    <n v="19.998000000000001"/>
    <n v="24.155999999999999"/>
    <n v="44.154000000000003"/>
    <n v="57.573999999999998"/>
    <n v="101.72799999999999"/>
    <n v="5.9422000000000006"/>
    <m/>
    <n v="8.58"/>
    <n v="7.7440000000000007"/>
    <n v="7.7769999999999992"/>
    <n v="6.5362"/>
    <n v="7.2314000000000007"/>
    <n v="8.58"/>
    <n v="23.5884"/>
    <n v="28.802399999999999"/>
    <n v="52.390799999999999"/>
    <n v="1.2034"/>
    <n v="0.6621999999999999"/>
    <n v="45.078000000000003"/>
    <n v="0.64679999999999993"/>
    <n v="0.64679999999999993"/>
    <n v="46.943600000000004"/>
    <n v="47.590400000000002"/>
    <n v="9.2216666666666658"/>
    <n v="30.74499999999999"/>
    <n v="0"/>
    <n v="3.6795"/>
    <n v="1.9657"/>
    <n v="5.3900000000000003E-2"/>
    <n v="12.50333333333333"/>
    <n v="21.365666666666669"/>
    <n v="0.50214999999999999"/>
    <n v="4.7978333333333332"/>
    <n v="2.4001999999999999"/>
    <n v="3.9119666666666668"/>
    <n v="21.725000000000001"/>
    <n v="52.110666666666667"/>
    <n v="0.50214999999999999"/>
    <n v="8.4773333333333323"/>
    <n v="4.3658999999999999"/>
    <n v="3.9658666666666669"/>
  </r>
  <r>
    <x v="191"/>
    <x v="6"/>
    <d v="2022-11-17T00:00:00"/>
    <d v="2022-11-24T00:00:00"/>
    <n v="113.3"/>
    <n v="153.34"/>
    <n v="113.3"/>
    <n v="153.34"/>
    <n v="266.64"/>
    <m/>
    <n v="46.728000000000002"/>
    <n v="267.74"/>
    <n v="113.3"/>
    <n v="381.04"/>
    <n v="46.728000000000002"/>
    <n v="427.76799999999997"/>
    <n v="5.9884000000000004"/>
    <m/>
    <n v="0"/>
    <n v="5.9884000000000004"/>
    <n v="5.9884000000000004"/>
    <n v="7.7659999999999991"/>
    <m/>
    <n v="15.356"/>
    <m/>
    <n v="16.39"/>
    <n v="18.260000000000002"/>
    <n v="20.218"/>
    <n v="24.2"/>
    <n v="44.417999999999999"/>
    <n v="57.772000000000013"/>
    <n v="102.19"/>
    <n v="5.9377999999999993"/>
    <m/>
    <n v="8.58"/>
    <n v="7.7440000000000007"/>
    <n v="7.7725999999999997"/>
    <n v="6.5383999999999993"/>
    <m/>
    <n v="8.6020000000000003"/>
    <n v="16.352599999999999"/>
    <n v="28.822199999999999"/>
    <n v="45.174799999999998"/>
    <n v="1.1923999999999999"/>
    <n v="0.66439999999999999"/>
    <n v="43.956000000000003"/>
    <n v="0.64679999999999993"/>
    <n v="0.64679999999999993"/>
    <n v="45.812800000000003"/>
    <n v="46.459600000000002"/>
    <n v="9.4416666666666664"/>
    <n v="31.75333333333333"/>
    <n v="0"/>
    <n v="3.7014999999999998"/>
    <n v="1.362716666666667"/>
    <n v="5.3900000000000003E-2"/>
    <n v="12.778333333333331"/>
    <n v="3.8940000000000001"/>
    <n v="0.49903333333333327"/>
    <n v="4.8143333333333338"/>
    <n v="2.40185"/>
    <n v="3.817733333333333"/>
    <n v="22.22"/>
    <n v="35.647333333333343"/>
    <n v="0.49903333333333327"/>
    <n v="8.5158333333333331"/>
    <n v="3.7645666666666671"/>
    <n v="3.871633333333333"/>
  </r>
  <r>
    <x v="192"/>
    <x v="6"/>
    <d v="2022-11-17T00:00:00"/>
    <d v="2022-11-24T00:00:00"/>
    <n v="106.7"/>
    <n v="147.18"/>
    <n v="106.7"/>
    <n v="147.18"/>
    <n v="253.88"/>
    <n v="216.92"/>
    <n v="38.984000000000009"/>
    <n v="270.16000000000003"/>
    <n v="106.7"/>
    <n v="376.86"/>
    <n v="255.904"/>
    <n v="632.76400000000001"/>
    <n v="6.0258000000000003"/>
    <m/>
    <n v="0"/>
    <n v="6.0258000000000003"/>
    <n v="6.0258000000000003"/>
    <n v="7.7880000000000003"/>
    <m/>
    <n v="15.378"/>
    <m/>
    <n v="16.411999999999999"/>
    <n v="18.216000000000001"/>
    <n v="20.239999999999998"/>
    <n v="24.178000000000001"/>
    <n v="44.417999999999999"/>
    <n v="57.793999999999997"/>
    <n v="102.212"/>
    <n v="5.9421999999999997"/>
    <m/>
    <n v="8.58"/>
    <n v="7.7440000000000007"/>
    <n v="7.7748000000000008"/>
    <n v="6.5383999999999993"/>
    <n v="7.2424000000000008"/>
    <n v="7.2622"/>
    <n v="23.597200000000001"/>
    <n v="27.486799999999999"/>
    <n v="51.084000000000003"/>
    <n v="1.2056"/>
    <n v="0.64019999999999999"/>
    <n v="45.232000000000014"/>
    <n v="0.62699999999999989"/>
    <n v="0.62699999999999989"/>
    <n v="47.077800000000003"/>
    <n v="47.704800000000013"/>
    <n v="8.8916666666666675"/>
    <n v="31.405000000000001"/>
    <n v="0"/>
    <n v="3.7014999999999998"/>
    <n v="1.966433333333333"/>
    <n v="5.2249999999999991E-2"/>
    <n v="12.265000000000001"/>
    <n v="21.325333333333329"/>
    <n v="0.50214999999999999"/>
    <n v="4.8161666666666667"/>
    <n v="2.290566666666666"/>
    <n v="3.9231500000000001"/>
    <n v="21.15666666666667"/>
    <n v="52.730333333333327"/>
    <n v="0.50214999999999999"/>
    <n v="8.5176666666666669"/>
    <n v="4.2570000000000006"/>
    <n v="3.9754"/>
  </r>
  <r>
    <x v="193"/>
    <x v="6"/>
    <d v="2022-11-17T00:00:00"/>
    <d v="2022-11-24T00:00:00"/>
    <n v="120.12"/>
    <n v="148.28"/>
    <n v="120.12"/>
    <n v="148.28"/>
    <n v="268.39999999999998"/>
    <m/>
    <n v="39.622"/>
    <n v="255.97"/>
    <n v="120.12"/>
    <n v="376.09"/>
    <n v="39.622"/>
    <n v="415.71199999999999"/>
    <n v="6.0060000000000002"/>
    <m/>
    <n v="0"/>
    <n v="6.0060000000000002"/>
    <n v="6.0060000000000002"/>
    <n v="7.7880000000000003"/>
    <m/>
    <n v="15.268000000000001"/>
    <m/>
    <n v="16.192"/>
    <n v="18.238"/>
    <n v="20.218"/>
    <n v="24.134"/>
    <n v="44.351999999999997"/>
    <n v="57.48599999999999"/>
    <n v="101.83799999999999"/>
    <n v="5.9355999999999991"/>
    <m/>
    <n v="8.6020000000000003"/>
    <n v="6.2127999999999997"/>
    <n v="7.7725999999999997"/>
    <n v="6.5098000000000003"/>
    <m/>
    <n v="7.2864000000000004"/>
    <n v="16.374600000000001"/>
    <n v="25.944600000000001"/>
    <n v="42.319200000000002"/>
    <n v="1.1528"/>
    <n v="0.72159999999999991"/>
    <n v="47.101999999999997"/>
    <n v="0.64679999999999993"/>
    <n v="0.64679999999999993"/>
    <n v="48.976400000000012"/>
    <n v="49.623199999999997"/>
    <n v="10.01"/>
    <n v="31.34083333333334"/>
    <n v="0"/>
    <n v="3.6960000000000002"/>
    <n v="1.3645499999999999"/>
    <n v="5.3900000000000003E-2"/>
    <n v="12.356666666666669"/>
    <n v="3.3018333333333332"/>
    <n v="0.50050000000000006"/>
    <n v="4.7904999999999989"/>
    <n v="2.1620499999999998"/>
    <n v="4.0813666666666668"/>
    <n v="22.36666666666666"/>
    <n v="34.64266666666667"/>
    <n v="0.50050000000000006"/>
    <n v="8.4864999999999995"/>
    <n v="3.5266000000000002"/>
    <n v="4.1352666666666673"/>
  </r>
  <r>
    <x v="194"/>
    <x v="6"/>
    <d v="2022-11-17T00:00:00"/>
    <d v="2022-11-24T00:00:00"/>
    <n v="100.1"/>
    <n v="137.72"/>
    <n v="100.1"/>
    <n v="137.72"/>
    <n v="237.82"/>
    <m/>
    <n v="42.503999999999998"/>
    <n v="260.7"/>
    <n v="100.1"/>
    <n v="360.8"/>
    <n v="42.503999999999998"/>
    <n v="403.30399999999997"/>
    <n v="5.9840000000000009"/>
    <m/>
    <n v="0"/>
    <n v="5.9840000000000009"/>
    <n v="5.9840000000000009"/>
    <m/>
    <m/>
    <n v="15.246"/>
    <m/>
    <n v="16.521999999999998"/>
    <n v="18.193999999999999"/>
    <n v="20.173999999999999"/>
    <n v="24.31"/>
    <n v="44.483999999999988"/>
    <n v="49.962000000000003"/>
    <n v="94.445999999999998"/>
    <n v="5.944399999999999"/>
    <m/>
    <n v="8.6020000000000003"/>
    <n v="6.2127999999999997"/>
    <n v="7.8166000000000002"/>
    <m/>
    <n v="7.2324999999999999"/>
    <n v="7.2996000000000008"/>
    <n v="23.6511"/>
    <n v="19.456800000000001"/>
    <n v="43.107900000000001"/>
    <n v="1.1462000000000001"/>
    <n v="0.72819999999999996"/>
    <n v="46.244"/>
    <n v="0.63139999999999996"/>
    <n v="0.63139999999999996"/>
    <n v="48.118400000000001"/>
    <n v="48.7498"/>
    <n v="8.3416666666666668"/>
    <n v="30.066666666666659"/>
    <n v="0"/>
    <n v="3.706999999999999"/>
    <n v="1.970925"/>
    <n v="5.2616666666666673E-2"/>
    <n v="11.47666666666667"/>
    <n v="3.5419999999999998"/>
    <n v="0.49866666666666681"/>
    <n v="4.1635"/>
    <n v="1.6214"/>
    <n v="4.0098666666666656"/>
    <n v="19.818333333333332"/>
    <n v="33.608666666666657"/>
    <n v="0.49866666666666681"/>
    <n v="7.8704999999999998"/>
    <n v="3.5923250000000002"/>
    <n v="4.0624833333333337"/>
  </r>
  <r>
    <x v="195"/>
    <x v="6"/>
    <d v="2022-11-17T00:00:00"/>
    <d v="2022-11-24T00:00:00"/>
    <n v="105.82"/>
    <n v="146.52000000000001"/>
    <n v="105.82"/>
    <n v="146.52000000000001"/>
    <n v="252.34"/>
    <m/>
    <n v="45.209999999999987"/>
    <n v="262.45999999999998"/>
    <n v="105.82"/>
    <n v="368.28"/>
    <n v="45.209999999999987"/>
    <n v="413.49"/>
    <n v="6.0103999999999997"/>
    <m/>
    <n v="0"/>
    <n v="6.0103999999999997"/>
    <n v="6.0103999999999997"/>
    <n v="7.7880000000000003"/>
    <m/>
    <n v="15.224"/>
    <m/>
    <n v="16.39"/>
    <n v="18.216000000000001"/>
    <n v="20.196000000000002"/>
    <n v="24.134"/>
    <n v="44.33"/>
    <n v="57.618000000000002"/>
    <n v="101.94799999999999"/>
    <n v="4.4263999999999992"/>
    <m/>
    <n v="8.58"/>
    <n v="6.2106000000000003"/>
    <n v="7.7725999999999997"/>
    <n v="6.5296000000000003"/>
    <m/>
    <n v="7.3083999999999998"/>
    <n v="16.352599999999999"/>
    <n v="24.475000000000001"/>
    <n v="40.827599999999997"/>
    <n v="1.1594"/>
    <n v="0.73260000000000003"/>
    <n v="47.475999999999999"/>
    <n v="0.62920000000000009"/>
    <n v="0.62920000000000009"/>
    <n v="49.368000000000002"/>
    <n v="49.997199999999999"/>
    <n v="8.8183333333333334"/>
    <n v="30.69"/>
    <n v="0"/>
    <n v="3.6941666666666659"/>
    <n v="1.362716666666667"/>
    <n v="5.2433333333333339E-2"/>
    <n v="12.21"/>
    <n v="3.7675000000000001"/>
    <n v="0.50086666666666668"/>
    <n v="4.8014999999999999"/>
    <n v="2.0395833333333329"/>
    <n v="4.1139999999999999"/>
    <n v="21.028333333333329"/>
    <n v="34.457500000000003"/>
    <n v="0.50086666666666668"/>
    <n v="8.4956666666666667"/>
    <n v="3.4022999999999999"/>
    <n v="4.166433333333333"/>
  </r>
  <r>
    <x v="196"/>
    <x v="6"/>
    <d v="2022-11-17T00:00:00"/>
    <d v="2022-11-24T00:00:00"/>
    <n v="104.5"/>
    <n v="133.54"/>
    <n v="104.5"/>
    <n v="133.54"/>
    <n v="238.04"/>
    <m/>
    <n v="40.722000000000001"/>
    <n v="258.5"/>
    <n v="104.5"/>
    <n v="363"/>
    <n v="40.722000000000001"/>
    <n v="403.72199999999998"/>
    <n v="6.0082000000000004"/>
    <m/>
    <n v="0"/>
    <n v="6.0082000000000004"/>
    <n v="6.0082000000000004"/>
    <n v="7.7659999999999991"/>
    <m/>
    <n v="15.29"/>
    <m/>
    <n v="16.456"/>
    <n v="18.172000000000001"/>
    <n v="20.085999999999999"/>
    <n v="24.155999999999999"/>
    <n v="44.241999999999997"/>
    <n v="57.683999999999997"/>
    <n v="101.926"/>
    <n v="4.4241999999999999"/>
    <m/>
    <n v="8.5580000000000016"/>
    <n v="6.2127999999999997"/>
    <n v="7.7725999999999997"/>
    <n v="4.3625999999999996"/>
    <n v="7.222599999999999"/>
    <n v="7.3106000000000009"/>
    <n v="23.5532"/>
    <n v="22.310199999999998"/>
    <n v="45.863399999999999"/>
    <n v="1.1594"/>
    <n v="0.73040000000000005"/>
    <n v="47.585999999999999"/>
    <n v="0.64019999999999999"/>
    <n v="0.64019999999999999"/>
    <n v="49.4758"/>
    <n v="50.116"/>
    <n v="8.7083333333333339"/>
    <n v="30.25"/>
    <n v="0"/>
    <n v="3.686833333333333"/>
    <n v="1.962766666666667"/>
    <n v="5.3350000000000002E-2"/>
    <n v="11.12833333333333"/>
    <n v="3.3935"/>
    <n v="0.50068333333333326"/>
    <n v="4.8069999999999986"/>
    <n v="1.859183333333333"/>
    <n v="4.122983333333333"/>
    <n v="19.83666666666667"/>
    <n v="33.643500000000003"/>
    <n v="0.50068333333333326"/>
    <n v="8.4938333333333329"/>
    <n v="3.8219500000000002"/>
    <n v="4.176333333333333"/>
  </r>
  <r>
    <x v="197"/>
    <x v="6"/>
    <d v="2022-11-17T00:00:00"/>
    <d v="2022-11-24T00:00:00"/>
    <n v="100.32"/>
    <n v="134.41999999999999"/>
    <n v="100.32"/>
    <n v="134.41999999999999"/>
    <n v="234.74"/>
    <n v="224.84"/>
    <n v="39.468000000000004"/>
    <n v="165"/>
    <n v="100.32"/>
    <n v="265.32"/>
    <n v="264.30799999999999"/>
    <n v="529.62799999999993"/>
    <n v="6.0258000000000003"/>
    <m/>
    <n v="0"/>
    <n v="6.0258000000000003"/>
    <n v="6.0258000000000003"/>
    <m/>
    <m/>
    <n v="15.29"/>
    <m/>
    <n v="16.367999999999999"/>
    <n v="18.172000000000001"/>
    <n v="20.064"/>
    <n v="24.024000000000001"/>
    <n v="44.088000000000001"/>
    <n v="49.83"/>
    <n v="93.918000000000006"/>
    <n v="4.4241999999999999"/>
    <m/>
    <n v="8.5580000000000016"/>
    <n v="6.2370000000000001"/>
    <n v="7.7814000000000014"/>
    <n v="4.3714000000000004"/>
    <m/>
    <n v="7.3061999999999987"/>
    <n v="16.339400000000001"/>
    <n v="22.338799999999999"/>
    <n v="38.678199999999997"/>
    <n v="1.2342"/>
    <n v="0.73040000000000005"/>
    <n v="48.18"/>
    <n v="0.58299999999999996"/>
    <n v="0.58299999999999996"/>
    <n v="50.144599999999997"/>
    <n v="50.727600000000002"/>
    <n v="8.36"/>
    <n v="22.11"/>
    <n v="0"/>
    <n v="3.6739999999999999"/>
    <n v="1.3616166666666669"/>
    <n v="4.8583333333333333E-2"/>
    <n v="11.20166666666667"/>
    <n v="22.02566666666667"/>
    <n v="0.50214999999999999"/>
    <n v="4.1524999999999999"/>
    <n v="1.861566666666667"/>
    <n v="4.1787166666666664"/>
    <n v="19.56166666666666"/>
    <n v="44.135666666666658"/>
    <n v="0.50214999999999999"/>
    <n v="7.8265000000000002"/>
    <n v="3.223183333333334"/>
    <n v="4.2272999999999996"/>
  </r>
  <r>
    <x v="198"/>
    <x v="6"/>
    <d v="2022-11-17T00:00:00"/>
    <d v="2022-11-24T00:00:00"/>
    <n v="94.82"/>
    <n v="146.30000000000001"/>
    <n v="94.82"/>
    <n v="146.30000000000001"/>
    <n v="241.12"/>
    <n v="243.54"/>
    <n v="34.627999999999993"/>
    <n v="157.08000000000001"/>
    <n v="94.82"/>
    <n v="251.9"/>
    <n v="278.16800000000001"/>
    <n v="530.06799999999998"/>
    <n v="6.0544000000000002"/>
    <m/>
    <n v="0"/>
    <n v="6.0544000000000002"/>
    <n v="6.0544000000000002"/>
    <n v="7.7440000000000007"/>
    <m/>
    <n v="15.268000000000001"/>
    <m/>
    <n v="16.478000000000002"/>
    <n v="18.172000000000001"/>
    <n v="20.085999999999999"/>
    <n v="24.068000000000001"/>
    <n v="44.154000000000003"/>
    <n v="57.662000000000013"/>
    <n v="101.816"/>
    <n v="4.4308000000000014"/>
    <m/>
    <m/>
    <n v="6.2413999999999996"/>
    <n v="7.7704000000000004"/>
    <m/>
    <n v="7.2203999999999997"/>
    <n v="7.2819999999999991"/>
    <n v="14.9908"/>
    <n v="17.9542"/>
    <n v="32.945"/>
    <n v="1.2562"/>
    <n v="0.64679999999999993"/>
    <n v="51.634"/>
    <n v="0.5786"/>
    <n v="0.5786"/>
    <n v="53.536999999999999"/>
    <n v="54.115600000000001"/>
    <n v="7.9016666666666664"/>
    <n v="20.991666666666671"/>
    <n v="0"/>
    <n v="3.6795"/>
    <n v="1.249233333333333"/>
    <n v="4.8216666666666658E-2"/>
    <n v="12.19166666666667"/>
    <n v="23.180666666666671"/>
    <n v="0.50453333333333339"/>
    <n v="4.8051666666666666"/>
    <n v="1.496183333333333"/>
    <n v="4.4614166666666666"/>
    <n v="20.09333333333333"/>
    <n v="44.172333333333327"/>
    <n v="0.50453333333333339"/>
    <n v="8.4846666666666675"/>
    <n v="2.7454166666666668"/>
    <n v="4.5096333333333334"/>
  </r>
  <r>
    <x v="199"/>
    <x v="6"/>
    <d v="2022-11-17T00:00:00"/>
    <d v="2022-11-24T00:00:00"/>
    <n v="101.2"/>
    <n v="174.24"/>
    <n v="101.2"/>
    <n v="174.24"/>
    <n v="275.44"/>
    <m/>
    <n v="35.706000000000003"/>
    <n v="159.06"/>
    <n v="101.2"/>
    <n v="260.26"/>
    <n v="35.706000000000003"/>
    <n v="295.96600000000001"/>
    <n v="6.0324000000000009"/>
    <m/>
    <n v="0"/>
    <n v="6.0324000000000009"/>
    <n v="6.0324000000000009"/>
    <n v="7.7440000000000007"/>
    <m/>
    <n v="15.29"/>
    <m/>
    <n v="16.28"/>
    <n v="18.172000000000001"/>
    <n v="20.108000000000001"/>
    <n v="24.045999999999999"/>
    <n v="44.154000000000003"/>
    <n v="57.485999999999997"/>
    <n v="101.64"/>
    <n v="4.4219999999999997"/>
    <m/>
    <n v="8.5580000000000016"/>
    <n v="6.2853999999999992"/>
    <n v="7.7462"/>
    <n v="4.3625999999999996"/>
    <n v="7.2182000000000004"/>
    <n v="7.6295999999999999"/>
    <n v="23.522400000000001"/>
    <n v="22.6996"/>
    <n v="46.222000000000001"/>
    <n v="1.2143999999999999"/>
    <n v="0.6512"/>
    <n v="47.486999999999988"/>
    <n v="0.56759999999999999"/>
    <n v="0.56759999999999999"/>
    <n v="49.352600000000002"/>
    <n v="49.920199999999987"/>
    <n v="8.4333333333333336"/>
    <n v="21.688333333333329"/>
    <n v="0"/>
    <n v="3.6795"/>
    <n v="1.9601999999999999"/>
    <n v="4.7300000000000002E-2"/>
    <n v="14.52"/>
    <n v="2.9754999999999998"/>
    <n v="0.50270000000000004"/>
    <n v="4.7905000000000006"/>
    <n v="1.8916333333333331"/>
    <n v="4.1127166666666666"/>
    <n v="22.95333333333333"/>
    <n v="24.663833333333329"/>
    <n v="0.50270000000000004"/>
    <n v="8.4700000000000006"/>
    <n v="3.851833333333333"/>
    <n v="4.1600166666666656"/>
  </r>
  <r>
    <x v="200"/>
    <x v="6"/>
    <d v="2022-11-17T00:00:00"/>
    <d v="2022-11-24T00:00:00"/>
    <n v="106.04"/>
    <n v="135.74"/>
    <n v="106.04"/>
    <n v="135.74"/>
    <n v="241.78"/>
    <n v="207.57"/>
    <n v="43.14200000000001"/>
    <n v="160.82"/>
    <n v="106.04"/>
    <n v="266.86"/>
    <n v="250.71199999999999"/>
    <n v="517.572"/>
    <n v="6.0609999999999991"/>
    <m/>
    <n v="0"/>
    <n v="6.0609999999999991"/>
    <n v="6.0609999999999991"/>
    <n v="7.7880000000000003"/>
    <m/>
    <n v="15.311999999999999"/>
    <m/>
    <n v="16.544"/>
    <n v="18.216000000000001"/>
    <n v="20.13"/>
    <n v="24.09"/>
    <n v="44.22"/>
    <n v="57.86"/>
    <n v="102.08"/>
    <n v="4.4198000000000004"/>
    <m/>
    <n v="8.5580000000000016"/>
    <n v="6.2435999999999998"/>
    <n v="7.7483999999999993"/>
    <m/>
    <n v="7.2182000000000004"/>
    <n v="7.8694000000000006"/>
    <n v="23.5246"/>
    <n v="18.532800000000002"/>
    <n v="42.057400000000001"/>
    <n v="1.2562"/>
    <n v="0.64679999999999993"/>
    <n v="48.487999999999992"/>
    <n v="0.57199999999999995"/>
    <n v="0.57199999999999995"/>
    <n v="50.390999999999991"/>
    <n v="50.962999999999987"/>
    <n v="8.8366666666666678"/>
    <n v="22.23833333333333"/>
    <n v="0"/>
    <n v="3.6850000000000001"/>
    <n v="1.9603833333333329"/>
    <n v="4.7666666666666663E-2"/>
    <n v="11.311666666666669"/>
    <n v="20.89266666666667"/>
    <n v="0.50508333333333322"/>
    <n v="4.8216666666666663"/>
    <n v="1.5444"/>
    <n v="4.1992499999999993"/>
    <n v="20.148333333333341"/>
    <n v="43.131"/>
    <n v="0.50508333333333322"/>
    <n v="8.5066666666666659"/>
    <n v="3.504783333333334"/>
    <n v="4.2469166666666656"/>
  </r>
  <r>
    <x v="201"/>
    <x v="6"/>
    <d v="2022-11-17T00:00:00"/>
    <d v="2022-11-24T00:00:00"/>
    <n v="104.28"/>
    <n v="122.54"/>
    <n v="104.28"/>
    <n v="122.54"/>
    <n v="226.82"/>
    <n v="203.06"/>
    <n v="42.372"/>
    <n v="164.12"/>
    <n v="104.28"/>
    <n v="268.39999999999998"/>
    <n v="245.43199999999999"/>
    <n v="513.83199999999999"/>
    <n v="6.0125999999999999"/>
    <m/>
    <n v="0"/>
    <n v="6.0125999999999999"/>
    <n v="6.0125999999999999"/>
    <m/>
    <m/>
    <n v="15.311999999999999"/>
    <m/>
    <n v="16.434000000000001"/>
    <n v="18.128"/>
    <n v="20.085999999999999"/>
    <n v="23.957999999999998"/>
    <n v="44.043999999999997"/>
    <n v="49.874000000000002"/>
    <n v="93.918000000000006"/>
    <n v="4.4285999999999994"/>
    <m/>
    <n v="8.5359999999999996"/>
    <n v="6.1622000000000003"/>
    <n v="7.7682000000000011"/>
    <n v="4.3538000000000006"/>
    <n v="7.2138"/>
    <n v="7.8672000000000004"/>
    <n v="23.518000000000001"/>
    <n v="22.811800000000002"/>
    <n v="46.329800000000013"/>
    <n v="1.2452000000000001"/>
    <n v="0.64679999999999993"/>
    <m/>
    <n v="0.55879999999999996"/>
    <n v="0.55879999999999996"/>
    <n v="1.8919999999999999"/>
    <n v="2.4508000000000001"/>
    <n v="8.69"/>
    <n v="22.36666666666666"/>
    <n v="0"/>
    <n v="3.6703333333333328"/>
    <n v="1.9598333333333331"/>
    <n v="4.6566666666666673E-2"/>
    <n v="10.21166666666667"/>
    <n v="20.452666666666669"/>
    <n v="0.50105"/>
    <n v="4.1561666666666666"/>
    <n v="1.900983333333333"/>
    <n v="0.15766666666666659"/>
    <n v="18.901666666666671"/>
    <n v="42.819333333333333"/>
    <n v="0.50105"/>
    <n v="7.8265000000000002"/>
    <n v="3.860816666666667"/>
    <n v="0.20423333333333341"/>
  </r>
  <r>
    <x v="202"/>
    <x v="6"/>
    <d v="2022-11-17T00:00:00"/>
    <d v="2022-11-24T00:00:00"/>
    <n v="102.52"/>
    <n v="135.74"/>
    <n v="102.52"/>
    <n v="135.74"/>
    <n v="238.26"/>
    <m/>
    <n v="43.25200000000001"/>
    <n v="158.18"/>
    <n v="102.52"/>
    <n v="260.7"/>
    <n v="43.25200000000001"/>
    <n v="303.952"/>
    <n v="6.0587999999999997"/>
    <m/>
    <n v="0"/>
    <n v="6.0587999999999997"/>
    <n v="6.0587999999999997"/>
    <n v="7.7770000000000001"/>
    <m/>
    <n v="15.29"/>
    <m/>
    <n v="16.565999999999999"/>
    <n v="18.193999999999999"/>
    <n v="20.064"/>
    <n v="24.001999999999999"/>
    <n v="44.066000000000003"/>
    <n v="57.826999999999998"/>
    <n v="101.893"/>
    <n v="4.4417999999999989"/>
    <m/>
    <n v="8.5359999999999996"/>
    <n v="5.8541999999999996"/>
    <n v="7.7704000000000004"/>
    <m/>
    <n v="7.2182000000000004"/>
    <n v="7.8650000000000002"/>
    <n v="23.5246"/>
    <n v="18.161000000000001"/>
    <n v="41.685600000000001"/>
    <n v="1.2562"/>
    <n v="0.64900000000000002"/>
    <m/>
    <n v="0.5544"/>
    <n v="0.5544"/>
    <n v="1.9052"/>
    <n v="2.4596"/>
    <n v="8.543333333333333"/>
    <n v="21.725000000000001"/>
    <n v="0"/>
    <n v="3.672166666666667"/>
    <n v="1.9603833333333329"/>
    <n v="4.6199999999999998E-2"/>
    <n v="11.311666666666669"/>
    <n v="3.6043333333333338"/>
    <n v="0.50490000000000002"/>
    <n v="4.8189166666666674"/>
    <n v="1.5134166666666671"/>
    <n v="0.15876666666666669"/>
    <n v="19.855"/>
    <n v="25.329333333333331"/>
    <n v="0.50490000000000002"/>
    <n v="8.491083333333334"/>
    <n v="3.4738000000000002"/>
    <n v="0.20496666666666671"/>
  </r>
  <r>
    <x v="203"/>
    <x v="6"/>
    <d v="2022-11-17T00:00:00"/>
    <d v="2022-11-24T00:00:00"/>
    <n v="78.099999999999994"/>
    <n v="116.6"/>
    <n v="78.099999999999994"/>
    <n v="116.6"/>
    <n v="194.7"/>
    <m/>
    <n v="45.386000000000003"/>
    <n v="160.16"/>
    <n v="78.099999999999994"/>
    <n v="238.26"/>
    <n v="45.386000000000003"/>
    <n v="283.64600000000002"/>
    <n v="6.0544000000000002"/>
    <m/>
    <n v="0"/>
    <n v="6.0544000000000002"/>
    <n v="6.0544000000000002"/>
    <n v="7.7659999999999991"/>
    <m/>
    <n v="15.29"/>
    <m/>
    <n v="16.39"/>
    <n v="18.172000000000001"/>
    <n v="20.042000000000002"/>
    <n v="23.957999999999991"/>
    <n v="44"/>
    <n v="57.617999999999988"/>
    <n v="101.61799999999999"/>
    <n v="4.4109999999999996"/>
    <m/>
    <n v="8.5359999999999996"/>
    <n v="6.1402000000000001"/>
    <n v="7.7660000000000009"/>
    <n v="4.3603999999999994"/>
    <n v="7.1940000000000008"/>
    <n v="7.922200000000001"/>
    <n v="23.495999999999999"/>
    <n v="22.8338"/>
    <n v="46.329800000000013"/>
    <n v="1.2869999999999999"/>
    <n v="0.65339999999999998"/>
    <m/>
    <n v="0.56759999999999999"/>
    <n v="0.56759999999999999"/>
    <n v="1.9403999999999999"/>
    <n v="2.508"/>
    <n v="6.5083333333333329"/>
    <n v="19.855"/>
    <n v="0"/>
    <n v="3.666666666666667"/>
    <n v="1.958"/>
    <n v="4.7300000000000002E-2"/>
    <n v="9.7166666666666668"/>
    <n v="3.782166666666666"/>
    <n v="0.50453333333333339"/>
    <n v="4.8014999999999999"/>
    <n v="1.902816666666667"/>
    <n v="0.16170000000000001"/>
    <n v="16.225000000000001"/>
    <n v="23.637166666666658"/>
    <n v="0.50453333333333339"/>
    <n v="8.4681666666666668"/>
    <n v="3.860816666666667"/>
    <n v="0.20899999999999999"/>
  </r>
  <r>
    <x v="204"/>
    <x v="6"/>
    <d v="2022-11-17T00:00:00"/>
    <d v="2022-11-24T00:00:00"/>
    <n v="91.74"/>
    <n v="118.58"/>
    <n v="91.74"/>
    <n v="118.58"/>
    <n v="210.32"/>
    <n v="207.02"/>
    <n v="40.677999999999997"/>
    <n v="159.06"/>
    <n v="91.74"/>
    <n v="250.8"/>
    <n v="247.69800000000001"/>
    <n v="498.49799999999999"/>
    <n v="6.0851999999999986"/>
    <m/>
    <n v="0"/>
    <n v="6.0851999999999986"/>
    <n v="6.0851999999999986"/>
    <n v="7.7440000000000007"/>
    <m/>
    <n v="15.29"/>
    <m/>
    <n v="16.411999999999999"/>
    <n v="18.216000000000001"/>
    <n v="20.042000000000002"/>
    <m/>
    <n v="20.042000000000002"/>
    <n v="57.661999999999999"/>
    <n v="77.704000000000008"/>
    <m/>
    <m/>
    <n v="8.5359999999999996"/>
    <n v="6.1380000000000008"/>
    <n v="7.7637999999999998"/>
    <n v="4.3559999999999999"/>
    <n v="7.2138"/>
    <n v="7.8518000000000008"/>
    <n v="23.5136"/>
    <n v="18.345800000000001"/>
    <n v="41.859399999999987"/>
    <n v="1.3024"/>
    <n v="0.65560000000000007"/>
    <n v="53.195999999999998"/>
    <n v="0.55659999999999998"/>
    <n v="0.55659999999999998"/>
    <n v="55.154000000000003"/>
    <n v="55.710599999999999"/>
    <n v="7.6449999999999996"/>
    <n v="20.9"/>
    <n v="0"/>
    <n v="1.670166666666667"/>
    <n v="1.959466666666666"/>
    <n v="4.6383333333333332E-2"/>
    <n v="9.8816666666666659"/>
    <n v="20.641500000000001"/>
    <n v="0.5071"/>
    <n v="4.8051666666666666"/>
    <n v="1.5288166666666669"/>
    <n v="4.5961666666666661"/>
    <n v="17.526666666666671"/>
    <n v="41.541500000000013"/>
    <n v="0.5071"/>
    <n v="6.4753333333333343"/>
    <n v="3.488283333333333"/>
    <n v="4.64255"/>
  </r>
  <r>
    <x v="205"/>
    <x v="6"/>
    <d v="2022-11-17T00:00:00"/>
    <d v="2022-11-24T00:00:00"/>
    <n v="110.88"/>
    <n v="136.62"/>
    <n v="110.88"/>
    <n v="136.62"/>
    <n v="247.5"/>
    <m/>
    <n v="40.92"/>
    <n v="157.30000000000001"/>
    <n v="110.88"/>
    <n v="268.18"/>
    <n v="40.92"/>
    <n v="309.10000000000002"/>
    <n v="6.063200000000001"/>
    <m/>
    <n v="0"/>
    <n v="6.063200000000001"/>
    <n v="6.063200000000001"/>
    <m/>
    <m/>
    <n v="15.29"/>
    <m/>
    <n v="16.521999999999998"/>
    <n v="18.193999999999999"/>
    <n v="20.13"/>
    <n v="23.957999999999991"/>
    <n v="44.087999999999987"/>
    <n v="50.006"/>
    <n v="94.093999999999994"/>
    <n v="4.4187000000000003"/>
    <m/>
    <n v="8.5580000000000016"/>
    <n v="6.1666000000000007"/>
    <n v="7.7440000000000007"/>
    <n v="4.3449999999999998"/>
    <n v="7.2138"/>
    <n v="7.8606000000000016"/>
    <n v="23.515799999999999"/>
    <n v="22.790900000000001"/>
    <n v="46.306700000000014"/>
    <n v="1.2627999999999999"/>
    <n v="0.65780000000000005"/>
    <n v="52.49199999999999"/>
    <n v="0.56540000000000001"/>
    <n v="0.56540000000000001"/>
    <n v="54.412599999999991"/>
    <n v="54.977999999999987"/>
    <n v="9.24"/>
    <n v="22.348333333333329"/>
    <n v="0"/>
    <n v="3.673999999999999"/>
    <n v="1.9596499999999999"/>
    <n v="4.7116666666666668E-2"/>
    <n v="11.385"/>
    <n v="3.41"/>
    <n v="0.50526666666666675"/>
    <n v="4.1671666666666667"/>
    <n v="1.8992416666666669"/>
    <n v="4.5343833333333334"/>
    <n v="20.625"/>
    <n v="25.75833333333334"/>
    <n v="0.50526666666666675"/>
    <n v="7.8411666666666662"/>
    <n v="3.8588916666666671"/>
    <n v="4.5814999999999992"/>
  </r>
  <r>
    <x v="206"/>
    <x v="6"/>
    <d v="2022-11-17T00:00:00"/>
    <d v="2022-11-24T00:00:00"/>
    <n v="82.5"/>
    <n v="113.52"/>
    <n v="82.5"/>
    <n v="113.52"/>
    <n v="196.02"/>
    <n v="194.48"/>
    <n v="38.566000000000003"/>
    <n v="156.41999999999999"/>
    <n v="82.5"/>
    <n v="238.92"/>
    <n v="233.04599999999999"/>
    <n v="471.96600000000001"/>
    <n v="6.0346000000000002"/>
    <m/>
    <n v="0"/>
    <n v="6.0346000000000002"/>
    <n v="6.0346000000000002"/>
    <n v="7.7659999999999991"/>
    <m/>
    <n v="15.268000000000001"/>
    <m/>
    <n v="16.379000000000001"/>
    <n v="18.172000000000001"/>
    <n v="20.108000000000001"/>
    <m/>
    <n v="20.108000000000001"/>
    <n v="57.584999999999987"/>
    <n v="77.692999999999998"/>
    <n v="4.4109999999999996"/>
    <m/>
    <n v="8.5359999999999996"/>
    <n v="6.1358000000000006"/>
    <n v="7.7417999999999996"/>
    <n v="4.3538000000000006"/>
    <n v="7.2138"/>
    <n v="7.8583999999999996"/>
    <n v="23.491599999999998"/>
    <n v="22.759"/>
    <n v="46.250599999999999"/>
    <n v="1.2407999999999999"/>
    <n v="0.65780000000000005"/>
    <n v="49.741999999999997"/>
    <n v="0.57640000000000002"/>
    <n v="0.57640000000000002"/>
    <n v="51.640600000000013"/>
    <n v="52.217000000000013"/>
    <n v="6.875"/>
    <n v="19.91"/>
    <n v="0"/>
    <n v="1.6756666666666671"/>
    <n v="1.9576333333333329"/>
    <n v="4.8033333333333338E-2"/>
    <n v="9.4599999999999991"/>
    <n v="19.420500000000001"/>
    <n v="0.50288333333333335"/>
    <n v="4.7987499999999992"/>
    <n v="1.8965833333333331"/>
    <n v="4.3033833333333336"/>
    <n v="16.335000000000001"/>
    <n v="39.330500000000001"/>
    <n v="0.50288333333333335"/>
    <n v="6.4744166666666656"/>
    <n v="3.854216666666666"/>
    <n v="4.3514166666666672"/>
  </r>
  <r>
    <x v="207"/>
    <x v="6"/>
    <d v="2022-11-17T00:00:00"/>
    <d v="2022-11-24T00:00:00"/>
    <n v="80.739999999999995"/>
    <n v="121.44"/>
    <n v="80.739999999999995"/>
    <n v="121.44"/>
    <n v="202.18"/>
    <n v="216.7"/>
    <n v="39.292000000000002"/>
    <n v="160.82"/>
    <n v="80.739999999999995"/>
    <n v="241.56"/>
    <n v="255.99199999999999"/>
    <n v="497.55200000000002"/>
    <n v="6.0346000000000002"/>
    <m/>
    <n v="0"/>
    <n v="6.0346000000000002"/>
    <n v="6.0346000000000002"/>
    <n v="7.7220000000000004"/>
    <m/>
    <n v="15.268000000000001"/>
    <m/>
    <m/>
    <n v="18.216000000000001"/>
    <n v="20.085999999999999"/>
    <n v="23.969000000000001"/>
    <n v="44.054999999999993"/>
    <n v="41.206000000000003"/>
    <n v="85.260999999999996"/>
    <m/>
    <m/>
    <n v="8.5139999999999993"/>
    <n v="6.1335999999999986"/>
    <n v="7.7462"/>
    <n v="4.3428000000000004"/>
    <n v="7.1654"/>
    <n v="7.8342000000000001"/>
    <n v="23.425599999999999"/>
    <n v="18.310600000000001"/>
    <n v="41.736199999999997"/>
    <n v="1.2407999999999999"/>
    <n v="0.64900000000000002"/>
    <n v="47.244999999999997"/>
    <m/>
    <n v="0"/>
    <n v="49.134799999999998"/>
    <n v="49.134799999999998"/>
    <n v="6.7283333333333326"/>
    <n v="20.13"/>
    <n v="0"/>
    <n v="3.6712499999999988"/>
    <n v="1.9521333333333331"/>
    <n v="0"/>
    <n v="10.119999999999999"/>
    <n v="21.332666666666661"/>
    <n v="0.50288333333333335"/>
    <n v="3.4338333333333342"/>
    <n v="1.525883333333333"/>
    <n v="4.0945666666666662"/>
    <n v="16.848333333333329"/>
    <n v="41.462666666666671"/>
    <n v="0.50288333333333335"/>
    <n v="7.105083333333333"/>
    <n v="3.478016666666667"/>
    <n v="4.0945666666666662"/>
  </r>
  <r>
    <x v="208"/>
    <x v="6"/>
    <d v="2022-11-17T00:00:00"/>
    <d v="2022-11-24T00:00:00"/>
    <n v="91.96"/>
    <n v="130.46"/>
    <n v="91.96"/>
    <n v="130.46"/>
    <n v="222.42"/>
    <n v="209.44"/>
    <n v="35.948"/>
    <n v="158.84"/>
    <n v="91.96"/>
    <n v="250.8"/>
    <n v="245.38800000000001"/>
    <n v="496.18799999999999"/>
    <n v="6.0653999999999986"/>
    <m/>
    <n v="0"/>
    <n v="6.0653999999999986"/>
    <n v="6.0653999999999986"/>
    <n v="7.7659999999999991"/>
    <m/>
    <m/>
    <m/>
    <n v="16.5"/>
    <n v="18.216000000000001"/>
    <n v="20.097000000000001"/>
    <m/>
    <n v="20.097000000000001"/>
    <n v="42.481999999999999"/>
    <n v="62.579000000000001"/>
    <m/>
    <m/>
    <n v="8.5359999999999996"/>
    <n v="6.2568000000000001"/>
    <m/>
    <n v="4.3538000000000006"/>
    <n v="7.1940000000000008"/>
    <n v="7.8606000000000016"/>
    <n v="15.73"/>
    <n v="18.4712"/>
    <n v="34.2012"/>
    <n v="1.2165999999999999"/>
    <n v="0.64019999999999999"/>
    <n v="46.387"/>
    <n v="0.57309999999999994"/>
    <n v="0.57309999999999994"/>
    <n v="48.2438"/>
    <n v="48.816899999999997"/>
    <n v="7.6633333333333331"/>
    <n v="20.9"/>
    <n v="0"/>
    <n v="1.67475"/>
    <n v="1.3108333333333331"/>
    <n v="4.7758333333333333E-2"/>
    <n v="10.87166666666667"/>
    <n v="20.449000000000002"/>
    <n v="0.50544999999999995"/>
    <n v="3.540166666666666"/>
    <n v="1.539266666666667"/>
    <n v="4.020316666666667"/>
    <n v="18.535"/>
    <n v="41.348999999999997"/>
    <n v="0.50544999999999995"/>
    <n v="5.2149166666666664"/>
    <n v="2.8500999999999999"/>
    <n v="4.0680749999999994"/>
  </r>
  <r>
    <x v="209"/>
    <x v="6"/>
    <d v="2022-11-17T00:00:00"/>
    <d v="2022-11-24T00:00:00"/>
    <n v="74.14"/>
    <n v="122.76"/>
    <n v="74.14"/>
    <n v="122.76"/>
    <n v="196.9"/>
    <n v="202.18"/>
    <n v="41.404000000000003"/>
    <n v="159.94"/>
    <n v="74.14"/>
    <n v="234.08"/>
    <n v="243.584"/>
    <n v="477.66399999999999"/>
    <n v="6.0301999999999998"/>
    <m/>
    <n v="0"/>
    <n v="6.0301999999999998"/>
    <n v="6.0301999999999998"/>
    <n v="7.7659999999999991"/>
    <m/>
    <n v="15.356"/>
    <m/>
    <n v="16.434000000000001"/>
    <n v="18.172000000000001"/>
    <m/>
    <n v="24.024000000000001"/>
    <n v="24.024000000000001"/>
    <n v="57.727999999999987"/>
    <n v="81.751999999999995"/>
    <m/>
    <m/>
    <n v="8.5359999999999996"/>
    <n v="6.1402000000000001"/>
    <n v="7.7440000000000007"/>
    <m/>
    <n v="7.1940000000000008"/>
    <n v="7.8650000000000002"/>
    <n v="23.474"/>
    <n v="14.0052"/>
    <n v="37.479200000000013"/>
    <n v="1.2210000000000001"/>
    <n v="0.64459999999999995"/>
    <n v="45.914000000000001"/>
    <n v="17.666"/>
    <n v="17.666"/>
    <n v="47.779600000000002"/>
    <n v="65.445599999999999"/>
    <n v="6.1783333333333337"/>
    <n v="19.506666666666661"/>
    <n v="0"/>
    <n v="2.0019999999999998"/>
    <n v="1.9561666666666671"/>
    <n v="1.4721666666666671"/>
    <n v="10.23"/>
    <n v="20.298666666666669"/>
    <n v="0.50251666666666661"/>
    <n v="4.8106666666666662"/>
    <n v="1.1671"/>
    <n v="3.9816333333333329"/>
    <n v="16.408333333333331"/>
    <n v="39.80533333333333"/>
    <n v="0.50251666666666661"/>
    <n v="6.812666666666666"/>
    <n v="3.1232666666666669"/>
    <n v="5.4538000000000002"/>
  </r>
  <r>
    <x v="210"/>
    <x v="6"/>
    <d v="2022-11-17T00:00:00"/>
    <d v="2022-11-24T00:00:00"/>
    <n v="80.959999999999994"/>
    <n v="131.78"/>
    <n v="80.959999999999994"/>
    <n v="131.78"/>
    <n v="212.74"/>
    <n v="219.12"/>
    <n v="39.863999999999997"/>
    <n v="267.3"/>
    <n v="80.959999999999994"/>
    <n v="348.26"/>
    <n v="258.98399999999998"/>
    <n v="607.24399999999991"/>
    <n v="6.0279999999999996"/>
    <m/>
    <n v="0"/>
    <n v="6.0279999999999996"/>
    <n v="6.0279999999999996"/>
    <m/>
    <m/>
    <n v="15.246"/>
    <m/>
    <n v="16.478000000000002"/>
    <n v="18.260000000000002"/>
    <n v="20.13"/>
    <n v="24.398"/>
    <n v="44.527999999999999"/>
    <n v="49.984000000000009"/>
    <n v="94.512"/>
    <n v="4.4352"/>
    <m/>
    <n v="8.58"/>
    <n v="6.1358000000000006"/>
    <n v="7.7417999999999996"/>
    <n v="4.3714000000000004"/>
    <n v="7.2138"/>
    <n v="7.8694000000000006"/>
    <n v="23.535599999999999"/>
    <n v="22.811800000000009"/>
    <n v="46.347400000000007"/>
    <n v="1.1968000000000001"/>
    <n v="0.64019999999999999"/>
    <m/>
    <n v="17.921199999999999"/>
    <n v="17.921199999999999"/>
    <n v="1.837"/>
    <n v="19.758199999999999"/>
    <n v="6.7466666666666661"/>
    <n v="29.021666666666661"/>
    <n v="0"/>
    <n v="3.710666666666667"/>
    <n v="1.9613"/>
    <n v="1.4934333333333341"/>
    <n v="10.981666666666669"/>
    <n v="21.582000000000001"/>
    <n v="0.50233333333333341"/>
    <n v="4.1653333333333338"/>
    <n v="1.9009833333333339"/>
    <n v="0.15308333333333329"/>
    <n v="17.728333333333339"/>
    <n v="50.603666666666662"/>
    <n v="0.50233333333333341"/>
    <n v="7.8760000000000003"/>
    <n v="3.862283333333334"/>
    <n v="1.6465166666666671"/>
  </r>
  <r>
    <x v="211"/>
    <x v="6"/>
    <d v="2022-11-17T00:00:00"/>
    <d v="2022-11-24T00:00:00"/>
    <n v="86.68"/>
    <n v="128.69999999999999"/>
    <n v="86.68"/>
    <n v="128.69999999999999"/>
    <n v="215.38"/>
    <n v="228.14"/>
    <m/>
    <n v="290.62"/>
    <n v="86.68"/>
    <n v="377.3"/>
    <n v="228.14"/>
    <n v="605.44000000000005"/>
    <n v="6.0103999999999997"/>
    <m/>
    <n v="0"/>
    <n v="6.0103999999999997"/>
    <n v="6.0103999999999997"/>
    <n v="7.7659999999999991"/>
    <m/>
    <m/>
    <m/>
    <n v="16.478000000000002"/>
    <n v="18.260000000000002"/>
    <m/>
    <n v="24.42"/>
    <n v="24.42"/>
    <n v="42.503999999999998"/>
    <n v="66.924000000000007"/>
    <n v="4.4297000000000004"/>
    <m/>
    <n v="8.6240000000000006"/>
    <n v="6.1577999999999991"/>
    <n v="7.7924000000000007"/>
    <n v="4.358200000000001"/>
    <n v="7.2424000000000008"/>
    <m/>
    <n v="23.658799999999999"/>
    <n v="14.9457"/>
    <n v="38.604500000000002"/>
    <n v="1.1946000000000001"/>
    <n v="0.64239999999999997"/>
    <n v="41.448"/>
    <n v="18.345800000000001"/>
    <n v="18.345800000000001"/>
    <n v="43.284999999999997"/>
    <n v="61.630799999999986"/>
    <n v="7.2233333333333336"/>
    <n v="31.44166666666667"/>
    <n v="0"/>
    <n v="2.0350000000000001"/>
    <n v="1.9715666666666669"/>
    <n v="1.5288166666666669"/>
    <n v="10.725"/>
    <n v="19.01166666666667"/>
    <n v="0.50086666666666668"/>
    <n v="3.5419999999999998"/>
    <n v="1.2454750000000001"/>
    <n v="3.6070833333333332"/>
    <n v="17.948333333333331"/>
    <n v="50.45333333333334"/>
    <n v="0.50086666666666668"/>
    <n v="5.5770000000000008"/>
    <n v="3.2170416666666668"/>
    <n v="5.1358999999999986"/>
  </r>
  <r>
    <x v="212"/>
    <x v="6"/>
    <d v="2022-11-17T00:00:00"/>
    <d v="2022-11-24T00:00:00"/>
    <n v="87.12"/>
    <n v="117.26"/>
    <n v="87.12"/>
    <n v="117.26"/>
    <n v="204.38"/>
    <n v="204.38"/>
    <n v="42.811999999999998"/>
    <n v="291.94"/>
    <n v="87.12"/>
    <n v="379.06"/>
    <n v="247.19200000000001"/>
    <n v="626.25199999999995"/>
    <n v="5.9333999999999998"/>
    <m/>
    <n v="0"/>
    <n v="5.9333999999999998"/>
    <n v="5.9333999999999998"/>
    <n v="7.7440000000000007"/>
    <m/>
    <n v="15.334"/>
    <m/>
    <n v="16.39"/>
    <m/>
    <n v="20.239999999999998"/>
    <n v="24.463999999999999"/>
    <n v="44.703999999999994"/>
    <n v="39.468000000000004"/>
    <n v="84.171999999999997"/>
    <n v="4.4396000000000004"/>
    <m/>
    <n v="8.6020000000000003"/>
    <n v="6.1632999999999996"/>
    <n v="7.8122000000000007"/>
    <n v="4.3658999999999999"/>
    <n v="7.2688000000000006"/>
    <n v="7.8474000000000004"/>
    <n v="23.683"/>
    <n v="22.816199999999998"/>
    <n v="46.499200000000002"/>
    <n v="23.385999999999999"/>
    <n v="0.68640000000000001"/>
    <n v="41.734000000000002"/>
    <n v="18.651599999999998"/>
    <n v="18.651599999999998"/>
    <n v="65.806399999999996"/>
    <n v="84.457999999999998"/>
    <n v="7.2600000000000007"/>
    <n v="31.588333333333331"/>
    <n v="0"/>
    <n v="3.7253333333333329"/>
    <n v="1.973583333333333"/>
    <n v="1.5543"/>
    <n v="9.7716666666666665"/>
    <n v="20.59933333333333"/>
    <n v="0.49445"/>
    <n v="3.2890000000000001"/>
    <n v="1.9013500000000001"/>
    <n v="5.4838666666666667"/>
    <n v="17.03166666666667"/>
    <n v="52.187666666666672"/>
    <n v="0.49445"/>
    <n v="7.0143333333333331"/>
    <n v="3.8749333333333329"/>
    <n v="7.0381666666666662"/>
  </r>
  <r>
    <x v="213"/>
    <x v="6"/>
    <d v="2022-11-17T00:00:00"/>
    <d v="2022-11-24T00:00:00"/>
    <n v="88"/>
    <n v="141.02000000000001"/>
    <n v="88"/>
    <n v="141.02000000000001"/>
    <n v="229.02"/>
    <n v="212.74"/>
    <n v="47.41"/>
    <n v="289.52"/>
    <n v="88"/>
    <n v="377.52"/>
    <n v="260.14999999999998"/>
    <n v="637.66999999999996"/>
    <n v="5.9157999999999991"/>
    <m/>
    <n v="0"/>
    <n v="5.9157999999999991"/>
    <n v="5.9157999999999991"/>
    <n v="7.7549999999999999"/>
    <m/>
    <n v="15.157999999999999"/>
    <m/>
    <n v="16.39"/>
    <n v="18.260000000000002"/>
    <n v="20.262"/>
    <n v="24.353999999999999"/>
    <n v="44.615999999999993"/>
    <n v="57.563000000000002"/>
    <n v="102.179"/>
    <n v="4.4374000000000002"/>
    <m/>
    <n v="8.6460000000000008"/>
    <n v="6.1643999999999997"/>
    <n v="7.8385999999999996"/>
    <n v="4.3912000000000004"/>
    <n v="7.2666000000000004"/>
    <n v="7.6306999999999992"/>
    <n v="23.751200000000001"/>
    <n v="22.623699999999999"/>
    <n v="46.374899999999997"/>
    <n v="23.738"/>
    <n v="0.91300000000000014"/>
    <n v="42.548000000000002"/>
    <n v="18.942"/>
    <n v="18.942"/>
    <n v="67.198999999999998"/>
    <n v="86.141000000000005"/>
    <n v="7.333333333333333"/>
    <n v="31.46"/>
    <n v="0"/>
    <n v="3.718"/>
    <n v="1.979266666666667"/>
    <n v="1.5785"/>
    <n v="11.75166666666667"/>
    <n v="21.67916666666666"/>
    <n v="0.49298333333333327"/>
    <n v="4.7969166666666672"/>
    <n v="1.8853083333333329"/>
    <n v="5.5999166666666662"/>
    <n v="19.085000000000001"/>
    <n v="53.139166666666661"/>
    <n v="0.49298333333333327"/>
    <n v="8.5149166666666662"/>
    <n v="3.8645749999999999"/>
    <n v="7.1784166666666671"/>
  </r>
  <r>
    <x v="214"/>
    <x v="6"/>
    <d v="2022-11-17T00:00:00"/>
    <d v="2022-11-24T00:00:00"/>
    <n v="92.84"/>
    <n v="141.02000000000001"/>
    <n v="92.84"/>
    <n v="141.02000000000001"/>
    <n v="233.86"/>
    <n v="199.32"/>
    <n v="36.454000000000001"/>
    <n v="291.06"/>
    <n v="92.84"/>
    <n v="383.9"/>
    <n v="235.774"/>
    <n v="619.67399999999998"/>
    <n v="5.9246000000000008"/>
    <m/>
    <n v="0"/>
    <n v="5.9246000000000008"/>
    <n v="5.9246000000000008"/>
    <m/>
    <m/>
    <m/>
    <m/>
    <n v="16.544"/>
    <n v="18.260000000000002"/>
    <n v="20.239999999999998"/>
    <n v="24.442"/>
    <n v="44.682000000000002"/>
    <n v="34.804000000000002"/>
    <n v="79.486000000000004"/>
    <m/>
    <m/>
    <n v="8.6240000000000006"/>
    <n v="5.9422000000000006"/>
    <n v="7.8132999999999999"/>
    <n v="4.3757999999999999"/>
    <n v="7.2688000000000006"/>
    <n v="7.6295999999999999"/>
    <n v="23.706099999999999"/>
    <n v="17.947600000000001"/>
    <n v="41.653700000000001"/>
    <n v="24.189"/>
    <n v="17.5472"/>
    <n v="42.35"/>
    <n v="18.805599999999998"/>
    <n v="18.805599999999998"/>
    <n v="84.086199999999991"/>
    <n v="102.8918"/>
    <n v="7.7366666666666672"/>
    <n v="31.99166666666666"/>
    <n v="0"/>
    <n v="3.7235"/>
    <n v="1.975508333333333"/>
    <n v="1.567133333333333"/>
    <n v="11.75166666666667"/>
    <n v="19.647833333333331"/>
    <n v="0.49371666666666669"/>
    <n v="2.9003333333333341"/>
    <n v="1.4956333333333329"/>
    <n v="7.0071833333333329"/>
    <n v="19.48833333333333"/>
    <n v="51.639499999999998"/>
    <n v="0.49371666666666669"/>
    <n v="6.6238333333333337"/>
    <n v="3.471141666666667"/>
    <n v="8.5743166666666664"/>
  </r>
  <r>
    <x v="215"/>
    <x v="6"/>
    <d v="2022-11-17T00:00:00"/>
    <d v="2022-11-24T00:00:00"/>
    <n v="94.16"/>
    <n v="133.1"/>
    <n v="94.16"/>
    <n v="133.1"/>
    <n v="227.26"/>
    <n v="200.64"/>
    <n v="34.32"/>
    <n v="308.44"/>
    <n v="94.16"/>
    <n v="402.6"/>
    <n v="234.96"/>
    <n v="637.55999999999995"/>
    <n v="5.9290000000000012"/>
    <m/>
    <n v="0"/>
    <n v="5.9290000000000012"/>
    <n v="5.9290000000000012"/>
    <n v="7.7659999999999991"/>
    <m/>
    <n v="15.202"/>
    <m/>
    <n v="16.213999999999999"/>
    <n v="18.238"/>
    <n v="20.283999999999999"/>
    <n v="24.486000000000001"/>
    <n v="44.77"/>
    <n v="57.419999999999987"/>
    <n v="102.19"/>
    <m/>
    <m/>
    <n v="8.6020000000000003"/>
    <m/>
    <n v="7.8407999999999998"/>
    <n v="4.3757999999999999"/>
    <n v="7.2666000000000004"/>
    <n v="7.6098000000000008"/>
    <n v="23.709399999999999"/>
    <n v="11.9856"/>
    <n v="35.695"/>
    <n v="24.53"/>
    <n v="17.758400000000002"/>
    <n v="45.781999999999996"/>
    <n v="18.6934"/>
    <n v="18.6934"/>
    <n v="88.070400000000006"/>
    <n v="106.7638"/>
    <n v="7.8466666666666667"/>
    <n v="33.549999999999997"/>
    <n v="0"/>
    <n v="3.730833333333333"/>
    <n v="1.975783333333333"/>
    <n v="1.5577833333333331"/>
    <n v="11.09166666666667"/>
    <n v="19.579999999999998"/>
    <n v="0.49408333333333337"/>
    <n v="4.7849999999999993"/>
    <n v="0.99880000000000013"/>
    <n v="7.3392000000000008"/>
    <n v="18.938333333333329"/>
    <n v="53.13"/>
    <n v="0.49408333333333337"/>
    <n v="8.5158333333333331"/>
    <n v="2.9745833333333329"/>
    <n v="8.896983333333333"/>
  </r>
  <r>
    <x v="216"/>
    <x v="6"/>
    <d v="2022-11-17T00:00:00"/>
    <d v="2022-11-24T00:00:00"/>
    <n v="97.02"/>
    <n v="149.16"/>
    <n v="97.02"/>
    <n v="149.16"/>
    <n v="246.18"/>
    <n v="227.48"/>
    <n v="38.654000000000003"/>
    <n v="300.3"/>
    <n v="97.02"/>
    <n v="397.32"/>
    <n v="266.13400000000001"/>
    <n v="663.45399999999995"/>
    <n v="5.9245999999999999"/>
    <m/>
    <n v="0"/>
    <n v="5.9245999999999999"/>
    <n v="5.9245999999999999"/>
    <n v="7.7880000000000003"/>
    <m/>
    <n v="15.246"/>
    <m/>
    <n v="16.5"/>
    <n v="18.238"/>
    <n v="20.239999999999998"/>
    <n v="24.507999999999999"/>
    <n v="44.747999999999998"/>
    <n v="57.772000000000013"/>
    <n v="102.52"/>
    <n v="4.4308000000000014"/>
    <m/>
    <n v="8.6240000000000006"/>
    <n v="5.9509999999999996"/>
    <n v="7.8232000000000008"/>
    <n v="4.3780000000000001"/>
    <n v="7.2446000000000002"/>
    <m/>
    <n v="23.691800000000001"/>
    <n v="14.7598"/>
    <n v="38.451599999999999"/>
    <n v="22.946000000000002"/>
    <n v="17.984999999999999"/>
    <n v="45.606000000000002"/>
    <n v="18.785799999999998"/>
    <n v="18.785799999999998"/>
    <n v="86.537000000000006"/>
    <n v="105.3228"/>
    <n v="8.0849999999999991"/>
    <n v="33.11"/>
    <n v="0"/>
    <n v="3.729000000000001"/>
    <n v="1.9743166666666669"/>
    <n v="1.5654833333333329"/>
    <n v="12.43"/>
    <n v="22.177833333333339"/>
    <n v="0.49371666666666658"/>
    <n v="4.8143333333333338"/>
    <n v="1.229983333333333"/>
    <n v="7.2114166666666666"/>
    <n v="20.515000000000001"/>
    <n v="55.287833333333332"/>
    <n v="0.49371666666666658"/>
    <n v="8.5433333333333348"/>
    <n v="3.2042999999999999"/>
    <n v="8.7768999999999995"/>
  </r>
  <r>
    <x v="217"/>
    <x v="6"/>
    <d v="2022-11-17T00:00:00"/>
    <d v="2022-11-24T00:00:00"/>
    <n v="95.04"/>
    <n v="127.38"/>
    <n v="95.04"/>
    <n v="127.38"/>
    <n v="222.42"/>
    <n v="204.38"/>
    <n v="66.087999999999994"/>
    <n v="312.62"/>
    <n v="95.04"/>
    <n v="407.66"/>
    <n v="270.46800000000002"/>
    <n v="678.12799999999993"/>
    <n v="5.9267999999999992"/>
    <m/>
    <n v="0"/>
    <n v="5.9267999999999992"/>
    <n v="5.9267999999999992"/>
    <n v="7.7880000000000003"/>
    <m/>
    <n v="15.224"/>
    <m/>
    <n v="16.346"/>
    <n v="18.216000000000001"/>
    <n v="20.239999999999998"/>
    <n v="24.507999999999999"/>
    <n v="44.747999999999998"/>
    <n v="57.574000000000012"/>
    <n v="102.322"/>
    <n v="4.4308000000000014"/>
    <m/>
    <n v="8.6240000000000006"/>
    <n v="5.9554"/>
    <n v="7.7967999999999993"/>
    <n v="4.3735999999999997"/>
    <n v="7.270999999999999"/>
    <n v="7.6240999999999994"/>
    <n v="23.691800000000001"/>
    <n v="22.383900000000001"/>
    <n v="46.075699999999998"/>
    <n v="17.864000000000001"/>
    <n v="18.094999999999999"/>
    <n v="42.195999999999998"/>
    <n v="18.8584"/>
    <n v="18.8584"/>
    <n v="78.155000000000001"/>
    <n v="97.013400000000004"/>
    <n v="7.9200000000000008"/>
    <n v="33.971666666666671"/>
    <n v="0"/>
    <n v="3.7290000000000001"/>
    <n v="1.9743166666666669"/>
    <n v="1.5715333333333339"/>
    <n v="10.615"/>
    <n v="22.539000000000001"/>
    <n v="0.49390000000000001"/>
    <n v="4.7978333333333341"/>
    <n v="1.8653249999999999"/>
    <n v="6.5129166666666656"/>
    <n v="18.535"/>
    <n v="56.510666666666658"/>
    <n v="0.49390000000000001"/>
    <n v="8.5268333333333342"/>
    <n v="3.8396416666666671"/>
    <n v="8.0844500000000004"/>
  </r>
  <r>
    <x v="218"/>
    <x v="6"/>
    <d v="2022-11-17T00:00:00"/>
    <d v="2022-11-24T00:00:00"/>
    <n v="108.02"/>
    <n v="124.3"/>
    <n v="108.02"/>
    <n v="124.3"/>
    <n v="232.32"/>
    <n v="211.42"/>
    <n v="81.180000000000007"/>
    <n v="303.60000000000002"/>
    <n v="108.02"/>
    <n v="411.62"/>
    <n v="292.60000000000002"/>
    <n v="704.22"/>
    <n v="5.9488000000000003"/>
    <m/>
    <n v="0"/>
    <n v="5.9488000000000003"/>
    <n v="5.9488000000000003"/>
    <m/>
    <m/>
    <n v="15.224"/>
    <m/>
    <n v="16.5"/>
    <n v="18.238"/>
    <n v="20.283999999999999"/>
    <n v="24.486000000000001"/>
    <n v="44.77"/>
    <n v="49.962000000000003"/>
    <n v="94.731999999999999"/>
    <n v="4.5430000000000001"/>
    <m/>
    <n v="8.58"/>
    <m/>
    <n v="7.7901999999999987"/>
    <n v="4.3692000000000002"/>
    <n v="7.2446000000000002"/>
    <n v="7.6890000000000009"/>
    <n v="23.614799999999999"/>
    <n v="16.601199999999999"/>
    <n v="40.215999999999987"/>
    <n v="14.366"/>
    <n v="18.560300000000002"/>
    <n v="43.515999999999998"/>
    <n v="18.6736"/>
    <n v="18.6736"/>
    <n v="76.442299999999989"/>
    <n v="95.115899999999982"/>
    <n v="9.0016666666666669"/>
    <n v="34.301666666666669"/>
    <n v="0"/>
    <n v="3.730833333333333"/>
    <n v="1.9679"/>
    <n v="1.5561333333333329"/>
    <n v="10.358333333333331"/>
    <n v="24.38333333333334"/>
    <n v="0.49573333333333341"/>
    <n v="4.1635"/>
    <n v="1.383433333333334"/>
    <n v="6.370191666666666"/>
    <n v="19.36"/>
    <n v="58.685000000000002"/>
    <n v="0.49573333333333341"/>
    <n v="7.894333333333333"/>
    <n v="3.3513333333333328"/>
    <n v="7.9263249999999994"/>
  </r>
  <r>
    <x v="219"/>
    <x v="6"/>
    <d v="2022-11-17T00:00:00"/>
    <d v="2022-11-24T00:00:00"/>
    <n v="99.66"/>
    <n v="125.84"/>
    <n v="99.66"/>
    <n v="125.84"/>
    <n v="225.5"/>
    <n v="213.62"/>
    <n v="83.16"/>
    <n v="306.24"/>
    <n v="99.66"/>
    <n v="405.9"/>
    <n v="296.77999999999997"/>
    <n v="702.68"/>
    <n v="5.966400000000001"/>
    <m/>
    <n v="0"/>
    <n v="5.966400000000001"/>
    <n v="5.966400000000001"/>
    <n v="7.7880000000000003"/>
    <m/>
    <n v="15.157999999999999"/>
    <m/>
    <n v="16.521999999999998"/>
    <n v="18.303999999999991"/>
    <n v="20.283999999999999"/>
    <n v="24.507999999999999"/>
    <n v="44.791999999999987"/>
    <n v="57.771999999999998"/>
    <n v="102.56399999999999"/>
    <n v="4.5232000000000001"/>
    <m/>
    <n v="8.58"/>
    <n v="5.9685999999999986"/>
    <n v="7.7924000000000007"/>
    <n v="4.3692000000000002"/>
    <n v="7.2467999999999986"/>
    <n v="7.854000000000001"/>
    <n v="23.619199999999999"/>
    <n v="22.715"/>
    <n v="46.334200000000003"/>
    <n v="7.5680000000000014"/>
    <n v="10.2498"/>
    <n v="46.881999999999998"/>
    <n v="14.673999999999999"/>
    <n v="14.673999999999999"/>
    <n v="64.699799999999996"/>
    <n v="79.373799999999989"/>
    <n v="8.3049999999999997"/>
    <n v="33.825000000000003"/>
    <n v="0"/>
    <n v="3.7326666666666659"/>
    <n v="1.9682666666666671"/>
    <n v="1.222833333333333"/>
    <n v="10.48666666666667"/>
    <n v="24.731666666666669"/>
    <n v="0.49720000000000009"/>
    <n v="4.8143333333333329"/>
    <n v="1.892916666666667"/>
    <n v="5.3916499999999994"/>
    <n v="18.791666666666671"/>
    <n v="58.556666666666658"/>
    <n v="0.49720000000000009"/>
    <n v="8.5469999999999988"/>
    <n v="3.861183333333333"/>
    <n v="6.6144833333333324"/>
  </r>
  <r>
    <x v="220"/>
    <x v="6"/>
    <d v="2022-11-17T00:00:00"/>
    <d v="2022-11-24T00:00:00"/>
    <n v="93.5"/>
    <n v="122.98"/>
    <n v="93.5"/>
    <n v="122.98"/>
    <n v="216.48"/>
    <n v="210.32"/>
    <n v="85.36"/>
    <n v="319.44"/>
    <n v="93.5"/>
    <n v="412.94"/>
    <n v="295.68"/>
    <n v="708.62"/>
    <n v="5.9575999999999993"/>
    <m/>
    <n v="0"/>
    <n v="5.9575999999999993"/>
    <n v="5.9575999999999993"/>
    <n v="7.7659999999999991"/>
    <m/>
    <n v="15.246"/>
    <m/>
    <n v="16.521999999999998"/>
    <n v="18.260000000000002"/>
    <n v="20.262"/>
    <n v="24.552"/>
    <n v="44.814"/>
    <n v="57.793999999999997"/>
    <n v="102.608"/>
    <n v="4.5188000000000006"/>
    <m/>
    <n v="8.58"/>
    <n v="5.9180000000000001"/>
    <m/>
    <n v="4.3603999999999994"/>
    <n v="7.2424000000000008"/>
    <n v="7.854000000000001"/>
    <n v="15.8224"/>
    <n v="22.651199999999999"/>
    <n v="38.473599999999998"/>
    <n v="6.9080000000000004"/>
    <n v="6.3272000000000004"/>
    <n v="47.695999999999991"/>
    <n v="10.718400000000001"/>
    <n v="10.718400000000001"/>
    <n v="60.93119999999999"/>
    <n v="71.649599999999992"/>
    <n v="7.791666666666667"/>
    <n v="34.411666666666669"/>
    <n v="0"/>
    <n v="3.7345000000000002"/>
    <n v="1.318533333333334"/>
    <n v="0.89319999999999988"/>
    <n v="10.24833333333333"/>
    <n v="24.64"/>
    <n v="0.49646666666666661"/>
    <n v="4.8161666666666667"/>
    <n v="1.8875999999999999"/>
    <n v="5.0775999999999986"/>
    <n v="18.04"/>
    <n v="59.051666666666669"/>
    <n v="0.49646666666666661"/>
    <n v="8.5506666666666664"/>
    <n v="3.2061333333333342"/>
    <n v="5.9707999999999997"/>
  </r>
  <r>
    <x v="221"/>
    <x v="6"/>
    <d v="2022-11-17T00:00:00"/>
    <d v="2022-11-24T00:00:00"/>
    <n v="99"/>
    <n v="140.58000000000001"/>
    <n v="99"/>
    <n v="140.58000000000001"/>
    <n v="239.58"/>
    <n v="216.04"/>
    <n v="99.88"/>
    <n v="321.2"/>
    <n v="99"/>
    <n v="420.2"/>
    <n v="315.92"/>
    <n v="736.11999999999989"/>
    <n v="5.9114000000000004"/>
    <m/>
    <n v="0"/>
    <n v="5.9114000000000004"/>
    <n v="5.9114000000000004"/>
    <m/>
    <m/>
    <n v="15.224"/>
    <m/>
    <n v="16.5"/>
    <n v="18.260000000000002"/>
    <n v="20.218"/>
    <n v="24.486000000000001"/>
    <n v="44.704000000000008"/>
    <n v="49.984000000000002"/>
    <n v="94.688000000000017"/>
    <n v="4.5232000000000001"/>
    <m/>
    <n v="8.58"/>
    <n v="5.9201999999999986"/>
    <n v="7.7637999999999998"/>
    <n v="4.367"/>
    <n v="7.2401999999999989"/>
    <n v="7.854000000000001"/>
    <n v="23.584"/>
    <n v="22.664400000000001"/>
    <n v="46.248399999999997"/>
    <n v="53.13"/>
    <n v="3.5596000000000001"/>
    <n v="43.295999999999999"/>
    <n v="8.4700000000000006"/>
    <n v="8.4700000000000006"/>
    <n v="99.985600000000005"/>
    <n v="108.4556"/>
    <n v="8.25"/>
    <n v="35.016666666666673"/>
    <n v="0"/>
    <n v="3.7253333333333338"/>
    <n v="1.9653333333333329"/>
    <n v="0.70583333333333342"/>
    <n v="11.715"/>
    <n v="26.326666666666661"/>
    <n v="0.49261666666666659"/>
    <n v="4.1653333333333338"/>
    <n v="1.8887"/>
    <n v="8.3321333333333332"/>
    <n v="19.965"/>
    <n v="61.343333333333327"/>
    <n v="0.49261666666666659"/>
    <n v="7.890666666666668"/>
    <n v="3.8540333333333341"/>
    <n v="9.0379666666666676"/>
  </r>
  <r>
    <x v="222"/>
    <x v="6"/>
    <d v="2022-11-17T00:00:00"/>
    <d v="2022-11-24T00:00:00"/>
    <n v="104.72"/>
    <n v="155.76"/>
    <n v="104.72"/>
    <n v="155.76"/>
    <n v="260.48"/>
    <n v="197.78"/>
    <n v="114.18"/>
    <n v="327.14"/>
    <n v="104.72"/>
    <n v="431.86"/>
    <n v="311.95999999999998"/>
    <n v="743.82"/>
    <n v="5.926800000000001"/>
    <m/>
    <n v="0"/>
    <n v="5.926800000000001"/>
    <n v="5.926800000000001"/>
    <n v="7.7880000000000003"/>
    <m/>
    <n v="15.224"/>
    <m/>
    <n v="16.434000000000001"/>
    <n v="18.238"/>
    <n v="20.262"/>
    <n v="24.486000000000001"/>
    <n v="44.747999999999998"/>
    <n v="57.683999999999997"/>
    <n v="102.432"/>
    <n v="4.51"/>
    <m/>
    <n v="8.58"/>
    <n v="5.9157999999999991"/>
    <n v="7.7627000000000006"/>
    <n v="4.3582000000000001"/>
    <n v="7.2424000000000008"/>
    <n v="7.8319999999999999"/>
    <n v="23.585100000000001"/>
    <n v="22.616"/>
    <n v="46.201099999999997"/>
    <m/>
    <n v="3.0095999999999998"/>
    <n v="42.372000000000007"/>
    <n v="7.2996000000000008"/>
    <n v="7.2996000000000008"/>
    <n v="45.381600000000013"/>
    <n v="52.681199999999997"/>
    <n v="8.7266666666666666"/>
    <n v="35.988333333333337"/>
    <n v="0"/>
    <n v="3.729000000000001"/>
    <n v="1.965425"/>
    <n v="0.60830000000000006"/>
    <n v="12.98"/>
    <n v="25.99666666666667"/>
    <n v="0.49390000000000012"/>
    <n v="4.8069999999999986"/>
    <n v="1.8846666666666669"/>
    <n v="3.7818000000000001"/>
    <n v="21.706666666666671"/>
    <n v="61.985000000000007"/>
    <n v="0.49390000000000012"/>
    <n v="8.5359999999999996"/>
    <n v="3.8500916666666658"/>
    <n v="4.3901000000000003"/>
  </r>
  <r>
    <x v="223"/>
    <x v="6"/>
    <d v="2022-11-17T00:00:00"/>
    <d v="2022-11-24T00:00:00"/>
    <n v="111.1"/>
    <n v="174.02"/>
    <n v="111.1"/>
    <n v="174.02"/>
    <n v="285.12"/>
    <n v="188.98"/>
    <n v="92.84"/>
    <n v="322.3"/>
    <n v="111.1"/>
    <n v="433.4"/>
    <n v="281.82"/>
    <n v="715.22"/>
    <n v="5.9422000000000006"/>
    <m/>
    <n v="0"/>
    <n v="5.9422000000000006"/>
    <n v="5.9422000000000006"/>
    <n v="7.7880000000000003"/>
    <m/>
    <n v="15.202"/>
    <m/>
    <n v="16.510999999999999"/>
    <n v="18.260000000000002"/>
    <n v="20.306000000000001"/>
    <n v="24.507999999999999"/>
    <n v="44.814"/>
    <n v="57.761000000000003"/>
    <n v="102.575"/>
    <n v="4.5342000000000002"/>
    <m/>
    <n v="8.58"/>
    <n v="5.9157999999999991"/>
    <m/>
    <n v="4.3669999999999991"/>
    <n v="7.2424000000000008"/>
    <n v="7.854000000000001"/>
    <n v="15.8224"/>
    <n v="22.670999999999999"/>
    <n v="38.493400000000001"/>
    <n v="53.613999999999997"/>
    <n v="1.8798999999999999"/>
    <n v="48.488"/>
    <n v="5.966400000000001"/>
    <n v="5.966400000000001"/>
    <n v="103.9819"/>
    <n v="109.9483"/>
    <n v="9.2583333333333329"/>
    <n v="36.116666666666667"/>
    <n v="0"/>
    <n v="3.7345000000000002"/>
    <n v="1.318533333333334"/>
    <n v="0.49720000000000009"/>
    <n v="14.50166666666667"/>
    <n v="23.484999999999999"/>
    <n v="0.49518333333333342"/>
    <n v="4.813416666666666"/>
    <n v="1.8892500000000001"/>
    <n v="8.6651583333333324"/>
    <n v="23.76"/>
    <n v="59.601666666666667"/>
    <n v="0.49518333333333342"/>
    <n v="8.5479166666666657"/>
    <n v="3.207783333333333"/>
    <n v="9.1623583333333336"/>
  </r>
  <r>
    <x v="224"/>
    <x v="6"/>
    <d v="2022-11-17T00:00:00"/>
    <d v="2022-11-24T00:00:00"/>
    <n v="122.32"/>
    <n v="149.16"/>
    <n v="122.32"/>
    <n v="149.16"/>
    <n v="271.48"/>
    <n v="198.22"/>
    <n v="91.74"/>
    <n v="303.16000000000003"/>
    <n v="122.32"/>
    <n v="425.48"/>
    <n v="289.95999999999998"/>
    <n v="715.44"/>
    <n v="5.9598000000000004"/>
    <m/>
    <n v="0"/>
    <n v="5.9598000000000004"/>
    <n v="5.9598000000000004"/>
    <n v="7.7880000000000003"/>
    <m/>
    <n v="14.981999999999999"/>
    <m/>
    <n v="16.478000000000002"/>
    <n v="18.193999999999999"/>
    <n v="20.283999999999999"/>
    <n v="24.507999999999999"/>
    <n v="44.792000000000002"/>
    <n v="57.441999999999993"/>
    <n v="102.23399999999999"/>
    <n v="4.5209999999999999"/>
    <m/>
    <n v="8.58"/>
    <n v="5.9201999999999986"/>
    <n v="7.7682000000000011"/>
    <n v="4.3647999999999998"/>
    <n v="7.2380000000000004"/>
    <n v="7.8319999999999999"/>
    <n v="23.586200000000002"/>
    <n v="22.638000000000002"/>
    <n v="46.224200000000003"/>
    <n v="53.24"/>
    <n v="0.80080000000000007"/>
    <n v="48.444000000000003"/>
    <n v="5.0842000000000001"/>
    <n v="5.0842000000000001"/>
    <n v="102.48480000000001"/>
    <n v="107.569"/>
    <n v="10.19333333333333"/>
    <n v="35.456666666666671"/>
    <n v="0"/>
    <n v="3.7326666666666668"/>
    <n v="1.965516666666667"/>
    <n v="0.42368333333333341"/>
    <n v="12.43"/>
    <n v="24.16333333333333"/>
    <n v="0.49664999999999998"/>
    <n v="4.7868333333333331"/>
    <n v="1.8865000000000001"/>
    <n v="8.5404"/>
    <n v="22.623333333333331"/>
    <n v="59.62"/>
    <n v="0.49664999999999998"/>
    <n v="8.519499999999999"/>
    <n v="3.8520166666666662"/>
    <n v="8.964083333333333"/>
  </r>
  <r>
    <x v="225"/>
    <x v="6"/>
    <d v="2022-11-17T00:00:00"/>
    <d v="2022-11-24T00:00:00"/>
    <n v="113.74"/>
    <n v="142.78"/>
    <n v="113.74"/>
    <n v="142.78"/>
    <n v="256.52"/>
    <n v="210.76"/>
    <n v="93.5"/>
    <n v="303.60000000000002"/>
    <n v="113.74"/>
    <n v="417.34"/>
    <n v="304.26"/>
    <n v="721.6"/>
    <n v="5.9114000000000004"/>
    <m/>
    <n v="0"/>
    <n v="5.9114000000000004"/>
    <n v="5.9114000000000004"/>
    <n v="7.7659999999999991"/>
    <m/>
    <n v="15.004"/>
    <m/>
    <n v="16.257999999999999"/>
    <n v="18.216000000000001"/>
    <n v="20.283999999999999"/>
    <n v="24.53"/>
    <n v="44.814"/>
    <n v="57.244"/>
    <n v="102.05800000000001"/>
    <n v="4.5232000000000001"/>
    <m/>
    <n v="8.58"/>
    <n v="6.0059999999999993"/>
    <n v="7.7637999999999998"/>
    <n v="4.3714000000000004"/>
    <n v="7.2446000000000002"/>
    <n v="7.8760000000000012"/>
    <n v="23.5884"/>
    <n v="22.776599999999998"/>
    <n v="46.365000000000002"/>
    <n v="45.957999999999991"/>
    <n v="0.74360000000000004"/>
    <n v="38.302000000000007"/>
    <n v="0.70840000000000003"/>
    <n v="0.70840000000000003"/>
    <n v="85.003600000000006"/>
    <n v="85.712000000000003"/>
    <n v="9.4783333333333335"/>
    <n v="34.778333333333343"/>
    <n v="0"/>
    <n v="3.7345000000000002"/>
    <n v="1.9657"/>
    <n v="5.9033333333333327E-2"/>
    <n v="11.89833333333333"/>
    <n v="25.355"/>
    <n v="0.4926166666666667"/>
    <n v="4.7703333333333333"/>
    <n v="1.89805"/>
    <n v="7.0836333333333341"/>
    <n v="21.376666666666669"/>
    <n v="60.133333333333333"/>
    <n v="0.4926166666666667"/>
    <n v="8.5048333333333321"/>
    <n v="3.86375"/>
    <n v="7.1426666666666669"/>
  </r>
  <r>
    <x v="226"/>
    <x v="6"/>
    <d v="2022-11-17T00:00:00"/>
    <d v="2022-11-24T00:00:00"/>
    <n v="111.76"/>
    <n v="148.28"/>
    <n v="111.76"/>
    <n v="148.28"/>
    <n v="260.04000000000002"/>
    <n v="210.54"/>
    <n v="87.34"/>
    <n v="299.2"/>
    <n v="111.76"/>
    <n v="410.96"/>
    <n v="297.88"/>
    <n v="708.83999999999992"/>
    <n v="5.9443999999999999"/>
    <m/>
    <n v="0"/>
    <n v="5.9443999999999999"/>
    <n v="5.9443999999999999"/>
    <m/>
    <m/>
    <n v="15.026"/>
    <m/>
    <n v="16.544"/>
    <n v="18.193999999999999"/>
    <n v="20.262"/>
    <n v="24.486000000000001"/>
    <n v="44.747999999999998"/>
    <n v="49.764000000000003"/>
    <n v="94.512"/>
    <n v="4.4219999999999997"/>
    <m/>
    <n v="8.58"/>
    <n v="5.9641999999999999"/>
    <n v="7.7637999999999998"/>
    <n v="4.3582000000000001"/>
    <n v="7.2446000000000002"/>
    <n v="7.8319999999999999"/>
    <n v="23.5884"/>
    <n v="22.5764"/>
    <n v="46.1648"/>
    <n v="32.802"/>
    <m/>
    <n v="35.948"/>
    <n v="0.7238"/>
    <n v="0.7238"/>
    <n v="68.75"/>
    <n v="69.473799999999997"/>
    <n v="9.3133333333333344"/>
    <n v="34.246666666666663"/>
    <n v="0"/>
    <n v="3.7290000000000001"/>
    <n v="1.9657"/>
    <n v="6.0316666666666657E-2"/>
    <n v="12.356666666666669"/>
    <n v="24.823333333333331"/>
    <n v="0.49536666666666668"/>
    <n v="4.1469999999999994"/>
    <n v="1.8813666666666671"/>
    <n v="5.729166666666667"/>
    <n v="21.67"/>
    <n v="59.069999999999993"/>
    <n v="0.49536666666666668"/>
    <n v="7.8760000000000003"/>
    <n v="3.8470666666666671"/>
    <n v="5.7894833333333331"/>
  </r>
  <r>
    <x v="227"/>
    <x v="6"/>
    <d v="2022-11-17T00:00:00"/>
    <d v="2022-11-24T00:00:00"/>
    <n v="105.82"/>
    <n v="162.36000000000001"/>
    <n v="105.82"/>
    <n v="162.36000000000001"/>
    <n v="268.18"/>
    <n v="214.72"/>
    <n v="102.08"/>
    <n v="297.22000000000003"/>
    <n v="105.82"/>
    <n v="403.04"/>
    <n v="316.8"/>
    <n v="719.84"/>
    <n v="5.9355999999999991"/>
    <m/>
    <n v="0"/>
    <n v="5.9355999999999991"/>
    <n v="5.9355999999999991"/>
    <n v="7.7659999999999991"/>
    <m/>
    <n v="15.092000000000001"/>
    <m/>
    <n v="16.434000000000001"/>
    <n v="18.216000000000001"/>
    <n v="18.457999999999998"/>
    <n v="24.486000000000001"/>
    <n v="42.944000000000003"/>
    <n v="57.508000000000003"/>
    <n v="100.452"/>
    <n v="4.4109999999999987"/>
    <m/>
    <n v="8.58"/>
    <n v="6.1028000000000002"/>
    <n v="7.7615999999999996"/>
    <n v="4.3559999999999999"/>
    <n v="7.1940000000000008"/>
    <n v="7.8319999999999999"/>
    <n v="23.535599999999999"/>
    <n v="22.701799999999999"/>
    <n v="46.237400000000001"/>
    <n v="22.638000000000002"/>
    <n v="0.69079999999999997"/>
    <n v="35.552000000000007"/>
    <n v="0.73260000000000003"/>
    <n v="0.73260000000000003"/>
    <n v="58.880800000000008"/>
    <n v="59.613400000000013"/>
    <n v="8.8183333333333334"/>
    <n v="33.586666666666673"/>
    <n v="0"/>
    <n v="3.578666666666666"/>
    <n v="1.9613"/>
    <n v="6.105E-2"/>
    <n v="13.53"/>
    <n v="26.4"/>
    <n v="0.49463333333333331"/>
    <n v="4.7923333333333336"/>
    <n v="1.891816666666666"/>
    <n v="4.9067333333333343"/>
    <n v="22.348333333333329"/>
    <n v="59.986666666666672"/>
    <n v="0.49463333333333331"/>
    <n v="8.3710000000000004"/>
    <n v="3.8531166666666672"/>
    <n v="4.9677833333333341"/>
  </r>
  <r>
    <x v="228"/>
    <x v="6"/>
    <d v="2022-11-17T00:00:00"/>
    <d v="2022-11-24T00:00:00"/>
    <n v="115.5"/>
    <n v="148.5"/>
    <n v="115.5"/>
    <n v="148.5"/>
    <n v="264"/>
    <n v="213.62"/>
    <n v="96.14"/>
    <n v="301.18"/>
    <n v="115.5"/>
    <n v="416.68"/>
    <n v="309.76"/>
    <n v="726.44"/>
    <n v="5.9510000000000014"/>
    <m/>
    <n v="0"/>
    <n v="5.9510000000000014"/>
    <n v="5.9510000000000014"/>
    <n v="7.7659999999999991"/>
    <m/>
    <n v="15.026"/>
    <m/>
    <n v="16.61"/>
    <n v="18.238"/>
    <n v="18.501999999999999"/>
    <n v="24.486000000000001"/>
    <n v="42.988"/>
    <n v="57.64"/>
    <n v="100.628"/>
    <n v="4.4175999999999993"/>
    <m/>
    <n v="8.5580000000000016"/>
    <n v="6.1006"/>
    <n v="7.7374000000000009"/>
    <n v="4.3428000000000004"/>
    <n v="7.1917999999999989"/>
    <n v="7.5724000000000009"/>
    <n v="23.487200000000001"/>
    <n v="22.433399999999999"/>
    <n v="45.920600000000007"/>
    <n v="15.686"/>
    <n v="0.67979999999999996"/>
    <n v="36.234000000000002"/>
    <n v="0.7238"/>
    <n v="0.7238"/>
    <n v="52.599800000000002"/>
    <n v="53.323599999999999"/>
    <n v="9.625"/>
    <n v="34.723333333333343"/>
    <n v="0"/>
    <n v="3.5823333333333331"/>
    <n v="1.9572666666666669"/>
    <n v="6.0316666666666657E-2"/>
    <n v="12.375"/>
    <n v="25.813333333333329"/>
    <n v="0.49591666666666667"/>
    <n v="4.8033333333333337"/>
    <n v="1.8694500000000001"/>
    <n v="4.3833166666666674"/>
    <n v="22"/>
    <n v="60.536666666666669"/>
    <n v="0.49591666666666667"/>
    <n v="8.3856666666666673"/>
    <n v="3.826716666666667"/>
    <n v="4.4436333333333344"/>
  </r>
  <r>
    <x v="229"/>
    <x v="6"/>
    <d v="2022-11-17T00:00:00"/>
    <d v="2022-11-24T00:00:00"/>
    <n v="111.1"/>
    <n v="121.66"/>
    <n v="111.1"/>
    <n v="121.66"/>
    <n v="232.76"/>
    <n v="215.6"/>
    <n v="86.9"/>
    <n v="310.64"/>
    <n v="111.1"/>
    <n v="421.74"/>
    <n v="302.5"/>
    <n v="724.24"/>
    <n v="5.9729999999999999"/>
    <m/>
    <n v="0"/>
    <n v="5.9729999999999999"/>
    <n v="5.9729999999999999"/>
    <n v="7.7659999999999991"/>
    <m/>
    <n v="15.026"/>
    <m/>
    <n v="16.39"/>
    <m/>
    <n v="20.372"/>
    <n v="24.507999999999999"/>
    <n v="44.88"/>
    <n v="39.182000000000002"/>
    <n v="84.061999999999998"/>
    <n v="4.4088000000000003"/>
    <m/>
    <n v="8.5580000000000016"/>
    <n v="6.1225999999999994"/>
    <n v="7.735199999999999"/>
    <n v="4.3538000000000006"/>
    <m/>
    <n v="7.5768000000000004"/>
    <n v="16.293199999999999"/>
    <n v="22.462"/>
    <n v="38.755200000000002"/>
    <n v="13.992000000000001"/>
    <m/>
    <n v="40.765999999999998"/>
    <n v="0.69299999999999995"/>
    <n v="0.69299999999999995"/>
    <n v="54.758000000000003"/>
    <n v="55.450999999999993"/>
    <n v="9.2583333333333329"/>
    <n v="35.145000000000003"/>
    <n v="0"/>
    <n v="3.74"/>
    <n v="1.357766666666667"/>
    <n v="5.7750000000000003E-2"/>
    <n v="10.13833333333333"/>
    <n v="25.208333333333329"/>
    <n v="0.49775000000000003"/>
    <n v="3.265166666666667"/>
    <n v="1.871833333333333"/>
    <n v="4.5631666666666666"/>
    <n v="19.396666666666661"/>
    <n v="60.353333333333332"/>
    <n v="0.49775000000000003"/>
    <n v="7.0051666666666668"/>
    <n v="3.2296"/>
    <n v="4.6209166666666661"/>
  </r>
  <r>
    <x v="230"/>
    <x v="6"/>
    <d v="2022-11-17T00:00:00"/>
    <d v="2022-11-24T00:00:00"/>
    <n v="104.28"/>
    <n v="122.32"/>
    <n v="104.28"/>
    <n v="122.32"/>
    <n v="226.6"/>
    <n v="228.8"/>
    <n v="89.98"/>
    <n v="315.26"/>
    <n v="104.28"/>
    <n v="419.54"/>
    <n v="318.77999999999997"/>
    <n v="738.31999999999994"/>
    <n v="5.9729999999999999"/>
    <m/>
    <n v="0"/>
    <n v="5.9729999999999999"/>
    <n v="5.9729999999999999"/>
    <n v="7.7659999999999991"/>
    <m/>
    <n v="15.004"/>
    <m/>
    <n v="16.302"/>
    <n v="18.238"/>
    <n v="20.306000000000001"/>
    <n v="24.728000000000002"/>
    <n v="45.034000000000013"/>
    <n v="57.31"/>
    <n v="102.34399999999999"/>
    <n v="4.4000000000000004"/>
    <m/>
    <n v="8.5139999999999993"/>
    <n v="6.0301999999999998"/>
    <n v="7.7615999999999996"/>
    <n v="4.3361999999999998"/>
    <n v="7.1917999999999989"/>
    <n v="7.7967999999999993"/>
    <n v="23.467400000000001"/>
    <n v="22.563199999999998"/>
    <n v="46.030599999999993"/>
    <n v="11.209"/>
    <n v="0.67979999999999996"/>
    <n v="43.164000000000001"/>
    <n v="0.68420000000000003"/>
    <n v="0.68420000000000003"/>
    <n v="55.052799999999998"/>
    <n v="55.737000000000002"/>
    <n v="8.69"/>
    <n v="34.961666666666673"/>
    <n v="0"/>
    <n v="3.7528333333333341"/>
    <n v="1.955616666666667"/>
    <n v="5.7016666666666667E-2"/>
    <n v="10.19333333333333"/>
    <n v="26.565000000000001"/>
    <n v="0.49775000000000003"/>
    <n v="4.7758333333333338"/>
    <n v="1.880266666666667"/>
    <n v="4.5877333333333334"/>
    <n v="18.883333333333329"/>
    <n v="61.526666666666657"/>
    <n v="0.49775000000000003"/>
    <n v="8.528666666666668"/>
    <n v="3.8358833333333329"/>
    <n v="4.6447500000000002"/>
  </r>
  <r>
    <x v="231"/>
    <x v="6"/>
    <d v="2022-11-17T00:00:00"/>
    <d v="2022-11-24T00:00:00"/>
    <n v="108.24"/>
    <m/>
    <n v="108.24"/>
    <n v="0"/>
    <n v="108.24"/>
    <n v="218.02"/>
    <n v="82.28"/>
    <n v="315.26"/>
    <n v="108.24"/>
    <n v="423.5"/>
    <n v="300.3"/>
    <n v="723.8"/>
    <n v="5.9641999999999999"/>
    <m/>
    <n v="0"/>
    <n v="5.9641999999999999"/>
    <n v="5.9641999999999999"/>
    <n v="7.7659999999999991"/>
    <m/>
    <n v="15.004"/>
    <m/>
    <n v="16.324000000000002"/>
    <n v="18.193999999999999"/>
    <n v="20.283999999999999"/>
    <n v="24.53"/>
    <n v="44.814"/>
    <n v="57.287999999999997"/>
    <n v="102.102"/>
    <n v="4.4154"/>
    <m/>
    <n v="8.5359999999999996"/>
    <m/>
    <n v="7.7263999999999999"/>
    <n v="4.3317999999999994"/>
    <n v="7.1874000000000002"/>
    <n v="7.7990000000000013"/>
    <n v="23.4498"/>
    <n v="16.546199999999999"/>
    <n v="39.996000000000002"/>
    <n v="9.7240000000000002"/>
    <n v="0.68200000000000005"/>
    <n v="44.11"/>
    <n v="0.71940000000000004"/>
    <n v="0.71940000000000004"/>
    <n v="54.515999999999998"/>
    <n v="55.235399999999998"/>
    <n v="9.02"/>
    <n v="35.291666666666657"/>
    <n v="0"/>
    <n v="3.7345000000000002"/>
    <n v="1.9541500000000001"/>
    <n v="5.9950000000000003E-2"/>
    <n v="0"/>
    <n v="25.024999999999999"/>
    <n v="0.49701666666666672"/>
    <n v="4.774"/>
    <n v="1.3788499999999999"/>
    <n v="4.5430000000000001"/>
    <n v="9.02"/>
    <n v="60.316666666666663"/>
    <n v="0.49701666666666672"/>
    <n v="8.5084999999999997"/>
    <n v="3.3330000000000002"/>
    <n v="4.6029499999999999"/>
  </r>
  <r>
    <x v="232"/>
    <x v="6"/>
    <d v="2022-11-17T00:00:00"/>
    <d v="2022-11-24T00:00:00"/>
    <n v="117.92"/>
    <n v="140.13999999999999"/>
    <n v="117.92"/>
    <n v="140.13999999999999"/>
    <n v="258.06"/>
    <n v="208.78"/>
    <n v="78.495999999999995"/>
    <n v="313.5"/>
    <n v="117.92"/>
    <n v="431.42"/>
    <n v="287.27600000000001"/>
    <n v="718.69600000000003"/>
    <n v="5.9950000000000001"/>
    <m/>
    <n v="0"/>
    <n v="5.9950000000000001"/>
    <n v="5.9950000000000001"/>
    <m/>
    <m/>
    <n v="14.981999999999999"/>
    <m/>
    <n v="16.39"/>
    <n v="18.303999999999998"/>
    <n v="20.327999999999999"/>
    <n v="24.596"/>
    <n v="44.923999999999999"/>
    <n v="49.676000000000002"/>
    <n v="94.6"/>
    <n v="4.3956"/>
    <m/>
    <n v="8.5580000000000016"/>
    <n v="6.0082000000000004"/>
    <n v="7.7066000000000008"/>
    <n v="4.3296000000000001"/>
    <n v="7.176400000000001"/>
    <n v="7.5459999999999994"/>
    <n v="23.440999999999999"/>
    <n v="22.279399999999999"/>
    <n v="45.720399999999998"/>
    <n v="7.128000000000001"/>
    <n v="0.6512"/>
    <n v="41.82200000000001"/>
    <n v="0.69079999999999997"/>
    <n v="0.69079999999999997"/>
    <n v="49.601200000000013"/>
    <n v="50.292000000000023"/>
    <n v="9.8266666666666662"/>
    <n v="35.951666666666668"/>
    <n v="0"/>
    <n v="3.743666666666666"/>
    <n v="1.953416666666667"/>
    <n v="5.7566666666666662E-2"/>
    <n v="11.678333333333329"/>
    <n v="23.939666666666671"/>
    <n v="0.49958333333333332"/>
    <n v="4.1396666666666668"/>
    <n v="1.856616666666667"/>
    <n v="4.1334333333333344"/>
    <n v="21.504999999999999"/>
    <n v="59.891333333333343"/>
    <n v="0.49958333333333332"/>
    <n v="7.8833333333333329"/>
    <n v="3.8100333333333332"/>
    <n v="4.1910000000000016"/>
  </r>
  <r>
    <x v="233"/>
    <x v="6"/>
    <d v="2022-11-17T00:00:00"/>
    <d v="2022-11-24T00:00:00"/>
    <n v="104.39"/>
    <n v="150.26"/>
    <n v="104.39"/>
    <n v="150.26"/>
    <n v="254.65"/>
    <n v="223.3"/>
    <n v="66.373999999999995"/>
    <n v="311.74"/>
    <n v="104.39"/>
    <n v="416.13"/>
    <n v="289.67399999999998"/>
    <n v="705.80399999999997"/>
    <n v="6.0191999999999997"/>
    <m/>
    <n v="0"/>
    <n v="6.0191999999999997"/>
    <n v="6.0191999999999997"/>
    <n v="7.6010000000000009"/>
    <m/>
    <n v="14.981999999999999"/>
    <m/>
    <n v="16.257999999999999"/>
    <n v="18.216000000000001"/>
    <n v="20.327999999999999"/>
    <n v="24.596"/>
    <n v="44.924000000000007"/>
    <n v="57.057000000000002"/>
    <n v="101.98099999999999"/>
    <n v="4.3868"/>
    <m/>
    <n v="8.5139999999999993"/>
    <n v="6.0038"/>
    <n v="7.7088000000000001"/>
    <n v="4.3208000000000002"/>
    <m/>
    <n v="7.5438000000000001"/>
    <n v="16.222799999999999"/>
    <n v="22.255199999999999"/>
    <n v="38.477999999999987"/>
    <n v="5.907"/>
    <n v="0.65560000000000007"/>
    <n v="40.853999999999999"/>
    <n v="0.71719999999999995"/>
    <n v="0.71719999999999995"/>
    <n v="47.416600000000003"/>
    <n v="48.133800000000001"/>
    <n v="8.6991666666666667"/>
    <n v="34.677500000000002"/>
    <n v="0"/>
    <n v="3.7436666666666669"/>
    <n v="1.3519000000000001"/>
    <n v="5.9766666666666662E-2"/>
    <n v="12.52166666666667"/>
    <n v="24.139500000000002"/>
    <n v="0.50159999999999993"/>
    <n v="4.7547499999999996"/>
    <n v="1.8546"/>
    <n v="3.9513833333333341"/>
    <n v="21.220833333333331"/>
    <n v="58.817"/>
    <n v="0.50159999999999993"/>
    <n v="8.4984166666666674"/>
    <n v="3.2065000000000001"/>
    <n v="4.0111499999999998"/>
  </r>
  <r>
    <x v="234"/>
    <x v="6"/>
    <d v="2022-11-17T00:00:00"/>
    <d v="2022-11-24T00:00:00"/>
    <n v="98.56"/>
    <n v="150.26"/>
    <n v="98.56"/>
    <n v="150.26"/>
    <n v="248.82"/>
    <n v="219.78"/>
    <n v="60.741999999999997"/>
    <n v="314.82"/>
    <n v="98.56"/>
    <n v="413.38"/>
    <n v="280.52199999999999"/>
    <n v="693.90200000000004"/>
    <n v="6.0346000000000002"/>
    <m/>
    <n v="0"/>
    <n v="6.0346000000000002"/>
    <n v="6.0346000000000002"/>
    <m/>
    <m/>
    <n v="15.004"/>
    <m/>
    <n v="16.411999999999999"/>
    <n v="18.193999999999999"/>
    <n v="20.306000000000001"/>
    <n v="24.574000000000002"/>
    <n v="44.88"/>
    <n v="49.61"/>
    <n v="94.49"/>
    <n v="4.4858000000000002"/>
    <m/>
    <n v="8.5139999999999993"/>
    <n v="6.0082000000000004"/>
    <n v="7.6625999999999994"/>
    <n v="4.3230000000000004"/>
    <n v="7.1620999999999997"/>
    <n v="7.5416000000000007"/>
    <n v="23.338699999999999"/>
    <n v="22.358599999999999"/>
    <n v="45.697299999999998"/>
    <n v="4.6661999999999999"/>
    <m/>
    <n v="47.124000000000002"/>
    <n v="0.70180000000000009"/>
    <n v="0.70180000000000009"/>
    <n v="51.790199999999999"/>
    <n v="52.491999999999997"/>
    <n v="8.2133333333333329"/>
    <n v="34.448333333333331"/>
    <n v="0"/>
    <n v="3.74"/>
    <n v="1.9448916666666669"/>
    <n v="5.8483333333333339E-2"/>
    <n v="12.52166666666667"/>
    <n v="23.37683333333333"/>
    <n v="0.50288333333333335"/>
    <n v="4.1341666666666663"/>
    <n v="1.863216666666667"/>
    <n v="4.3158500000000002"/>
    <n v="20.734999999999999"/>
    <n v="57.825166666666668"/>
    <n v="0.50288333333333335"/>
    <n v="7.8741666666666674"/>
    <n v="3.8081083333333332"/>
    <n v="4.3743333333333334"/>
  </r>
  <r>
    <x v="235"/>
    <x v="6"/>
    <d v="2022-11-17T00:00:00"/>
    <d v="2022-11-24T00:00:00"/>
    <n v="100.98"/>
    <n v="119.13"/>
    <n v="100.98"/>
    <n v="119.13"/>
    <n v="220.11"/>
    <n v="223.96"/>
    <n v="53.46"/>
    <n v="292.82"/>
    <n v="100.98"/>
    <n v="393.8"/>
    <n v="277.42"/>
    <n v="671.22"/>
    <n v="6.0279999999999996"/>
    <m/>
    <n v="0"/>
    <n v="6.0279999999999996"/>
    <n v="6.0279999999999996"/>
    <n v="7.5679999999999996"/>
    <m/>
    <n v="14.96"/>
    <m/>
    <n v="16.456"/>
    <n v="18.172000000000001"/>
    <n v="20.218"/>
    <n v="24.53"/>
    <n v="44.747999999999998"/>
    <n v="57.155999999999992"/>
    <n v="101.904"/>
    <n v="4.4836"/>
    <m/>
    <n v="8.5139999999999993"/>
    <n v="6.0016000000000007"/>
    <n v="7.7044000000000006"/>
    <n v="4.3230000000000004"/>
    <m/>
    <n v="7.5416000000000007"/>
    <n v="16.218399999999999"/>
    <n v="22.349799999999998"/>
    <n v="38.568199999999997"/>
    <n v="1.2869999999999999"/>
    <n v="0.66"/>
    <n v="44.374000000000002"/>
    <n v="0.68859999999999999"/>
    <n v="0.68859999999999999"/>
    <n v="46.321000000000012"/>
    <n v="47.009600000000013"/>
    <n v="8.4150000000000009"/>
    <n v="32.81666666666667"/>
    <n v="0"/>
    <n v="3.729000000000001"/>
    <n v="1.351533333333333"/>
    <n v="5.7383333333333328E-2"/>
    <n v="9.9275000000000002"/>
    <n v="23.118333333333339"/>
    <n v="0.5023333333333333"/>
    <n v="4.762999999999999"/>
    <n v="1.862483333333333"/>
    <n v="3.8600833333333342"/>
    <n v="18.342500000000001"/>
    <n v="55.935000000000002"/>
    <n v="0.5023333333333333"/>
    <n v="8.4919999999999991"/>
    <n v="3.2140166666666672"/>
    <n v="3.9174666666666669"/>
  </r>
  <r>
    <x v="236"/>
    <x v="6"/>
    <d v="2022-11-17T00:00:00"/>
    <d v="2022-11-24T00:00:00"/>
    <m/>
    <m/>
    <n v="0"/>
    <n v="0"/>
    <n v="0"/>
    <n v="232.76"/>
    <m/>
    <n v="281.16000000000003"/>
    <m/>
    <n v="281.16000000000003"/>
    <n v="232.76"/>
    <n v="513.92000000000007"/>
    <n v="5.9862000000000002"/>
    <m/>
    <n v="0"/>
    <n v="5.9862000000000002"/>
    <n v="5.9862000000000002"/>
    <n v="7.6120000000000001"/>
    <m/>
    <n v="14.938000000000001"/>
    <m/>
    <n v="16.302"/>
    <n v="18.149999999999999"/>
    <n v="20.262"/>
    <n v="24.574000000000002"/>
    <n v="44.835999999999999"/>
    <n v="57.002000000000002"/>
    <n v="101.83799999999999"/>
    <n v="4.4835999999999991"/>
    <m/>
    <n v="8.5139999999999993"/>
    <m/>
    <n v="7.7"/>
    <n v="4.3230000000000004"/>
    <n v="7.1532999999999998"/>
    <n v="7.5217999999999989"/>
    <n v="23.3673"/>
    <n v="16.328399999999998"/>
    <n v="39.695700000000002"/>
    <n v="1.2627999999999999"/>
    <n v="0.6621999999999999"/>
    <n v="44.55"/>
    <n v="0.7128000000000001"/>
    <n v="0.7128000000000001"/>
    <n v="46.474999999999987"/>
    <n v="47.187800000000003"/>
    <n v="0"/>
    <n v="23.43"/>
    <n v="0"/>
    <n v="3.7363333333333331"/>
    <n v="1.9472750000000001"/>
    <n v="5.9400000000000008E-2"/>
    <n v="0"/>
    <n v="19.396666666666661"/>
    <n v="0.49885000000000002"/>
    <n v="4.750166666666666"/>
    <n v="1.3607"/>
    <n v="3.8729166666666659"/>
    <n v="0"/>
    <n v="42.826666666666682"/>
    <n v="0.49885000000000002"/>
    <n v="8.4864999999999995"/>
    <n v="3.3079749999999999"/>
    <n v="3.932316666666666"/>
  </r>
  <r>
    <x v="237"/>
    <x v="6"/>
    <d v="2022-11-17T00:00:00"/>
    <d v="2022-11-24T00:00:00"/>
    <n v="114.4"/>
    <n v="130.24"/>
    <n v="114.4"/>
    <n v="130.24"/>
    <n v="244.64"/>
    <n v="233.86"/>
    <n v="69.212000000000003"/>
    <n v="298.76"/>
    <n v="114.4"/>
    <n v="413.16"/>
    <n v="303.072"/>
    <n v="716.23199999999997"/>
    <n v="5.9884000000000004"/>
    <m/>
    <n v="0"/>
    <n v="5.9884000000000004"/>
    <n v="5.9884000000000004"/>
    <n v="7.6120000000000001"/>
    <m/>
    <n v="14.916"/>
    <m/>
    <n v="16.411999999999999"/>
    <n v="18.193999999999999"/>
    <n v="20.283999999999999"/>
    <n v="24.596"/>
    <n v="44.88"/>
    <n v="57.134"/>
    <n v="102.014"/>
    <n v="4.3757999999999999"/>
    <m/>
    <n v="8.5139999999999993"/>
    <n v="6.0027000000000008"/>
    <n v="7.7"/>
    <n v="4.3163999999999998"/>
    <m/>
    <n v="7.4975999999999994"/>
    <n v="16.213999999999999"/>
    <n v="22.192499999999999"/>
    <n v="38.406499999999987"/>
    <n v="1.2518"/>
    <n v="0.69959999999999989"/>
    <m/>
    <n v="0.70840000000000003"/>
    <n v="0.70840000000000003"/>
    <n v="1.9514"/>
    <n v="2.6598000000000002"/>
    <n v="9.5333333333333332"/>
    <n v="34.43"/>
    <n v="0"/>
    <n v="3.74"/>
    <n v="1.3511666666666671"/>
    <n v="5.9033333333333327E-2"/>
    <n v="10.85333333333333"/>
    <n v="25.256"/>
    <n v="0.49903333333333327"/>
    <n v="4.761166666666667"/>
    <n v="1.849375"/>
    <n v="0.16261666666666669"/>
    <n v="20.38666666666667"/>
    <n v="59.686"/>
    <n v="0.49903333333333327"/>
    <n v="8.5011666666666663"/>
    <n v="3.2005416666666662"/>
    <n v="0.22165000000000001"/>
  </r>
  <r>
    <x v="238"/>
    <x v="6"/>
    <d v="2022-11-17T00:00:00"/>
    <d v="2022-11-24T00:00:00"/>
    <n v="94.16"/>
    <n v="177.32"/>
    <n v="94.16"/>
    <n v="177.32"/>
    <n v="271.48"/>
    <n v="230.34"/>
    <n v="54.25200000000001"/>
    <n v="301.18"/>
    <n v="94.16"/>
    <n v="395.34"/>
    <n v="284.59199999999998"/>
    <n v="679.93200000000002"/>
    <n v="6.0301999999999998"/>
    <m/>
    <n v="0"/>
    <n v="6.0301999999999998"/>
    <n v="6.0301999999999998"/>
    <n v="7.6340000000000012"/>
    <m/>
    <n v="14.96"/>
    <m/>
    <n v="16.324000000000002"/>
    <n v="18.193999999999999"/>
    <n v="18.48"/>
    <n v="24.596"/>
    <n v="43.076000000000001"/>
    <n v="57.111999999999988"/>
    <n v="100.188"/>
    <n v="4.3735999999999997"/>
    <m/>
    <n v="8.4919999999999973"/>
    <n v="6.0016000000000007"/>
    <n v="7.6978"/>
    <n v="4.3164000000000007"/>
    <n v="7.1566000000000001"/>
    <n v="7.5196000000000014"/>
    <n v="23.346399999999999"/>
    <n v="22.211200000000002"/>
    <n v="45.557600000000001"/>
    <n v="1.2452000000000001"/>
    <n v="0.64679999999999993"/>
    <m/>
    <n v="0.68419999999999992"/>
    <n v="0.68419999999999992"/>
    <n v="1.8919999999999999"/>
    <n v="2.5762"/>
    <n v="7.8466666666666667"/>
    <n v="32.945"/>
    <n v="0"/>
    <n v="3.589666666666667"/>
    <n v="1.9455333333333329"/>
    <n v="5.701666666666666E-2"/>
    <n v="14.776666666666671"/>
    <n v="23.716000000000001"/>
    <n v="0.50251666666666661"/>
    <n v="4.7593333333333332"/>
    <n v="1.850933333333334"/>
    <n v="0.15766666666666659"/>
    <n v="22.623333333333331"/>
    <n v="56.661000000000001"/>
    <n v="0.50251666666666661"/>
    <n v="8.3489999999999984"/>
    <n v="3.7964666666666669"/>
    <n v="0.21468333333333331"/>
  </r>
  <r>
    <x v="239"/>
    <x v="6"/>
    <d v="2022-11-17T00:00:00"/>
    <d v="2022-11-24T00:00:00"/>
    <n v="114.84"/>
    <n v="110.66"/>
    <n v="114.84"/>
    <n v="110.66"/>
    <n v="225.5"/>
    <n v="222.64"/>
    <n v="43.472000000000001"/>
    <n v="280.27999999999997"/>
    <n v="114.84"/>
    <n v="395.12"/>
    <n v="266.11200000000002"/>
    <n v="661.23199999999997"/>
    <n v="6.0279999999999996"/>
    <m/>
    <n v="0"/>
    <n v="6.0279999999999996"/>
    <n v="6.0279999999999996"/>
    <n v="7.6559999999999988"/>
    <m/>
    <n v="14.96"/>
    <m/>
    <n v="16.324000000000002"/>
    <n v="18.193999999999999"/>
    <n v="18.48"/>
    <n v="24.596"/>
    <n v="43.076000000000008"/>
    <n v="57.134"/>
    <n v="100.21"/>
    <m/>
    <m/>
    <n v="8.4700000000000006"/>
    <n v="6.0016000000000007"/>
    <n v="7.6978"/>
    <m/>
    <n v="7.108200000000001"/>
    <n v="7.4909999999999988"/>
    <n v="23.276"/>
    <n v="13.492599999999999"/>
    <n v="36.768599999999999"/>
    <n v="1.2298"/>
    <n v="0.65339999999999998"/>
    <m/>
    <n v="0.68420000000000003"/>
    <n v="0.68420000000000003"/>
    <n v="1.8832"/>
    <n v="2.5674000000000001"/>
    <n v="9.57"/>
    <n v="32.926666666666669"/>
    <n v="0"/>
    <n v="3.589666666666667"/>
    <n v="1.9396666666666671"/>
    <n v="5.7016666666666667E-2"/>
    <n v="9.2216666666666658"/>
    <n v="22.175999999999998"/>
    <n v="0.50233333333333341"/>
    <n v="4.761166666666667"/>
    <n v="1.1243833333333331"/>
    <n v="0.15693333333333331"/>
    <n v="18.791666666666671"/>
    <n v="55.102666666666657"/>
    <n v="0.50233333333333341"/>
    <n v="8.350833333333334"/>
    <n v="3.0640499999999999"/>
    <n v="0.21395"/>
  </r>
  <r>
    <x v="240"/>
    <x v="6"/>
    <d v="2022-11-17T00:00:00"/>
    <d v="2022-11-24T00:00:00"/>
    <n v="93.5"/>
    <n v="100.65"/>
    <n v="93.5"/>
    <n v="100.65"/>
    <n v="194.15"/>
    <n v="219.34"/>
    <n v="40.722000000000001"/>
    <n v="287.76"/>
    <n v="93.5"/>
    <n v="381.26"/>
    <n v="260.06200000000001"/>
    <n v="641.322"/>
    <n v="6.0301999999999989"/>
    <m/>
    <n v="0"/>
    <n v="6.0301999999999989"/>
    <n v="6.0301999999999989"/>
    <n v="7.6340000000000012"/>
    <m/>
    <n v="14.981999999999999"/>
    <m/>
    <n v="16.478000000000002"/>
    <n v="18.260000000000002"/>
    <n v="18.48"/>
    <n v="24.728000000000002"/>
    <n v="43.207999999999998"/>
    <n v="57.354000000000013"/>
    <n v="100.562"/>
    <n v="4.3735999999999997"/>
    <m/>
    <n v="8.4700000000000006"/>
    <n v="5.9840000000000009"/>
    <n v="7.6779999999999999"/>
    <n v="4.3031999999999986"/>
    <n v="7.154399999999999"/>
    <n v="7.4932000000000007"/>
    <n v="23.302399999999999"/>
    <n v="22.154"/>
    <n v="45.456400000000002"/>
    <n v="1.254"/>
    <n v="0.64900000000000002"/>
    <m/>
    <n v="0.71060000000000012"/>
    <n v="0.71060000000000012"/>
    <n v="1.903"/>
    <n v="2.6135999999999999"/>
    <n v="7.791666666666667"/>
    <n v="31.771666666666661"/>
    <n v="0"/>
    <n v="3.6006666666666671"/>
    <n v="1.9418666666666671"/>
    <n v="5.9216666666666667E-2"/>
    <n v="8.3875000000000011"/>
    <n v="21.671833333333339"/>
    <n v="0.50251666666666661"/>
    <n v="4.7795000000000014"/>
    <n v="1.846166666666667"/>
    <n v="0.1585833333333333"/>
    <n v="16.179166666666671"/>
    <n v="53.4435"/>
    <n v="0.50251666666666661"/>
    <n v="8.3801666666666677"/>
    <n v="3.7880333333333329"/>
    <n v="0.21779999999999999"/>
  </r>
  <r>
    <x v="241"/>
    <x v="6"/>
    <d v="2022-11-17T00:00:00"/>
    <d v="2022-11-24T00:00:00"/>
    <n v="100.32"/>
    <m/>
    <n v="100.32"/>
    <n v="0"/>
    <n v="100.32"/>
    <n v="230.56"/>
    <n v="39.159999999999997"/>
    <m/>
    <n v="100.32"/>
    <n v="100.32"/>
    <n v="269.72000000000003"/>
    <n v="370.04"/>
    <n v="6.0213999999999999"/>
    <m/>
    <n v="0"/>
    <n v="6.0213999999999999"/>
    <n v="6.0213999999999999"/>
    <n v="7.59"/>
    <m/>
    <n v="14.96"/>
    <m/>
    <n v="16.456"/>
    <n v="18.238"/>
    <n v="20.372"/>
    <n v="24.574000000000002"/>
    <n v="44.945999999999998"/>
    <n v="57.244"/>
    <n v="102.19"/>
    <n v="4.3780000000000001"/>
    <m/>
    <n v="8.4919999999999973"/>
    <n v="6.644000000000001"/>
    <n v="7.7044000000000006"/>
    <n v="4.3208000000000002"/>
    <n v="7.1566000000000001"/>
    <n v="7.4932000000000007"/>
    <n v="23.353000000000002"/>
    <n v="22.835999999999999"/>
    <n v="46.189"/>
    <n v="1.2078"/>
    <n v="0.64460000000000006"/>
    <m/>
    <m/>
    <n v="0"/>
    <n v="1.8524"/>
    <n v="1.8524"/>
    <n v="8.36"/>
    <n v="8.36"/>
    <n v="0"/>
    <n v="3.7454999999999998"/>
    <n v="1.9460833333333329"/>
    <n v="0"/>
    <n v="0"/>
    <n v="22.47666666666667"/>
    <n v="0.50178333333333336"/>
    <n v="4.7703333333333333"/>
    <n v="1.903"/>
    <n v="0.15436666666666671"/>
    <n v="8.36"/>
    <n v="30.83666666666667"/>
    <n v="0.50178333333333336"/>
    <n v="8.5158333333333331"/>
    <n v="3.8490833333333332"/>
    <n v="0.15436666666666671"/>
  </r>
  <r>
    <x v="242"/>
    <x v="6"/>
    <d v="2022-11-17T00:00:00"/>
    <d v="2022-11-24T00:00:00"/>
    <n v="90.42"/>
    <n v="111.1"/>
    <n v="90.42"/>
    <n v="111.1"/>
    <n v="201.52"/>
    <n v="242.44"/>
    <n v="35.728000000000002"/>
    <n v="288.2"/>
    <n v="90.42"/>
    <n v="378.62"/>
    <n v="278.16800000000001"/>
    <n v="656.78800000000001"/>
    <n v="6.0235999999999992"/>
    <m/>
    <n v="0"/>
    <n v="6.0235999999999992"/>
    <n v="6.0235999999999992"/>
    <m/>
    <m/>
    <n v="14.96"/>
    <m/>
    <n v="16.434000000000001"/>
    <n v="18.193999999999999"/>
    <n v="20.218"/>
    <n v="24.574000000000002"/>
    <n v="44.792000000000002"/>
    <n v="49.588000000000001"/>
    <n v="94.38"/>
    <n v="4.3714000000000004"/>
    <m/>
    <m/>
    <n v="6.6044"/>
    <n v="7.6955999999999998"/>
    <n v="4.3251999999999997"/>
    <n v="7.1346000000000007"/>
    <n v="7.4932000000000007"/>
    <n v="14.8302"/>
    <n v="22.7942"/>
    <n v="37.624400000000001"/>
    <n v="1.2385999999999999"/>
    <n v="0.6512"/>
    <m/>
    <n v="0.70840000000000014"/>
    <n v="0.70840000000000014"/>
    <n v="1.8897999999999999"/>
    <n v="2.5981999999999998"/>
    <n v="7.5350000000000001"/>
    <n v="31.551666666666669"/>
    <n v="0"/>
    <n v="3.7326666666666668"/>
    <n v="1.2358499999999999"/>
    <n v="5.9033333333333347E-2"/>
    <n v="9.2583333333333329"/>
    <n v="23.180666666666671"/>
    <n v="0.50196666666666656"/>
    <n v="4.1323333333333334"/>
    <n v="1.899516666666667"/>
    <n v="0.15748333333333331"/>
    <n v="16.793333333333329"/>
    <n v="54.732333333333337"/>
    <n v="0.50196666666666656"/>
    <n v="7.8649999999999993"/>
    <n v="3.1353666666666671"/>
    <n v="0.21651666666666669"/>
  </r>
  <r>
    <x v="243"/>
    <x v="6"/>
    <d v="2022-11-17T00:00:00"/>
    <d v="2022-11-24T00:00:00"/>
    <n v="69.52"/>
    <n v="105.6"/>
    <n v="69.52"/>
    <n v="105.6"/>
    <n v="175.12"/>
    <n v="218.24"/>
    <n v="34.561999999999998"/>
    <n v="175.34"/>
    <n v="69.52"/>
    <n v="244.86"/>
    <n v="252.80199999999999"/>
    <n v="497.66199999999998"/>
    <n v="6.0522000000000009"/>
    <m/>
    <n v="0"/>
    <n v="6.0522000000000009"/>
    <n v="6.0522000000000009"/>
    <n v="7.6120000000000001"/>
    <m/>
    <n v="15.092000000000001"/>
    <m/>
    <n v="16.565999999999999"/>
    <n v="18.193999999999999"/>
    <n v="20.262"/>
    <n v="24.507999999999999"/>
    <n v="44.77"/>
    <n v="57.463999999999999"/>
    <n v="102.23399999999999"/>
    <n v="4.3769"/>
    <m/>
    <n v="8.4919999999999973"/>
    <n v="6.6505999999999998"/>
    <n v="7.6912000000000003"/>
    <n v="4.3120000000000003"/>
    <n v="7.1367999999999991"/>
    <n v="7.5151999999999992"/>
    <n v="23.32"/>
    <n v="22.854700000000001"/>
    <n v="46.174700000000001"/>
    <n v="1.2363999999999999"/>
    <n v="0.71499999999999997"/>
    <m/>
    <n v="0.68969999999999998"/>
    <n v="0.68969999999999998"/>
    <n v="1.9514"/>
    <n v="2.6410999999999998"/>
    <n v="5.793333333333333"/>
    <n v="20.405000000000001"/>
    <n v="0"/>
    <n v="3.730833333333333"/>
    <n v="1.9433333333333329"/>
    <n v="5.7474999999999998E-2"/>
    <n v="8.7999999999999989"/>
    <n v="21.066833333333339"/>
    <n v="0.50435000000000008"/>
    <n v="4.7886666666666668"/>
    <n v="1.9045583333333329"/>
    <n v="0.16261666666666669"/>
    <n v="14.59333333333333"/>
    <n v="41.471833333333343"/>
    <n v="0.50435000000000008"/>
    <n v="8.519499999999999"/>
    <n v="3.8478916666666669"/>
    <n v="0.22009166666666671"/>
  </r>
  <r>
    <x v="244"/>
    <x v="6"/>
    <d v="2022-11-17T00:00:00"/>
    <d v="2022-11-24T00:00:00"/>
    <n v="91.3"/>
    <n v="141.02000000000001"/>
    <n v="91.3"/>
    <n v="141.02000000000001"/>
    <n v="232.32"/>
    <n v="199.54"/>
    <n v="46.485999999999997"/>
    <n v="167.42"/>
    <n v="91.3"/>
    <n v="258.72000000000003"/>
    <n v="246.02600000000001"/>
    <n v="504.74599999999998"/>
    <n v="5.9135999999999997"/>
    <m/>
    <n v="0"/>
    <n v="5.9135999999999997"/>
    <n v="5.9135999999999997"/>
    <n v="7.5679999999999996"/>
    <m/>
    <n v="14.894"/>
    <m/>
    <m/>
    <n v="18.260000000000002"/>
    <n v="20.207000000000001"/>
    <n v="24.541"/>
    <n v="44.747999999999998"/>
    <n v="40.722000000000001"/>
    <n v="85.47"/>
    <m/>
    <m/>
    <n v="8.4809999999999981"/>
    <n v="6.641799999999999"/>
    <n v="7.7"/>
    <n v="4.3186"/>
    <n v="7.1588000000000012"/>
    <n v="7.7946"/>
    <n v="23.3398"/>
    <n v="18.754999999999999"/>
    <n v="42.094799999999992"/>
    <n v="1.2496"/>
    <n v="0.71939999999999982"/>
    <m/>
    <n v="0.68640000000000001"/>
    <n v="0.68640000000000001"/>
    <n v="1.9690000000000001"/>
    <n v="2.6554000000000002"/>
    <n v="7.6083333333333334"/>
    <n v="21.56"/>
    <n v="0"/>
    <n v="3.729000000000001"/>
    <n v="1.9449833333333331"/>
    <n v="5.7200000000000001E-2"/>
    <n v="11.75166666666667"/>
    <n v="20.50216666666666"/>
    <n v="0.49280000000000002"/>
    <n v="3.3935"/>
    <n v="1.562916666666667"/>
    <n v="0.1640833333333333"/>
    <n v="19.36"/>
    <n v="42.062166666666663"/>
    <n v="0.49280000000000002"/>
    <n v="7.1224999999999996"/>
    <n v="3.5078999999999989"/>
    <n v="0.2212833333333333"/>
  </r>
  <r>
    <x v="245"/>
    <x v="6"/>
    <d v="2022-11-17T00:00:00"/>
    <d v="2022-11-24T00:00:00"/>
    <n v="97.68"/>
    <n v="146.19"/>
    <n v="97.68"/>
    <n v="146.19"/>
    <n v="243.87"/>
    <n v="243.76"/>
    <n v="52.887999999999998"/>
    <n v="164.34"/>
    <n v="97.68"/>
    <n v="262.02"/>
    <n v="296.64800000000002"/>
    <n v="558.66799999999989"/>
    <n v="5.9663999999999993"/>
    <m/>
    <n v="0"/>
    <n v="5.9663999999999993"/>
    <n v="5.9663999999999993"/>
    <m/>
    <m/>
    <n v="15.092000000000001"/>
    <m/>
    <n v="16.588000000000001"/>
    <n v="18.149999999999999"/>
    <m/>
    <n v="24.486000000000001"/>
    <n v="24.486000000000001"/>
    <n v="49.83"/>
    <n v="74.316000000000003"/>
    <m/>
    <m/>
    <n v="8.4480000000000004"/>
    <n v="6.6550000000000002"/>
    <n v="7.686799999999999"/>
    <n v="4.3076000000000008"/>
    <n v="7.154399999999999"/>
    <n v="7.7572000000000001"/>
    <n v="23.289200000000001"/>
    <n v="18.719799999999999"/>
    <n v="42.009"/>
    <n v="1.2254"/>
    <n v="0.67100000000000004"/>
    <n v="44.44"/>
    <m/>
    <n v="0"/>
    <n v="46.336399999999998"/>
    <n v="46.336399999999998"/>
    <n v="8.14"/>
    <n v="21.835000000000001"/>
    <n v="0"/>
    <n v="2.0405000000000002"/>
    <n v="1.940766666666667"/>
    <n v="0"/>
    <n v="12.182499999999999"/>
    <n v="24.720666666666659"/>
    <n v="0.49719999999999992"/>
    <n v="4.1524999999999999"/>
    <n v="1.5599833333333331"/>
    <n v="3.8613666666666671"/>
    <n v="20.322500000000002"/>
    <n v="46.55566666666666"/>
    <n v="0.49719999999999992"/>
    <n v="6.1930000000000014"/>
    <n v="3.50075"/>
    <n v="3.8613666666666671"/>
  </r>
  <r>
    <x v="246"/>
    <x v="6"/>
    <d v="2022-11-17T00:00:00"/>
    <d v="2022-11-24T00:00:00"/>
    <n v="98.12"/>
    <n v="153.34"/>
    <n v="98.12"/>
    <n v="153.34"/>
    <n v="251.46"/>
    <n v="251.02"/>
    <n v="47.96"/>
    <n v="146.74"/>
    <n v="98.12"/>
    <n v="244.86"/>
    <n v="298.98"/>
    <n v="543.84"/>
    <n v="6.0191999999999997"/>
    <m/>
    <n v="0"/>
    <n v="6.0191999999999997"/>
    <n v="6.0191999999999997"/>
    <n v="7.6120000000000001"/>
    <m/>
    <m/>
    <m/>
    <n v="16.588000000000001"/>
    <n v="18.149999999999999"/>
    <n v="20.108000000000001"/>
    <n v="24.552"/>
    <n v="44.66"/>
    <n v="42.35"/>
    <n v="87.009999999999991"/>
    <m/>
    <m/>
    <n v="8.4260000000000002"/>
    <n v="6.7187999999999999"/>
    <n v="7.6758000000000006"/>
    <n v="4.3075999999999999"/>
    <n v="7.1324000000000014"/>
    <n v="7.7329999999999997"/>
    <n v="23.234200000000001"/>
    <n v="18.759399999999999"/>
    <n v="41.993600000000001"/>
    <n v="1.2143999999999999"/>
    <n v="0.66659999999999997"/>
    <n v="47.256"/>
    <n v="0.60060000000000002"/>
    <n v="0.60060000000000002"/>
    <n v="49.137"/>
    <n v="49.7376"/>
    <n v="8.1766666666666676"/>
    <n v="20.405000000000001"/>
    <n v="0"/>
    <n v="3.7216666666666658"/>
    <n v="1.9361833333333329"/>
    <n v="5.0049999999999997E-2"/>
    <n v="12.778333333333331"/>
    <n v="24.914999999999999"/>
    <n v="0.50159999999999993"/>
    <n v="3.5291666666666668"/>
    <n v="1.5632833333333329"/>
    <n v="4.0947500000000003"/>
    <n v="20.954999999999998"/>
    <n v="45.32"/>
    <n v="0.50159999999999993"/>
    <n v="7.2508333333333326"/>
    <n v="3.4994666666666672"/>
    <n v="4.1448"/>
  </r>
  <r>
    <x v="247"/>
    <x v="6"/>
    <d v="2022-11-17T00:00:00"/>
    <d v="2022-11-24T00:00:00"/>
    <n v="97.24"/>
    <n v="161.26"/>
    <n v="97.24"/>
    <n v="161.26"/>
    <n v="258.5"/>
    <n v="226.82"/>
    <n v="46.838000000000001"/>
    <n v="148.06"/>
    <n v="97.24"/>
    <n v="245.3"/>
    <n v="273.65800000000002"/>
    <n v="518.95800000000008"/>
    <n v="6.0235999999999992"/>
    <m/>
    <n v="0"/>
    <n v="6.0235999999999992"/>
    <n v="6.0235999999999992"/>
    <n v="7.6340000000000012"/>
    <m/>
    <n v="15.026"/>
    <m/>
    <n v="16.478000000000002"/>
    <n v="18.172000000000001"/>
    <n v="20.152000000000001"/>
    <m/>
    <n v="20.152000000000001"/>
    <n v="57.31"/>
    <n v="77.462000000000003"/>
    <n v="4.3757999999999999"/>
    <m/>
    <n v="8.4480000000000004"/>
    <n v="6.71"/>
    <n v="7.6801999999999992"/>
    <n v="4.309800000000001"/>
    <n v="7.1301999999999994"/>
    <n v="7.7527999999999997"/>
    <n v="23.258400000000002"/>
    <n v="23.148399999999999"/>
    <n v="46.406799999999997"/>
    <n v="1.2254"/>
    <n v="0.64460000000000006"/>
    <n v="42.064"/>
    <n v="0.60499999999999998"/>
    <n v="0.60499999999999998"/>
    <n v="43.933999999999997"/>
    <n v="44.538999999999987"/>
    <n v="8.1033333333333335"/>
    <n v="20.44166666666667"/>
    <n v="0"/>
    <n v="1.6793333333333329"/>
    <n v="1.9381999999999999"/>
    <n v="5.0416666666666672E-2"/>
    <n v="13.438333333333331"/>
    <n v="22.804833333333331"/>
    <n v="0.50196666666666656"/>
    <n v="4.7758333333333338"/>
    <n v="1.9290333333333329"/>
    <n v="3.661166666666666"/>
    <n v="21.541666666666671"/>
    <n v="43.246499999999997"/>
    <n v="0.50196666666666656"/>
    <n v="6.4551666666666669"/>
    <n v="3.8672333333333331"/>
    <n v="3.711583333333333"/>
  </r>
  <r>
    <x v="248"/>
    <x v="6"/>
    <d v="2022-11-17T00:00:00"/>
    <d v="2022-11-24T00:00:00"/>
    <n v="93.72"/>
    <n v="157.52000000000001"/>
    <n v="93.72"/>
    <n v="157.52000000000001"/>
    <n v="251.24"/>
    <n v="216.04"/>
    <n v="40.347999999999999"/>
    <n v="157.08000000000001"/>
    <n v="93.72"/>
    <n v="250.8"/>
    <n v="256.38799999999998"/>
    <n v="507.18799999999999"/>
    <n v="6.0213999999999999"/>
    <m/>
    <n v="0"/>
    <n v="6.0213999999999999"/>
    <n v="6.0213999999999999"/>
    <m/>
    <m/>
    <n v="15.004"/>
    <m/>
    <n v="16.565999999999999"/>
    <n v="18.172000000000001"/>
    <n v="20.108000000000001"/>
    <n v="24.486000000000001"/>
    <n v="44.594000000000001"/>
    <n v="49.741999999999997"/>
    <n v="94.336000000000013"/>
    <n v="4.3636999999999997"/>
    <m/>
    <m/>
    <n v="6.7165999999999997"/>
    <n v="7.6779999999999999"/>
    <n v="4.2988"/>
    <n v="7.128000000000001"/>
    <n v="7.7527999999999997"/>
    <n v="14.805999999999999"/>
    <n v="23.131900000000002"/>
    <n v="37.937899999999999"/>
    <n v="1.2165999999999999"/>
    <n v="0.64460000000000006"/>
    <n v="44.923999999999999"/>
    <n v="0.59839999999999993"/>
    <n v="0.59839999999999993"/>
    <n v="46.785200000000003"/>
    <n v="47.383599999999987"/>
    <n v="7.81"/>
    <n v="20.9"/>
    <n v="0"/>
    <n v="3.7161666666666671"/>
    <n v="1.2338333333333329"/>
    <n v="4.9866666666666663E-2"/>
    <n v="13.12666666666667"/>
    <n v="21.365666666666669"/>
    <n v="0.50178333333333336"/>
    <n v="4.1451666666666673"/>
    <n v="1.927658333333333"/>
    <n v="3.898766666666666"/>
    <n v="20.936666666666671"/>
    <n v="42.265666666666668"/>
    <n v="0.50178333333333336"/>
    <n v="7.8613333333333344"/>
    <n v="3.161491666666667"/>
    <n v="3.948633333333333"/>
  </r>
  <r>
    <x v="249"/>
    <x v="6"/>
    <d v="2022-11-17T00:00:00"/>
    <d v="2022-11-24T00:00:00"/>
    <n v="95.26"/>
    <n v="147.84"/>
    <n v="95.26"/>
    <n v="147.84"/>
    <n v="243.1"/>
    <n v="215.38"/>
    <n v="48.158000000000008"/>
    <n v="152.24"/>
    <n v="95.26"/>
    <n v="247.5"/>
    <n v="263.53800000000001"/>
    <n v="511.03800000000001"/>
    <n v="6.0191999999999997"/>
    <m/>
    <n v="0"/>
    <n v="6.0191999999999997"/>
    <n v="6.0191999999999997"/>
    <n v="7.6119999999999992"/>
    <m/>
    <n v="14.981999999999999"/>
    <m/>
    <n v="16.61"/>
    <n v="18.172000000000001"/>
    <n v="20.239999999999998"/>
    <n v="24.617999999999999"/>
    <n v="44.857999999999997"/>
    <n v="57.375999999999998"/>
    <n v="102.23399999999999"/>
    <m/>
    <m/>
    <n v="8.4260000000000002"/>
    <n v="6.6968000000000014"/>
    <n v="7.6559999999999988"/>
    <n v="4.2944000000000004"/>
    <n v="7.1257999999999999"/>
    <n v="7.7285999999999984"/>
    <n v="23.207799999999999"/>
    <n v="18.719799999999999"/>
    <n v="41.927599999999998"/>
    <n v="1.2276"/>
    <n v="0.64900000000000002"/>
    <n v="45.276000000000003"/>
    <n v="0.60499999999999998"/>
    <n v="0.60499999999999998"/>
    <n v="47.152600000000007"/>
    <n v="47.757599999999996"/>
    <n v="7.9383333333333326"/>
    <n v="20.625"/>
    <n v="0"/>
    <n v="3.738166666666666"/>
    <n v="1.9339833333333329"/>
    <n v="5.0416666666666672E-2"/>
    <n v="12.32"/>
    <n v="21.961500000000001"/>
    <n v="0.50159999999999993"/>
    <n v="4.7813333333333334"/>
    <n v="1.5599833333333331"/>
    <n v="3.9293833333333339"/>
    <n v="20.25833333333334"/>
    <n v="42.586500000000001"/>
    <n v="0.50159999999999993"/>
    <n v="8.5195000000000007"/>
    <n v="3.4939666666666671"/>
    <n v="3.9798"/>
  </r>
  <r>
    <x v="250"/>
    <x v="6"/>
    <d v="2022-11-17T00:00:00"/>
    <d v="2022-11-24T00:00:00"/>
    <n v="96.14"/>
    <n v="168.3"/>
    <n v="96.14"/>
    <n v="168.3"/>
    <n v="264.44"/>
    <n v="232.54"/>
    <n v="44.835999999999999"/>
    <n v="148.94"/>
    <n v="96.14"/>
    <n v="245.08"/>
    <n v="277.37599999999998"/>
    <n v="522.4559999999999"/>
    <n v="6.0148000000000001"/>
    <m/>
    <n v="0"/>
    <n v="6.0148000000000001"/>
    <n v="6.0148000000000001"/>
    <n v="7.59"/>
    <m/>
    <m/>
    <m/>
    <n v="16.456"/>
    <n v="18.172000000000001"/>
    <n v="20.13"/>
    <n v="24.507999999999999"/>
    <n v="44.637999999999998"/>
    <n v="42.218000000000004"/>
    <n v="86.855999999999995"/>
    <n v="4.4241999999999999"/>
    <m/>
    <n v="8.4039999999999999"/>
    <n v="6.7848000000000006"/>
    <n v="7.6559999999999988"/>
    <n v="4.3603999999999994"/>
    <n v="7.1257999999999999"/>
    <n v="7.7263999999999999"/>
    <n v="23.1858"/>
    <n v="23.2958"/>
    <n v="46.4816"/>
    <n v="1.1946000000000001"/>
    <n v="0.64900000000000002"/>
    <n v="43.515999999999991"/>
    <n v="0.58739999999999992"/>
    <n v="0.58739999999999992"/>
    <n v="45.359599999999993"/>
    <n v="45.947000000000003"/>
    <n v="8.0116666666666667"/>
    <n v="20.423333333333328"/>
    <n v="0"/>
    <n v="3.7198333333333329"/>
    <n v="1.93215"/>
    <n v="4.8949999999999987E-2"/>
    <n v="14.025"/>
    <n v="23.114666666666661"/>
    <n v="0.50123333333333331"/>
    <n v="3.5181666666666671"/>
    <n v="1.941316666666667"/>
    <n v="3.7799666666666658"/>
    <n v="22.036666666666669"/>
    <n v="43.53799999999999"/>
    <n v="0.50123333333333331"/>
    <n v="7.2380000000000004"/>
    <n v="3.8734666666666668"/>
    <n v="3.8289166666666659"/>
  </r>
  <r>
    <x v="251"/>
    <x v="6"/>
    <d v="2022-11-17T00:00:00"/>
    <d v="2022-11-24T00:00:00"/>
    <n v="93.06"/>
    <n v="141.24"/>
    <n v="93.06"/>
    <n v="141.24"/>
    <n v="234.3"/>
    <n v="230.78"/>
    <n v="40.479999999999997"/>
    <n v="146.52000000000001"/>
    <n v="93.06"/>
    <n v="239.58"/>
    <n v="271.26"/>
    <n v="510.84"/>
    <n v="5.9290000000000012"/>
    <m/>
    <n v="0"/>
    <n v="5.9290000000000012"/>
    <n v="5.9290000000000012"/>
    <n v="7.6120000000000001"/>
    <m/>
    <n v="14.916"/>
    <m/>
    <n v="16.632000000000001"/>
    <n v="18.149999999999999"/>
    <n v="20.085999999999999"/>
    <n v="24.507999999999999"/>
    <n v="44.593999999999987"/>
    <n v="57.31"/>
    <n v="101.904"/>
    <m/>
    <m/>
    <n v="8.5580000000000016"/>
    <n v="6.8485999999999976"/>
    <n v="7.7748000000000008"/>
    <n v="4.3603999999999994"/>
    <n v="7.2182000000000004"/>
    <n v="7.8253999999999992"/>
    <n v="23.550999999999998"/>
    <n v="19.034400000000002"/>
    <n v="42.5854"/>
    <n v="1.1659999999999999"/>
    <n v="0.63800000000000012"/>
    <n v="39.973999999999997"/>
    <n v="0.58520000000000005"/>
    <n v="0.58520000000000005"/>
    <n v="41.777999999999999"/>
    <n v="42.363199999999999"/>
    <n v="7.7549999999999999"/>
    <n v="19.965"/>
    <n v="0"/>
    <n v="3.7161666666666662"/>
    <n v="1.962583333333334"/>
    <n v="4.8766666666666673E-2"/>
    <n v="11.77"/>
    <n v="22.605"/>
    <n v="0.49408333333333337"/>
    <n v="4.7758333333333329"/>
    <n v="1.5862000000000001"/>
    <n v="3.4815"/>
    <n v="19.524999999999999"/>
    <n v="42.57"/>
    <n v="0.49408333333333337"/>
    <n v="8.4919999999999991"/>
    <n v="3.5487833333333332"/>
    <n v="3.530266666666666"/>
  </r>
  <r>
    <x v="252"/>
    <x v="6"/>
    <d v="2022-11-17T00:00:00"/>
    <d v="2022-11-24T00:00:00"/>
    <n v="83.6"/>
    <n v="133.76"/>
    <n v="83.6"/>
    <n v="133.76"/>
    <n v="217.36"/>
    <n v="223.52"/>
    <n v="33.351999999999997"/>
    <m/>
    <n v="83.6"/>
    <n v="83.6"/>
    <n v="256.87200000000001"/>
    <n v="340.47199999999998"/>
    <n v="5.9729999999999999"/>
    <m/>
    <n v="0"/>
    <n v="5.9729999999999999"/>
    <n v="5.9729999999999999"/>
    <m/>
    <m/>
    <n v="14.949"/>
    <m/>
    <n v="16.544"/>
    <n v="18.128"/>
    <n v="20.119"/>
    <n v="24.463999999999999"/>
    <n v="44.582999999999998"/>
    <n v="49.621000000000002"/>
    <n v="94.203999999999994"/>
    <m/>
    <m/>
    <n v="8.5139999999999993"/>
    <n v="6.7451999999999996"/>
    <n v="7.7286000000000001"/>
    <n v="4.3339999999999996"/>
    <n v="7.1632000000000007"/>
    <n v="7.7858000000000001"/>
    <n v="23.405799999999999"/>
    <n v="18.864999999999998"/>
    <n v="42.270800000000001"/>
    <n v="1.1704000000000001"/>
    <n v="0.62479999999999991"/>
    <n v="40.127999999999993"/>
    <n v="0.58299999999999996"/>
    <n v="0.58299999999999996"/>
    <n v="41.923199999999987"/>
    <n v="42.506199999999993"/>
    <n v="6.9666666666666659"/>
    <n v="6.9666666666666659"/>
    <n v="0"/>
    <n v="3.7152500000000002"/>
    <n v="1.9504833333333329"/>
    <n v="4.8583333333333333E-2"/>
    <n v="11.14666666666667"/>
    <n v="21.405999999999999"/>
    <n v="0.49775000000000003"/>
    <n v="4.1350833333333332"/>
    <n v="1.5720833333333331"/>
    <n v="3.4935999999999989"/>
    <n v="18.11333333333333"/>
    <n v="28.37266666666666"/>
    <n v="0.49775000000000003"/>
    <n v="7.8503333333333316"/>
    <n v="3.5225666666666671"/>
    <n v="3.542183333333333"/>
  </r>
  <r>
    <x v="253"/>
    <x v="6"/>
    <d v="2022-11-17T00:00:00"/>
    <d v="2022-11-24T00:00:00"/>
    <n v="78.319999999999993"/>
    <n v="136.18"/>
    <n v="78.319999999999993"/>
    <n v="136.18"/>
    <n v="214.5"/>
    <n v="231.44"/>
    <n v="35.706000000000003"/>
    <n v="144.54"/>
    <n v="78.319999999999993"/>
    <n v="222.86"/>
    <n v="267.14600000000002"/>
    <n v="490.00599999999997"/>
    <n v="5.9685999999999986"/>
    <m/>
    <n v="0"/>
    <n v="5.9685999999999986"/>
    <n v="5.9685999999999986"/>
    <n v="7.6340000000000012"/>
    <m/>
    <n v="15.048"/>
    <m/>
    <n v="16.654"/>
    <n v="18.149999999999999"/>
    <m/>
    <n v="24.463999999999999"/>
    <n v="24.463999999999999"/>
    <n v="57.485999999999997"/>
    <n v="81.949999999999989"/>
    <m/>
    <m/>
    <n v="8.5139999999999993"/>
    <n v="6.7606000000000002"/>
    <n v="7.7153999999999998"/>
    <n v="4.3384000000000009"/>
    <n v="7.1874000000000002"/>
    <n v="7.8121999999999998"/>
    <n v="23.416799999999999"/>
    <n v="18.911200000000001"/>
    <n v="42.328000000000003"/>
    <n v="1.1814"/>
    <n v="0.64239999999999997"/>
    <n v="37.905999999999999"/>
    <n v="0.58190000000000008"/>
    <n v="0.58190000000000008"/>
    <n v="39.729799999999997"/>
    <n v="40.311699999999988"/>
    <n v="6.5266666666666664"/>
    <n v="18.571666666666669"/>
    <n v="0"/>
    <n v="2.038666666666666"/>
    <n v="1.9514"/>
    <n v="4.8491666666666683E-2"/>
    <n v="11.348333333333329"/>
    <n v="22.262166666666669"/>
    <n v="0.49738333333333329"/>
    <n v="4.7904999999999998"/>
    <n v="1.575933333333333"/>
    <n v="3.3108166666666659"/>
    <n v="17.875"/>
    <n v="40.833833333333331"/>
    <n v="0.49738333333333329"/>
    <n v="6.8291666666666657"/>
    <n v="3.527333333333333"/>
    <n v="3.3593083333333329"/>
  </r>
  <r>
    <x v="254"/>
    <x v="6"/>
    <d v="2022-11-17T00:00:00"/>
    <d v="2022-11-24T00:00:00"/>
    <n v="66.11"/>
    <n v="158.4"/>
    <n v="66.11"/>
    <n v="158.4"/>
    <n v="224.51"/>
    <n v="222.2"/>
    <n v="36.630000000000003"/>
    <n v="144.97999999999999"/>
    <n v="66.11"/>
    <n v="211.09"/>
    <n v="258.83"/>
    <n v="469.92"/>
    <n v="5.9729999999999999"/>
    <m/>
    <n v="0"/>
    <n v="5.9729999999999999"/>
    <n v="5.9729999999999999"/>
    <n v="7.6559999999999988"/>
    <m/>
    <n v="14.981999999999999"/>
    <m/>
    <n v="16.654"/>
    <n v="18.172000000000001"/>
    <n v="20.108000000000001"/>
    <n v="24.419999999999991"/>
    <n v="44.527999999999992"/>
    <n v="57.463999999999999"/>
    <n v="101.992"/>
    <m/>
    <m/>
    <n v="8.5359999999999996"/>
    <n v="6.7451999999999996"/>
    <n v="7.7175999999999991"/>
    <n v="4.3472"/>
    <n v="7.1632000000000007"/>
    <n v="7.8078000000000003"/>
    <n v="23.416799999999999"/>
    <n v="18.900200000000002"/>
    <n v="42.316999999999993"/>
    <n v="1.2188000000000001"/>
    <n v="0.64460000000000006"/>
    <n v="39.182000000000009"/>
    <n v="0.5786"/>
    <n v="0.5786"/>
    <n v="41.045400000000008"/>
    <n v="41.624000000000009"/>
    <n v="5.5091666666666663"/>
    <n v="17.590833333333329"/>
    <n v="0"/>
    <n v="3.7106666666666661"/>
    <n v="1.9514"/>
    <n v="4.8216666666666658E-2"/>
    <n v="13.2"/>
    <n v="21.569166666666661"/>
    <n v="0.49775000000000003"/>
    <n v="4.7886666666666668"/>
    <n v="1.575016666666667"/>
    <n v="3.4204500000000011"/>
    <n v="18.709166666666661"/>
    <n v="39.159999999999997"/>
    <n v="0.49775000000000003"/>
    <n v="8.4993333333333325"/>
    <n v="3.5264166666666661"/>
    <n v="3.468666666666667"/>
  </r>
  <r>
    <x v="255"/>
    <x v="6"/>
    <d v="2022-11-17T00:00:00"/>
    <d v="2022-11-24T00:00:00"/>
    <n v="62.985999999999997"/>
    <n v="152.02000000000001"/>
    <n v="62.985999999999997"/>
    <n v="152.02000000000001"/>
    <n v="215.006"/>
    <n v="198.44"/>
    <n v="34.584000000000003"/>
    <n v="145.41999999999999"/>
    <n v="62.985999999999997"/>
    <n v="208.40600000000001"/>
    <n v="233.024"/>
    <n v="441.42999999999989"/>
    <n v="5.9641999999999999"/>
    <m/>
    <n v="0"/>
    <n v="5.9641999999999999"/>
    <n v="5.9641999999999999"/>
    <n v="7.6340000000000012"/>
    <m/>
    <m/>
    <m/>
    <n v="16.698"/>
    <n v="18.149999999999999"/>
    <n v="20.085999999999999"/>
    <n v="24.42"/>
    <n v="44.506"/>
    <n v="42.481999999999999"/>
    <n v="86.988"/>
    <n v="4.4022000000000006"/>
    <m/>
    <n v="8.5359999999999996"/>
    <n v="6.7627999999999986"/>
    <n v="7.7615999999999996"/>
    <n v="4.3472"/>
    <n v="7.1874000000000002"/>
    <n v="7.8078000000000003"/>
    <n v="23.484999999999999"/>
    <n v="23.32"/>
    <n v="46.805"/>
    <n v="1.1901999999999999"/>
    <m/>
    <n v="42.173999999999999"/>
    <n v="0.57419999999999993"/>
    <n v="0.57419999999999993"/>
    <n v="43.364199999999997"/>
    <n v="43.938399999999987"/>
    <n v="5.2488333333333328"/>
    <n v="17.36716666666667"/>
    <n v="0"/>
    <n v="3.7088333333333332"/>
    <n v="1.9570833333333331"/>
    <n v="4.7849999999999997E-2"/>
    <n v="12.668333333333329"/>
    <n v="19.41866666666667"/>
    <n v="0.49701666666666672"/>
    <n v="3.540166666666666"/>
    <n v="1.9433333333333329"/>
    <n v="3.6136833333333329"/>
    <n v="17.91716666666667"/>
    <n v="36.785833333333329"/>
    <n v="0.49701666666666672"/>
    <n v="7.2489999999999997"/>
    <n v="3.9004166666666671"/>
    <n v="3.6615333333333329"/>
  </r>
  <r>
    <x v="256"/>
    <x v="6"/>
    <d v="2022-11-17T00:00:00"/>
    <d v="2022-11-24T00:00:00"/>
    <n v="71.037999999999997"/>
    <n v="148.28"/>
    <n v="71.037999999999997"/>
    <n v="148.28"/>
    <n v="219.31800000000001"/>
    <n v="200.64"/>
    <n v="36.542000000000002"/>
    <n v="149.82"/>
    <n v="71.037999999999997"/>
    <n v="220.858"/>
    <n v="237.18199999999999"/>
    <n v="458.04"/>
    <n v="5.9641999999999999"/>
    <m/>
    <n v="0"/>
    <n v="5.9641999999999999"/>
    <n v="5.9641999999999999"/>
    <n v="7.6779999999999999"/>
    <m/>
    <n v="14.981999999999999"/>
    <m/>
    <n v="16.654"/>
    <n v="18.106000000000002"/>
    <n v="20.108000000000001"/>
    <n v="24.376000000000001"/>
    <n v="44.484000000000009"/>
    <n v="57.42"/>
    <n v="101.904"/>
    <n v="4.4010999999999996"/>
    <m/>
    <n v="8.5359999999999996"/>
    <n v="6.7518000000000002"/>
    <n v="7.7417999999999996"/>
    <n v="4.3406000000000002"/>
    <n v="7.1874000000000002"/>
    <n v="7.8144000000000009"/>
    <n v="23.465199999999999"/>
    <n v="23.3079"/>
    <n v="46.773099999999999"/>
    <n v="1.2034"/>
    <n v="0.64129999999999998"/>
    <n v="42.921999999999997"/>
    <n v="0.57640000000000002"/>
    <n v="0.57640000000000002"/>
    <n v="44.766700000000007"/>
    <n v="45.343100000000007"/>
    <n v="5.9198333333333331"/>
    <n v="18.404833333333329"/>
    <n v="0"/>
    <n v="3.7070000000000012"/>
    <n v="1.9554333333333329"/>
    <n v="4.8033333333333338E-2"/>
    <n v="12.356666666666669"/>
    <n v="19.765166666666669"/>
    <n v="0.49701666666666672"/>
    <n v="4.7850000000000001"/>
    <n v="1.9423250000000001"/>
    <n v="3.7305583333333341"/>
    <n v="18.276499999999999"/>
    <n v="38.169999999999987"/>
    <n v="0.49701666666666672"/>
    <n v="8.4920000000000009"/>
    <n v="3.897758333333333"/>
    <n v="3.7785916666666668"/>
  </r>
  <r>
    <x v="257"/>
    <x v="6"/>
    <d v="2022-11-17T00:00:00"/>
    <d v="2022-11-24T00:00:00"/>
    <n v="61.49"/>
    <n v="138.82"/>
    <n v="61.49"/>
    <n v="138.82"/>
    <n v="200.31"/>
    <n v="207.24"/>
    <n v="35.332000000000008"/>
    <n v="149.16"/>
    <n v="61.49"/>
    <n v="210.65"/>
    <n v="242.572"/>
    <n v="453.22199999999998"/>
    <n v="5.9685999999999986"/>
    <m/>
    <n v="0"/>
    <n v="5.9685999999999986"/>
    <n v="5.9685999999999986"/>
    <n v="7.6340000000000012"/>
    <m/>
    <n v="15.026"/>
    <m/>
    <n v="16.588000000000001"/>
    <n v="18.128"/>
    <n v="20.097000000000001"/>
    <n v="24.42"/>
    <n v="44.517000000000003"/>
    <n v="57.375999999999998"/>
    <n v="101.893"/>
    <n v="4.3956"/>
    <m/>
    <n v="8.4919999999999973"/>
    <m/>
    <m/>
    <n v="4.3296000000000001"/>
    <n v="7.1609999999999987"/>
    <n v="7.7924000000000007"/>
    <n v="15.653"/>
    <n v="16.517600000000002"/>
    <n v="32.170599999999993"/>
    <n v="1.2232000000000001"/>
    <n v="0.64239999999999997"/>
    <n v="42.283999999999999"/>
    <n v="0.58520000000000005"/>
    <n v="0.58520000000000005"/>
    <n v="44.1496"/>
    <n v="44.7348"/>
    <n v="5.1241666666666674"/>
    <n v="17.554166666666671"/>
    <n v="0"/>
    <n v="3.7097500000000001"/>
    <n v="1.3044166666666659"/>
    <n v="4.8766666666666673E-2"/>
    <n v="11.56833333333333"/>
    <n v="20.214333333333329"/>
    <n v="0.49738333333333329"/>
    <n v="4.7813333333333334"/>
    <n v="1.3764666666666669"/>
    <n v="3.6791333333333331"/>
    <n v="16.692499999999999"/>
    <n v="37.768500000000003"/>
    <n v="0.49738333333333329"/>
    <n v="8.491083333333334"/>
    <n v="2.6808833333333331"/>
    <n v="3.7279"/>
  </r>
  <r>
    <x v="258"/>
    <x v="6"/>
    <d v="2022-11-17T00:00:00"/>
    <d v="2022-11-24T00:00:00"/>
    <n v="62.722000000000008"/>
    <n v="126.28"/>
    <n v="62.722000000000008"/>
    <n v="126.28"/>
    <n v="189.00200000000001"/>
    <n v="190.08"/>
    <n v="37.774000000000001"/>
    <n v="149.16"/>
    <n v="62.722000000000008"/>
    <n v="211.88200000000001"/>
    <n v="227.85400000000001"/>
    <n v="439.73599999999999"/>
    <n v="5.995000000000001"/>
    <m/>
    <n v="0"/>
    <n v="5.995000000000001"/>
    <n v="5.995000000000001"/>
    <n v="7.7220000000000004"/>
    <m/>
    <n v="14.938000000000001"/>
    <m/>
    <n v="16.698"/>
    <n v="18.172000000000001"/>
    <m/>
    <n v="24.442"/>
    <n v="24.442"/>
    <n v="57.53"/>
    <n v="81.972000000000008"/>
    <n v="4.3912000000000004"/>
    <m/>
    <n v="8.5359999999999996"/>
    <n v="6.7539999999999996"/>
    <n v="7.7417999999999996"/>
    <n v="4.3296000000000001"/>
    <n v="7.1632000000000007"/>
    <n v="7.8319999999999999"/>
    <n v="23.440999999999999"/>
    <n v="23.306799999999999"/>
    <n v="46.747799999999998"/>
    <n v="1.1879999999999999"/>
    <n v="0.64239999999999997"/>
    <n v="39.665999999999997"/>
    <n v="0.7128000000000001"/>
    <n v="0.7128000000000001"/>
    <n v="41.496399999999987"/>
    <n v="42.209200000000003"/>
    <n v="5.2268333333333343"/>
    <n v="17.656833333333331"/>
    <n v="0"/>
    <n v="2.0368333333333331"/>
    <n v="1.953416666666667"/>
    <n v="5.9400000000000008E-2"/>
    <n v="10.52333333333333"/>
    <n v="18.987833333333331"/>
    <n v="0.49958333333333338"/>
    <n v="4.7941666666666656"/>
    <n v="1.942233333333333"/>
    <n v="3.4580333333333328"/>
    <n v="15.75016666666667"/>
    <n v="36.644666666666673"/>
    <n v="0.49958333333333338"/>
    <n v="6.8310000000000004"/>
    <n v="3.8956499999999998"/>
    <n v="3.517433333333333"/>
  </r>
  <r>
    <x v="259"/>
    <x v="6"/>
    <d v="2022-11-17T00:00:00"/>
    <d v="2022-11-24T00:00:00"/>
    <n v="63.536000000000001"/>
    <n v="136.4"/>
    <n v="63.536000000000001"/>
    <n v="136.4"/>
    <n v="199.93600000000001"/>
    <n v="192.72"/>
    <n v="38.192000000000007"/>
    <n v="178.64"/>
    <n v="63.536000000000001"/>
    <n v="242.17599999999999"/>
    <n v="230.91200000000001"/>
    <n v="473.08800000000002"/>
    <n v="6.0258000000000003"/>
    <m/>
    <n v="0"/>
    <n v="6.0258000000000003"/>
    <n v="6.0258000000000003"/>
    <n v="7.7"/>
    <m/>
    <n v="15.004"/>
    <m/>
    <n v="16.61"/>
    <n v="18.172000000000001"/>
    <n v="20.218"/>
    <n v="24.507999999999999"/>
    <n v="44.725999999999999"/>
    <n v="57.485999999999997"/>
    <n v="102.212"/>
    <n v="4.3934000000000006"/>
    <m/>
    <n v="8.5359999999999996"/>
    <n v="6.1424000000000003"/>
    <n v="7.7308000000000003"/>
    <n v="4.3317999999999994"/>
    <n v="7.1654"/>
    <n v="7.81"/>
    <n v="23.432200000000002"/>
    <n v="22.677600000000002"/>
    <n v="46.109800000000007"/>
    <n v="1.2605999999999999"/>
    <n v="0.64900000000000002"/>
    <n v="50.006"/>
    <n v="0.69520000000000004"/>
    <n v="0.69520000000000004"/>
    <n v="51.915599999999998"/>
    <n v="52.610799999999998"/>
    <n v="5.2946666666666671"/>
    <n v="20.181333333333331"/>
    <n v="0"/>
    <n v="3.7271666666666672"/>
    <n v="1.952683333333334"/>
    <n v="5.7933333333333337E-2"/>
    <n v="11.366666666666671"/>
    <n v="19.242666666666668"/>
    <n v="0.50214999999999999"/>
    <n v="4.7905000000000006"/>
    <n v="1.8897999999999999"/>
    <n v="4.3262999999999998"/>
    <n v="16.661333333333339"/>
    <n v="39.423999999999999"/>
    <n v="0.50214999999999999"/>
    <n v="8.5176666666666669"/>
    <n v="3.8424833333333339"/>
    <n v="4.3842333333333334"/>
  </r>
  <r>
    <x v="260"/>
    <x v="6"/>
    <d v="2022-11-17T00:00:00"/>
    <d v="2022-11-24T00:00:00"/>
    <n v="66.242000000000004"/>
    <n v="95.04"/>
    <n v="66.242000000000004"/>
    <n v="95.04"/>
    <n v="161.28200000000001"/>
    <n v="214.28"/>
    <n v="36.145999999999987"/>
    <n v="279.83999999999997"/>
    <n v="66.242000000000004"/>
    <n v="346.08199999999999"/>
    <n v="250.42599999999999"/>
    <n v="596.50800000000004"/>
    <n v="6.0082000000000004"/>
    <m/>
    <n v="0"/>
    <n v="6.0082000000000004"/>
    <n v="6.0082000000000004"/>
    <m/>
    <m/>
    <n v="15.004"/>
    <m/>
    <n v="16.555"/>
    <n v="18.149999999999999"/>
    <n v="20.239999999999998"/>
    <n v="24.53"/>
    <n v="44.77"/>
    <n v="49.709000000000003"/>
    <n v="94.478999999999985"/>
    <m/>
    <m/>
    <n v="8.5580000000000016"/>
    <n v="6.149"/>
    <n v="7.7417999999999996"/>
    <n v="4.3449999999999998"/>
    <n v="7.1654"/>
    <n v="7.8319999999999999"/>
    <n v="23.465199999999999"/>
    <n v="18.326000000000001"/>
    <n v="41.791200000000003"/>
    <n v="1.1704000000000001"/>
    <n v="0.6512"/>
    <n v="46.53"/>
    <n v="0.64460000000000006"/>
    <n v="0.64460000000000006"/>
    <n v="48.351599999999998"/>
    <n v="48.996200000000002"/>
    <n v="5.5201666666666673"/>
    <n v="28.840166666666661"/>
    <n v="0"/>
    <n v="3.730833333333333"/>
    <n v="1.955433333333334"/>
    <n v="5.371666666666667E-2"/>
    <n v="7.9200000000000008"/>
    <n v="20.868833333333331"/>
    <n v="0.50068333333333337"/>
    <n v="4.1424166666666666"/>
    <n v="1.527166666666667"/>
    <n v="4.0293000000000001"/>
    <n v="13.44016666666667"/>
    <n v="49.709000000000003"/>
    <n v="0.50068333333333337"/>
    <n v="7.8732499999999987"/>
    <n v="3.4826000000000001"/>
    <n v="4.0830166666666674"/>
  </r>
  <r>
    <x v="261"/>
    <x v="6"/>
    <d v="2022-11-17T00:00:00"/>
    <d v="2022-11-24T00:00:00"/>
    <n v="68.397999999999996"/>
    <n v="108.68"/>
    <n v="68.397999999999996"/>
    <n v="108.68"/>
    <n v="177.078"/>
    <n v="224.4"/>
    <n v="40.392000000000003"/>
    <n v="264.55"/>
    <n v="68.397999999999996"/>
    <n v="332.94799999999998"/>
    <n v="264.79199999999997"/>
    <n v="597.74"/>
    <n v="5.9884000000000004"/>
    <m/>
    <n v="0"/>
    <n v="5.9884000000000004"/>
    <n v="5.9884000000000004"/>
    <n v="7.81"/>
    <m/>
    <n v="15.004"/>
    <m/>
    <n v="16.565999999999999"/>
    <n v="18.172000000000001"/>
    <n v="20.196000000000002"/>
    <n v="24.486000000000001"/>
    <n v="44.682000000000002"/>
    <n v="57.551999999999992"/>
    <n v="102.23399999999999"/>
    <n v="4.4088000000000003"/>
    <m/>
    <n v="8.5359999999999996"/>
    <n v="6.1534000000000004"/>
    <n v="7.7329999999999997"/>
    <n v="4.3339999999999996"/>
    <m/>
    <n v="7.5636000000000001"/>
    <n v="16.268999999999998"/>
    <n v="22.459800000000001"/>
    <n v="38.7288"/>
    <n v="1.1814"/>
    <n v="0.64019999999999999"/>
    <n v="39.973999999999997"/>
    <n v="0.63360000000000005"/>
    <n v="0.63360000000000005"/>
    <n v="41.795599999999993"/>
    <n v="42.429199999999987"/>
    <n v="5.6998333333333333"/>
    <n v="27.745666666666661"/>
    <n v="0"/>
    <n v="3.7235"/>
    <n v="1.35575"/>
    <n v="5.2800000000000007E-2"/>
    <n v="9.0566666666666666"/>
    <n v="22.065999999999999"/>
    <n v="0.49903333333333327"/>
    <n v="4.7959999999999994"/>
    <n v="1.87165"/>
    <n v="3.4829666666666661"/>
    <n v="14.756500000000001"/>
    <n v="49.811666666666667"/>
    <n v="0.49903333333333327"/>
    <n v="8.519499999999999"/>
    <n v="3.2273999999999998"/>
    <n v="3.5357666666666661"/>
  </r>
  <r>
    <x v="262"/>
    <x v="6"/>
    <d v="2022-11-17T00:00:00"/>
    <d v="2022-11-24T00:00:00"/>
    <n v="73.92"/>
    <n v="140.58000000000001"/>
    <n v="73.92"/>
    <n v="140.58000000000001"/>
    <n v="214.5"/>
    <n v="184.8"/>
    <n v="39.753999999999998"/>
    <n v="222.42"/>
    <n v="73.92"/>
    <n v="296.33999999999997"/>
    <n v="224.554"/>
    <n v="520.89400000000001"/>
    <n v="5.9774000000000003"/>
    <m/>
    <n v="0"/>
    <n v="5.9774000000000003"/>
    <n v="5.9774000000000003"/>
    <m/>
    <m/>
    <n v="15.048"/>
    <m/>
    <m/>
    <n v="18.238"/>
    <n v="20.239999999999998"/>
    <n v="24.53"/>
    <n v="44.77"/>
    <n v="33.286000000000001"/>
    <n v="78.055999999999997"/>
    <n v="4.3912000000000004"/>
    <m/>
    <n v="8.5359999999999996"/>
    <n v="6.1379999999999999"/>
    <n v="7.735199999999999"/>
    <n v="4.3274000000000008"/>
    <n v="7.1654"/>
    <n v="7.5459999999999994"/>
    <n v="23.436599999999999"/>
    <n v="22.4026"/>
    <n v="45.839199999999998"/>
    <n v="1.1704000000000001"/>
    <n v="0.63580000000000003"/>
    <n v="37.531999999999996"/>
    <n v="0.63580000000000003"/>
    <n v="0.63580000000000003"/>
    <n v="39.338199999999993"/>
    <n v="39.973999999999997"/>
    <n v="6.16"/>
    <n v="24.695"/>
    <n v="0"/>
    <n v="3.730833333333333"/>
    <n v="1.95305"/>
    <n v="5.2983333333333327E-2"/>
    <n v="11.715"/>
    <n v="18.712833333333339"/>
    <n v="0.49811666666666671"/>
    <n v="2.773833333333334"/>
    <n v="1.866883333333333"/>
    <n v="3.2781833333333328"/>
    <n v="17.875"/>
    <n v="43.407833333333343"/>
    <n v="0.49811666666666671"/>
    <n v="6.5046666666666662"/>
    <n v="3.8199333333333332"/>
    <n v="3.3311666666666659"/>
  </r>
  <r>
    <x v="263"/>
    <x v="6"/>
    <d v="2022-11-17T00:00:00"/>
    <d v="2022-11-24T00:00:00"/>
    <n v="71.5"/>
    <n v="130.46"/>
    <n v="71.5"/>
    <n v="130.46"/>
    <n v="201.96"/>
    <n v="191.62"/>
    <n v="38.17"/>
    <n v="265.32"/>
    <n v="71.5"/>
    <n v="336.82"/>
    <n v="229.79"/>
    <n v="566.61"/>
    <n v="6.0082000000000004"/>
    <m/>
    <n v="0"/>
    <n v="6.0082000000000004"/>
    <n v="6.0082000000000004"/>
    <n v="7.8319999999999999"/>
    <m/>
    <n v="14.981999999999999"/>
    <m/>
    <n v="16.478000000000002"/>
    <n v="18.193999999999999"/>
    <n v="20.196000000000002"/>
    <n v="24.463999999999999"/>
    <n v="44.66"/>
    <n v="57.485999999999997"/>
    <n v="102.146"/>
    <n v="4.3824000000000014"/>
    <m/>
    <n v="8.5139999999999993"/>
    <n v="6.1336000000000004"/>
    <n v="7.7329999999999997"/>
    <n v="4.3141999999999996"/>
    <m/>
    <n v="7.5416000000000007"/>
    <n v="16.247"/>
    <n v="22.3718"/>
    <n v="38.6188"/>
    <n v="1.1637999999999999"/>
    <n v="0.63359999999999994"/>
    <n v="38.125999999999998"/>
    <n v="0.63800000000000012"/>
    <n v="0.63800000000000012"/>
    <n v="39.923400000000001"/>
    <n v="40.561399999999999"/>
    <n v="5.958333333333333"/>
    <n v="28.068333333333332"/>
    <n v="0"/>
    <n v="3.7216666666666658"/>
    <n v="1.3539166666666671"/>
    <n v="5.3166666666666668E-2"/>
    <n v="10.87166666666667"/>
    <n v="19.14916666666667"/>
    <n v="0.50068333333333326"/>
    <n v="4.7904999999999998"/>
    <n v="1.8643166666666671"/>
    <n v="3.3269500000000001"/>
    <n v="16.829999999999998"/>
    <n v="47.217500000000001"/>
    <n v="0.50068333333333326"/>
    <n v="8.5121666666666655"/>
    <n v="3.2182333333333339"/>
    <n v="3.380116666666666"/>
  </r>
  <r>
    <x v="264"/>
    <x v="6"/>
    <d v="2022-11-17T00:00:00"/>
    <d v="2022-11-24T00:00:00"/>
    <n v="88"/>
    <n v="118.8"/>
    <n v="88"/>
    <n v="118.8"/>
    <n v="206.8"/>
    <n v="188.76"/>
    <n v="40.744"/>
    <n v="279.18"/>
    <n v="88"/>
    <n v="367.18"/>
    <n v="229.50399999999999"/>
    <n v="596.68399999999997"/>
    <n v="5.9993999999999996"/>
    <m/>
    <n v="0"/>
    <n v="5.9993999999999996"/>
    <n v="5.9993999999999996"/>
    <n v="7.81"/>
    <m/>
    <n v="14.916"/>
    <m/>
    <n v="16.478000000000002"/>
    <n v="18.193999999999999"/>
    <m/>
    <n v="24.617999999999999"/>
    <n v="24.617999999999999"/>
    <n v="57.398000000000003"/>
    <n v="82.015999999999991"/>
    <n v="4.3801999999999994"/>
    <m/>
    <n v="8.4919999999999973"/>
    <n v="6.1379999999999999"/>
    <n v="7.7076999999999991"/>
    <n v="4.3296000000000001"/>
    <n v="7.1609999999999987"/>
    <n v="7.5416000000000007"/>
    <n v="23.360699999999991"/>
    <n v="22.389399999999998"/>
    <n v="45.750100000000003"/>
    <n v="1.1879999999999999"/>
    <n v="0.63800000000000012"/>
    <n v="38.125999999999998"/>
    <n v="0.63579999999999992"/>
    <n v="0.63579999999999992"/>
    <n v="39.951999999999998"/>
    <n v="40.587800000000001"/>
    <n v="7.333333333333333"/>
    <n v="30.598333333333329"/>
    <n v="0"/>
    <n v="2.0514999999999999"/>
    <n v="1.946725"/>
    <n v="5.2983333333333327E-2"/>
    <n v="9.9"/>
    <n v="19.12533333333333"/>
    <n v="0.49994999999999989"/>
    <n v="4.7831666666666663"/>
    <n v="1.865783333333334"/>
    <n v="3.329333333333333"/>
    <n v="17.233333333333331"/>
    <n v="49.723666666666666"/>
    <n v="0.49994999999999989"/>
    <n v="6.8346666666666662"/>
    <n v="3.8125083333333332"/>
    <n v="3.3823166666666671"/>
  </r>
  <r>
    <x v="265"/>
    <x v="6"/>
    <d v="2022-11-17T00:00:00"/>
    <d v="2022-11-24T00:00:00"/>
    <n v="76.56"/>
    <n v="111.54"/>
    <n v="76.56"/>
    <n v="111.54"/>
    <n v="188.1"/>
    <n v="194.48"/>
    <n v="39.357999999999997"/>
    <n v="281.16000000000003"/>
    <n v="76.56"/>
    <n v="357.72"/>
    <n v="233.83799999999999"/>
    <n v="591.55799999999999"/>
    <n v="6.0103999999999997"/>
    <m/>
    <n v="0"/>
    <n v="6.0103999999999997"/>
    <n v="6.0103999999999997"/>
    <n v="7.8319999999999999"/>
    <m/>
    <n v="14.96"/>
    <m/>
    <n v="16.411999999999999"/>
    <n v="18.172000000000001"/>
    <n v="20.251000000000001"/>
    <n v="24.507999999999999"/>
    <n v="44.759"/>
    <n v="57.375999999999998"/>
    <n v="102.13500000000001"/>
    <n v="4.3890000000000011"/>
    <m/>
    <n v="8.5359999999999996"/>
    <n v="6.1358000000000006"/>
    <m/>
    <m/>
    <n v="7.1654"/>
    <n v="7.5459999999999994"/>
    <n v="15.7014"/>
    <n v="18.070799999999998"/>
    <n v="33.772199999999998"/>
    <n v="1.1923999999999999"/>
    <n v="0.64900000000000002"/>
    <n v="46.617999999999988"/>
    <n v="0.63800000000000012"/>
    <n v="0.63800000000000012"/>
    <n v="48.459400000000002"/>
    <n v="49.097399999999993"/>
    <n v="6.38"/>
    <n v="29.81"/>
    <n v="0"/>
    <n v="3.729916666666667"/>
    <n v="1.3084499999999999"/>
    <n v="5.3166666666666668E-2"/>
    <n v="9.2949999999999999"/>
    <n v="19.486499999999999"/>
    <n v="0.50086666666666668"/>
    <n v="4.7813333333333334"/>
    <n v="1.5059"/>
    <n v="4.0382833333333332"/>
    <n v="15.675000000000001"/>
    <n v="49.296500000000002"/>
    <n v="0.50086666666666668"/>
    <n v="8.5112500000000004"/>
    <n v="2.8143500000000001"/>
    <n v="4.0914499999999991"/>
  </r>
  <r>
    <x v="266"/>
    <x v="6"/>
    <d v="2022-11-17T00:00:00"/>
    <d v="2022-11-24T00:00:00"/>
    <n v="81.84"/>
    <n v="104.28"/>
    <n v="81.84"/>
    <n v="104.28"/>
    <n v="186.12"/>
    <n v="195.8"/>
    <n v="37.729999999999997"/>
    <n v="294.14"/>
    <n v="81.84"/>
    <n v="375.98"/>
    <n v="233.53"/>
    <n v="609.51"/>
    <n v="5.9773999999999994"/>
    <m/>
    <n v="0"/>
    <n v="5.9773999999999994"/>
    <n v="5.9773999999999994"/>
    <n v="7.81"/>
    <m/>
    <n v="14.96"/>
    <m/>
    <n v="16.302"/>
    <n v="18.084"/>
    <n v="20.218"/>
    <n v="24.486000000000001"/>
    <n v="44.704000000000001"/>
    <n v="57.156000000000013"/>
    <n v="101.86"/>
    <n v="4.3978000000000002"/>
    <m/>
    <n v="8.5139999999999993"/>
    <n v="6.1467999999999998"/>
    <n v="7.7109999999999994"/>
    <n v="4.3230000000000004"/>
    <n v="7.1588000000000012"/>
    <n v="7.5459999999999994"/>
    <n v="23.383800000000001"/>
    <n v="22.413599999999999"/>
    <n v="45.797400000000003"/>
    <n v="1.1704000000000001"/>
    <n v="0.627"/>
    <n v="33.241999999999997"/>
    <n v="0.63360000000000005"/>
    <n v="0.63360000000000005"/>
    <n v="35.039400000000008"/>
    <n v="35.673000000000009"/>
    <n v="6.82"/>
    <n v="31.331666666666671"/>
    <n v="0"/>
    <n v="3.7253333333333329"/>
    <n v="1.94865"/>
    <n v="5.2800000000000007E-2"/>
    <n v="8.69"/>
    <n v="19.46083333333333"/>
    <n v="0.4981166666666666"/>
    <n v="4.7630000000000008"/>
    <n v="1.8677999999999999"/>
    <n v="2.91995"/>
    <n v="15.51"/>
    <n v="50.792499999999997"/>
    <n v="0.4981166666666666"/>
    <n v="8.4883333333333351"/>
    <n v="3.8164500000000001"/>
    <n v="2.9727500000000009"/>
  </r>
  <r>
    <x v="267"/>
    <x v="6"/>
    <d v="2022-11-17T00:00:00"/>
    <d v="2022-11-24T00:00:00"/>
    <n v="84.26"/>
    <n v="106.48"/>
    <n v="84.26"/>
    <n v="106.48"/>
    <n v="190.74"/>
    <n v="194.7"/>
    <n v="38.741999999999997"/>
    <n v="292.38"/>
    <n v="84.26"/>
    <n v="376.64"/>
    <n v="233.44200000000001"/>
    <n v="610.08199999999999"/>
    <n v="6.0060000000000002"/>
    <m/>
    <n v="0"/>
    <n v="6.0060000000000002"/>
    <n v="6.0060000000000002"/>
    <m/>
    <m/>
    <n v="14.938000000000001"/>
    <m/>
    <n v="16.302"/>
    <m/>
    <n v="20.196000000000002"/>
    <n v="24.507999999999999"/>
    <n v="44.704000000000001"/>
    <n v="31.24"/>
    <n v="75.944000000000003"/>
    <n v="4.3801999999999994"/>
    <m/>
    <n v="8.5359999999999996"/>
    <n v="6.1336000000000004"/>
    <n v="7.735199999999999"/>
    <n v="4.3141999999999996"/>
    <n v="7.1632000000000007"/>
    <n v="7.5459999999999994"/>
    <n v="23.4344"/>
    <n v="22.373999999999999"/>
    <n v="45.808399999999999"/>
    <m/>
    <n v="0.64019999999999999"/>
    <n v="42.393999999999998"/>
    <n v="0.62039999999999995"/>
    <n v="0.62039999999999995"/>
    <n v="43.034199999999998"/>
    <n v="43.654599999999988"/>
    <n v="7.0216666666666674"/>
    <n v="31.38666666666667"/>
    <n v="0"/>
    <n v="3.7253333333333329"/>
    <n v="1.952866666666667"/>
    <n v="5.1700000000000003E-2"/>
    <n v="8.8733333333333331"/>
    <n v="19.453499999999998"/>
    <n v="0.50050000000000006"/>
    <n v="2.6033333333333331"/>
    <n v="1.8645"/>
    <n v="3.5861833333333331"/>
    <n v="15.895"/>
    <n v="50.840166666666669"/>
    <n v="0.50050000000000006"/>
    <n v="6.3286666666666669"/>
    <n v="3.817366666666667"/>
    <n v="3.6378833333333329"/>
  </r>
  <r>
    <x v="268"/>
    <x v="6"/>
    <d v="2022-11-17T00:00:00"/>
    <d v="2022-11-24T00:00:00"/>
    <n v="92.62"/>
    <n v="110.22"/>
    <n v="92.62"/>
    <n v="110.22"/>
    <n v="202.84"/>
    <n v="206.14"/>
    <n v="39.445999999999998"/>
    <n v="285.12"/>
    <n v="92.62"/>
    <n v="377.74"/>
    <n v="245.58600000000001"/>
    <n v="623.32600000000002"/>
    <n v="5.9972000000000003"/>
    <m/>
    <n v="0"/>
    <n v="5.9972000000000003"/>
    <n v="5.9972000000000003"/>
    <n v="7.8319999999999999"/>
    <m/>
    <n v="14.894"/>
    <m/>
    <n v="16.302"/>
    <n v="18.128"/>
    <n v="20.262"/>
    <n v="24.486000000000001"/>
    <n v="44.747999999999998"/>
    <n v="57.155999999999992"/>
    <n v="101.904"/>
    <n v="4.3977999999999993"/>
    <m/>
    <n v="8.5359999999999996"/>
    <n v="6.1446000000000014"/>
    <m/>
    <n v="4.3141999999999996"/>
    <n v="7.1675999999999993"/>
    <n v="7.5724000000000009"/>
    <n v="15.7036"/>
    <n v="22.428999999999998"/>
    <n v="38.132599999999996"/>
    <n v="1.177"/>
    <n v="0.64239999999999997"/>
    <n v="40.765999999999998"/>
    <n v="0.64900000000000002"/>
    <n v="0.64900000000000002"/>
    <n v="42.5854"/>
    <n v="43.234400000000001"/>
    <n v="7.7183333333333337"/>
    <n v="31.478333333333339"/>
    <n v="0"/>
    <n v="3.729000000000001"/>
    <n v="1.3086333333333331"/>
    <n v="5.4083333333333337E-2"/>
    <n v="9.1850000000000005"/>
    <n v="20.465499999999999"/>
    <n v="0.49976666666666669"/>
    <n v="4.762999999999999"/>
    <n v="1.869083333333333"/>
    <n v="3.5487833333333332"/>
    <n v="16.903333333333329"/>
    <n v="51.943833333333338"/>
    <n v="0.49976666666666669"/>
    <n v="8.4919999999999991"/>
    <n v="3.177716666666667"/>
    <n v="3.6028666666666669"/>
  </r>
  <r>
    <x v="269"/>
    <x v="6"/>
    <d v="2022-11-17T00:00:00"/>
    <d v="2022-11-24T00:00:00"/>
    <n v="87.56"/>
    <n v="109.78"/>
    <n v="87.56"/>
    <n v="109.78"/>
    <n v="197.34"/>
    <n v="188.98"/>
    <n v="37.157999999999987"/>
    <n v="291.72000000000003"/>
    <n v="87.56"/>
    <n v="379.28"/>
    <n v="226.13800000000001"/>
    <n v="605.41800000000001"/>
    <n v="5.9774000000000003"/>
    <m/>
    <n v="0"/>
    <n v="5.9774000000000003"/>
    <n v="5.9774000000000003"/>
    <n v="7.81"/>
    <m/>
    <n v="14.872"/>
    <m/>
    <n v="16.324000000000002"/>
    <n v="18.128"/>
    <n v="20.218"/>
    <n v="24.463999999999999"/>
    <n v="44.682000000000002"/>
    <n v="57.134"/>
    <n v="101.816"/>
    <n v="4.4000000000000004"/>
    <m/>
    <n v="8.5580000000000016"/>
    <n v="6.0896000000000008"/>
    <n v="7.7374000000000009"/>
    <m/>
    <n v="7.1654"/>
    <n v="7.5702000000000007"/>
    <n v="23.460799999999999"/>
    <n v="18.059799999999999"/>
    <n v="41.520600000000002"/>
    <n v="1.1968000000000001"/>
    <n v="0.64019999999999999"/>
    <n v="38.962000000000003"/>
    <n v="0.65339999999999998"/>
    <n v="0.65339999999999998"/>
    <n v="40.799000000000007"/>
    <n v="41.452399999999997"/>
    <n v="7.2966666666666669"/>
    <n v="31.606666666666669"/>
    <n v="0"/>
    <n v="3.7235"/>
    <n v="1.955066666666667"/>
    <n v="5.4449999999999998E-2"/>
    <n v="9.1483333333333334"/>
    <n v="18.84483333333333"/>
    <n v="0.49811666666666671"/>
    <n v="4.761166666666667"/>
    <n v="1.504983333333334"/>
    <n v="3.3999166666666669"/>
    <n v="16.445"/>
    <n v="50.451500000000003"/>
    <n v="0.49811666666666671"/>
    <n v="8.4846666666666675"/>
    <n v="3.4600499999999998"/>
    <n v="3.454366666666667"/>
  </r>
  <r>
    <x v="270"/>
    <x v="6"/>
    <d v="2022-11-17T00:00:00"/>
    <d v="2022-11-24T00:00:00"/>
    <n v="80.52"/>
    <n v="100.98"/>
    <n v="80.52"/>
    <n v="100.98"/>
    <n v="181.5"/>
    <n v="200.86"/>
    <n v="37.223999999999997"/>
    <n v="284.02"/>
    <n v="80.52"/>
    <n v="364.54"/>
    <n v="238.084"/>
    <n v="602.62400000000002"/>
    <n v="6.0016000000000007"/>
    <m/>
    <n v="0"/>
    <n v="6.0016000000000007"/>
    <n v="6.0016000000000007"/>
    <m/>
    <m/>
    <n v="14.96"/>
    <m/>
    <n v="16.367999999999999"/>
    <n v="18.128"/>
    <n v="20.239999999999998"/>
    <n v="24.442"/>
    <n v="44.682000000000002"/>
    <n v="49.456000000000003"/>
    <n v="94.138000000000005"/>
    <n v="4.3934000000000006"/>
    <m/>
    <n v="8.5359999999999996"/>
    <m/>
    <n v="7.735199999999999"/>
    <n v="4.3339999999999996"/>
    <m/>
    <n v="7.5481999999999996"/>
    <n v="16.2712"/>
    <n v="16.275600000000001"/>
    <n v="32.546799999999998"/>
    <n v="1.1473"/>
    <n v="0.63580000000000003"/>
    <m/>
    <n v="0.64680000000000004"/>
    <n v="0.64680000000000004"/>
    <n v="1.7830999999999999"/>
    <n v="2.4298999999999999"/>
    <n v="6.71"/>
    <n v="30.37833333333333"/>
    <n v="0"/>
    <n v="3.7235"/>
    <n v="1.355933333333333"/>
    <n v="5.3900000000000003E-2"/>
    <n v="8.4150000000000009"/>
    <n v="19.84033333333333"/>
    <n v="0.50013333333333343"/>
    <n v="4.1213333333333333"/>
    <n v="1.3563000000000001"/>
    <n v="0.14859166666666671"/>
    <n v="15.125"/>
    <n v="50.218666666666671"/>
    <n v="0.50013333333333343"/>
    <n v="7.8448333333333338"/>
    <n v="2.7122333333333342"/>
    <n v="0.20249166666666671"/>
  </r>
  <r>
    <x v="271"/>
    <x v="6"/>
    <d v="2022-11-17T00:00:00"/>
    <d v="2022-11-24T00:00:00"/>
    <n v="94.6"/>
    <n v="106.7"/>
    <n v="94.6"/>
    <n v="106.7"/>
    <n v="201.3"/>
    <n v="213.4"/>
    <n v="36.762"/>
    <n v="283.36"/>
    <n v="94.6"/>
    <n v="377.96"/>
    <n v="250.16200000000001"/>
    <n v="628.12200000000007"/>
    <n v="5.9971999999999994"/>
    <m/>
    <n v="0"/>
    <n v="5.9971999999999994"/>
    <n v="5.9971999999999994"/>
    <n v="7.81"/>
    <m/>
    <n v="15.026"/>
    <m/>
    <n v="16.346"/>
    <n v="18.193999999999999"/>
    <n v="20.283999999999999"/>
    <m/>
    <n v="20.283999999999999"/>
    <n v="57.375999999999998"/>
    <n v="77.66"/>
    <n v="4.4066000000000001"/>
    <m/>
    <n v="8.5359999999999996"/>
    <n v="6.1379999999999999"/>
    <m/>
    <m/>
    <n v="7.1664999999999992"/>
    <n v="7.5481999999999996"/>
    <n v="15.702500000000001"/>
    <n v="18.0928"/>
    <n v="33.795299999999997"/>
    <m/>
    <n v="0.64019999999999999"/>
    <n v="38.28"/>
    <n v="0.63800000000000001"/>
    <n v="0.63800000000000001"/>
    <n v="38.920200000000001"/>
    <n v="39.558199999999999"/>
    <n v="7.8833333333333329"/>
    <n v="31.49666666666667"/>
    <n v="0"/>
    <n v="1.690333333333333"/>
    <n v="1.308541666666666"/>
    <n v="5.3166666666666668E-2"/>
    <n v="8.8916666666666675"/>
    <n v="20.846833333333329"/>
    <n v="0.49976666666666658"/>
    <n v="4.7813333333333334"/>
    <n v="1.5077333333333329"/>
    <n v="3.24335"/>
    <n v="16.774999999999999"/>
    <n v="52.343500000000013"/>
    <n v="0.49976666666666658"/>
    <n v="6.4716666666666667"/>
    <n v="2.8162750000000001"/>
    <n v="3.2965166666666672"/>
  </r>
  <r>
    <x v="272"/>
    <x v="6"/>
    <d v="2022-11-17T00:00:00"/>
    <d v="2022-11-24T00:00:00"/>
    <n v="96.8"/>
    <n v="122.76"/>
    <n v="96.8"/>
    <n v="122.76"/>
    <n v="219.56"/>
    <n v="201.74"/>
    <n v="37.972000000000008"/>
    <n v="282.7"/>
    <n v="96.8"/>
    <n v="379.5"/>
    <n v="239.71199999999999"/>
    <n v="619.21199999999999"/>
    <n v="6.0060000000000011"/>
    <m/>
    <n v="0"/>
    <n v="6.0060000000000011"/>
    <n v="6.0060000000000011"/>
    <n v="7.8319999999999999"/>
    <m/>
    <n v="14.872"/>
    <m/>
    <n v="16.302"/>
    <n v="18.172000000000001"/>
    <n v="20.306000000000001"/>
    <n v="24.442"/>
    <n v="44.747999999999998"/>
    <n v="57.177999999999997"/>
    <n v="101.926"/>
    <n v="4.3934000000000006"/>
    <m/>
    <n v="8.5359999999999996"/>
    <n v="6.0896000000000008"/>
    <n v="7.7209000000000003"/>
    <n v="4.3339999999999996"/>
    <m/>
    <n v="7.5481999999999996"/>
    <n v="16.256900000000002"/>
    <n v="22.365200000000002"/>
    <n v="38.622100000000003"/>
    <n v="1.1374"/>
    <n v="0.64680000000000004"/>
    <n v="41.095999999999997"/>
    <n v="0.63579999999999992"/>
    <n v="0.63579999999999992"/>
    <n v="42.880200000000002"/>
    <n v="43.516000000000012"/>
    <n v="8.0666666666666664"/>
    <n v="31.625"/>
    <n v="0"/>
    <n v="3.729000000000001"/>
    <n v="1.354741666666667"/>
    <n v="5.2983333333333327E-2"/>
    <n v="10.23"/>
    <n v="19.975999999999999"/>
    <n v="0.50050000000000006"/>
    <n v="4.7648333333333328"/>
    <n v="1.863766666666667"/>
    <n v="3.57335"/>
    <n v="18.29666666666667"/>
    <n v="51.600999999999999"/>
    <n v="0.50050000000000006"/>
    <n v="8.4938333333333329"/>
    <n v="3.2185083333333342"/>
    <n v="3.6263333333333341"/>
  </r>
  <r>
    <x v="273"/>
    <x v="6"/>
    <d v="2022-11-17T00:00:00"/>
    <d v="2022-11-24T00:00:00"/>
    <n v="102.52"/>
    <n v="99"/>
    <n v="102.52"/>
    <n v="99"/>
    <n v="201.52"/>
    <n v="198.22"/>
    <n v="43.207999999999998"/>
    <n v="276.54000000000002"/>
    <n v="102.52"/>
    <n v="379.06"/>
    <n v="241.428"/>
    <n v="620.48800000000006"/>
    <n v="5.9993999999999996"/>
    <m/>
    <n v="0"/>
    <n v="5.9993999999999996"/>
    <n v="5.9993999999999996"/>
    <n v="7.81"/>
    <m/>
    <n v="14.96"/>
    <m/>
    <n v="16.346"/>
    <n v="18.172000000000001"/>
    <n v="20.262"/>
    <n v="24.486000000000001"/>
    <n v="44.747999999999998"/>
    <n v="57.287999999999997"/>
    <n v="102.036"/>
    <n v="4.3868"/>
    <m/>
    <n v="8.5139999999999993"/>
    <n v="6.0830000000000002"/>
    <m/>
    <n v="4.3208000000000002"/>
    <n v="7.1632000000000007"/>
    <n v="7.5658000000000003"/>
    <n v="15.677199999999999"/>
    <n v="22.356400000000001"/>
    <n v="38.0336"/>
    <n v="1.1704000000000001"/>
    <n v="0.64239999999999997"/>
    <n v="39.259"/>
    <n v="0.63360000000000005"/>
    <n v="0.63360000000000005"/>
    <n v="41.071800000000003"/>
    <n v="41.705399999999997"/>
    <n v="8.543333333333333"/>
    <n v="31.588333333333331"/>
    <n v="0"/>
    <n v="3.729000000000001"/>
    <n v="1.3064333333333329"/>
    <n v="5.2800000000000007E-2"/>
    <n v="8.25"/>
    <n v="20.119"/>
    <n v="0.49994999999999989"/>
    <n v="4.774"/>
    <n v="1.8630333333333331"/>
    <n v="3.42265"/>
    <n v="16.793333333333329"/>
    <n v="51.707333333333338"/>
    <n v="0.49994999999999989"/>
    <n v="8.5030000000000001"/>
    <n v="3.1694666666666671"/>
    <n v="3.4754499999999999"/>
  </r>
  <r>
    <x v="274"/>
    <x v="6"/>
    <d v="2022-11-17T00:00:00"/>
    <d v="2022-11-24T00:00:00"/>
    <n v="96.58"/>
    <n v="106.7"/>
    <n v="96.58"/>
    <n v="106.7"/>
    <n v="203.28"/>
    <n v="214.06"/>
    <n v="40.392000000000003"/>
    <n v="276.54000000000002"/>
    <n v="96.58"/>
    <n v="373.12"/>
    <n v="254.452"/>
    <n v="627.572"/>
    <n v="6.0103999999999997"/>
    <m/>
    <n v="0"/>
    <n v="6.0103999999999997"/>
    <n v="6.0103999999999997"/>
    <n v="7.8319999999999999"/>
    <m/>
    <n v="14.938000000000001"/>
    <m/>
    <n v="16.411999999999999"/>
    <n v="18.172000000000001"/>
    <n v="20.239999999999998"/>
    <n v="24.42"/>
    <n v="44.66"/>
    <n v="57.353999999999999"/>
    <n v="102.014"/>
    <n v="4.3846000000000007"/>
    <m/>
    <n v="8.5139999999999993"/>
    <n v="6.0808"/>
    <n v="7.6846000000000014"/>
    <m/>
    <n v="7.1632000000000007"/>
    <n v="7.5416000000000007"/>
    <n v="23.361799999999999"/>
    <n v="18.007000000000001"/>
    <n v="41.3688"/>
    <n v="1.1814"/>
    <n v="0.63580000000000003"/>
    <n v="36.981999999999999"/>
    <n v="0.63800000000000001"/>
    <n v="0.63800000000000001"/>
    <n v="38.799199999999999"/>
    <n v="39.437199999999997"/>
    <n v="8.0483333333333338"/>
    <n v="31.09333333333333"/>
    <n v="0"/>
    <n v="3.7216666666666658"/>
    <n v="1.9468166666666671"/>
    <n v="5.3166666666666668E-2"/>
    <n v="8.8916666666666675"/>
    <n v="21.204333333333331"/>
    <n v="0.50086666666666668"/>
    <n v="4.7794999999999996"/>
    <n v="1.5005833333333329"/>
    <n v="3.2332666666666672"/>
    <n v="16.940000000000001"/>
    <n v="52.297666666666657"/>
    <n v="0.50086666666666668"/>
    <n v="8.5011666666666663"/>
    <n v="3.4474"/>
    <n v="3.2864333333333331"/>
  </r>
  <r>
    <x v="275"/>
    <x v="6"/>
    <d v="2022-11-17T00:00:00"/>
    <d v="2022-11-24T00:00:00"/>
    <n v="102.74"/>
    <n v="109.56"/>
    <n v="102.74"/>
    <n v="109.56"/>
    <n v="212.3"/>
    <n v="199.98"/>
    <n v="39.951999999999998"/>
    <n v="275.22000000000003"/>
    <n v="102.74"/>
    <n v="377.96"/>
    <n v="239.93199999999999"/>
    <n v="617.89200000000005"/>
    <n v="5.9862000000000002"/>
    <m/>
    <n v="0"/>
    <n v="5.9862000000000002"/>
    <n v="5.9862000000000002"/>
    <n v="7.8319999999999999"/>
    <m/>
    <n v="15.004"/>
    <m/>
    <n v="16.411999999999999"/>
    <n v="18.172000000000001"/>
    <n v="20.262"/>
    <m/>
    <n v="20.262"/>
    <n v="57.42"/>
    <n v="77.682000000000002"/>
    <n v="4.4088000000000003"/>
    <m/>
    <n v="8.5580000000000016"/>
    <n v="6.0961999999999996"/>
    <n v="7.7396000000000003"/>
    <m/>
    <n v="7.1896000000000004"/>
    <n v="7.5658000000000003"/>
    <n v="23.487200000000001"/>
    <n v="18.070799999999998"/>
    <n v="41.558"/>
    <n v="1.1506000000000001"/>
    <n v="0.63580000000000003"/>
    <n v="41.261000000000003"/>
    <n v="0.63800000000000001"/>
    <n v="0.63800000000000001"/>
    <n v="43.047400000000003"/>
    <n v="43.685399999999987"/>
    <n v="8.5616666666666656"/>
    <n v="31.49666666666667"/>
    <n v="0"/>
    <n v="1.6884999999999999"/>
    <n v="1.9572666666666669"/>
    <n v="5.3166666666666668E-2"/>
    <n v="9.1300000000000008"/>
    <n v="19.99433333333333"/>
    <n v="0.49885000000000002"/>
    <n v="4.7850000000000001"/>
    <n v="1.5059"/>
    <n v="3.5872833333333332"/>
    <n v="17.69166666666667"/>
    <n v="51.491000000000007"/>
    <n v="0.49885000000000002"/>
    <n v="6.4734999999999996"/>
    <n v="3.4631666666666669"/>
    <n v="3.64045"/>
  </r>
  <r>
    <x v="276"/>
    <x v="6"/>
    <d v="2022-11-17T00:00:00"/>
    <d v="2022-11-24T00:00:00"/>
    <n v="104.28"/>
    <n v="121"/>
    <n v="104.28"/>
    <n v="121"/>
    <n v="225.28"/>
    <n v="214.06"/>
    <n v="35.771999999999998"/>
    <n v="277.64"/>
    <n v="104.28"/>
    <n v="381.92"/>
    <n v="249.83199999999999"/>
    <n v="631.75199999999995"/>
    <n v="5.9884000000000004"/>
    <m/>
    <n v="0"/>
    <n v="5.9884000000000004"/>
    <n v="5.9884000000000004"/>
    <n v="7.854000000000001"/>
    <m/>
    <n v="14.96"/>
    <m/>
    <n v="16.411999999999999"/>
    <n v="18.216000000000001"/>
    <n v="18.501999999999999"/>
    <n v="24.507999999999999"/>
    <n v="43.01"/>
    <n v="57.442"/>
    <n v="100.452"/>
    <n v="5.9114000000000004"/>
    <m/>
    <n v="8.5580000000000016"/>
    <n v="7.6340000000000012"/>
    <n v="7.7132000000000014"/>
    <m/>
    <n v="7.1675999999999993"/>
    <n v="7.5042"/>
    <n v="23.438800000000001"/>
    <n v="21.049600000000002"/>
    <n v="44.488399999999999"/>
    <n v="1.1528"/>
    <n v="0.63139999999999996"/>
    <n v="40.557000000000002"/>
    <n v="0.61820000000000008"/>
    <n v="0.61820000000000008"/>
    <n v="42.341200000000001"/>
    <n v="42.959400000000002"/>
    <n v="8.69"/>
    <n v="31.826666666666661"/>
    <n v="0"/>
    <n v="3.5841666666666669"/>
    <n v="1.9532333333333329"/>
    <n v="5.1516666666666683E-2"/>
    <n v="10.08333333333333"/>
    <n v="20.819333333333329"/>
    <n v="0.49903333333333327"/>
    <n v="4.7868333333333331"/>
    <n v="1.754133333333334"/>
    <n v="3.528433333333334"/>
    <n v="18.77333333333333"/>
    <n v="52.645999999999987"/>
    <n v="0.49903333333333327"/>
    <n v="8.3710000000000004"/>
    <n v="3.7073666666666671"/>
    <n v="3.5799500000000002"/>
  </r>
  <r>
    <x v="277"/>
    <x v="6"/>
    <d v="2022-11-17T00:00:00"/>
    <d v="2022-11-24T00:00:00"/>
    <n v="103.84"/>
    <n v="104.5"/>
    <n v="103.84"/>
    <n v="104.5"/>
    <n v="208.34"/>
    <m/>
    <n v="35.332000000000001"/>
    <n v="273.24"/>
    <n v="103.84"/>
    <n v="377.08"/>
    <n v="35.332000000000001"/>
    <n v="412.41199999999998"/>
    <n v="6.0125999999999991"/>
    <m/>
    <n v="0"/>
    <n v="6.0125999999999991"/>
    <n v="6.0125999999999991"/>
    <n v="7.8319999999999999"/>
    <m/>
    <n v="14.981999999999999"/>
    <m/>
    <n v="16.367999999999999"/>
    <n v="18.216000000000001"/>
    <n v="20.327999999999999"/>
    <m/>
    <n v="20.327999999999999"/>
    <n v="57.398000000000003"/>
    <n v="77.725999999999999"/>
    <n v="5.8839000000000006"/>
    <m/>
    <n v="8.4919999999999973"/>
    <n v="7.6340000000000012"/>
    <m/>
    <n v="6.4811999999999994"/>
    <n v="7.1632000000000007"/>
    <n v="8.8022000000000009"/>
    <n v="15.655200000000001"/>
    <n v="28.801300000000001"/>
    <n v="44.456499999999991"/>
    <n v="1.2276"/>
    <n v="0.64239999999999997"/>
    <n v="42.085999999999999"/>
    <n v="0.63800000000000012"/>
    <n v="0.63800000000000012"/>
    <n v="43.956000000000003"/>
    <n v="44.593999999999987"/>
    <n v="8.6533333333333342"/>
    <n v="31.423333333333339"/>
    <n v="0"/>
    <n v="1.694"/>
    <n v="1.3046"/>
    <n v="5.3166666666666668E-2"/>
    <n v="8.7083333333333339"/>
    <n v="2.9443333333333328"/>
    <n v="0.50104999999999988"/>
    <n v="4.7831666666666672"/>
    <n v="2.4001083333333328"/>
    <n v="3.6629999999999998"/>
    <n v="17.361666666666672"/>
    <n v="34.367666666666672"/>
    <n v="0.50104999999999988"/>
    <n v="6.4771666666666663"/>
    <n v="3.704708333333333"/>
    <n v="3.7161666666666662"/>
  </r>
  <r>
    <x v="278"/>
    <x v="6"/>
    <d v="2022-11-17T00:00:00"/>
    <d v="2022-11-24T00:00:00"/>
    <n v="103.4"/>
    <n v="108.68"/>
    <n v="103.4"/>
    <n v="108.68"/>
    <n v="212.08"/>
    <m/>
    <n v="36.872000000000007"/>
    <n v="269.94"/>
    <n v="103.4"/>
    <n v="373.34"/>
    <n v="36.872000000000007"/>
    <n v="410.21199999999999"/>
    <n v="6.0258000000000003"/>
    <m/>
    <n v="0"/>
    <n v="6.0258000000000003"/>
    <n v="6.0258000000000003"/>
    <n v="7.81"/>
    <m/>
    <n v="15.026"/>
    <m/>
    <n v="16.236000000000001"/>
    <n v="18.149999999999999"/>
    <n v="20.239999999999998"/>
    <n v="24.706"/>
    <n v="44.945999999999998"/>
    <n v="57.222000000000001"/>
    <n v="102.16800000000001"/>
    <m/>
    <m/>
    <n v="8.4919999999999973"/>
    <n v="7.59"/>
    <n v="7.6824000000000003"/>
    <n v="5.5340999999999996"/>
    <n v="7.1632000000000007"/>
    <n v="8.7911999999999981"/>
    <n v="23.337599999999998"/>
    <n v="21.915299999999998"/>
    <n v="45.252899999999997"/>
    <n v="1.1923999999999999"/>
    <n v="0.6512"/>
    <n v="40.887"/>
    <n v="0.63800000000000012"/>
    <n v="0.63800000000000012"/>
    <n v="42.730600000000003"/>
    <n v="43.368600000000001"/>
    <n v="8.6166666666666671"/>
    <n v="31.111666666666672"/>
    <n v="0"/>
    <n v="3.7454999999999998"/>
    <n v="1.9448000000000001"/>
    <n v="5.3166666666666668E-2"/>
    <n v="9.0566666666666666"/>
    <n v="3.0726666666666671"/>
    <n v="0.50214999999999999"/>
    <n v="4.7685000000000004"/>
    <n v="1.8262750000000001"/>
    <n v="3.560883333333333"/>
    <n v="17.673333333333339"/>
    <n v="34.184333333333328"/>
    <n v="0.50214999999999999"/>
    <n v="8.5140000000000011"/>
    <n v="3.7710750000000002"/>
    <n v="3.6140500000000002"/>
  </r>
  <r>
    <x v="279"/>
    <x v="6"/>
    <d v="2022-11-17T00:00:00"/>
    <d v="2022-11-24T00:00:00"/>
    <n v="103.62"/>
    <n v="122.32"/>
    <n v="103.62"/>
    <n v="122.32"/>
    <n v="225.94"/>
    <n v="199.54"/>
    <n v="36.564"/>
    <n v="239.58"/>
    <n v="103.62"/>
    <n v="343.2"/>
    <n v="236.10400000000001"/>
    <n v="579.30400000000009"/>
    <n v="6.0236000000000001"/>
    <m/>
    <n v="0"/>
    <n v="6.0236000000000001"/>
    <n v="6.0236000000000001"/>
    <n v="7.8319999999999999"/>
    <m/>
    <n v="14.981999999999999"/>
    <m/>
    <n v="16.456"/>
    <n v="18.04"/>
    <n v="20.283999999999999"/>
    <n v="24.552"/>
    <n v="44.835999999999999"/>
    <n v="57.31"/>
    <n v="102.146"/>
    <n v="5.8761999999999999"/>
    <m/>
    <n v="8.4700000000000006"/>
    <n v="7.59"/>
    <n v="7.6791"/>
    <n v="5.0973999999999986"/>
    <n v="7.1609999999999987"/>
    <n v="8.7769000000000013"/>
    <n v="23.310099999999998"/>
    <n v="27.340499999999999"/>
    <n v="50.650599999999997"/>
    <n v="1.2056"/>
    <n v="0.64239999999999997"/>
    <n v="41.404000000000003"/>
    <n v="0.66879999999999995"/>
    <n v="0.66879999999999995"/>
    <n v="43.252000000000002"/>
    <n v="43.920799999999993"/>
    <n v="8.6349999999999998"/>
    <n v="28.6"/>
    <n v="0"/>
    <n v="3.7363333333333331"/>
    <n v="1.9425083333333331"/>
    <n v="5.5733333333333329E-2"/>
    <n v="10.19333333333333"/>
    <n v="19.675333333333331"/>
    <n v="0.50196666666666667"/>
    <n v="4.7758333333333329"/>
    <n v="2.278375"/>
    <n v="3.6043333333333329"/>
    <n v="18.82833333333333"/>
    <n v="48.275333333333343"/>
    <n v="0.50196666666666667"/>
    <n v="8.5121666666666655"/>
    <n v="4.2208833333333331"/>
    <n v="3.6600666666666659"/>
  </r>
  <r>
    <x v="280"/>
    <x v="6"/>
    <d v="2022-11-17T00:00:00"/>
    <d v="2022-11-24T00:00:00"/>
    <m/>
    <n v="96.8"/>
    <n v="0"/>
    <n v="96.8"/>
    <n v="96.8"/>
    <m/>
    <n v="37.18"/>
    <n v="280.06"/>
    <m/>
    <n v="280.06"/>
    <n v="37.18"/>
    <n v="317.24"/>
    <n v="6.0367999999999986"/>
    <m/>
    <n v="0"/>
    <n v="6.0367999999999986"/>
    <n v="6.0367999999999986"/>
    <m/>
    <m/>
    <n v="15.048"/>
    <m/>
    <n v="16.411999999999999"/>
    <n v="18.018000000000001"/>
    <n v="20.283999999999999"/>
    <n v="24.53"/>
    <n v="44.813999999999993"/>
    <n v="49.478000000000002"/>
    <n v="94.292000000000002"/>
    <n v="5.8652000000000006"/>
    <m/>
    <n v="8.4919999999999973"/>
    <n v="7.59"/>
    <n v="7.6758000000000006"/>
    <n v="5.0951999999999993"/>
    <n v="7.1566000000000001"/>
    <n v="8.7714000000000016"/>
    <n v="23.324400000000001"/>
    <n v="27.3218"/>
    <n v="50.646200000000007"/>
    <n v="1.2430000000000001"/>
    <n v="0.64900000000000002"/>
    <n v="46.013000000000012"/>
    <n v="0.68419999999999992"/>
    <n v="0.68419999999999992"/>
    <n v="47.905000000000008"/>
    <n v="48.589200000000012"/>
    <n v="0"/>
    <n v="23.338333333333331"/>
    <n v="0"/>
    <n v="3.7344999999999988"/>
    <n v="1.9437"/>
    <n v="5.701666666666666E-2"/>
    <n v="8.0666666666666664"/>
    <n v="3.0983333333333332"/>
    <n v="0.50306666666666666"/>
    <n v="4.1231666666666671"/>
    <n v="2.2768166666666669"/>
    <n v="3.9920833333333339"/>
    <n v="8.0666666666666664"/>
    <n v="26.436666666666671"/>
    <n v="0.50306666666666666"/>
    <n v="7.8576666666666668"/>
    <n v="4.2205166666666676"/>
    <n v="4.0491000000000001"/>
  </r>
  <r>
    <x v="281"/>
    <x v="6"/>
    <d v="2022-11-17T00:00:00"/>
    <d v="2022-11-24T00:00:00"/>
    <n v="98.78"/>
    <n v="108.68"/>
    <n v="98.78"/>
    <n v="108.68"/>
    <n v="207.46"/>
    <m/>
    <n v="37.29"/>
    <n v="266.42"/>
    <n v="98.78"/>
    <n v="365.2"/>
    <n v="37.29"/>
    <n v="402.49000000000012"/>
    <n v="6.0456000000000012"/>
    <m/>
    <n v="0"/>
    <n v="6.0456000000000012"/>
    <n v="6.0456000000000012"/>
    <n v="7.8319999999999999"/>
    <m/>
    <n v="15.026"/>
    <m/>
    <n v="16.411999999999999"/>
    <n v="18.04"/>
    <n v="20.283999999999999"/>
    <n v="24.97"/>
    <n v="45.253999999999991"/>
    <n v="57.31"/>
    <n v="102.56399999999999"/>
    <n v="5.8597000000000001"/>
    <m/>
    <n v="8.4699999999999989"/>
    <m/>
    <n v="7.6713999999999993"/>
    <n v="5.0907999999999998"/>
    <n v="7.1103999999999976"/>
    <n v="8.7273999999999994"/>
    <n v="23.251799999999999"/>
    <n v="19.677900000000001"/>
    <n v="42.929699999999997"/>
    <n v="1.1704000000000001"/>
    <n v="0.65339999999999998"/>
    <n v="41.756"/>
    <n v="0.67100000000000004"/>
    <n v="0.67100000000000004"/>
    <n v="43.579799999999999"/>
    <n v="44.250799999999998"/>
    <n v="8.2316666666666674"/>
    <n v="30.433333333333341"/>
    <n v="0"/>
    <n v="3.7711666666666659"/>
    <n v="1.9376500000000001"/>
    <n v="5.591666666666667E-2"/>
    <n v="9.0566666666666666"/>
    <n v="3.1074999999999999"/>
    <n v="0.50380000000000014"/>
    <n v="4.7758333333333329"/>
    <n v="1.6398250000000001"/>
    <n v="3.63165"/>
    <n v="17.28833333333333"/>
    <n v="33.540833333333339"/>
    <n v="0.50380000000000014"/>
    <n v="8.5469999999999988"/>
    <n v="3.5774750000000002"/>
    <n v="3.6875666666666671"/>
  </r>
  <r>
    <x v="282"/>
    <x v="6"/>
    <d v="2022-11-17T00:00:00"/>
    <d v="2022-11-24T00:00:00"/>
    <n v="102.96"/>
    <n v="125.18"/>
    <n v="102.96"/>
    <n v="125.18"/>
    <n v="228.14"/>
    <m/>
    <n v="43.208000000000013"/>
    <n v="259.38"/>
    <n v="102.96"/>
    <n v="362.34"/>
    <n v="43.208000000000013"/>
    <n v="405.548"/>
    <n v="6.0411999999999999"/>
    <m/>
    <n v="0"/>
    <n v="6.0411999999999999"/>
    <n v="6.0411999999999999"/>
    <n v="7.81"/>
    <m/>
    <n v="15.07"/>
    <m/>
    <n v="16.5"/>
    <n v="18.084"/>
    <n v="20.306000000000001"/>
    <n v="24.904"/>
    <n v="45.209999999999987"/>
    <n v="57.463999999999999"/>
    <n v="102.67400000000001"/>
    <m/>
    <m/>
    <n v="8.4480000000000004"/>
    <n v="7.59"/>
    <n v="7.6779999999999999"/>
    <n v="5.0864000000000003"/>
    <n v="7.1566000000000001"/>
    <n v="8.7493999999999996"/>
    <n v="23.282599999999999"/>
    <n v="21.425799999999999"/>
    <n v="44.708399999999997"/>
    <n v="1.1879999999999999"/>
    <n v="0.64239999999999997"/>
    <n v="39.567"/>
    <n v="0.6512"/>
    <n v="0.6512"/>
    <n v="41.397399999999998"/>
    <n v="42.0486"/>
    <n v="8.58"/>
    <n v="30.195"/>
    <n v="0"/>
    <n v="3.7675000000000001"/>
    <n v="1.9402166666666669"/>
    <n v="5.4266666666666658E-2"/>
    <n v="10.43166666666667"/>
    <n v="3.6006666666666671"/>
    <n v="0.50343333333333329"/>
    <n v="4.7886666666666668"/>
    <n v="1.785483333333334"/>
    <n v="3.449783333333333"/>
    <n v="19.01166666666667"/>
    <n v="33.795666666666669"/>
    <n v="0.50343333333333329"/>
    <n v="8.556166666666666"/>
    <n v="3.7256999999999998"/>
    <n v="3.5040499999999999"/>
  </r>
  <r>
    <x v="283"/>
    <x v="6"/>
    <d v="2022-11-17T00:00:00"/>
    <d v="2022-11-24T00:00:00"/>
    <n v="102.96"/>
    <n v="105.38"/>
    <n v="102.96"/>
    <n v="105.38"/>
    <n v="208.34"/>
    <m/>
    <n v="38.741999999999997"/>
    <n v="264"/>
    <n v="102.96"/>
    <n v="366.96"/>
    <n v="38.741999999999997"/>
    <n v="405.702"/>
    <n v="6.0324"/>
    <m/>
    <n v="0"/>
    <n v="6.0324"/>
    <n v="6.0324"/>
    <n v="7.8319999999999999"/>
    <m/>
    <n v="15.048"/>
    <m/>
    <n v="16.654"/>
    <n v="18.04"/>
    <n v="20.085999999999999"/>
    <n v="24.86"/>
    <n v="44.945999999999998"/>
    <n v="57.573999999999998"/>
    <n v="102.52"/>
    <m/>
    <m/>
    <n v="8.4480000000000004"/>
    <n v="7.59"/>
    <m/>
    <n v="5.0644000000000009"/>
    <n v="7.1301999999999994"/>
    <n v="8.9979999999999993"/>
    <n v="15.578200000000001"/>
    <n v="21.6524"/>
    <n v="37.230600000000003"/>
    <n v="1.1946000000000001"/>
    <n v="0.64460000000000006"/>
    <n v="40.105999999999987"/>
    <n v="0.73260000000000003"/>
    <n v="0.73260000000000003"/>
    <n v="41.945199999999993"/>
    <n v="42.677799999999991"/>
    <n v="8.58"/>
    <n v="30.58"/>
    <n v="0"/>
    <n v="3.7454999999999998"/>
    <n v="1.298183333333333"/>
    <n v="6.105E-2"/>
    <n v="8.7816666666666663"/>
    <n v="3.2284999999999999"/>
    <n v="0.50270000000000004"/>
    <n v="4.7978333333333332"/>
    <n v="1.8043666666666669"/>
    <n v="3.4954333333333332"/>
    <n v="17.361666666666661"/>
    <n v="33.808500000000002"/>
    <n v="0.50270000000000004"/>
    <n v="8.543333333333333"/>
    <n v="3.102549999999999"/>
    <n v="3.556483333333333"/>
  </r>
  <r>
    <x v="284"/>
    <x v="6"/>
    <d v="2022-11-17T00:00:00"/>
    <d v="2022-11-24T00:00:00"/>
    <n v="96.36"/>
    <n v="104.28"/>
    <n v="96.36"/>
    <n v="104.28"/>
    <n v="200.64"/>
    <m/>
    <n v="38.06"/>
    <m/>
    <n v="96.36"/>
    <n v="96.36"/>
    <n v="38.06"/>
    <n v="134.41999999999999"/>
    <n v="5.9598000000000013"/>
    <m/>
    <n v="0"/>
    <n v="5.9598000000000013"/>
    <n v="5.9598000000000013"/>
    <n v="7.8319999999999999"/>
    <m/>
    <m/>
    <m/>
    <n v="16.742000000000001"/>
    <n v="18.04"/>
    <n v="20.085999999999999"/>
    <n v="24.86"/>
    <n v="44.945999999999998"/>
    <n v="42.613999999999997"/>
    <n v="87.56"/>
    <n v="5.9488000000000003"/>
    <m/>
    <n v="8.6020000000000003"/>
    <n v="7.6559999999999988"/>
    <n v="7.6493999999999991"/>
    <n v="5.1567999999999996"/>
    <n v="7.108200000000001"/>
    <n v="9.1080000000000023"/>
    <n v="23.3596"/>
    <n v="27.869599999999998"/>
    <n v="51.229199999999999"/>
    <n v="1.1594"/>
    <n v="0.64239999999999997"/>
    <n v="40.963999999999999"/>
    <n v="0.6996"/>
    <n v="0.6996"/>
    <n v="42.765799999999999"/>
    <n v="43.465400000000002"/>
    <n v="8.0299999999999994"/>
    <n v="8.0299999999999994"/>
    <n v="0"/>
    <n v="3.7454999999999998"/>
    <n v="1.946633333333333"/>
    <n v="5.8299999999999998E-2"/>
    <n v="8.69"/>
    <n v="3.1716666666666669"/>
    <n v="0.49665000000000009"/>
    <n v="3.551166666666667"/>
    <n v="2.3224666666666671"/>
    <n v="3.563816666666666"/>
    <n v="16.72"/>
    <n v="11.20166666666667"/>
    <n v="0.49665000000000009"/>
    <n v="7.2966666666666669"/>
    <n v="4.2690999999999999"/>
    <n v="3.622116666666666"/>
  </r>
  <r>
    <x v="285"/>
    <x v="6"/>
    <d v="2022-11-17T00:00:00"/>
    <d v="2022-11-24T00:00:00"/>
    <n v="101.2"/>
    <n v="104.72"/>
    <n v="101.2"/>
    <n v="104.72"/>
    <n v="205.92"/>
    <m/>
    <n v="30.712"/>
    <n v="262.79000000000002"/>
    <n v="101.2"/>
    <n v="363.99"/>
    <n v="30.712"/>
    <n v="394.70199999999988"/>
    <n v="5.9531999999999998"/>
    <m/>
    <n v="0"/>
    <n v="5.9531999999999998"/>
    <n v="5.9531999999999998"/>
    <m/>
    <m/>
    <n v="15.07"/>
    <m/>
    <n v="16.896000000000001"/>
    <n v="18.04"/>
    <n v="18.106000000000002"/>
    <n v="24.882000000000001"/>
    <n v="42.988"/>
    <n v="50.006"/>
    <n v="92.994"/>
    <n v="5.9554"/>
    <m/>
    <n v="8.5580000000000016"/>
    <n v="7.6559999999999988"/>
    <n v="7.7725999999999997"/>
    <n v="5.2051999999999987"/>
    <n v="7.2203999999999997"/>
    <n v="9.0860000000000003"/>
    <n v="23.550999999999998"/>
    <n v="27.9026"/>
    <n v="51.453600000000002"/>
    <n v="1.2121999999999999"/>
    <n v="0.63360000000000005"/>
    <n v="42.427"/>
    <n v="0.70180000000000009"/>
    <n v="0.70180000000000009"/>
    <n v="44.272799999999997"/>
    <n v="44.974600000000002"/>
    <n v="8.4333333333333336"/>
    <n v="30.3325"/>
    <n v="0"/>
    <n v="3.5823333333333331"/>
    <n v="1.962583333333334"/>
    <n v="5.8483333333333339E-2"/>
    <n v="8.7266666666666666"/>
    <n v="2.559333333333333"/>
    <n v="0.49609999999999999"/>
    <n v="4.1671666666666667"/>
    <n v="2.325216666666666"/>
    <n v="3.6894"/>
    <n v="17.16"/>
    <n v="32.891833333333331"/>
    <n v="0.49609999999999999"/>
    <n v="7.7495000000000003"/>
    <n v="4.2877999999999998"/>
    <n v="3.7478833333333328"/>
  </r>
  <r>
    <x v="286"/>
    <x v="6"/>
    <d v="2022-11-17T00:00:00"/>
    <d v="2022-11-24T00:00:00"/>
    <n v="101.42"/>
    <n v="100.54"/>
    <n v="101.42"/>
    <n v="100.54"/>
    <n v="201.96"/>
    <m/>
    <m/>
    <n v="269.5"/>
    <n v="101.42"/>
    <n v="370.92"/>
    <n v="0"/>
    <n v="370.92"/>
    <n v="5.9840000000000009"/>
    <m/>
    <n v="0"/>
    <n v="5.9840000000000009"/>
    <n v="5.9840000000000009"/>
    <n v="7.8319999999999999"/>
    <m/>
    <n v="15.07"/>
    <m/>
    <n v="16.896000000000001"/>
    <n v="18.062000000000001"/>
    <n v="18.193999999999999"/>
    <n v="24.86"/>
    <n v="43.053999999999988"/>
    <n v="57.86"/>
    <n v="100.914"/>
    <n v="5.8993000000000002"/>
    <m/>
    <n v="8.5580000000000016"/>
    <n v="7.6120000000000001"/>
    <n v="7.7286000000000001"/>
    <n v="5.1106000000000007"/>
    <m/>
    <n v="9.041999999999998"/>
    <n v="16.2866"/>
    <n v="27.663900000000002"/>
    <n v="43.950499999999998"/>
    <n v="1.1726000000000001"/>
    <n v="0.64460000000000006"/>
    <n v="40.116999999999997"/>
    <n v="0.73919999999999997"/>
    <n v="0.73919999999999997"/>
    <n v="41.934199999999997"/>
    <n v="42.673400000000001"/>
    <n v="8.4516666666666662"/>
    <n v="30.91"/>
    <n v="0"/>
    <n v="3.5878333333333332"/>
    <n v="1.357216666666667"/>
    <n v="6.1600000000000002E-2"/>
    <n v="8.3783333333333339"/>
    <n v="0"/>
    <n v="0.49866666666666681"/>
    <n v="4.8216666666666663"/>
    <n v="2.3053249999999998"/>
    <n v="3.4945166666666672"/>
    <n v="16.829999999999998"/>
    <n v="30.91"/>
    <n v="0.49866666666666681"/>
    <n v="8.4094999999999995"/>
    <n v="3.6625416666666659"/>
    <n v="3.556116666666667"/>
  </r>
  <r>
    <x v="287"/>
    <x v="6"/>
    <d v="2022-11-17T00:00:00"/>
    <d v="2022-11-24T00:00:00"/>
    <n v="96.36"/>
    <n v="104.06"/>
    <n v="96.36"/>
    <n v="104.06"/>
    <n v="200.42"/>
    <n v="163.02000000000001"/>
    <n v="36.564000000000007"/>
    <m/>
    <n v="96.36"/>
    <n v="96.36"/>
    <n v="199.584"/>
    <n v="295.94400000000002"/>
    <n v="6.0016000000000007"/>
    <m/>
    <n v="0"/>
    <n v="6.0016000000000007"/>
    <n v="6.0016000000000007"/>
    <n v="7.81"/>
    <m/>
    <n v="15.07"/>
    <m/>
    <n v="16.896000000000001"/>
    <n v="18.04"/>
    <n v="18.193999999999999"/>
    <n v="24.815999999999999"/>
    <n v="43.009999999999991"/>
    <n v="57.816000000000003"/>
    <n v="100.82599999999999"/>
    <m/>
    <m/>
    <m/>
    <n v="7.6340000000000012"/>
    <n v="7.7263999999999999"/>
    <n v="5.1128"/>
    <n v="7.1675999999999993"/>
    <n v="9.041999999999998"/>
    <n v="14.894"/>
    <n v="21.788799999999998"/>
    <n v="36.6828"/>
    <n v="1.1616"/>
    <n v="0.64019999999999999"/>
    <n v="41.975999999999999"/>
    <n v="0.71060000000000012"/>
    <n v="0.71060000000000012"/>
    <n v="43.777799999999999"/>
    <n v="44.488399999999999"/>
    <n v="8.0299999999999994"/>
    <n v="8.0299999999999994"/>
    <n v="0"/>
    <n v="3.5841666666666661"/>
    <n v="1.241166666666667"/>
    <n v="5.9216666666666667E-2"/>
    <n v="8.6716666666666669"/>
    <n v="16.632000000000001"/>
    <n v="0.50013333333333343"/>
    <n v="4.8179999999999996"/>
    <n v="1.815733333333333"/>
    <n v="3.6481499999999998"/>
    <n v="16.701666666666672"/>
    <n v="24.661999999999999"/>
    <n v="0.50013333333333343"/>
    <n v="8.4021666666666661"/>
    <n v="3.0569000000000002"/>
    <n v="3.7073666666666671"/>
  </r>
  <r>
    <x v="288"/>
    <x v="7"/>
    <s v="Total"/>
    <s v="Total"/>
    <n v="138087.49900000001"/>
    <n v="197192.58900000001"/>
    <n v="138087.49900000001"/>
    <n v="197192.58900000001"/>
    <n v="335280.08799999999"/>
    <n v="353880.01"/>
    <n v="94087.817999999999"/>
    <n v="362964.36"/>
    <n v="138087.49900000001"/>
    <n v="501051.85899999988"/>
    <n v="447967.82799999998"/>
    <n v="949019.68700000015"/>
    <n v="24331.068299999999"/>
    <n v="103834.34600000001"/>
    <n v="103834.34600000001"/>
    <n v="24331.068299999999"/>
    <n v="128165.4143"/>
    <n v="12696.31"/>
    <n v="18836.598000000002"/>
    <n v="27164.467000000001"/>
    <n v="18608.271000000001"/>
    <n v="30031.98"/>
    <n v="34700.468000000008"/>
    <n v="37004.882199999993"/>
    <n v="39678.418999999987"/>
    <n v="114128.17019999999"/>
    <n v="104593.22500000001"/>
    <n v="218721.3952"/>
    <n v="9084.5369999999984"/>
    <n v="10069.2075"/>
    <n v="16232.843000000001"/>
    <n v="13823.0653"/>
    <n v="14206.2019"/>
    <n v="9988.3839000000007"/>
    <n v="12873.789500000001"/>
    <n v="14265.500700000001"/>
    <n v="53382.041899999997"/>
    <n v="47161.486900000004"/>
    <n v="100543.5288"/>
    <n v="7004.0553000000009"/>
    <n v="5436.7368000000006"/>
    <n v="56111.100100000003"/>
    <n v="4562.0707000000002"/>
    <n v="4562.0707000000002"/>
    <n v="68551.892200000002"/>
    <n v="73113.962899999999"/>
    <n v="11507.29158333333"/>
    <n v="41754.321583333338"/>
    <n v="8652.8621666666659"/>
    <n v="9510.6808500000006"/>
    <n v="4448.5034916666664"/>
    <n v="380.17255833333331"/>
    <n v="16432.715749999999"/>
    <n v="37330.652333333332"/>
    <n v="2027.589025"/>
    <n v="8716.1020833333332"/>
    <n v="3930.123908333333"/>
    <n v="5712.6576833333329"/>
    <n v="27940.007333333331"/>
    <n v="79084.97391666667"/>
    <n v="10680.451191666671"/>
    <n v="18226.782933333339"/>
    <n v="8378.6274000000012"/>
    <n v="6092.8302416666666"/>
  </r>
  <r>
    <x v="28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1D205-2048-4658-98C7-5F162A3213BE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F9" firstHeaderRow="0" firstDataRow="1" firstDataCol="1"/>
  <pivotFields count="68">
    <pivotField axis="axisRow" showAll="0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axis="axisRow" showAll="0">
      <items count="10">
        <item h="1" x="7"/>
        <item sd="0" x="0"/>
        <item sd="0" x="1"/>
        <item sd="0" x="2"/>
        <item sd="0" x="3"/>
        <item sd="0" x="4"/>
        <item sd="0" x="5"/>
        <item sd="0" x="6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</pivotFields>
  <rowFields count="2">
    <field x="1"/>
    <field x="0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MAC load(kWh)" fld="62" baseField="0" baseItem="0"/>
    <dataField name="Sum of convey load(kWh)" fld="64" baseField="0" baseItem="0"/>
    <dataField name="Sum of AC load(kWh)" fld="65" baseField="0" baseItem="0"/>
    <dataField name="Sum of LL load(kWh)" fld="66" baseField="0" baseItem="0"/>
    <dataField name="Sum of EV load(kWh)" fld="6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4C227-9FB3-424E-A841-8DAAF7759D67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F9" firstHeaderRow="0" firstDataRow="1" firstDataCol="1"/>
  <pivotFields count="68">
    <pivotField axis="axisRow" showAll="0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axis="axisRow" showAll="0">
      <items count="10">
        <item h="1" x="7"/>
        <item sd="0" x="0"/>
        <item sd="0" x="1"/>
        <item sd="0" x="2"/>
        <item sd="0" x="3"/>
        <item sd="0" x="4"/>
        <item sd="0" x="5"/>
        <item sd="0" x="6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0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MAC total" fld="8" subtotal="average" baseField="0" baseItem="0"/>
    <dataField name="Average of convey total" fld="20" subtotal="average" baseField="0" baseItem="0"/>
    <dataField name="Average of AC total" fld="31" subtotal="average" baseField="0" baseItem="0"/>
    <dataField name="Average of LL total" fld="42" subtotal="average" baseField="0" baseItem="0"/>
    <dataField name="Average of EV total" fld="49" subtotal="average" baseField="0" baseItem="0"/>
  </dataFields>
  <chartFormats count="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018"/>
  <sheetViews>
    <sheetView tabSelected="1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Q81" sqref="BQ81"/>
    </sheetView>
  </sheetViews>
  <sheetFormatPr defaultRowHeight="14.4" x14ac:dyDescent="0.3"/>
  <cols>
    <col min="2" max="4" width="10.33203125" bestFit="1" customWidth="1"/>
    <col min="7" max="9" width="8.88671875" style="6"/>
    <col min="14" max="16" width="8.88671875" style="6"/>
    <col min="19" max="21" width="8.88671875" style="6"/>
    <col min="30" max="32" width="8.88671875" style="6"/>
    <col min="41" max="43" width="8.88671875" style="6"/>
    <col min="48" max="68" width="8.88671875" style="6"/>
  </cols>
  <sheetData>
    <row r="1" spans="1:68" s="4" customFormat="1" ht="43.2" x14ac:dyDescent="0.3">
      <c r="A1" s="3" t="s">
        <v>67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5</v>
      </c>
      <c r="H1" s="5" t="s">
        <v>6</v>
      </c>
      <c r="I1" s="5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5" t="s">
        <v>12</v>
      </c>
      <c r="O1" s="5" t="s">
        <v>13</v>
      </c>
      <c r="P1" s="5" t="s">
        <v>14</v>
      </c>
      <c r="Q1" s="3" t="s">
        <v>15</v>
      </c>
      <c r="R1" s="3" t="s">
        <v>16</v>
      </c>
      <c r="S1" s="5" t="s">
        <v>17</v>
      </c>
      <c r="T1" s="5" t="s">
        <v>18</v>
      </c>
      <c r="U1" s="5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5" t="s">
        <v>28</v>
      </c>
      <c r="AE1" s="5" t="s">
        <v>29</v>
      </c>
      <c r="AF1" s="5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5" t="s">
        <v>39</v>
      </c>
      <c r="AP1" s="5" t="s">
        <v>40</v>
      </c>
      <c r="AQ1" s="5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</row>
    <row r="2" spans="1:68" x14ac:dyDescent="0.3">
      <c r="A2" s="1" t="s">
        <v>68</v>
      </c>
      <c r="B2" s="2">
        <v>44869</v>
      </c>
      <c r="C2" s="2">
        <v>44876</v>
      </c>
      <c r="D2" s="2">
        <v>44883</v>
      </c>
      <c r="G2" s="6">
        <v>0</v>
      </c>
      <c r="H2" s="6">
        <v>0</v>
      </c>
      <c r="I2" s="6">
        <v>0</v>
      </c>
      <c r="N2" s="6">
        <v>0</v>
      </c>
      <c r="O2" s="6">
        <v>0</v>
      </c>
      <c r="P2" s="6">
        <v>0</v>
      </c>
      <c r="Q2">
        <v>6.0125999999999999</v>
      </c>
      <c r="S2" s="6">
        <v>0</v>
      </c>
      <c r="T2" s="6">
        <v>6.0125999999999999</v>
      </c>
      <c r="U2" s="6">
        <v>6.0125999999999999</v>
      </c>
      <c r="AD2" s="6">
        <v>0</v>
      </c>
      <c r="AE2" s="6">
        <v>0</v>
      </c>
      <c r="AF2" s="6">
        <v>0</v>
      </c>
      <c r="AG2">
        <v>5.8651999999999997</v>
      </c>
      <c r="AH2">
        <v>6.2193999999999994</v>
      </c>
      <c r="AI2">
        <v>8.4700000000000006</v>
      </c>
      <c r="AJ2">
        <v>7.5240000000000009</v>
      </c>
      <c r="AM2">
        <v>7.1609999999999987</v>
      </c>
      <c r="AN2">
        <v>8.8219999999999974</v>
      </c>
      <c r="AO2" s="6">
        <v>21.8504</v>
      </c>
      <c r="AP2" s="6">
        <v>22.211200000000002</v>
      </c>
      <c r="AQ2" s="6">
        <v>44.061599999999999</v>
      </c>
      <c r="AR2">
        <v>1.1681999999999999</v>
      </c>
      <c r="AS2">
        <v>0.64239999999999997</v>
      </c>
      <c r="AT2">
        <v>42.9</v>
      </c>
      <c r="AU2">
        <v>0.62039999999999995</v>
      </c>
      <c r="AV2" s="6">
        <v>0.62039999999999995</v>
      </c>
      <c r="AW2" s="6">
        <v>44.710599999999999</v>
      </c>
      <c r="AX2" s="6">
        <v>45.331000000000003</v>
      </c>
      <c r="AY2" s="6">
        <v>0</v>
      </c>
      <c r="AZ2" s="6">
        <v>0</v>
      </c>
      <c r="BA2" s="6">
        <v>0</v>
      </c>
      <c r="BB2" s="6">
        <v>0</v>
      </c>
      <c r="BC2" s="6">
        <v>1.820866666666666</v>
      </c>
      <c r="BD2" s="6">
        <v>5.1700000000000003E-2</v>
      </c>
      <c r="BE2" s="6">
        <v>0</v>
      </c>
      <c r="BF2" s="6">
        <v>0</v>
      </c>
      <c r="BG2" s="6">
        <v>0.50105</v>
      </c>
      <c r="BH2" s="6">
        <v>0</v>
      </c>
      <c r="BI2" s="6">
        <v>1.8509333333333331</v>
      </c>
      <c r="BJ2" s="6">
        <v>3.725883333333333</v>
      </c>
      <c r="BK2" s="6">
        <v>0</v>
      </c>
      <c r="BL2" s="6">
        <v>0</v>
      </c>
      <c r="BM2" s="6">
        <v>0.50105</v>
      </c>
      <c r="BN2" s="6">
        <v>0</v>
      </c>
      <c r="BO2" s="6">
        <v>3.6718000000000002</v>
      </c>
      <c r="BP2" s="6">
        <v>3.7775833333333328</v>
      </c>
    </row>
    <row r="3" spans="1:68" x14ac:dyDescent="0.3">
      <c r="A3" s="1" t="s">
        <v>69</v>
      </c>
      <c r="B3" s="2">
        <v>44869</v>
      </c>
      <c r="C3" s="2">
        <v>44876</v>
      </c>
      <c r="D3" s="2">
        <v>44883</v>
      </c>
      <c r="G3" s="6">
        <v>0</v>
      </c>
      <c r="H3" s="6">
        <v>0</v>
      </c>
      <c r="I3" s="6">
        <v>0</v>
      </c>
      <c r="N3" s="6">
        <v>0</v>
      </c>
      <c r="O3" s="6">
        <v>0</v>
      </c>
      <c r="P3" s="6">
        <v>0</v>
      </c>
      <c r="Q3">
        <v>6.0279999999999996</v>
      </c>
      <c r="S3" s="6">
        <v>0</v>
      </c>
      <c r="T3" s="6">
        <v>6.0279999999999996</v>
      </c>
      <c r="U3" s="6">
        <v>6.0279999999999996</v>
      </c>
      <c r="AD3" s="6">
        <v>0</v>
      </c>
      <c r="AE3" s="6">
        <v>0</v>
      </c>
      <c r="AF3" s="6">
        <v>0</v>
      </c>
      <c r="AG3">
        <v>5.8718000000000012</v>
      </c>
      <c r="AH3">
        <v>6.2149999999999999</v>
      </c>
      <c r="AI3">
        <v>8.5139999999999993</v>
      </c>
      <c r="AJ3">
        <v>7.5019999999999989</v>
      </c>
      <c r="AK3">
        <v>7.6757999999999988</v>
      </c>
      <c r="AL3">
        <v>5.093</v>
      </c>
      <c r="AM3">
        <v>7.1609999999999987</v>
      </c>
      <c r="AN3">
        <v>8.8000000000000007</v>
      </c>
      <c r="AO3" s="6">
        <v>29.565799999999999</v>
      </c>
      <c r="AP3" s="6">
        <v>27.2668</v>
      </c>
      <c r="AQ3" s="6">
        <v>56.832599999999999</v>
      </c>
      <c r="AR3">
        <v>1.1242000000000001</v>
      </c>
      <c r="AS3">
        <v>0.63139999999999996</v>
      </c>
      <c r="AT3">
        <v>39.292000000000009</v>
      </c>
      <c r="AU3">
        <v>0.62039999999999995</v>
      </c>
      <c r="AV3" s="6">
        <v>0.62039999999999995</v>
      </c>
      <c r="AW3" s="6">
        <v>41.04760000000001</v>
      </c>
      <c r="AX3" s="6">
        <v>41.668000000000013</v>
      </c>
      <c r="AY3" s="6">
        <v>0</v>
      </c>
      <c r="AZ3" s="6">
        <v>0</v>
      </c>
      <c r="BA3" s="6">
        <v>0</v>
      </c>
      <c r="BB3" s="6">
        <v>0</v>
      </c>
      <c r="BC3" s="6">
        <v>2.4638166666666659</v>
      </c>
      <c r="BD3" s="6">
        <v>5.1700000000000003E-2</v>
      </c>
      <c r="BE3" s="6">
        <v>0</v>
      </c>
      <c r="BF3" s="6">
        <v>0</v>
      </c>
      <c r="BG3" s="6">
        <v>0.5023333333333333</v>
      </c>
      <c r="BH3" s="6">
        <v>0</v>
      </c>
      <c r="BI3" s="6">
        <v>2.2722333333333329</v>
      </c>
      <c r="BJ3" s="6">
        <v>3.4206333333333339</v>
      </c>
      <c r="BK3" s="6">
        <v>0</v>
      </c>
      <c r="BL3" s="6">
        <v>0</v>
      </c>
      <c r="BM3" s="6">
        <v>0.5023333333333333</v>
      </c>
      <c r="BN3" s="6">
        <v>0</v>
      </c>
      <c r="BO3" s="6">
        <v>4.7360499999999996</v>
      </c>
      <c r="BP3" s="6">
        <v>3.4723333333333342</v>
      </c>
    </row>
    <row r="4" spans="1:68" x14ac:dyDescent="0.3">
      <c r="A4" s="1" t="s">
        <v>70</v>
      </c>
      <c r="B4" s="2">
        <v>44869</v>
      </c>
      <c r="C4" s="2">
        <v>44876</v>
      </c>
      <c r="D4" s="2">
        <v>44883</v>
      </c>
      <c r="G4" s="6">
        <v>0</v>
      </c>
      <c r="H4" s="6">
        <v>0</v>
      </c>
      <c r="I4" s="6">
        <v>0</v>
      </c>
      <c r="N4" s="6">
        <v>0</v>
      </c>
      <c r="O4" s="6">
        <v>0</v>
      </c>
      <c r="P4" s="6">
        <v>0</v>
      </c>
      <c r="Q4">
        <v>6.0456000000000003</v>
      </c>
      <c r="S4" s="6">
        <v>0</v>
      </c>
      <c r="T4" s="6">
        <v>6.0456000000000003</v>
      </c>
      <c r="U4" s="6">
        <v>6.0456000000000003</v>
      </c>
      <c r="AD4" s="6">
        <v>0</v>
      </c>
      <c r="AE4" s="6">
        <v>0</v>
      </c>
      <c r="AF4" s="6">
        <v>0</v>
      </c>
      <c r="AH4">
        <v>6.2172000000000001</v>
      </c>
      <c r="AI4">
        <v>8.4700000000000006</v>
      </c>
      <c r="AJ4">
        <v>7.5019999999999989</v>
      </c>
      <c r="AL4">
        <v>5.0842000000000001</v>
      </c>
      <c r="AM4">
        <v>7.1566000000000001</v>
      </c>
      <c r="AN4">
        <v>8.69</v>
      </c>
      <c r="AO4" s="6">
        <v>21.843800000000002</v>
      </c>
      <c r="AP4" s="6">
        <v>21.276199999999999</v>
      </c>
      <c r="AQ4" s="6">
        <v>43.12</v>
      </c>
      <c r="AR4">
        <v>1.2474000000000001</v>
      </c>
      <c r="AS4">
        <v>0.64900000000000002</v>
      </c>
      <c r="AT4">
        <v>38.984000000000002</v>
      </c>
      <c r="AU4">
        <v>0.63139999999999996</v>
      </c>
      <c r="AV4" s="6">
        <v>0.63139999999999996</v>
      </c>
      <c r="AW4" s="6">
        <v>40.880400000000002</v>
      </c>
      <c r="AX4" s="6">
        <v>41.511800000000001</v>
      </c>
      <c r="AY4" s="6">
        <v>0</v>
      </c>
      <c r="AZ4" s="6">
        <v>0</v>
      </c>
      <c r="BA4" s="6">
        <v>0</v>
      </c>
      <c r="BB4" s="6">
        <v>0</v>
      </c>
      <c r="BC4" s="6">
        <v>1.820316666666667</v>
      </c>
      <c r="BD4" s="6">
        <v>5.2616666666666673E-2</v>
      </c>
      <c r="BE4" s="6">
        <v>0</v>
      </c>
      <c r="BF4" s="6">
        <v>0</v>
      </c>
      <c r="BG4" s="6">
        <v>0.50380000000000003</v>
      </c>
      <c r="BH4" s="6">
        <v>0</v>
      </c>
      <c r="BI4" s="6">
        <v>1.773016666666666</v>
      </c>
      <c r="BJ4" s="6">
        <v>3.4066999999999998</v>
      </c>
      <c r="BK4" s="6">
        <v>0</v>
      </c>
      <c r="BL4" s="6">
        <v>0</v>
      </c>
      <c r="BM4" s="6">
        <v>0.50380000000000003</v>
      </c>
      <c r="BN4" s="6">
        <v>0</v>
      </c>
      <c r="BO4" s="6">
        <v>3.5933333333333328</v>
      </c>
      <c r="BP4" s="6">
        <v>3.459316666666667</v>
      </c>
    </row>
    <row r="5" spans="1:68" x14ac:dyDescent="0.3">
      <c r="A5" s="1" t="s">
        <v>71</v>
      </c>
      <c r="B5" s="2">
        <v>44869</v>
      </c>
      <c r="C5" s="2">
        <v>44876</v>
      </c>
      <c r="D5" s="2">
        <v>44883</v>
      </c>
      <c r="G5" s="6">
        <v>0</v>
      </c>
      <c r="H5" s="6">
        <v>0</v>
      </c>
      <c r="I5" s="6">
        <v>0</v>
      </c>
      <c r="N5" s="6">
        <v>0</v>
      </c>
      <c r="O5" s="6">
        <v>0</v>
      </c>
      <c r="P5" s="6">
        <v>0</v>
      </c>
      <c r="Q5">
        <v>6.0279999999999996</v>
      </c>
      <c r="S5" s="6">
        <v>0</v>
      </c>
      <c r="T5" s="6">
        <v>6.0279999999999996</v>
      </c>
      <c r="U5" s="6">
        <v>6.0279999999999996</v>
      </c>
      <c r="AD5" s="6">
        <v>0</v>
      </c>
      <c r="AE5" s="6">
        <v>0</v>
      </c>
      <c r="AF5" s="6">
        <v>0</v>
      </c>
      <c r="AG5">
        <v>5.8586</v>
      </c>
      <c r="AH5">
        <v>6.2172000000000001</v>
      </c>
      <c r="AI5">
        <v>8.4919999999999973</v>
      </c>
      <c r="AJ5">
        <v>7.5019999999999989</v>
      </c>
      <c r="AK5">
        <v>7.6713999999999993</v>
      </c>
      <c r="AL5">
        <v>5.0885999999999996</v>
      </c>
      <c r="AM5">
        <v>7.1588000000000012</v>
      </c>
      <c r="AN5">
        <v>8.711999999999998</v>
      </c>
      <c r="AO5" s="6">
        <v>29.539400000000001</v>
      </c>
      <c r="AP5" s="6">
        <v>27.16119999999999</v>
      </c>
      <c r="AQ5" s="6">
        <v>56.700599999999987</v>
      </c>
      <c r="AR5">
        <v>1.254</v>
      </c>
      <c r="AS5">
        <v>0.65780000000000005</v>
      </c>
      <c r="AT5">
        <v>43.845999999999997</v>
      </c>
      <c r="AU5">
        <v>0.63579999999999992</v>
      </c>
      <c r="AV5" s="6">
        <v>0.63579999999999992</v>
      </c>
      <c r="AW5" s="6">
        <v>45.757800000000003</v>
      </c>
      <c r="AX5" s="6">
        <v>46.393599999999999</v>
      </c>
      <c r="AY5" s="6">
        <v>0</v>
      </c>
      <c r="AZ5" s="6">
        <v>0</v>
      </c>
      <c r="BA5" s="6">
        <v>0</v>
      </c>
      <c r="BB5" s="6">
        <v>0</v>
      </c>
      <c r="BC5" s="6">
        <v>2.461616666666667</v>
      </c>
      <c r="BD5" s="6">
        <v>5.2983333333333327E-2</v>
      </c>
      <c r="BE5" s="6">
        <v>0</v>
      </c>
      <c r="BF5" s="6">
        <v>0</v>
      </c>
      <c r="BG5" s="6">
        <v>0.5023333333333333</v>
      </c>
      <c r="BH5" s="6">
        <v>0</v>
      </c>
      <c r="BI5" s="6">
        <v>2.263433333333333</v>
      </c>
      <c r="BJ5" s="6">
        <v>3.8131499999999998</v>
      </c>
      <c r="BK5" s="6">
        <v>0</v>
      </c>
      <c r="BL5" s="6">
        <v>0</v>
      </c>
      <c r="BM5" s="6">
        <v>0.5023333333333333</v>
      </c>
      <c r="BN5" s="6">
        <v>0</v>
      </c>
      <c r="BO5" s="6">
        <v>4.7250500000000004</v>
      </c>
      <c r="BP5" s="6">
        <v>3.866133333333333</v>
      </c>
    </row>
    <row r="6" spans="1:68" x14ac:dyDescent="0.3">
      <c r="A6" s="1" t="s">
        <v>72</v>
      </c>
      <c r="B6" s="2">
        <v>44869</v>
      </c>
      <c r="C6" s="2">
        <v>44876</v>
      </c>
      <c r="D6" s="2">
        <v>44883</v>
      </c>
      <c r="G6" s="6">
        <v>0</v>
      </c>
      <c r="H6" s="6">
        <v>0</v>
      </c>
      <c r="I6" s="6">
        <v>0</v>
      </c>
      <c r="N6" s="6">
        <v>0</v>
      </c>
      <c r="O6" s="6">
        <v>0</v>
      </c>
      <c r="P6" s="6">
        <v>0</v>
      </c>
      <c r="Q6">
        <v>6.0389999999999997</v>
      </c>
      <c r="S6" s="6">
        <v>0</v>
      </c>
      <c r="T6" s="6">
        <v>6.0389999999999997</v>
      </c>
      <c r="U6" s="6">
        <v>6.0389999999999997</v>
      </c>
      <c r="AD6" s="6">
        <v>0</v>
      </c>
      <c r="AE6" s="6">
        <v>0</v>
      </c>
      <c r="AF6" s="6">
        <v>0</v>
      </c>
      <c r="AG6">
        <v>5.8696000000000002</v>
      </c>
      <c r="AI6">
        <v>8.4700000000000006</v>
      </c>
      <c r="AJ6">
        <v>7.5019999999999989</v>
      </c>
      <c r="AK6">
        <v>7.7</v>
      </c>
      <c r="AL6">
        <v>5.0842000000000001</v>
      </c>
      <c r="AM6">
        <v>7.1367999999999991</v>
      </c>
      <c r="AN6">
        <v>8.69</v>
      </c>
      <c r="AO6" s="6">
        <v>23.306799999999999</v>
      </c>
      <c r="AP6" s="6">
        <v>27.145800000000001</v>
      </c>
      <c r="AQ6" s="6">
        <v>50.452599999999997</v>
      </c>
      <c r="AR6">
        <v>1.1429</v>
      </c>
      <c r="AS6">
        <v>0.63800000000000001</v>
      </c>
      <c r="AT6">
        <v>39.753999999999998</v>
      </c>
      <c r="AU6">
        <v>0.6137999999999999</v>
      </c>
      <c r="AV6" s="6">
        <v>0.6137999999999999</v>
      </c>
      <c r="AW6" s="6">
        <v>41.5349</v>
      </c>
      <c r="AX6" s="6">
        <v>42.148699999999998</v>
      </c>
      <c r="AY6" s="6">
        <v>0</v>
      </c>
      <c r="AZ6" s="6">
        <v>0</v>
      </c>
      <c r="BA6" s="6">
        <v>0</v>
      </c>
      <c r="BB6" s="6">
        <v>0</v>
      </c>
      <c r="BC6" s="6">
        <v>1.942233333333333</v>
      </c>
      <c r="BD6" s="6">
        <v>5.1149999999999987E-2</v>
      </c>
      <c r="BE6" s="6">
        <v>0</v>
      </c>
      <c r="BF6" s="6">
        <v>0</v>
      </c>
      <c r="BG6" s="6">
        <v>0.50324999999999998</v>
      </c>
      <c r="BH6" s="6">
        <v>0</v>
      </c>
      <c r="BI6" s="6">
        <v>2.2621500000000001</v>
      </c>
      <c r="BJ6" s="6">
        <v>3.461241666666667</v>
      </c>
      <c r="BK6" s="6">
        <v>0</v>
      </c>
      <c r="BL6" s="6">
        <v>0</v>
      </c>
      <c r="BM6" s="6">
        <v>0.50324999999999998</v>
      </c>
      <c r="BN6" s="6">
        <v>0</v>
      </c>
      <c r="BO6" s="6">
        <v>4.2043833333333334</v>
      </c>
      <c r="BP6" s="6">
        <v>3.5123916666666659</v>
      </c>
    </row>
    <row r="7" spans="1:68" x14ac:dyDescent="0.3">
      <c r="A7" s="1" t="s">
        <v>73</v>
      </c>
      <c r="B7" s="2">
        <v>44869</v>
      </c>
      <c r="C7" s="2">
        <v>44876</v>
      </c>
      <c r="D7" s="2">
        <v>44883</v>
      </c>
      <c r="G7" s="6">
        <v>0</v>
      </c>
      <c r="H7" s="6">
        <v>0</v>
      </c>
      <c r="I7" s="6">
        <v>0</v>
      </c>
      <c r="N7" s="6">
        <v>0</v>
      </c>
      <c r="O7" s="6">
        <v>0</v>
      </c>
      <c r="P7" s="6">
        <v>0</v>
      </c>
      <c r="Q7">
        <v>5.9950000000000001</v>
      </c>
      <c r="S7" s="6">
        <v>0</v>
      </c>
      <c r="T7" s="6">
        <v>5.9950000000000001</v>
      </c>
      <c r="U7" s="6">
        <v>5.9950000000000001</v>
      </c>
      <c r="AD7" s="6">
        <v>0</v>
      </c>
      <c r="AE7" s="6">
        <v>0</v>
      </c>
      <c r="AF7" s="6">
        <v>0</v>
      </c>
      <c r="AH7">
        <v>6.2182999999999993</v>
      </c>
      <c r="AI7">
        <v>8.4700000000000006</v>
      </c>
      <c r="AJ7">
        <v>7.5240000000000009</v>
      </c>
      <c r="AL7">
        <v>5.093</v>
      </c>
      <c r="AM7">
        <v>7.1609999999999987</v>
      </c>
      <c r="AO7" s="6">
        <v>21.849299999999999</v>
      </c>
      <c r="AP7" s="6">
        <v>12.617000000000001</v>
      </c>
      <c r="AQ7" s="6">
        <v>34.466299999999997</v>
      </c>
      <c r="AR7">
        <v>1.1572</v>
      </c>
      <c r="AS7">
        <v>0.63360000000000005</v>
      </c>
      <c r="AT7">
        <v>37.026000000000003</v>
      </c>
      <c r="AU7">
        <v>0.60939999999999994</v>
      </c>
      <c r="AV7" s="6">
        <v>0.60939999999999994</v>
      </c>
      <c r="AW7" s="6">
        <v>38.816800000000001</v>
      </c>
      <c r="AX7" s="6">
        <v>39.426200000000001</v>
      </c>
      <c r="AY7" s="6">
        <v>0</v>
      </c>
      <c r="AZ7" s="6">
        <v>0</v>
      </c>
      <c r="BA7" s="6">
        <v>0</v>
      </c>
      <c r="BB7" s="6">
        <v>0</v>
      </c>
      <c r="BC7" s="6">
        <v>1.820775</v>
      </c>
      <c r="BD7" s="6">
        <v>5.0783333333333333E-2</v>
      </c>
      <c r="BE7" s="6">
        <v>0</v>
      </c>
      <c r="BF7" s="6">
        <v>0</v>
      </c>
      <c r="BG7" s="6">
        <v>0.49958333333333332</v>
      </c>
      <c r="BH7" s="6">
        <v>0</v>
      </c>
      <c r="BI7" s="6">
        <v>1.0514166666666671</v>
      </c>
      <c r="BJ7" s="6">
        <v>3.2347333333333328</v>
      </c>
      <c r="BK7" s="6">
        <v>0</v>
      </c>
      <c r="BL7" s="6">
        <v>0</v>
      </c>
      <c r="BM7" s="6">
        <v>0.49958333333333332</v>
      </c>
      <c r="BN7" s="6">
        <v>0</v>
      </c>
      <c r="BO7" s="6">
        <v>2.8721916666666671</v>
      </c>
      <c r="BP7" s="6">
        <v>3.2855166666666671</v>
      </c>
    </row>
    <row r="8" spans="1:68" x14ac:dyDescent="0.3">
      <c r="A8" s="1" t="s">
        <v>74</v>
      </c>
      <c r="B8" s="2">
        <v>44869</v>
      </c>
      <c r="C8" s="2">
        <v>44876</v>
      </c>
      <c r="D8" s="2">
        <v>44883</v>
      </c>
      <c r="G8" s="6">
        <v>0</v>
      </c>
      <c r="H8" s="6">
        <v>0</v>
      </c>
      <c r="I8" s="6">
        <v>0</v>
      </c>
      <c r="N8" s="6">
        <v>0</v>
      </c>
      <c r="O8" s="6">
        <v>0</v>
      </c>
      <c r="P8" s="6">
        <v>0</v>
      </c>
      <c r="Q8">
        <v>6.0103999999999997</v>
      </c>
      <c r="S8" s="6">
        <v>0</v>
      </c>
      <c r="T8" s="6">
        <v>6.0103999999999997</v>
      </c>
      <c r="U8" s="6">
        <v>6.0103999999999997</v>
      </c>
      <c r="AD8" s="6">
        <v>0</v>
      </c>
      <c r="AE8" s="6">
        <v>0</v>
      </c>
      <c r="AF8" s="6">
        <v>0</v>
      </c>
      <c r="AG8">
        <v>5.8630000000000004</v>
      </c>
      <c r="AI8">
        <v>8.4700000000000006</v>
      </c>
      <c r="AJ8">
        <v>7.5240000000000009</v>
      </c>
      <c r="AK8">
        <v>7.6758000000000006</v>
      </c>
      <c r="AM8">
        <v>7.1588000000000012</v>
      </c>
      <c r="AN8">
        <v>8.69</v>
      </c>
      <c r="AO8" s="6">
        <v>23.304600000000001</v>
      </c>
      <c r="AP8" s="6">
        <v>22.077000000000002</v>
      </c>
      <c r="AQ8" s="6">
        <v>45.381599999999999</v>
      </c>
      <c r="AR8">
        <v>1.1792</v>
      </c>
      <c r="AS8">
        <v>0.64019999999999999</v>
      </c>
      <c r="AT8">
        <v>31.79</v>
      </c>
      <c r="AU8">
        <v>0.61160000000000003</v>
      </c>
      <c r="AV8" s="6">
        <v>0.61160000000000003</v>
      </c>
      <c r="AW8" s="6">
        <v>33.609400000000001</v>
      </c>
      <c r="AX8" s="6">
        <v>34.220999999999997</v>
      </c>
      <c r="AY8" s="6">
        <v>0</v>
      </c>
      <c r="AZ8" s="6">
        <v>0</v>
      </c>
      <c r="BA8" s="6">
        <v>0</v>
      </c>
      <c r="BB8" s="6">
        <v>0</v>
      </c>
      <c r="BC8" s="6">
        <v>1.9420500000000001</v>
      </c>
      <c r="BD8" s="6">
        <v>5.0966666666666667E-2</v>
      </c>
      <c r="BE8" s="6">
        <v>0</v>
      </c>
      <c r="BF8" s="6">
        <v>0</v>
      </c>
      <c r="BG8" s="6">
        <v>0.50086666666666668</v>
      </c>
      <c r="BH8" s="6">
        <v>0</v>
      </c>
      <c r="BI8" s="6">
        <v>1.83975</v>
      </c>
      <c r="BJ8" s="6">
        <v>2.800783333333333</v>
      </c>
      <c r="BK8" s="6">
        <v>0</v>
      </c>
      <c r="BL8" s="6">
        <v>0</v>
      </c>
      <c r="BM8" s="6">
        <v>0.50086666666666668</v>
      </c>
      <c r="BN8" s="6">
        <v>0</v>
      </c>
      <c r="BO8" s="6">
        <v>3.7818000000000001</v>
      </c>
      <c r="BP8" s="6">
        <v>2.85175</v>
      </c>
    </row>
    <row r="9" spans="1:68" x14ac:dyDescent="0.3">
      <c r="A9" s="1" t="s">
        <v>75</v>
      </c>
      <c r="B9" s="2">
        <v>44869</v>
      </c>
      <c r="C9" s="2">
        <v>44876</v>
      </c>
      <c r="D9" s="2">
        <v>44883</v>
      </c>
      <c r="G9" s="6">
        <v>0</v>
      </c>
      <c r="H9" s="6">
        <v>0</v>
      </c>
      <c r="I9" s="6">
        <v>0</v>
      </c>
      <c r="N9" s="6">
        <v>0</v>
      </c>
      <c r="O9" s="6">
        <v>0</v>
      </c>
      <c r="P9" s="6">
        <v>0</v>
      </c>
      <c r="Q9">
        <v>21.45</v>
      </c>
      <c r="S9" s="6">
        <v>0</v>
      </c>
      <c r="T9" s="6">
        <v>21.45</v>
      </c>
      <c r="U9" s="6">
        <v>21.45</v>
      </c>
      <c r="AD9" s="6">
        <v>0</v>
      </c>
      <c r="AE9" s="6">
        <v>0</v>
      </c>
      <c r="AF9" s="6">
        <v>0</v>
      </c>
      <c r="AG9">
        <v>5.8674000000000008</v>
      </c>
      <c r="AH9">
        <v>6.2172000000000001</v>
      </c>
      <c r="AI9">
        <v>8.4700000000000006</v>
      </c>
      <c r="AJ9">
        <v>7.5019999999999989</v>
      </c>
      <c r="AK9">
        <v>7.6735999999999986</v>
      </c>
      <c r="AL9">
        <v>5.0907999999999998</v>
      </c>
      <c r="AM9">
        <v>7.1346000000000007</v>
      </c>
      <c r="AN9">
        <v>8.711999999999998</v>
      </c>
      <c r="AO9" s="6">
        <v>29.4954</v>
      </c>
      <c r="AP9" s="6">
        <v>27.1722</v>
      </c>
      <c r="AQ9" s="6">
        <v>56.667599999999993</v>
      </c>
      <c r="AR9">
        <v>1.1197999999999999</v>
      </c>
      <c r="AS9">
        <v>0.6621999999999999</v>
      </c>
      <c r="AT9">
        <v>31.262</v>
      </c>
      <c r="AU9">
        <v>0.6137999999999999</v>
      </c>
      <c r="AV9" s="6">
        <v>0.6137999999999999</v>
      </c>
      <c r="AW9" s="6">
        <v>33.043999999999997</v>
      </c>
      <c r="AX9" s="6">
        <v>33.657799999999988</v>
      </c>
      <c r="AY9" s="6">
        <v>0</v>
      </c>
      <c r="AZ9" s="6">
        <v>0</v>
      </c>
      <c r="BA9" s="6">
        <v>0</v>
      </c>
      <c r="BB9" s="6">
        <v>0</v>
      </c>
      <c r="BC9" s="6">
        <v>2.4579499999999999</v>
      </c>
      <c r="BD9" s="6">
        <v>5.1149999999999987E-2</v>
      </c>
      <c r="BE9" s="6">
        <v>0</v>
      </c>
      <c r="BF9" s="6">
        <v>0</v>
      </c>
      <c r="BG9" s="6">
        <v>1.7875000000000001</v>
      </c>
      <c r="BH9" s="6">
        <v>0</v>
      </c>
      <c r="BI9" s="6">
        <v>2.2643499999999999</v>
      </c>
      <c r="BJ9" s="6">
        <v>2.7536666666666658</v>
      </c>
      <c r="BK9" s="6">
        <v>0</v>
      </c>
      <c r="BL9" s="6">
        <v>0</v>
      </c>
      <c r="BM9" s="6">
        <v>1.7875000000000001</v>
      </c>
      <c r="BN9" s="6">
        <v>0</v>
      </c>
      <c r="BO9" s="6">
        <v>4.7222999999999997</v>
      </c>
      <c r="BP9" s="6">
        <v>2.8048166666666661</v>
      </c>
    </row>
    <row r="10" spans="1:68" x14ac:dyDescent="0.3">
      <c r="A10" s="1" t="s">
        <v>76</v>
      </c>
      <c r="B10" s="2">
        <v>44869</v>
      </c>
      <c r="C10" s="2">
        <v>44876</v>
      </c>
      <c r="D10" s="2">
        <v>44883</v>
      </c>
      <c r="G10" s="6">
        <v>0</v>
      </c>
      <c r="H10" s="6">
        <v>0</v>
      </c>
      <c r="I10" s="6">
        <v>0</v>
      </c>
      <c r="N10" s="6">
        <v>0</v>
      </c>
      <c r="O10" s="6">
        <v>0</v>
      </c>
      <c r="P10" s="6">
        <v>0</v>
      </c>
      <c r="Q10">
        <v>21.053999999999991</v>
      </c>
      <c r="S10" s="6">
        <v>0</v>
      </c>
      <c r="T10" s="6">
        <v>21.053999999999991</v>
      </c>
      <c r="U10" s="6">
        <v>21.053999999999991</v>
      </c>
      <c r="AD10" s="6">
        <v>0</v>
      </c>
      <c r="AE10" s="6">
        <v>0</v>
      </c>
      <c r="AF10" s="6">
        <v>0</v>
      </c>
      <c r="AG10">
        <v>5.8663000000000007</v>
      </c>
      <c r="AH10">
        <v>6.1908000000000003</v>
      </c>
      <c r="AI10">
        <v>8.4700000000000006</v>
      </c>
      <c r="AJ10">
        <v>7.5240000000000009</v>
      </c>
      <c r="AL10">
        <v>5.0875000000000004</v>
      </c>
      <c r="AM10">
        <v>7.1346000000000007</v>
      </c>
      <c r="AN10">
        <v>8.711999999999998</v>
      </c>
      <c r="AO10" s="6">
        <v>21.795400000000001</v>
      </c>
      <c r="AP10" s="6">
        <v>27.189800000000002</v>
      </c>
      <c r="AQ10" s="6">
        <v>48.985199999999999</v>
      </c>
      <c r="AR10">
        <v>1.1308</v>
      </c>
      <c r="AS10">
        <v>0.6512</v>
      </c>
      <c r="AT10">
        <v>35.552</v>
      </c>
      <c r="AU10">
        <v>0.58299999999999996</v>
      </c>
      <c r="AV10" s="6">
        <v>0.58299999999999996</v>
      </c>
      <c r="AW10" s="6">
        <v>37.334000000000003</v>
      </c>
      <c r="AX10" s="6">
        <v>37.917000000000002</v>
      </c>
      <c r="AY10" s="6">
        <v>0</v>
      </c>
      <c r="AZ10" s="6">
        <v>0</v>
      </c>
      <c r="BA10" s="6">
        <v>0</v>
      </c>
      <c r="BB10" s="6">
        <v>0</v>
      </c>
      <c r="BC10" s="6">
        <v>1.816283333333333</v>
      </c>
      <c r="BD10" s="6">
        <v>4.8583333333333333E-2</v>
      </c>
      <c r="BE10" s="6">
        <v>0</v>
      </c>
      <c r="BF10" s="6">
        <v>0</v>
      </c>
      <c r="BG10" s="6">
        <v>1.7544999999999999</v>
      </c>
      <c r="BH10" s="6">
        <v>0</v>
      </c>
      <c r="BI10" s="6">
        <v>2.2658166666666659</v>
      </c>
      <c r="BJ10" s="6">
        <v>3.1111666666666671</v>
      </c>
      <c r="BK10" s="6">
        <v>0</v>
      </c>
      <c r="BL10" s="6">
        <v>0</v>
      </c>
      <c r="BM10" s="6">
        <v>1.7544999999999999</v>
      </c>
      <c r="BN10" s="6">
        <v>0</v>
      </c>
      <c r="BO10" s="6">
        <v>4.0820999999999996</v>
      </c>
      <c r="BP10" s="6">
        <v>3.1597499999999998</v>
      </c>
    </row>
    <row r="11" spans="1:68" x14ac:dyDescent="0.3">
      <c r="A11" s="1" t="s">
        <v>77</v>
      </c>
      <c r="B11" s="2">
        <v>44869</v>
      </c>
      <c r="C11" s="2">
        <v>44876</v>
      </c>
      <c r="D11" s="2">
        <v>44883</v>
      </c>
      <c r="G11" s="6">
        <v>0</v>
      </c>
      <c r="H11" s="6">
        <v>0</v>
      </c>
      <c r="I11" s="6">
        <v>0</v>
      </c>
      <c r="N11" s="6">
        <v>0</v>
      </c>
      <c r="O11" s="6">
        <v>0</v>
      </c>
      <c r="P11" s="6">
        <v>0</v>
      </c>
      <c r="Q11">
        <v>22.263999999999999</v>
      </c>
      <c r="S11" s="6">
        <v>0</v>
      </c>
      <c r="T11" s="6">
        <v>22.263999999999999</v>
      </c>
      <c r="U11" s="6">
        <v>22.263999999999999</v>
      </c>
      <c r="AD11" s="6">
        <v>0</v>
      </c>
      <c r="AE11" s="6">
        <v>0</v>
      </c>
      <c r="AF11" s="6">
        <v>0</v>
      </c>
      <c r="AI11">
        <v>8.4700000000000006</v>
      </c>
      <c r="AJ11">
        <v>7.5019999999999989</v>
      </c>
      <c r="AK11">
        <v>7.6692</v>
      </c>
      <c r="AM11">
        <v>7.1346000000000007</v>
      </c>
      <c r="AN11">
        <v>8.58</v>
      </c>
      <c r="AO11" s="6">
        <v>23.273800000000001</v>
      </c>
      <c r="AP11" s="6">
        <v>16.082000000000001</v>
      </c>
      <c r="AQ11" s="6">
        <v>39.355800000000002</v>
      </c>
      <c r="AR11">
        <v>1.1968000000000001</v>
      </c>
      <c r="AS11">
        <v>0.65560000000000007</v>
      </c>
      <c r="AT11">
        <v>38.543999999999997</v>
      </c>
      <c r="AU11">
        <v>0.62040000000000006</v>
      </c>
      <c r="AV11" s="6">
        <v>0.62040000000000006</v>
      </c>
      <c r="AW11" s="6">
        <v>40.3964</v>
      </c>
      <c r="AX11" s="6">
        <v>41.016800000000003</v>
      </c>
      <c r="AY11" s="6">
        <v>0</v>
      </c>
      <c r="AZ11" s="6">
        <v>0</v>
      </c>
      <c r="BA11" s="6">
        <v>0</v>
      </c>
      <c r="BB11" s="6">
        <v>0</v>
      </c>
      <c r="BC11" s="6">
        <v>1.939483333333333</v>
      </c>
      <c r="BD11" s="6">
        <v>5.1700000000000003E-2</v>
      </c>
      <c r="BE11" s="6">
        <v>0</v>
      </c>
      <c r="BF11" s="6">
        <v>0</v>
      </c>
      <c r="BG11" s="6">
        <v>1.8553333333333331</v>
      </c>
      <c r="BH11" s="6">
        <v>0</v>
      </c>
      <c r="BI11" s="6">
        <v>1.340166666666667</v>
      </c>
      <c r="BJ11" s="6">
        <v>3.366366666666667</v>
      </c>
      <c r="BK11" s="6">
        <v>0</v>
      </c>
      <c r="BL11" s="6">
        <v>0</v>
      </c>
      <c r="BM11" s="6">
        <v>1.8553333333333331</v>
      </c>
      <c r="BN11" s="6">
        <v>0</v>
      </c>
      <c r="BO11" s="6">
        <v>3.2796500000000002</v>
      </c>
      <c r="BP11" s="6">
        <v>3.4180666666666668</v>
      </c>
    </row>
    <row r="12" spans="1:68" x14ac:dyDescent="0.3">
      <c r="A12" s="1" t="s">
        <v>78</v>
      </c>
      <c r="B12" s="2">
        <v>44869</v>
      </c>
      <c r="C12" s="2">
        <v>44876</v>
      </c>
      <c r="D12" s="2">
        <v>44883</v>
      </c>
      <c r="G12" s="6">
        <v>0</v>
      </c>
      <c r="H12" s="6">
        <v>0</v>
      </c>
      <c r="I12" s="6">
        <v>0</v>
      </c>
      <c r="N12" s="6">
        <v>0</v>
      </c>
      <c r="O12" s="6">
        <v>0</v>
      </c>
      <c r="P12" s="6">
        <v>0</v>
      </c>
      <c r="Q12">
        <v>22.33</v>
      </c>
      <c r="S12" s="6">
        <v>0</v>
      </c>
      <c r="T12" s="6">
        <v>22.33</v>
      </c>
      <c r="U12" s="6">
        <v>22.33</v>
      </c>
      <c r="AD12" s="6">
        <v>0</v>
      </c>
      <c r="AE12" s="6">
        <v>0</v>
      </c>
      <c r="AF12" s="6">
        <v>0</v>
      </c>
      <c r="AH12">
        <v>6.2919999999999998</v>
      </c>
      <c r="AI12">
        <v>8.6020000000000003</v>
      </c>
      <c r="AJ12">
        <v>7.6120000000000001</v>
      </c>
      <c r="AK12">
        <v>7.7704000000000004</v>
      </c>
      <c r="AM12">
        <v>7.2467999999999986</v>
      </c>
      <c r="AN12">
        <v>8.668000000000001</v>
      </c>
      <c r="AO12" s="6">
        <v>29.911200000000001</v>
      </c>
      <c r="AP12" s="6">
        <v>16.28</v>
      </c>
      <c r="AQ12" s="6">
        <v>46.191200000000002</v>
      </c>
      <c r="AR12">
        <v>1.1462000000000001</v>
      </c>
      <c r="AS12">
        <v>0.66879999999999995</v>
      </c>
      <c r="AT12">
        <v>51.48</v>
      </c>
      <c r="AU12">
        <v>0.6137999999999999</v>
      </c>
      <c r="AV12" s="6">
        <v>0.6137999999999999</v>
      </c>
      <c r="AW12" s="6">
        <v>53.294999999999987</v>
      </c>
      <c r="AX12" s="6">
        <v>53.908799999999992</v>
      </c>
      <c r="AY12" s="6">
        <v>0</v>
      </c>
      <c r="AZ12" s="6">
        <v>0</v>
      </c>
      <c r="BA12" s="6">
        <v>0</v>
      </c>
      <c r="BB12" s="6">
        <v>0</v>
      </c>
      <c r="BC12" s="6">
        <v>2.4925999999999999</v>
      </c>
      <c r="BD12" s="6">
        <v>5.1149999999999987E-2</v>
      </c>
      <c r="BE12" s="6">
        <v>0</v>
      </c>
      <c r="BF12" s="6">
        <v>0</v>
      </c>
      <c r="BG12" s="6">
        <v>1.8608333333333329</v>
      </c>
      <c r="BH12" s="6">
        <v>0</v>
      </c>
      <c r="BI12" s="6">
        <v>1.3566666666666669</v>
      </c>
      <c r="BJ12" s="6">
        <v>4.4412499999999993</v>
      </c>
      <c r="BK12" s="6">
        <v>0</v>
      </c>
      <c r="BL12" s="6">
        <v>0</v>
      </c>
      <c r="BM12" s="6">
        <v>1.8608333333333329</v>
      </c>
      <c r="BN12" s="6">
        <v>0</v>
      </c>
      <c r="BO12" s="6">
        <v>3.8492666666666668</v>
      </c>
      <c r="BP12" s="6">
        <v>4.4923999999999991</v>
      </c>
    </row>
    <row r="13" spans="1:68" x14ac:dyDescent="0.3">
      <c r="A13" s="1" t="s">
        <v>79</v>
      </c>
      <c r="B13" s="2">
        <v>44869</v>
      </c>
      <c r="C13" s="2">
        <v>44876</v>
      </c>
      <c r="D13" s="2">
        <v>44883</v>
      </c>
      <c r="G13" s="6">
        <v>0</v>
      </c>
      <c r="H13" s="6">
        <v>0</v>
      </c>
      <c r="I13" s="6">
        <v>0</v>
      </c>
      <c r="N13" s="6">
        <v>0</v>
      </c>
      <c r="O13" s="6">
        <v>0</v>
      </c>
      <c r="P13" s="6">
        <v>0</v>
      </c>
      <c r="Q13">
        <v>22.065999999999999</v>
      </c>
      <c r="S13" s="6">
        <v>0</v>
      </c>
      <c r="T13" s="6">
        <v>22.065999999999999</v>
      </c>
      <c r="U13" s="6">
        <v>22.065999999999999</v>
      </c>
      <c r="AD13" s="6">
        <v>0</v>
      </c>
      <c r="AE13" s="6">
        <v>0</v>
      </c>
      <c r="AF13" s="6">
        <v>0</v>
      </c>
      <c r="AG13">
        <v>5.9443999999999999</v>
      </c>
      <c r="AH13">
        <v>6.2986000000000004</v>
      </c>
      <c r="AI13">
        <v>8.6240000000000006</v>
      </c>
      <c r="AJ13">
        <v>7.59</v>
      </c>
      <c r="AK13">
        <v>7.7725999999999997</v>
      </c>
      <c r="AL13">
        <v>5.1546000000000003</v>
      </c>
      <c r="AN13">
        <v>8.69</v>
      </c>
      <c r="AO13" s="6">
        <v>22.6952</v>
      </c>
      <c r="AP13" s="6">
        <v>27.379000000000001</v>
      </c>
      <c r="AQ13" s="6">
        <v>50.074199999999998</v>
      </c>
      <c r="AR13">
        <v>1.2254</v>
      </c>
      <c r="AS13">
        <v>0.66879999999999995</v>
      </c>
      <c r="AT13">
        <v>39.93</v>
      </c>
      <c r="AU13">
        <v>0.61820000000000008</v>
      </c>
      <c r="AV13" s="6">
        <v>0.61820000000000008</v>
      </c>
      <c r="AW13" s="6">
        <v>41.824199999999998</v>
      </c>
      <c r="AX13" s="6">
        <v>42.442399999999999</v>
      </c>
      <c r="AY13" s="6">
        <v>0</v>
      </c>
      <c r="AZ13" s="6">
        <v>0</v>
      </c>
      <c r="BA13" s="6">
        <v>0</v>
      </c>
      <c r="BB13" s="6">
        <v>0</v>
      </c>
      <c r="BC13" s="6">
        <v>1.8912666666666671</v>
      </c>
      <c r="BD13" s="6">
        <v>5.1516666666666683E-2</v>
      </c>
      <c r="BE13" s="6">
        <v>0</v>
      </c>
      <c r="BF13" s="6">
        <v>0</v>
      </c>
      <c r="BG13" s="6">
        <v>1.838833333333334</v>
      </c>
      <c r="BH13" s="6">
        <v>0</v>
      </c>
      <c r="BI13" s="6">
        <v>2.2815833333333329</v>
      </c>
      <c r="BJ13" s="6">
        <v>3.4853499999999999</v>
      </c>
      <c r="BK13" s="6">
        <v>0</v>
      </c>
      <c r="BL13" s="6">
        <v>0</v>
      </c>
      <c r="BM13" s="6">
        <v>1.838833333333334</v>
      </c>
      <c r="BN13" s="6">
        <v>0</v>
      </c>
      <c r="BO13" s="6">
        <v>4.1728500000000004</v>
      </c>
      <c r="BP13" s="6">
        <v>3.536866666666667</v>
      </c>
    </row>
    <row r="14" spans="1:68" x14ac:dyDescent="0.3">
      <c r="A14" s="1" t="s">
        <v>80</v>
      </c>
      <c r="B14" s="2">
        <v>44869</v>
      </c>
      <c r="C14" s="2">
        <v>44876</v>
      </c>
      <c r="D14" s="2">
        <v>44883</v>
      </c>
      <c r="G14" s="6">
        <v>0</v>
      </c>
      <c r="H14" s="6">
        <v>0</v>
      </c>
      <c r="I14" s="6">
        <v>0</v>
      </c>
      <c r="N14" s="6">
        <v>0</v>
      </c>
      <c r="O14" s="6">
        <v>0</v>
      </c>
      <c r="P14" s="6">
        <v>0</v>
      </c>
      <c r="Q14">
        <v>22.044</v>
      </c>
      <c r="S14" s="6">
        <v>0</v>
      </c>
      <c r="T14" s="6">
        <v>22.044</v>
      </c>
      <c r="U14" s="6">
        <v>22.044</v>
      </c>
      <c r="AD14" s="6">
        <v>0</v>
      </c>
      <c r="AE14" s="6">
        <v>0</v>
      </c>
      <c r="AF14" s="6">
        <v>0</v>
      </c>
      <c r="AG14">
        <v>5.9334000000000007</v>
      </c>
      <c r="AI14">
        <v>8.6020000000000003</v>
      </c>
      <c r="AJ14">
        <v>7.59</v>
      </c>
      <c r="AK14">
        <v>7.7725999999999997</v>
      </c>
      <c r="AL14">
        <v>5.1567999999999996</v>
      </c>
      <c r="AM14">
        <v>7.2347000000000001</v>
      </c>
      <c r="AO14" s="6">
        <v>23.609300000000001</v>
      </c>
      <c r="AP14" s="6">
        <v>18.680199999999999</v>
      </c>
      <c r="AQ14" s="6">
        <v>42.289499999999997</v>
      </c>
      <c r="AR14">
        <v>1.1637999999999999</v>
      </c>
      <c r="AS14">
        <v>0.6621999999999999</v>
      </c>
      <c r="AU14">
        <v>0.62920000000000009</v>
      </c>
      <c r="AV14" s="6">
        <v>0.62920000000000009</v>
      </c>
      <c r="AW14" s="6">
        <v>1.8260000000000001</v>
      </c>
      <c r="AX14" s="6">
        <v>2.4552</v>
      </c>
      <c r="AY14" s="6">
        <v>0</v>
      </c>
      <c r="AZ14" s="6">
        <v>0</v>
      </c>
      <c r="BA14" s="6">
        <v>0</v>
      </c>
      <c r="BB14" s="6">
        <v>0</v>
      </c>
      <c r="BC14" s="6">
        <v>1.967441666666667</v>
      </c>
      <c r="BD14" s="6">
        <v>5.2433333333333339E-2</v>
      </c>
      <c r="BE14" s="6">
        <v>0</v>
      </c>
      <c r="BF14" s="6">
        <v>0</v>
      </c>
      <c r="BG14" s="6">
        <v>1.837</v>
      </c>
      <c r="BH14" s="6">
        <v>0</v>
      </c>
      <c r="BI14" s="6">
        <v>1.556683333333333</v>
      </c>
      <c r="BJ14" s="6">
        <v>0.15216666666666659</v>
      </c>
      <c r="BK14" s="6">
        <v>0</v>
      </c>
      <c r="BL14" s="6">
        <v>0</v>
      </c>
      <c r="BM14" s="6">
        <v>1.837</v>
      </c>
      <c r="BN14" s="6">
        <v>0</v>
      </c>
      <c r="BO14" s="6">
        <v>3.5241250000000002</v>
      </c>
      <c r="BP14" s="6">
        <v>0.2046</v>
      </c>
    </row>
    <row r="15" spans="1:68" x14ac:dyDescent="0.3">
      <c r="A15" s="1" t="s">
        <v>81</v>
      </c>
      <c r="B15" s="2">
        <v>44869</v>
      </c>
      <c r="C15" s="2">
        <v>44876</v>
      </c>
      <c r="D15" s="2">
        <v>44883</v>
      </c>
      <c r="G15" s="6">
        <v>0</v>
      </c>
      <c r="H15" s="6">
        <v>0</v>
      </c>
      <c r="I15" s="6">
        <v>0</v>
      </c>
      <c r="N15" s="6">
        <v>0</v>
      </c>
      <c r="O15" s="6">
        <v>0</v>
      </c>
      <c r="P15" s="6">
        <v>0</v>
      </c>
      <c r="Q15">
        <v>21.911999999999999</v>
      </c>
      <c r="S15" s="6">
        <v>0</v>
      </c>
      <c r="T15" s="6">
        <v>21.911999999999999</v>
      </c>
      <c r="U15" s="6">
        <v>21.911999999999999</v>
      </c>
      <c r="AD15" s="6">
        <v>0</v>
      </c>
      <c r="AE15" s="6">
        <v>0</v>
      </c>
      <c r="AF15" s="6">
        <v>0</v>
      </c>
      <c r="AH15">
        <v>6.2942</v>
      </c>
      <c r="AI15">
        <v>8.6020000000000003</v>
      </c>
      <c r="AK15">
        <v>7.7505999999999986</v>
      </c>
      <c r="AM15">
        <v>7.2446000000000002</v>
      </c>
      <c r="AN15">
        <v>8.69</v>
      </c>
      <c r="AO15" s="6">
        <v>29.891400000000001</v>
      </c>
      <c r="AP15" s="6">
        <v>8.69</v>
      </c>
      <c r="AQ15" s="6">
        <v>38.581400000000002</v>
      </c>
      <c r="AR15">
        <v>1.1175999999999999</v>
      </c>
      <c r="AS15">
        <v>0.65559999999999996</v>
      </c>
      <c r="AU15">
        <v>0.6137999999999999</v>
      </c>
      <c r="AV15" s="6">
        <v>0.6137999999999999</v>
      </c>
      <c r="AW15" s="6">
        <v>1.7732000000000001</v>
      </c>
      <c r="AX15" s="6">
        <v>2.387</v>
      </c>
      <c r="AY15" s="6">
        <v>0</v>
      </c>
      <c r="AZ15" s="6">
        <v>0</v>
      </c>
      <c r="BA15" s="6">
        <v>0</v>
      </c>
      <c r="BB15" s="6">
        <v>0</v>
      </c>
      <c r="BC15" s="6">
        <v>2.4909500000000002</v>
      </c>
      <c r="BD15" s="6">
        <v>5.1149999999999987E-2</v>
      </c>
      <c r="BE15" s="6">
        <v>0</v>
      </c>
      <c r="BF15" s="6">
        <v>0</v>
      </c>
      <c r="BG15" s="6">
        <v>1.8260000000000001</v>
      </c>
      <c r="BH15" s="6">
        <v>0</v>
      </c>
      <c r="BI15" s="6">
        <v>0.72416666666666663</v>
      </c>
      <c r="BJ15" s="6">
        <v>0.14776666666666671</v>
      </c>
      <c r="BK15" s="6">
        <v>0</v>
      </c>
      <c r="BL15" s="6">
        <v>0</v>
      </c>
      <c r="BM15" s="6">
        <v>1.8260000000000001</v>
      </c>
      <c r="BN15" s="6">
        <v>0</v>
      </c>
      <c r="BO15" s="6">
        <v>3.215116666666666</v>
      </c>
      <c r="BP15" s="6">
        <v>0.1989166666666666</v>
      </c>
    </row>
    <row r="16" spans="1:68" x14ac:dyDescent="0.3">
      <c r="A16" s="1" t="s">
        <v>82</v>
      </c>
      <c r="B16" s="2">
        <v>44869</v>
      </c>
      <c r="C16" s="2">
        <v>44876</v>
      </c>
      <c r="D16" s="2">
        <v>44883</v>
      </c>
      <c r="G16" s="6">
        <v>0</v>
      </c>
      <c r="H16" s="6">
        <v>0</v>
      </c>
      <c r="I16" s="6">
        <v>0</v>
      </c>
      <c r="N16" s="6">
        <v>0</v>
      </c>
      <c r="O16" s="6">
        <v>0</v>
      </c>
      <c r="P16" s="6">
        <v>0</v>
      </c>
      <c r="Q16">
        <v>22</v>
      </c>
      <c r="S16" s="6">
        <v>0</v>
      </c>
      <c r="T16" s="6">
        <v>22</v>
      </c>
      <c r="U16" s="6">
        <v>22</v>
      </c>
      <c r="AD16" s="6">
        <v>0</v>
      </c>
      <c r="AE16" s="6">
        <v>0</v>
      </c>
      <c r="AF16" s="6">
        <v>0</v>
      </c>
      <c r="AG16">
        <v>5.9311999999999996</v>
      </c>
      <c r="AH16">
        <v>6.2875999999999994</v>
      </c>
      <c r="AI16">
        <v>8.6020000000000003</v>
      </c>
      <c r="AJ16">
        <v>7.59</v>
      </c>
      <c r="AK16">
        <v>7.7946</v>
      </c>
      <c r="AL16">
        <v>5.1567999999999996</v>
      </c>
      <c r="AM16">
        <v>7.2203999999999997</v>
      </c>
      <c r="AN16">
        <v>8.8880000000000017</v>
      </c>
      <c r="AO16" s="6">
        <v>29.904599999999999</v>
      </c>
      <c r="AP16" s="6">
        <v>27.565999999999999</v>
      </c>
      <c r="AQ16" s="6">
        <v>57.470599999999997</v>
      </c>
      <c r="AR16">
        <v>1.1264000000000001</v>
      </c>
      <c r="AS16">
        <v>0.6512</v>
      </c>
      <c r="AT16">
        <v>36.49799999999999</v>
      </c>
      <c r="AU16">
        <v>0.61599999999999999</v>
      </c>
      <c r="AV16" s="6">
        <v>0.61599999999999999</v>
      </c>
      <c r="AW16" s="6">
        <v>38.27559999999999</v>
      </c>
      <c r="AX16" s="6">
        <v>38.89159999999999</v>
      </c>
      <c r="AY16" s="6">
        <v>0</v>
      </c>
      <c r="AZ16" s="6">
        <v>0</v>
      </c>
      <c r="BA16" s="6">
        <v>0</v>
      </c>
      <c r="BB16" s="6">
        <v>0</v>
      </c>
      <c r="BC16" s="6">
        <v>2.4920499999999999</v>
      </c>
      <c r="BD16" s="6">
        <v>5.1333333333333328E-2</v>
      </c>
      <c r="BE16" s="6">
        <v>0</v>
      </c>
      <c r="BF16" s="6">
        <v>0</v>
      </c>
      <c r="BG16" s="6">
        <v>1.833333333333333</v>
      </c>
      <c r="BH16" s="6">
        <v>0</v>
      </c>
      <c r="BI16" s="6">
        <v>2.297166666666667</v>
      </c>
      <c r="BJ16" s="6">
        <v>3.1896333333333331</v>
      </c>
      <c r="BK16" s="6">
        <v>0</v>
      </c>
      <c r="BL16" s="6">
        <v>0</v>
      </c>
      <c r="BM16" s="6">
        <v>1.833333333333333</v>
      </c>
      <c r="BN16" s="6">
        <v>0</v>
      </c>
      <c r="BO16" s="6">
        <v>4.7892166666666673</v>
      </c>
      <c r="BP16" s="6">
        <v>3.2409666666666661</v>
      </c>
    </row>
    <row r="17" spans="1:68" x14ac:dyDescent="0.3">
      <c r="A17" s="1" t="s">
        <v>83</v>
      </c>
      <c r="B17" s="2">
        <v>44869</v>
      </c>
      <c r="C17" s="2">
        <v>44876</v>
      </c>
      <c r="D17" s="2">
        <v>44883</v>
      </c>
      <c r="G17" s="6">
        <v>0</v>
      </c>
      <c r="H17" s="6">
        <v>0</v>
      </c>
      <c r="I17" s="6">
        <v>0</v>
      </c>
      <c r="N17" s="6">
        <v>0</v>
      </c>
      <c r="O17" s="6">
        <v>0</v>
      </c>
      <c r="P17" s="6">
        <v>0</v>
      </c>
      <c r="Q17">
        <v>21.802</v>
      </c>
      <c r="S17" s="6">
        <v>0</v>
      </c>
      <c r="T17" s="6">
        <v>21.802</v>
      </c>
      <c r="U17" s="6">
        <v>21.802</v>
      </c>
      <c r="AD17" s="6">
        <v>0</v>
      </c>
      <c r="AE17" s="6">
        <v>0</v>
      </c>
      <c r="AF17" s="6">
        <v>0</v>
      </c>
      <c r="AG17">
        <v>5.9443999999999999</v>
      </c>
      <c r="AH17">
        <v>6.2898000000000014</v>
      </c>
      <c r="AI17">
        <v>8.6020000000000003</v>
      </c>
      <c r="AJ17">
        <v>7.8979999999999997</v>
      </c>
      <c r="AK17">
        <v>7.7704000000000004</v>
      </c>
      <c r="AL17">
        <v>5.1546000000000003</v>
      </c>
      <c r="AM17">
        <v>7.2203999999999997</v>
      </c>
      <c r="AN17">
        <v>7.5240000000000009</v>
      </c>
      <c r="AO17" s="6">
        <v>29.8826</v>
      </c>
      <c r="AP17" s="6">
        <v>26.521000000000001</v>
      </c>
      <c r="AQ17" s="6">
        <v>56.403599999999997</v>
      </c>
      <c r="AR17">
        <v>1.1374</v>
      </c>
      <c r="AS17">
        <v>0.65559999999999996</v>
      </c>
      <c r="AT17">
        <v>37.619999999999997</v>
      </c>
      <c r="AU17">
        <v>0.59839999999999993</v>
      </c>
      <c r="AV17" s="6">
        <v>0.59839999999999993</v>
      </c>
      <c r="AW17" s="6">
        <v>39.412999999999997</v>
      </c>
      <c r="AX17" s="6">
        <v>40.011399999999988</v>
      </c>
      <c r="AY17" s="6">
        <v>0</v>
      </c>
      <c r="AZ17" s="6">
        <v>0</v>
      </c>
      <c r="BA17" s="6">
        <v>0</v>
      </c>
      <c r="BB17" s="6">
        <v>0</v>
      </c>
      <c r="BC17" s="6">
        <v>2.490216666666667</v>
      </c>
      <c r="BD17" s="6">
        <v>4.9866666666666663E-2</v>
      </c>
      <c r="BE17" s="6">
        <v>0</v>
      </c>
      <c r="BF17" s="6">
        <v>0</v>
      </c>
      <c r="BG17" s="6">
        <v>1.8168333333333331</v>
      </c>
      <c r="BH17" s="6">
        <v>0</v>
      </c>
      <c r="BI17" s="6">
        <v>2.210083333333333</v>
      </c>
      <c r="BJ17" s="6">
        <v>3.284416666666667</v>
      </c>
      <c r="BK17" s="6">
        <v>0</v>
      </c>
      <c r="BL17" s="6">
        <v>0</v>
      </c>
      <c r="BM17" s="6">
        <v>1.8168333333333331</v>
      </c>
      <c r="BN17" s="6">
        <v>0</v>
      </c>
      <c r="BO17" s="6">
        <v>4.7003000000000004</v>
      </c>
      <c r="BP17" s="6">
        <v>3.334283333333333</v>
      </c>
    </row>
    <row r="18" spans="1:68" x14ac:dyDescent="0.3">
      <c r="A18" s="1" t="s">
        <v>84</v>
      </c>
      <c r="B18" s="2">
        <v>44869</v>
      </c>
      <c r="C18" s="2">
        <v>44876</v>
      </c>
      <c r="D18" s="2">
        <v>44883</v>
      </c>
      <c r="G18" s="6">
        <v>0</v>
      </c>
      <c r="H18" s="6">
        <v>0</v>
      </c>
      <c r="I18" s="6">
        <v>0</v>
      </c>
      <c r="N18" s="6">
        <v>0</v>
      </c>
      <c r="O18" s="6">
        <v>0</v>
      </c>
      <c r="P18" s="6">
        <v>0</v>
      </c>
      <c r="Q18">
        <v>21.548999999999999</v>
      </c>
      <c r="S18" s="6">
        <v>0</v>
      </c>
      <c r="T18" s="6">
        <v>21.548999999999999</v>
      </c>
      <c r="U18" s="6">
        <v>21.548999999999999</v>
      </c>
      <c r="AD18" s="6">
        <v>0</v>
      </c>
      <c r="AE18" s="6">
        <v>0</v>
      </c>
      <c r="AF18" s="6">
        <v>0</v>
      </c>
      <c r="AG18">
        <v>5.94</v>
      </c>
      <c r="AH18">
        <v>6.2898000000000014</v>
      </c>
      <c r="AI18">
        <v>8.6020000000000003</v>
      </c>
      <c r="AJ18">
        <v>8.2280000000000015</v>
      </c>
      <c r="AK18">
        <v>7.7703999999999986</v>
      </c>
      <c r="AL18">
        <v>5.1546000000000003</v>
      </c>
      <c r="AM18">
        <v>7.2182000000000004</v>
      </c>
      <c r="AN18">
        <v>7.6559999999999988</v>
      </c>
      <c r="AO18" s="6">
        <v>29.880400000000002</v>
      </c>
      <c r="AP18" s="6">
        <v>26.9786</v>
      </c>
      <c r="AQ18" s="6">
        <v>56.858999999999988</v>
      </c>
      <c r="AR18">
        <v>1.0846</v>
      </c>
      <c r="AS18">
        <v>0.64019999999999999</v>
      </c>
      <c r="AU18">
        <v>0.627</v>
      </c>
      <c r="AV18" s="6">
        <v>0.627</v>
      </c>
      <c r="AW18" s="6">
        <v>1.7248000000000001</v>
      </c>
      <c r="AX18" s="6">
        <v>2.3517999999999999</v>
      </c>
      <c r="AY18" s="6">
        <v>0</v>
      </c>
      <c r="AZ18" s="6">
        <v>0</v>
      </c>
      <c r="BA18" s="6">
        <v>0</v>
      </c>
      <c r="BB18" s="6">
        <v>0</v>
      </c>
      <c r="BC18" s="6">
        <v>2.4900333333333329</v>
      </c>
      <c r="BD18" s="6">
        <v>5.2249999999999998E-2</v>
      </c>
      <c r="BE18" s="6">
        <v>0</v>
      </c>
      <c r="BF18" s="6">
        <v>0</v>
      </c>
      <c r="BG18" s="6">
        <v>1.79575</v>
      </c>
      <c r="BH18" s="6">
        <v>0</v>
      </c>
      <c r="BI18" s="6">
        <v>2.248216666666667</v>
      </c>
      <c r="BJ18" s="6">
        <v>0.14373333333333341</v>
      </c>
      <c r="BK18" s="6">
        <v>0</v>
      </c>
      <c r="BL18" s="6">
        <v>0</v>
      </c>
      <c r="BM18" s="6">
        <v>1.79575</v>
      </c>
      <c r="BN18" s="6">
        <v>0</v>
      </c>
      <c r="BO18" s="6">
        <v>4.7382499999999999</v>
      </c>
      <c r="BP18" s="6">
        <v>0.19598333333333329</v>
      </c>
    </row>
    <row r="19" spans="1:68" x14ac:dyDescent="0.3">
      <c r="A19" s="1" t="s">
        <v>85</v>
      </c>
      <c r="B19" s="2">
        <v>44869</v>
      </c>
      <c r="C19" s="2">
        <v>44876</v>
      </c>
      <c r="D19" s="2">
        <v>44883</v>
      </c>
      <c r="G19" s="6">
        <v>0</v>
      </c>
      <c r="H19" s="6">
        <v>0</v>
      </c>
      <c r="I19" s="6">
        <v>0</v>
      </c>
      <c r="N19" s="6">
        <v>0</v>
      </c>
      <c r="O19" s="6">
        <v>0</v>
      </c>
      <c r="P19" s="6">
        <v>0</v>
      </c>
      <c r="Q19">
        <v>21.538</v>
      </c>
      <c r="S19" s="6">
        <v>0</v>
      </c>
      <c r="T19" s="6">
        <v>21.538</v>
      </c>
      <c r="U19" s="6">
        <v>21.538</v>
      </c>
      <c r="AD19" s="6">
        <v>0</v>
      </c>
      <c r="AE19" s="6">
        <v>0</v>
      </c>
      <c r="AF19" s="6">
        <v>0</v>
      </c>
      <c r="AG19">
        <v>5.9246000000000008</v>
      </c>
      <c r="AH19">
        <v>6.2809999999999988</v>
      </c>
      <c r="AI19">
        <v>8.58</v>
      </c>
      <c r="AJ19">
        <v>8.1840000000000011</v>
      </c>
      <c r="AK19">
        <v>7.7417999999999996</v>
      </c>
      <c r="AM19">
        <v>7.2159999999999993</v>
      </c>
      <c r="AN19">
        <v>7.3479999999999999</v>
      </c>
      <c r="AO19" s="6">
        <v>29.8188</v>
      </c>
      <c r="AP19" s="6">
        <v>21.456600000000002</v>
      </c>
      <c r="AQ19" s="6">
        <v>51.275399999999998</v>
      </c>
      <c r="AR19">
        <v>1.1197999999999999</v>
      </c>
      <c r="AS19">
        <v>0.64019999999999999</v>
      </c>
      <c r="AU19">
        <v>0.64680000000000004</v>
      </c>
      <c r="AV19" s="6">
        <v>0.64680000000000004</v>
      </c>
      <c r="AW19" s="6">
        <v>1.76</v>
      </c>
      <c r="AX19" s="6">
        <v>2.4068000000000001</v>
      </c>
      <c r="AY19" s="6">
        <v>0</v>
      </c>
      <c r="AZ19" s="6">
        <v>0</v>
      </c>
      <c r="BA19" s="6">
        <v>0</v>
      </c>
      <c r="BB19" s="6">
        <v>0</v>
      </c>
      <c r="BC19" s="6">
        <v>2.4849000000000001</v>
      </c>
      <c r="BD19" s="6">
        <v>5.3900000000000003E-2</v>
      </c>
      <c r="BE19" s="6">
        <v>0</v>
      </c>
      <c r="BF19" s="6">
        <v>0</v>
      </c>
      <c r="BG19" s="6">
        <v>1.7948333333333331</v>
      </c>
      <c r="BH19" s="6">
        <v>0</v>
      </c>
      <c r="BI19" s="6">
        <v>1.7880499999999999</v>
      </c>
      <c r="BJ19" s="6">
        <v>0.14666666666666661</v>
      </c>
      <c r="BK19" s="6">
        <v>0</v>
      </c>
      <c r="BL19" s="6">
        <v>0</v>
      </c>
      <c r="BM19" s="6">
        <v>1.7948333333333331</v>
      </c>
      <c r="BN19" s="6">
        <v>0</v>
      </c>
      <c r="BO19" s="6">
        <v>4.2729499999999998</v>
      </c>
      <c r="BP19" s="6">
        <v>0.20056666666666659</v>
      </c>
    </row>
    <row r="20" spans="1:68" x14ac:dyDescent="0.3">
      <c r="A20" s="1" t="s">
        <v>86</v>
      </c>
      <c r="B20" s="2">
        <v>44869</v>
      </c>
      <c r="C20" s="2">
        <v>44876</v>
      </c>
      <c r="D20" s="2">
        <v>44883</v>
      </c>
      <c r="G20" s="6">
        <v>0</v>
      </c>
      <c r="H20" s="6">
        <v>0</v>
      </c>
      <c r="I20" s="6">
        <v>0</v>
      </c>
      <c r="N20" s="6">
        <v>0</v>
      </c>
      <c r="O20" s="6">
        <v>0</v>
      </c>
      <c r="P20" s="6">
        <v>0</v>
      </c>
      <c r="Q20">
        <v>21.186</v>
      </c>
      <c r="S20" s="6">
        <v>0</v>
      </c>
      <c r="T20" s="6">
        <v>21.186</v>
      </c>
      <c r="U20" s="6">
        <v>21.186</v>
      </c>
      <c r="AD20" s="6">
        <v>0</v>
      </c>
      <c r="AE20" s="6">
        <v>0</v>
      </c>
      <c r="AF20" s="6">
        <v>0</v>
      </c>
      <c r="AG20">
        <v>5.9201999999999986</v>
      </c>
      <c r="AI20">
        <v>8.58</v>
      </c>
      <c r="AJ20">
        <v>8.1840000000000011</v>
      </c>
      <c r="AK20">
        <v>7.7528000000000006</v>
      </c>
      <c r="AL20">
        <v>5.1458000000000004</v>
      </c>
      <c r="AN20">
        <v>7.2819999999999991</v>
      </c>
      <c r="AO20" s="6">
        <v>16.332799999999999</v>
      </c>
      <c r="AP20" s="6">
        <v>26.532</v>
      </c>
      <c r="AQ20" s="6">
        <v>42.864800000000002</v>
      </c>
      <c r="AR20">
        <v>1.1175999999999999</v>
      </c>
      <c r="AS20">
        <v>0.64679999999999982</v>
      </c>
      <c r="AU20">
        <v>0.62260000000000004</v>
      </c>
      <c r="AV20" s="6">
        <v>0.62260000000000004</v>
      </c>
      <c r="AW20" s="6">
        <v>1.7644</v>
      </c>
      <c r="AX20" s="6">
        <v>2.387</v>
      </c>
      <c r="AY20" s="6">
        <v>0</v>
      </c>
      <c r="AZ20" s="6">
        <v>0</v>
      </c>
      <c r="BA20" s="6">
        <v>0</v>
      </c>
      <c r="BB20" s="6">
        <v>0</v>
      </c>
      <c r="BC20" s="6">
        <v>1.3610666666666671</v>
      </c>
      <c r="BD20" s="6">
        <v>5.1883333333333337E-2</v>
      </c>
      <c r="BE20" s="6">
        <v>0</v>
      </c>
      <c r="BF20" s="6">
        <v>0</v>
      </c>
      <c r="BG20" s="6">
        <v>1.7655000000000001</v>
      </c>
      <c r="BH20" s="6">
        <v>0</v>
      </c>
      <c r="BI20" s="6">
        <v>2.2109999999999999</v>
      </c>
      <c r="BJ20" s="6">
        <v>0.14703333333333329</v>
      </c>
      <c r="BK20" s="6">
        <v>0</v>
      </c>
      <c r="BL20" s="6">
        <v>0</v>
      </c>
      <c r="BM20" s="6">
        <v>1.7655000000000001</v>
      </c>
      <c r="BN20" s="6">
        <v>0</v>
      </c>
      <c r="BO20" s="6">
        <v>3.5720666666666672</v>
      </c>
      <c r="BP20" s="6">
        <v>0.1989166666666666</v>
      </c>
    </row>
    <row r="21" spans="1:68" x14ac:dyDescent="0.3">
      <c r="A21" s="1" t="s">
        <v>87</v>
      </c>
      <c r="B21" s="2">
        <v>44869</v>
      </c>
      <c r="C21" s="2">
        <v>44876</v>
      </c>
      <c r="D21" s="2">
        <v>44883</v>
      </c>
      <c r="G21" s="6">
        <v>0</v>
      </c>
      <c r="H21" s="6">
        <v>0</v>
      </c>
      <c r="I21" s="6">
        <v>0</v>
      </c>
      <c r="N21" s="6">
        <v>0</v>
      </c>
      <c r="O21" s="6">
        <v>0</v>
      </c>
      <c r="P21" s="6">
        <v>0</v>
      </c>
      <c r="Q21">
        <v>21.186</v>
      </c>
      <c r="S21" s="6">
        <v>0</v>
      </c>
      <c r="T21" s="6">
        <v>21.186</v>
      </c>
      <c r="U21" s="6">
        <v>21.186</v>
      </c>
      <c r="AD21" s="6">
        <v>0</v>
      </c>
      <c r="AE21" s="6">
        <v>0</v>
      </c>
      <c r="AF21" s="6">
        <v>0</v>
      </c>
      <c r="AG21">
        <v>5.9114000000000004</v>
      </c>
      <c r="AH21">
        <v>6.2480000000000002</v>
      </c>
      <c r="AI21">
        <v>8.5359999999999996</v>
      </c>
      <c r="AJ21">
        <v>8.25</v>
      </c>
      <c r="AK21">
        <v>7.7153999999999998</v>
      </c>
      <c r="AL21">
        <v>5.1292999999999997</v>
      </c>
      <c r="AM21">
        <v>7.1896000000000013</v>
      </c>
      <c r="AN21">
        <v>7.26</v>
      </c>
      <c r="AO21" s="6">
        <v>29.689</v>
      </c>
      <c r="AP21" s="6">
        <v>26.550699999999999</v>
      </c>
      <c r="AQ21" s="6">
        <v>56.239699999999999</v>
      </c>
      <c r="AR21">
        <v>1.133</v>
      </c>
      <c r="AS21">
        <v>0.65339999999999998</v>
      </c>
      <c r="AU21">
        <v>0.61050000000000004</v>
      </c>
      <c r="AV21" s="6">
        <v>0.61050000000000004</v>
      </c>
      <c r="AW21" s="6">
        <v>1.7864</v>
      </c>
      <c r="AX21" s="6">
        <v>2.3969</v>
      </c>
      <c r="AY21" s="6">
        <v>0</v>
      </c>
      <c r="AZ21" s="6">
        <v>0</v>
      </c>
      <c r="BA21" s="6">
        <v>0</v>
      </c>
      <c r="BB21" s="6">
        <v>0</v>
      </c>
      <c r="BC21" s="6">
        <v>2.4740833333333332</v>
      </c>
      <c r="BD21" s="6">
        <v>5.0874999999999997E-2</v>
      </c>
      <c r="BE21" s="6">
        <v>0</v>
      </c>
      <c r="BF21" s="6">
        <v>0</v>
      </c>
      <c r="BG21" s="6">
        <v>1.7655000000000001</v>
      </c>
      <c r="BH21" s="6">
        <v>0</v>
      </c>
      <c r="BI21" s="6">
        <v>2.212558333333333</v>
      </c>
      <c r="BJ21" s="6">
        <v>0.1488666666666667</v>
      </c>
      <c r="BK21" s="6">
        <v>0</v>
      </c>
      <c r="BL21" s="6">
        <v>0</v>
      </c>
      <c r="BM21" s="6">
        <v>1.7655000000000001</v>
      </c>
      <c r="BN21" s="6">
        <v>0</v>
      </c>
      <c r="BO21" s="6">
        <v>4.6866416666666666</v>
      </c>
      <c r="BP21" s="6">
        <v>0.19974166666666671</v>
      </c>
    </row>
    <row r="22" spans="1:68" x14ac:dyDescent="0.3">
      <c r="A22" s="1" t="s">
        <v>88</v>
      </c>
      <c r="B22" s="2">
        <v>44869</v>
      </c>
      <c r="C22" s="2">
        <v>44876</v>
      </c>
      <c r="D22" s="2">
        <v>44883</v>
      </c>
      <c r="G22" s="6">
        <v>0</v>
      </c>
      <c r="H22" s="6">
        <v>0</v>
      </c>
      <c r="I22" s="6">
        <v>0</v>
      </c>
      <c r="N22" s="6">
        <v>0</v>
      </c>
      <c r="O22" s="6">
        <v>0</v>
      </c>
      <c r="P22" s="6">
        <v>0</v>
      </c>
      <c r="Q22">
        <v>21.164000000000001</v>
      </c>
      <c r="S22" s="6">
        <v>0</v>
      </c>
      <c r="T22" s="6">
        <v>21.164000000000001</v>
      </c>
      <c r="U22" s="6">
        <v>21.164000000000001</v>
      </c>
      <c r="AD22" s="6">
        <v>0</v>
      </c>
      <c r="AE22" s="6">
        <v>0</v>
      </c>
      <c r="AF22" s="6">
        <v>0</v>
      </c>
      <c r="AG22">
        <v>5.9157999999999999</v>
      </c>
      <c r="AI22">
        <v>8.5359999999999996</v>
      </c>
      <c r="AJ22">
        <v>8.25</v>
      </c>
      <c r="AK22">
        <v>7.7132000000000014</v>
      </c>
      <c r="AL22">
        <v>5.1391999999999998</v>
      </c>
      <c r="AM22">
        <v>7.1896000000000013</v>
      </c>
      <c r="AN22">
        <v>7.26</v>
      </c>
      <c r="AO22" s="6">
        <v>23.438800000000001</v>
      </c>
      <c r="AP22" s="6">
        <v>26.565000000000001</v>
      </c>
      <c r="AQ22" s="6">
        <v>50.003799999999998</v>
      </c>
      <c r="AR22">
        <v>1.2165999999999999</v>
      </c>
      <c r="AS22">
        <v>0.65560000000000007</v>
      </c>
      <c r="AT22">
        <v>35.287999999999997</v>
      </c>
      <c r="AU22">
        <v>0.56320000000000003</v>
      </c>
      <c r="AV22" s="6">
        <v>0.56320000000000003</v>
      </c>
      <c r="AW22" s="6">
        <v>37.160200000000003</v>
      </c>
      <c r="AX22" s="6">
        <v>37.723399999999998</v>
      </c>
      <c r="AY22" s="6">
        <v>0</v>
      </c>
      <c r="AZ22" s="6">
        <v>0</v>
      </c>
      <c r="BA22" s="6">
        <v>0</v>
      </c>
      <c r="BB22" s="6">
        <v>0</v>
      </c>
      <c r="BC22" s="6">
        <v>1.953233333333334</v>
      </c>
      <c r="BD22" s="6">
        <v>4.6933333333333327E-2</v>
      </c>
      <c r="BE22" s="6">
        <v>0</v>
      </c>
      <c r="BF22" s="6">
        <v>0</v>
      </c>
      <c r="BG22" s="6">
        <v>1.7636666666666669</v>
      </c>
      <c r="BH22" s="6">
        <v>0</v>
      </c>
      <c r="BI22" s="6">
        <v>2.2137500000000001</v>
      </c>
      <c r="BJ22" s="6">
        <v>3.096683333333333</v>
      </c>
      <c r="BK22" s="6">
        <v>0</v>
      </c>
      <c r="BL22" s="6">
        <v>0</v>
      </c>
      <c r="BM22" s="6">
        <v>1.7636666666666669</v>
      </c>
      <c r="BN22" s="6">
        <v>0</v>
      </c>
      <c r="BO22" s="6">
        <v>4.1669833333333326</v>
      </c>
      <c r="BP22" s="6">
        <v>3.1436166666666669</v>
      </c>
    </row>
    <row r="23" spans="1:68" x14ac:dyDescent="0.3">
      <c r="A23" s="1" t="s">
        <v>89</v>
      </c>
      <c r="B23" s="2">
        <v>44869</v>
      </c>
      <c r="C23" s="2">
        <v>44876</v>
      </c>
      <c r="D23" s="2">
        <v>44883</v>
      </c>
      <c r="G23" s="6">
        <v>0</v>
      </c>
      <c r="H23" s="6">
        <v>0</v>
      </c>
      <c r="I23" s="6">
        <v>0</v>
      </c>
      <c r="N23" s="6">
        <v>0</v>
      </c>
      <c r="O23" s="6">
        <v>0</v>
      </c>
      <c r="P23" s="6">
        <v>0</v>
      </c>
      <c r="Q23">
        <v>21.23</v>
      </c>
      <c r="S23" s="6">
        <v>0</v>
      </c>
      <c r="T23" s="6">
        <v>21.23</v>
      </c>
      <c r="U23" s="6">
        <v>21.23</v>
      </c>
      <c r="AD23" s="6">
        <v>0</v>
      </c>
      <c r="AE23" s="6">
        <v>0</v>
      </c>
      <c r="AF23" s="6">
        <v>0</v>
      </c>
      <c r="AG23">
        <v>5.9047999999999989</v>
      </c>
      <c r="AH23">
        <v>6.2435999999999989</v>
      </c>
      <c r="AI23">
        <v>8.5249999999999986</v>
      </c>
      <c r="AJ23">
        <v>8.2279999999999998</v>
      </c>
      <c r="AK23">
        <v>7.7132000000000014</v>
      </c>
      <c r="AL23">
        <v>5.1150000000000002</v>
      </c>
      <c r="AM23">
        <v>7.1896000000000013</v>
      </c>
      <c r="AN23">
        <v>7.3919999999999986</v>
      </c>
      <c r="AO23" s="6">
        <v>29.671399999999998</v>
      </c>
      <c r="AP23" s="6">
        <v>26.639800000000001</v>
      </c>
      <c r="AQ23" s="6">
        <v>56.311199999999999</v>
      </c>
      <c r="AR23">
        <v>1.2078</v>
      </c>
      <c r="AS23">
        <v>0.65339999999999998</v>
      </c>
      <c r="AT23">
        <v>36.695999999999998</v>
      </c>
      <c r="AU23">
        <v>0.56540000000000001</v>
      </c>
      <c r="AV23" s="6">
        <v>0.56540000000000001</v>
      </c>
      <c r="AW23" s="6">
        <v>38.557199999999987</v>
      </c>
      <c r="AX23" s="6">
        <v>39.122599999999991</v>
      </c>
      <c r="AY23" s="6">
        <v>0</v>
      </c>
      <c r="AZ23" s="6">
        <v>0</v>
      </c>
      <c r="BA23" s="6">
        <v>0</v>
      </c>
      <c r="BB23" s="6">
        <v>0</v>
      </c>
      <c r="BC23" s="6">
        <v>2.4726166666666671</v>
      </c>
      <c r="BD23" s="6">
        <v>4.7116666666666668E-2</v>
      </c>
      <c r="BE23" s="6">
        <v>0</v>
      </c>
      <c r="BF23" s="6">
        <v>0</v>
      </c>
      <c r="BG23" s="6">
        <v>1.769166666666667</v>
      </c>
      <c r="BH23" s="6">
        <v>0</v>
      </c>
      <c r="BI23" s="6">
        <v>2.219983333333333</v>
      </c>
      <c r="BJ23" s="6">
        <v>3.213099999999999</v>
      </c>
      <c r="BK23" s="6">
        <v>0</v>
      </c>
      <c r="BL23" s="6">
        <v>0</v>
      </c>
      <c r="BM23" s="6">
        <v>1.769166666666667</v>
      </c>
      <c r="BN23" s="6">
        <v>0</v>
      </c>
      <c r="BO23" s="6">
        <v>4.6925999999999997</v>
      </c>
      <c r="BP23" s="6">
        <v>3.2602166666666661</v>
      </c>
    </row>
    <row r="24" spans="1:68" x14ac:dyDescent="0.3">
      <c r="A24" s="1" t="s">
        <v>90</v>
      </c>
      <c r="B24" s="2">
        <v>44869</v>
      </c>
      <c r="C24" s="2">
        <v>44876</v>
      </c>
      <c r="D24" s="2">
        <v>44883</v>
      </c>
      <c r="G24" s="6">
        <v>0</v>
      </c>
      <c r="H24" s="6">
        <v>0</v>
      </c>
      <c r="I24" s="6">
        <v>0</v>
      </c>
      <c r="N24" s="6">
        <v>0</v>
      </c>
      <c r="O24" s="6">
        <v>0</v>
      </c>
      <c r="P24" s="6">
        <v>0</v>
      </c>
      <c r="Q24">
        <v>21.12</v>
      </c>
      <c r="S24" s="6">
        <v>0</v>
      </c>
      <c r="T24" s="6">
        <v>21.12</v>
      </c>
      <c r="U24" s="6">
        <v>21.12</v>
      </c>
      <c r="AD24" s="6">
        <v>0</v>
      </c>
      <c r="AE24" s="6">
        <v>0</v>
      </c>
      <c r="AF24" s="6">
        <v>0</v>
      </c>
      <c r="AG24">
        <v>5.9026000000000014</v>
      </c>
      <c r="AH24">
        <v>6.2413999999999987</v>
      </c>
      <c r="AI24">
        <v>8.5359999999999996</v>
      </c>
      <c r="AJ24">
        <v>8.25</v>
      </c>
      <c r="AK24">
        <v>7.5284000000000004</v>
      </c>
      <c r="AL24">
        <v>5.1128</v>
      </c>
      <c r="AM24">
        <v>7.1874000000000002</v>
      </c>
      <c r="AN24">
        <v>7.4359999999999991</v>
      </c>
      <c r="AO24" s="6">
        <v>29.493200000000002</v>
      </c>
      <c r="AP24" s="6">
        <v>26.7014</v>
      </c>
      <c r="AQ24" s="6">
        <v>56.194599999999987</v>
      </c>
      <c r="AR24">
        <v>1.1506000000000001</v>
      </c>
      <c r="AS24">
        <v>0.65450000000000008</v>
      </c>
      <c r="AT24">
        <v>35.53</v>
      </c>
      <c r="AU24">
        <v>0.56100000000000005</v>
      </c>
      <c r="AV24" s="6">
        <v>0.56100000000000005</v>
      </c>
      <c r="AW24" s="6">
        <v>37.335099999999997</v>
      </c>
      <c r="AX24" s="6">
        <v>37.896099999999997</v>
      </c>
      <c r="AY24" s="6">
        <v>0</v>
      </c>
      <c r="AZ24" s="6">
        <v>0</v>
      </c>
      <c r="BA24" s="6">
        <v>0</v>
      </c>
      <c r="BB24" s="6">
        <v>0</v>
      </c>
      <c r="BC24" s="6">
        <v>2.4577666666666671</v>
      </c>
      <c r="BD24" s="6">
        <v>4.6750000000000007E-2</v>
      </c>
      <c r="BE24" s="6">
        <v>0</v>
      </c>
      <c r="BF24" s="6">
        <v>0</v>
      </c>
      <c r="BG24" s="6">
        <v>1.76</v>
      </c>
      <c r="BH24" s="6">
        <v>0</v>
      </c>
      <c r="BI24" s="6">
        <v>2.2251166666666671</v>
      </c>
      <c r="BJ24" s="6">
        <v>3.1112583333333341</v>
      </c>
      <c r="BK24" s="6">
        <v>0</v>
      </c>
      <c r="BL24" s="6">
        <v>0</v>
      </c>
      <c r="BM24" s="6">
        <v>1.76</v>
      </c>
      <c r="BN24" s="6">
        <v>0</v>
      </c>
      <c r="BO24" s="6">
        <v>4.6828833333333328</v>
      </c>
      <c r="BP24" s="6">
        <v>3.158008333333334</v>
      </c>
    </row>
    <row r="25" spans="1:68" x14ac:dyDescent="0.3">
      <c r="A25" s="1" t="s">
        <v>91</v>
      </c>
      <c r="B25" s="2">
        <v>44869</v>
      </c>
      <c r="C25" s="2">
        <v>44876</v>
      </c>
      <c r="D25" s="2">
        <v>44883</v>
      </c>
      <c r="G25" s="6">
        <v>0</v>
      </c>
      <c r="H25" s="6">
        <v>0</v>
      </c>
      <c r="I25" s="6">
        <v>0</v>
      </c>
      <c r="N25" s="6">
        <v>0</v>
      </c>
      <c r="O25" s="6">
        <v>0</v>
      </c>
      <c r="P25" s="6">
        <v>0</v>
      </c>
      <c r="Q25">
        <v>21.164000000000001</v>
      </c>
      <c r="S25" s="6">
        <v>0</v>
      </c>
      <c r="T25" s="6">
        <v>21.164000000000001</v>
      </c>
      <c r="U25" s="6">
        <v>21.164000000000001</v>
      </c>
      <c r="AD25" s="6">
        <v>0</v>
      </c>
      <c r="AE25" s="6">
        <v>0</v>
      </c>
      <c r="AF25" s="6">
        <v>0</v>
      </c>
      <c r="AG25">
        <v>5.9025999999999996</v>
      </c>
      <c r="AI25">
        <v>8.5139999999999993</v>
      </c>
      <c r="AJ25">
        <v>8.2279999999999998</v>
      </c>
      <c r="AK25">
        <v>7.5284000000000004</v>
      </c>
      <c r="AL25">
        <v>5.1150000000000002</v>
      </c>
      <c r="AN25">
        <v>7.4359999999999991</v>
      </c>
      <c r="AO25" s="6">
        <v>16.042400000000001</v>
      </c>
      <c r="AP25" s="6">
        <v>26.6816</v>
      </c>
      <c r="AQ25" s="6">
        <v>42.723999999999997</v>
      </c>
      <c r="AR25">
        <v>1.1153999999999999</v>
      </c>
      <c r="AS25">
        <v>0.6512</v>
      </c>
      <c r="AT25">
        <v>37.972000000000001</v>
      </c>
      <c r="AU25">
        <v>0.53460000000000008</v>
      </c>
      <c r="AV25" s="6">
        <v>0.53460000000000008</v>
      </c>
      <c r="AW25" s="6">
        <v>39.738599999999998</v>
      </c>
      <c r="AX25" s="6">
        <v>40.273200000000003</v>
      </c>
      <c r="AY25" s="6">
        <v>0</v>
      </c>
      <c r="AZ25" s="6">
        <v>0</v>
      </c>
      <c r="BA25" s="6">
        <v>0</v>
      </c>
      <c r="BB25" s="6">
        <v>0</v>
      </c>
      <c r="BC25" s="6">
        <v>1.3368666666666671</v>
      </c>
      <c r="BD25" s="6">
        <v>4.4550000000000013E-2</v>
      </c>
      <c r="BE25" s="6">
        <v>0</v>
      </c>
      <c r="BF25" s="6">
        <v>0</v>
      </c>
      <c r="BG25" s="6">
        <v>1.763666666666666</v>
      </c>
      <c r="BH25" s="6">
        <v>0</v>
      </c>
      <c r="BI25" s="6">
        <v>2.223466666666666</v>
      </c>
      <c r="BJ25" s="6">
        <v>3.31155</v>
      </c>
      <c r="BK25" s="6">
        <v>0</v>
      </c>
      <c r="BL25" s="6">
        <v>0</v>
      </c>
      <c r="BM25" s="6">
        <v>1.763666666666666</v>
      </c>
      <c r="BN25" s="6">
        <v>0</v>
      </c>
      <c r="BO25" s="6">
        <v>3.5603333333333338</v>
      </c>
      <c r="BP25" s="6">
        <v>3.3561000000000001</v>
      </c>
    </row>
    <row r="26" spans="1:68" x14ac:dyDescent="0.3">
      <c r="A26" s="1" t="s">
        <v>92</v>
      </c>
      <c r="B26" s="2">
        <v>44869</v>
      </c>
      <c r="C26" s="2">
        <v>44876</v>
      </c>
      <c r="D26" s="2">
        <v>44883</v>
      </c>
      <c r="G26" s="6">
        <v>0</v>
      </c>
      <c r="H26" s="6">
        <v>0</v>
      </c>
      <c r="I26" s="6">
        <v>0</v>
      </c>
      <c r="N26" s="6">
        <v>0</v>
      </c>
      <c r="O26" s="6">
        <v>0</v>
      </c>
      <c r="P26" s="6">
        <v>0</v>
      </c>
      <c r="Q26">
        <v>21.164000000000001</v>
      </c>
      <c r="S26" s="6">
        <v>0</v>
      </c>
      <c r="T26" s="6">
        <v>21.164000000000001</v>
      </c>
      <c r="U26" s="6">
        <v>21.164000000000001</v>
      </c>
      <c r="AD26" s="6">
        <v>0</v>
      </c>
      <c r="AE26" s="6">
        <v>0</v>
      </c>
      <c r="AF26" s="6">
        <v>0</v>
      </c>
      <c r="AG26">
        <v>5.8343999999999987</v>
      </c>
      <c r="AH26">
        <v>6.2380999999999993</v>
      </c>
      <c r="AJ26">
        <v>8.25</v>
      </c>
      <c r="AK26">
        <v>7.5306000000000024</v>
      </c>
      <c r="AL26">
        <v>5.1150000000000002</v>
      </c>
      <c r="AM26">
        <v>7.1874000000000002</v>
      </c>
      <c r="AN26">
        <v>7.105999999999999</v>
      </c>
      <c r="AO26" s="6">
        <v>20.956099999999999</v>
      </c>
      <c r="AP26" s="6">
        <v>26.305399999999999</v>
      </c>
      <c r="AQ26" s="6">
        <v>47.261499999999998</v>
      </c>
      <c r="AR26">
        <v>1.1572</v>
      </c>
      <c r="AT26">
        <v>37.29</v>
      </c>
      <c r="AU26">
        <v>0.5302</v>
      </c>
      <c r="AV26" s="6">
        <v>0.5302</v>
      </c>
      <c r="AW26" s="6">
        <v>38.447200000000002</v>
      </c>
      <c r="AX26" s="6">
        <v>38.977400000000003</v>
      </c>
      <c r="AY26" s="6">
        <v>0</v>
      </c>
      <c r="AZ26" s="6">
        <v>0</v>
      </c>
      <c r="BA26" s="6">
        <v>0</v>
      </c>
      <c r="BB26" s="6">
        <v>0</v>
      </c>
      <c r="BC26" s="6">
        <v>1.7463416666666669</v>
      </c>
      <c r="BD26" s="6">
        <v>4.4183333333333331E-2</v>
      </c>
      <c r="BE26" s="6">
        <v>0</v>
      </c>
      <c r="BF26" s="6">
        <v>0</v>
      </c>
      <c r="BG26" s="6">
        <v>1.7636666666666669</v>
      </c>
      <c r="BH26" s="6">
        <v>0</v>
      </c>
      <c r="BI26" s="6">
        <v>2.1921166666666658</v>
      </c>
      <c r="BJ26" s="6">
        <v>3.203933333333334</v>
      </c>
      <c r="BK26" s="6">
        <v>0</v>
      </c>
      <c r="BL26" s="6">
        <v>0</v>
      </c>
      <c r="BM26" s="6">
        <v>1.7636666666666669</v>
      </c>
      <c r="BN26" s="6">
        <v>0</v>
      </c>
      <c r="BO26" s="6">
        <v>3.9384583333333332</v>
      </c>
      <c r="BP26" s="6">
        <v>3.2481166666666672</v>
      </c>
    </row>
    <row r="27" spans="1:68" x14ac:dyDescent="0.3">
      <c r="A27" s="1" t="s">
        <v>93</v>
      </c>
      <c r="B27" s="2">
        <v>44869</v>
      </c>
      <c r="C27" s="2">
        <v>44876</v>
      </c>
      <c r="D27" s="2">
        <v>44883</v>
      </c>
      <c r="G27" s="6">
        <v>0</v>
      </c>
      <c r="H27" s="6">
        <v>0</v>
      </c>
      <c r="I27" s="6">
        <v>0</v>
      </c>
      <c r="N27" s="6">
        <v>0</v>
      </c>
      <c r="O27" s="6">
        <v>0</v>
      </c>
      <c r="P27" s="6">
        <v>0</v>
      </c>
      <c r="Q27">
        <v>21.032</v>
      </c>
      <c r="S27" s="6">
        <v>0</v>
      </c>
      <c r="T27" s="6">
        <v>21.032</v>
      </c>
      <c r="U27" s="6">
        <v>21.032</v>
      </c>
      <c r="AD27" s="6">
        <v>0</v>
      </c>
      <c r="AE27" s="6">
        <v>0</v>
      </c>
      <c r="AF27" s="6">
        <v>0</v>
      </c>
      <c r="AG27">
        <v>5.83</v>
      </c>
      <c r="AI27">
        <v>8.5139999999999993</v>
      </c>
      <c r="AJ27">
        <v>7.6340000000000012</v>
      </c>
      <c r="AK27">
        <v>7.5019999999999998</v>
      </c>
      <c r="AL27">
        <v>5.1105999999999998</v>
      </c>
      <c r="AM27">
        <v>7.1851999999999991</v>
      </c>
      <c r="AN27">
        <v>6.9960000000000004</v>
      </c>
      <c r="AO27" s="6">
        <v>23.2012</v>
      </c>
      <c r="AP27" s="6">
        <v>25.57060000000001</v>
      </c>
      <c r="AQ27" s="6">
        <v>48.771799999999999</v>
      </c>
      <c r="AR27">
        <v>1.1968000000000001</v>
      </c>
      <c r="AS27">
        <v>0.65339999999999998</v>
      </c>
      <c r="AT27">
        <v>35.64</v>
      </c>
      <c r="AU27">
        <v>0.53680000000000005</v>
      </c>
      <c r="AV27" s="6">
        <v>0.53680000000000005</v>
      </c>
      <c r="AW27" s="6">
        <v>37.490200000000002</v>
      </c>
      <c r="AX27" s="6">
        <v>38.027000000000001</v>
      </c>
      <c r="AY27" s="6">
        <v>0</v>
      </c>
      <c r="AZ27" s="6">
        <v>0</v>
      </c>
      <c r="BA27" s="6">
        <v>0</v>
      </c>
      <c r="BB27" s="6">
        <v>0</v>
      </c>
      <c r="BC27" s="6">
        <v>1.9334333333333329</v>
      </c>
      <c r="BD27" s="6">
        <v>4.473333333333334E-2</v>
      </c>
      <c r="BE27" s="6">
        <v>0</v>
      </c>
      <c r="BF27" s="6">
        <v>0</v>
      </c>
      <c r="BG27" s="6">
        <v>1.752666666666667</v>
      </c>
      <c r="BH27" s="6">
        <v>0</v>
      </c>
      <c r="BI27" s="6">
        <v>2.1308833333333341</v>
      </c>
      <c r="BJ27" s="6">
        <v>3.1241833333333329</v>
      </c>
      <c r="BK27" s="6">
        <v>0</v>
      </c>
      <c r="BL27" s="6">
        <v>0</v>
      </c>
      <c r="BM27" s="6">
        <v>1.752666666666667</v>
      </c>
      <c r="BN27" s="6">
        <v>0</v>
      </c>
      <c r="BO27" s="6">
        <v>4.0643166666666666</v>
      </c>
      <c r="BP27" s="6">
        <v>3.168916666666667</v>
      </c>
    </row>
    <row r="28" spans="1:68" x14ac:dyDescent="0.3">
      <c r="A28" s="1" t="s">
        <v>94</v>
      </c>
      <c r="B28" s="2">
        <v>44869</v>
      </c>
      <c r="C28" s="2">
        <v>44876</v>
      </c>
      <c r="D28" s="2">
        <v>44883</v>
      </c>
      <c r="G28" s="6">
        <v>0</v>
      </c>
      <c r="H28" s="6">
        <v>0</v>
      </c>
      <c r="I28" s="6">
        <v>0</v>
      </c>
      <c r="N28" s="6">
        <v>0</v>
      </c>
      <c r="O28" s="6">
        <v>0</v>
      </c>
      <c r="P28" s="6">
        <v>0</v>
      </c>
      <c r="Q28">
        <v>21.251999999999999</v>
      </c>
      <c r="S28" s="6">
        <v>0</v>
      </c>
      <c r="T28" s="6">
        <v>21.251999999999999</v>
      </c>
      <c r="U28" s="6">
        <v>21.251999999999999</v>
      </c>
      <c r="AD28" s="6">
        <v>0</v>
      </c>
      <c r="AE28" s="6">
        <v>0</v>
      </c>
      <c r="AF28" s="6">
        <v>0</v>
      </c>
      <c r="AG28">
        <v>5.8277999999999999</v>
      </c>
      <c r="AH28">
        <v>6.2403000000000004</v>
      </c>
      <c r="AI28">
        <v>8.4919999999999973</v>
      </c>
      <c r="AJ28">
        <v>7.5460000000000012</v>
      </c>
      <c r="AK28">
        <v>7.5284000000000004</v>
      </c>
      <c r="AL28">
        <v>5.1436000000000002</v>
      </c>
      <c r="AM28">
        <v>7.1632000000000007</v>
      </c>
      <c r="AN28">
        <v>6.9740000000000011</v>
      </c>
      <c r="AO28" s="6">
        <v>29.4239</v>
      </c>
      <c r="AP28" s="6">
        <v>25.491399999999999</v>
      </c>
      <c r="AQ28" s="6">
        <v>54.915300000000002</v>
      </c>
      <c r="AR28">
        <v>1.1659999999999999</v>
      </c>
      <c r="AT28">
        <v>37.795999999999999</v>
      </c>
      <c r="AU28">
        <v>0.52800000000000014</v>
      </c>
      <c r="AV28" s="6">
        <v>0.52800000000000014</v>
      </c>
      <c r="AW28" s="6">
        <v>38.962000000000003</v>
      </c>
      <c r="AX28" s="6">
        <v>39.489999999999988</v>
      </c>
      <c r="AY28" s="6">
        <v>0</v>
      </c>
      <c r="AZ28" s="6">
        <v>0</v>
      </c>
      <c r="BA28" s="6">
        <v>0</v>
      </c>
      <c r="BB28" s="6">
        <v>0</v>
      </c>
      <c r="BC28" s="6">
        <v>2.4519916666666659</v>
      </c>
      <c r="BD28" s="6">
        <v>4.4000000000000011E-2</v>
      </c>
      <c r="BE28" s="6">
        <v>0</v>
      </c>
      <c r="BF28" s="6">
        <v>0</v>
      </c>
      <c r="BG28" s="6">
        <v>1.7709999999999999</v>
      </c>
      <c r="BH28" s="6">
        <v>0</v>
      </c>
      <c r="BI28" s="6">
        <v>2.124283333333334</v>
      </c>
      <c r="BJ28" s="6">
        <v>3.246833333333333</v>
      </c>
      <c r="BK28" s="6">
        <v>0</v>
      </c>
      <c r="BL28" s="6">
        <v>0</v>
      </c>
      <c r="BM28" s="6">
        <v>1.7709999999999999</v>
      </c>
      <c r="BN28" s="6">
        <v>0</v>
      </c>
      <c r="BO28" s="6">
        <v>4.5762749999999999</v>
      </c>
      <c r="BP28" s="6">
        <v>3.2908333333333331</v>
      </c>
    </row>
    <row r="29" spans="1:68" x14ac:dyDescent="0.3">
      <c r="A29" s="1" t="s">
        <v>95</v>
      </c>
      <c r="B29" s="2">
        <v>44869</v>
      </c>
      <c r="C29" s="2">
        <v>44876</v>
      </c>
      <c r="D29" s="2">
        <v>44883</v>
      </c>
      <c r="G29" s="6">
        <v>0</v>
      </c>
      <c r="H29" s="6">
        <v>0</v>
      </c>
      <c r="I29" s="6">
        <v>0</v>
      </c>
      <c r="N29" s="6">
        <v>0</v>
      </c>
      <c r="O29" s="6">
        <v>0</v>
      </c>
      <c r="P29" s="6">
        <v>0</v>
      </c>
      <c r="Q29">
        <v>22.88</v>
      </c>
      <c r="S29" s="6">
        <v>0</v>
      </c>
      <c r="T29" s="6">
        <v>22.88</v>
      </c>
      <c r="U29" s="6">
        <v>22.88</v>
      </c>
      <c r="AD29" s="6">
        <v>0</v>
      </c>
      <c r="AE29" s="6">
        <v>0</v>
      </c>
      <c r="AF29" s="6">
        <v>0</v>
      </c>
      <c r="AG29">
        <v>5.8343999999999987</v>
      </c>
      <c r="AH29">
        <v>6.2480000000000002</v>
      </c>
      <c r="AI29">
        <v>8.5359999999999996</v>
      </c>
      <c r="AJ29">
        <v>7.5460000000000012</v>
      </c>
      <c r="AK29">
        <v>7.5503999999999998</v>
      </c>
      <c r="AL29">
        <v>5.1150000000000002</v>
      </c>
      <c r="AM29">
        <v>7.1896000000000013</v>
      </c>
      <c r="AN29">
        <v>6.9960000000000004</v>
      </c>
      <c r="AO29" s="6">
        <v>29.524000000000001</v>
      </c>
      <c r="AP29" s="6">
        <v>25.491399999999999</v>
      </c>
      <c r="AQ29" s="6">
        <v>55.0154</v>
      </c>
      <c r="AR29">
        <v>1.1439999999999999</v>
      </c>
      <c r="AS29">
        <v>0.65560000000000007</v>
      </c>
      <c r="AT29">
        <v>33.22</v>
      </c>
      <c r="AU29">
        <v>0.52139999999999997</v>
      </c>
      <c r="AV29" s="6">
        <v>0.52139999999999997</v>
      </c>
      <c r="AW29" s="6">
        <v>35.019599999999997</v>
      </c>
      <c r="AX29" s="6">
        <v>35.540999999999997</v>
      </c>
      <c r="AY29" s="6">
        <v>0</v>
      </c>
      <c r="AZ29" s="6">
        <v>0</v>
      </c>
      <c r="BA29" s="6">
        <v>0</v>
      </c>
      <c r="BB29" s="6">
        <v>0</v>
      </c>
      <c r="BC29" s="6">
        <v>2.4603333333333328</v>
      </c>
      <c r="BD29" s="6">
        <v>4.3450000000000003E-2</v>
      </c>
      <c r="BE29" s="6">
        <v>0</v>
      </c>
      <c r="BF29" s="6">
        <v>0</v>
      </c>
      <c r="BG29" s="6">
        <v>1.906666666666667</v>
      </c>
      <c r="BH29" s="6">
        <v>0</v>
      </c>
      <c r="BI29" s="6">
        <v>2.1242833333333331</v>
      </c>
      <c r="BJ29" s="6">
        <v>2.9182999999999999</v>
      </c>
      <c r="BK29" s="6">
        <v>0</v>
      </c>
      <c r="BL29" s="6">
        <v>0</v>
      </c>
      <c r="BM29" s="6">
        <v>1.906666666666667</v>
      </c>
      <c r="BN29" s="6">
        <v>0</v>
      </c>
      <c r="BO29" s="6">
        <v>4.5846166666666663</v>
      </c>
      <c r="BP29" s="6">
        <v>2.9617499999999999</v>
      </c>
    </row>
    <row r="30" spans="1:68" x14ac:dyDescent="0.3">
      <c r="A30" s="1" t="s">
        <v>96</v>
      </c>
      <c r="B30" s="2">
        <v>44869</v>
      </c>
      <c r="C30" s="2">
        <v>44876</v>
      </c>
      <c r="D30" s="2">
        <v>44883</v>
      </c>
      <c r="G30" s="6">
        <v>0</v>
      </c>
      <c r="H30" s="6">
        <v>0</v>
      </c>
      <c r="I30" s="6">
        <v>0</v>
      </c>
      <c r="N30" s="6">
        <v>0</v>
      </c>
      <c r="O30" s="6">
        <v>0</v>
      </c>
      <c r="P30" s="6">
        <v>0</v>
      </c>
      <c r="S30" s="6">
        <v>0</v>
      </c>
      <c r="T30" s="6">
        <v>0</v>
      </c>
      <c r="U30" s="6">
        <v>0</v>
      </c>
      <c r="AD30" s="6">
        <v>0</v>
      </c>
      <c r="AE30" s="6">
        <v>0</v>
      </c>
      <c r="AF30" s="6">
        <v>0</v>
      </c>
      <c r="AG30">
        <v>5.8453999999999997</v>
      </c>
      <c r="AH30">
        <v>6.2458</v>
      </c>
      <c r="AI30">
        <v>8.5359999999999996</v>
      </c>
      <c r="AJ30">
        <v>7.5460000000000012</v>
      </c>
      <c r="AK30">
        <v>7.4888000000000003</v>
      </c>
      <c r="AL30">
        <v>5.1172000000000004</v>
      </c>
      <c r="AM30">
        <v>7.1896000000000013</v>
      </c>
      <c r="AN30">
        <v>6.9959999999999987</v>
      </c>
      <c r="AO30" s="6">
        <v>29.4602</v>
      </c>
      <c r="AP30" s="6">
        <v>25.5046</v>
      </c>
      <c r="AQ30" s="6">
        <v>54.964799999999997</v>
      </c>
      <c r="AR30">
        <v>1.1395999999999999</v>
      </c>
      <c r="AS30">
        <v>0.66110000000000002</v>
      </c>
      <c r="AT30">
        <v>35.508000000000003</v>
      </c>
      <c r="AU30">
        <v>0.52360000000000007</v>
      </c>
      <c r="AV30" s="6">
        <v>0.52360000000000007</v>
      </c>
      <c r="AW30" s="6">
        <v>37.308699999999988</v>
      </c>
      <c r="AX30" s="6">
        <v>37.832299999999996</v>
      </c>
      <c r="AY30" s="6">
        <v>0</v>
      </c>
      <c r="AZ30" s="6">
        <v>0</v>
      </c>
      <c r="BA30" s="6">
        <v>0</v>
      </c>
      <c r="BB30" s="6">
        <v>0</v>
      </c>
      <c r="BC30" s="6">
        <v>2.4550166666666668</v>
      </c>
      <c r="BD30" s="6">
        <v>4.3633333333333343E-2</v>
      </c>
      <c r="BE30" s="6">
        <v>0</v>
      </c>
      <c r="BF30" s="6">
        <v>0</v>
      </c>
      <c r="BG30" s="6">
        <v>0</v>
      </c>
      <c r="BH30" s="6">
        <v>0</v>
      </c>
      <c r="BI30" s="6">
        <v>2.1253833333333332</v>
      </c>
      <c r="BJ30" s="6">
        <v>3.109058333333333</v>
      </c>
      <c r="BK30" s="6">
        <v>0</v>
      </c>
      <c r="BL30" s="6">
        <v>0</v>
      </c>
      <c r="BM30" s="6">
        <v>0</v>
      </c>
      <c r="BN30" s="6">
        <v>0</v>
      </c>
      <c r="BO30" s="6">
        <v>4.5804</v>
      </c>
      <c r="BP30" s="6">
        <v>3.1526916666666658</v>
      </c>
    </row>
    <row r="31" spans="1:68" x14ac:dyDescent="0.3">
      <c r="A31" s="1" t="s">
        <v>97</v>
      </c>
      <c r="B31" s="2">
        <v>44869</v>
      </c>
      <c r="C31" s="2">
        <v>44876</v>
      </c>
      <c r="D31" s="2">
        <v>44883</v>
      </c>
      <c r="G31" s="6">
        <v>0</v>
      </c>
      <c r="H31" s="6">
        <v>0</v>
      </c>
      <c r="I31" s="6">
        <v>0</v>
      </c>
      <c r="N31" s="6">
        <v>0</v>
      </c>
      <c r="O31" s="6">
        <v>0</v>
      </c>
      <c r="P31" s="6">
        <v>0</v>
      </c>
      <c r="Q31">
        <v>24.815999999999999</v>
      </c>
      <c r="S31" s="6">
        <v>0</v>
      </c>
      <c r="T31" s="6">
        <v>24.815999999999999</v>
      </c>
      <c r="U31" s="6">
        <v>24.815999999999999</v>
      </c>
      <c r="AD31" s="6">
        <v>0</v>
      </c>
      <c r="AE31" s="6">
        <v>0</v>
      </c>
      <c r="AF31" s="6">
        <v>0</v>
      </c>
      <c r="AG31">
        <v>5.8388</v>
      </c>
      <c r="AH31">
        <v>6.2458</v>
      </c>
      <c r="AI31">
        <v>8.5359999999999996</v>
      </c>
      <c r="AJ31">
        <v>7.5240000000000009</v>
      </c>
      <c r="AK31">
        <v>7.5525999999999991</v>
      </c>
      <c r="AL31">
        <v>5.1127999999999991</v>
      </c>
      <c r="AM31">
        <v>7.1874000000000002</v>
      </c>
      <c r="AN31">
        <v>6.9960000000000004</v>
      </c>
      <c r="AO31" s="6">
        <v>29.521799999999999</v>
      </c>
      <c r="AP31" s="6">
        <v>25.471599999999999</v>
      </c>
      <c r="AQ31" s="6">
        <v>54.993400000000001</v>
      </c>
      <c r="AR31">
        <v>1.1704000000000001</v>
      </c>
      <c r="AS31">
        <v>0.66</v>
      </c>
      <c r="AT31">
        <v>38.808</v>
      </c>
      <c r="AU31">
        <v>0.52800000000000014</v>
      </c>
      <c r="AV31" s="6">
        <v>0.52800000000000014</v>
      </c>
      <c r="AW31" s="6">
        <v>40.638399999999997</v>
      </c>
      <c r="AX31" s="6">
        <v>41.166400000000003</v>
      </c>
      <c r="AY31" s="6">
        <v>0</v>
      </c>
      <c r="AZ31" s="6">
        <v>0</v>
      </c>
      <c r="BA31" s="6">
        <v>0</v>
      </c>
      <c r="BB31" s="6">
        <v>0</v>
      </c>
      <c r="BC31" s="6">
        <v>2.4601500000000001</v>
      </c>
      <c r="BD31" s="6">
        <v>4.4000000000000011E-2</v>
      </c>
      <c r="BE31" s="6">
        <v>0</v>
      </c>
      <c r="BF31" s="6">
        <v>0</v>
      </c>
      <c r="BG31" s="6">
        <v>2.0680000000000001</v>
      </c>
      <c r="BH31" s="6">
        <v>0</v>
      </c>
      <c r="BI31" s="6">
        <v>2.1226333333333329</v>
      </c>
      <c r="BJ31" s="6">
        <v>3.386533333333333</v>
      </c>
      <c r="BK31" s="6">
        <v>0</v>
      </c>
      <c r="BL31" s="6">
        <v>0</v>
      </c>
      <c r="BM31" s="6">
        <v>2.0680000000000001</v>
      </c>
      <c r="BN31" s="6">
        <v>0</v>
      </c>
      <c r="BO31" s="6">
        <v>4.5827833333333334</v>
      </c>
      <c r="BP31" s="6">
        <v>3.430533333333333</v>
      </c>
    </row>
    <row r="32" spans="1:68" x14ac:dyDescent="0.3">
      <c r="A32" s="1" t="s">
        <v>98</v>
      </c>
      <c r="B32" s="2">
        <v>44869</v>
      </c>
      <c r="C32" s="2">
        <v>44876</v>
      </c>
      <c r="D32" s="2">
        <v>44883</v>
      </c>
      <c r="G32" s="6">
        <v>0</v>
      </c>
      <c r="H32" s="6">
        <v>0</v>
      </c>
      <c r="I32" s="6">
        <v>0</v>
      </c>
      <c r="N32" s="6">
        <v>0</v>
      </c>
      <c r="O32" s="6">
        <v>0</v>
      </c>
      <c r="P32" s="6">
        <v>0</v>
      </c>
      <c r="Q32">
        <v>25.212</v>
      </c>
      <c r="S32" s="6">
        <v>0</v>
      </c>
      <c r="T32" s="6">
        <v>25.212</v>
      </c>
      <c r="U32" s="6">
        <v>25.212</v>
      </c>
      <c r="AD32" s="6">
        <v>0</v>
      </c>
      <c r="AE32" s="6">
        <v>0</v>
      </c>
      <c r="AF32" s="6">
        <v>0</v>
      </c>
      <c r="AG32">
        <v>5.8277999999999999</v>
      </c>
      <c r="AH32">
        <v>6.2435999999999998</v>
      </c>
      <c r="AI32">
        <v>8.5359999999999996</v>
      </c>
      <c r="AJ32">
        <v>7.5240000000000009</v>
      </c>
      <c r="AK32">
        <v>7.5569999999999986</v>
      </c>
      <c r="AL32">
        <v>5.1150000000000002</v>
      </c>
      <c r="AM32">
        <v>7.1874000000000002</v>
      </c>
      <c r="AN32">
        <v>6.952</v>
      </c>
      <c r="AO32" s="6">
        <v>29.524000000000001</v>
      </c>
      <c r="AP32" s="6">
        <v>25.418800000000001</v>
      </c>
      <c r="AQ32" s="6">
        <v>54.942799999999991</v>
      </c>
      <c r="AR32">
        <v>1.1572</v>
      </c>
      <c r="AS32">
        <v>0.66</v>
      </c>
      <c r="AT32">
        <v>37.597999999999999</v>
      </c>
      <c r="AV32" s="6">
        <v>0</v>
      </c>
      <c r="AW32" s="6">
        <v>39.415199999999999</v>
      </c>
      <c r="AX32" s="6">
        <v>39.415199999999999</v>
      </c>
      <c r="AY32" s="6">
        <v>0</v>
      </c>
      <c r="AZ32" s="6">
        <v>0</v>
      </c>
      <c r="BA32" s="6">
        <v>0</v>
      </c>
      <c r="BB32" s="6">
        <v>0</v>
      </c>
      <c r="BC32" s="6">
        <v>2.4603333333333328</v>
      </c>
      <c r="BD32" s="6">
        <v>0</v>
      </c>
      <c r="BE32" s="6">
        <v>0</v>
      </c>
      <c r="BF32" s="6">
        <v>0</v>
      </c>
      <c r="BG32" s="6">
        <v>2.101</v>
      </c>
      <c r="BH32" s="6">
        <v>0</v>
      </c>
      <c r="BI32" s="6">
        <v>2.118233333333333</v>
      </c>
      <c r="BJ32" s="6">
        <v>3.2846000000000002</v>
      </c>
      <c r="BK32" s="6">
        <v>0</v>
      </c>
      <c r="BL32" s="6">
        <v>0</v>
      </c>
      <c r="BM32" s="6">
        <v>2.101</v>
      </c>
      <c r="BN32" s="6">
        <v>0</v>
      </c>
      <c r="BO32" s="6">
        <v>4.5785666666666662</v>
      </c>
      <c r="BP32" s="6">
        <v>3.2846000000000002</v>
      </c>
    </row>
    <row r="33" spans="1:68" x14ac:dyDescent="0.3">
      <c r="A33" s="1" t="s">
        <v>99</v>
      </c>
      <c r="B33" s="2">
        <v>44869</v>
      </c>
      <c r="C33" s="2">
        <v>44876</v>
      </c>
      <c r="D33" s="2">
        <v>44883</v>
      </c>
      <c r="G33" s="6">
        <v>0</v>
      </c>
      <c r="H33" s="6">
        <v>0</v>
      </c>
      <c r="I33" s="6">
        <v>0</v>
      </c>
      <c r="N33" s="6">
        <v>0</v>
      </c>
      <c r="O33" s="6">
        <v>0</v>
      </c>
      <c r="P33" s="6">
        <v>0</v>
      </c>
      <c r="Q33">
        <v>26.334</v>
      </c>
      <c r="S33" s="6">
        <v>0</v>
      </c>
      <c r="T33" s="6">
        <v>26.334</v>
      </c>
      <c r="U33" s="6">
        <v>26.334</v>
      </c>
      <c r="AD33" s="6">
        <v>0</v>
      </c>
      <c r="AE33" s="6">
        <v>0</v>
      </c>
      <c r="AF33" s="6">
        <v>0</v>
      </c>
      <c r="AG33">
        <v>5.8388</v>
      </c>
      <c r="AH33">
        <v>6.2480000000000002</v>
      </c>
      <c r="AI33">
        <v>8.5359999999999996</v>
      </c>
      <c r="AJ33">
        <v>7.5459999999999994</v>
      </c>
      <c r="AK33">
        <v>7.5548000000000011</v>
      </c>
      <c r="AL33">
        <v>5.1127999999999991</v>
      </c>
      <c r="AM33">
        <v>7.1874000000000002</v>
      </c>
      <c r="AN33">
        <v>6.952</v>
      </c>
      <c r="AO33" s="6">
        <v>29.526199999999999</v>
      </c>
      <c r="AP33" s="6">
        <v>25.4496</v>
      </c>
      <c r="AQ33" s="6">
        <v>54.975799999999992</v>
      </c>
      <c r="AR33">
        <v>1.1462000000000001</v>
      </c>
      <c r="AT33">
        <v>36.036000000000001</v>
      </c>
      <c r="AU33">
        <v>0.5302</v>
      </c>
      <c r="AV33" s="6">
        <v>0.5302</v>
      </c>
      <c r="AW33" s="6">
        <v>37.182200000000002</v>
      </c>
      <c r="AX33" s="6">
        <v>37.712400000000002</v>
      </c>
      <c r="AY33" s="6">
        <v>0</v>
      </c>
      <c r="AZ33" s="6">
        <v>0</v>
      </c>
      <c r="BA33" s="6">
        <v>0</v>
      </c>
      <c r="BB33" s="6">
        <v>0</v>
      </c>
      <c r="BC33" s="6">
        <v>2.460516666666666</v>
      </c>
      <c r="BD33" s="6">
        <v>4.4183333333333331E-2</v>
      </c>
      <c r="BE33" s="6">
        <v>0</v>
      </c>
      <c r="BF33" s="6">
        <v>0</v>
      </c>
      <c r="BG33" s="6">
        <v>2.1945000000000001</v>
      </c>
      <c r="BH33" s="6">
        <v>0</v>
      </c>
      <c r="BI33" s="6">
        <v>2.1208</v>
      </c>
      <c r="BJ33" s="6">
        <v>3.0985166666666668</v>
      </c>
      <c r="BK33" s="6">
        <v>0</v>
      </c>
      <c r="BL33" s="6">
        <v>0</v>
      </c>
      <c r="BM33" s="6">
        <v>2.1945000000000001</v>
      </c>
      <c r="BN33" s="6">
        <v>0</v>
      </c>
      <c r="BO33" s="6">
        <v>4.581316666666666</v>
      </c>
      <c r="BP33" s="6">
        <v>3.1427</v>
      </c>
    </row>
    <row r="34" spans="1:68" x14ac:dyDescent="0.3">
      <c r="A34" s="1" t="s">
        <v>100</v>
      </c>
      <c r="B34" s="2">
        <v>44869</v>
      </c>
      <c r="C34" s="2">
        <v>44876</v>
      </c>
      <c r="D34" s="2">
        <v>44883</v>
      </c>
      <c r="G34" s="6">
        <v>0</v>
      </c>
      <c r="H34" s="6">
        <v>0</v>
      </c>
      <c r="I34" s="6">
        <v>0</v>
      </c>
      <c r="N34" s="6">
        <v>0</v>
      </c>
      <c r="O34" s="6">
        <v>0</v>
      </c>
      <c r="P34" s="6">
        <v>0</v>
      </c>
      <c r="Q34">
        <v>25.542000000000002</v>
      </c>
      <c r="S34" s="6">
        <v>0</v>
      </c>
      <c r="T34" s="6">
        <v>25.542000000000002</v>
      </c>
      <c r="U34" s="6">
        <v>25.542000000000002</v>
      </c>
      <c r="AD34" s="6">
        <v>0</v>
      </c>
      <c r="AE34" s="6">
        <v>0</v>
      </c>
      <c r="AF34" s="6">
        <v>0</v>
      </c>
      <c r="AG34">
        <v>5.8233999999999986</v>
      </c>
      <c r="AI34">
        <v>7.9419999999999993</v>
      </c>
      <c r="AJ34">
        <v>7.5460000000000012</v>
      </c>
      <c r="AK34">
        <v>7.5548000000000011</v>
      </c>
      <c r="AL34">
        <v>5.1127999999999991</v>
      </c>
      <c r="AM34">
        <v>7.1874000000000002</v>
      </c>
      <c r="AN34">
        <v>6.952</v>
      </c>
      <c r="AO34" s="6">
        <v>22.684200000000001</v>
      </c>
      <c r="AP34" s="6">
        <v>25.434200000000001</v>
      </c>
      <c r="AQ34" s="6">
        <v>48.118399999999987</v>
      </c>
      <c r="AR34">
        <v>1.232</v>
      </c>
      <c r="AS34">
        <v>0.66659999999999986</v>
      </c>
      <c r="AT34">
        <v>40.898000000000003</v>
      </c>
      <c r="AU34">
        <v>0.52360000000000007</v>
      </c>
      <c r="AV34" s="6">
        <v>0.52360000000000007</v>
      </c>
      <c r="AW34" s="6">
        <v>42.796600000000012</v>
      </c>
      <c r="AX34" s="6">
        <v>43.320200000000007</v>
      </c>
      <c r="AY34" s="6">
        <v>0</v>
      </c>
      <c r="AZ34" s="6">
        <v>0</v>
      </c>
      <c r="BA34" s="6">
        <v>0</v>
      </c>
      <c r="BB34" s="6">
        <v>0</v>
      </c>
      <c r="BC34" s="6">
        <v>1.89035</v>
      </c>
      <c r="BD34" s="6">
        <v>4.3633333333333343E-2</v>
      </c>
      <c r="BE34" s="6">
        <v>0</v>
      </c>
      <c r="BF34" s="6">
        <v>0</v>
      </c>
      <c r="BG34" s="6">
        <v>2.1284999999999998</v>
      </c>
      <c r="BH34" s="6">
        <v>0</v>
      </c>
      <c r="BI34" s="6">
        <v>2.1195166666666658</v>
      </c>
      <c r="BJ34" s="6">
        <v>3.5663833333333339</v>
      </c>
      <c r="BK34" s="6">
        <v>0</v>
      </c>
      <c r="BL34" s="6">
        <v>0</v>
      </c>
      <c r="BM34" s="6">
        <v>2.1284999999999998</v>
      </c>
      <c r="BN34" s="6">
        <v>0</v>
      </c>
      <c r="BO34" s="6">
        <v>4.0098666666666656</v>
      </c>
      <c r="BP34" s="6">
        <v>3.6100166666666671</v>
      </c>
    </row>
    <row r="35" spans="1:68" x14ac:dyDescent="0.3">
      <c r="A35" s="1" t="s">
        <v>101</v>
      </c>
      <c r="B35" s="2">
        <v>44869</v>
      </c>
      <c r="C35" s="2">
        <v>44876</v>
      </c>
      <c r="D35" s="2">
        <v>44883</v>
      </c>
      <c r="G35" s="6">
        <v>0</v>
      </c>
      <c r="H35" s="6">
        <v>0</v>
      </c>
      <c r="I35" s="6">
        <v>0</v>
      </c>
      <c r="N35" s="6">
        <v>0</v>
      </c>
      <c r="O35" s="6">
        <v>0</v>
      </c>
      <c r="P35" s="6">
        <v>0</v>
      </c>
      <c r="Q35">
        <v>26.004000000000001</v>
      </c>
      <c r="S35" s="6">
        <v>0</v>
      </c>
      <c r="T35" s="6">
        <v>26.004000000000001</v>
      </c>
      <c r="U35" s="6">
        <v>26.004000000000001</v>
      </c>
      <c r="AD35" s="6">
        <v>0</v>
      </c>
      <c r="AE35" s="6">
        <v>0</v>
      </c>
      <c r="AF35" s="6">
        <v>0</v>
      </c>
      <c r="AG35">
        <v>5.4846000000000004</v>
      </c>
      <c r="AH35">
        <v>6.2458</v>
      </c>
      <c r="AI35">
        <v>8.2940000000000005</v>
      </c>
      <c r="AJ35">
        <v>7.5460000000000012</v>
      </c>
      <c r="AK35">
        <v>7.5548000000000011</v>
      </c>
      <c r="AL35">
        <v>5.1106000000000007</v>
      </c>
      <c r="AM35">
        <v>7.1874000000000002</v>
      </c>
      <c r="AN35">
        <v>6.93</v>
      </c>
      <c r="AO35" s="6">
        <v>29.282</v>
      </c>
      <c r="AP35" s="6">
        <v>25.071200000000001</v>
      </c>
      <c r="AQ35" s="6">
        <v>54.353200000000001</v>
      </c>
      <c r="AR35">
        <v>1.1814</v>
      </c>
      <c r="AS35">
        <v>0.67320000000000002</v>
      </c>
      <c r="AT35">
        <v>40.722000000000001</v>
      </c>
      <c r="AU35">
        <v>0.52800000000000002</v>
      </c>
      <c r="AV35" s="6">
        <v>0.52800000000000002</v>
      </c>
      <c r="AW35" s="6">
        <v>42.576599999999999</v>
      </c>
      <c r="AX35" s="6">
        <v>43.104599999999998</v>
      </c>
      <c r="AY35" s="6">
        <v>0</v>
      </c>
      <c r="AZ35" s="6">
        <v>0</v>
      </c>
      <c r="BA35" s="6">
        <v>0</v>
      </c>
      <c r="BB35" s="6">
        <v>0</v>
      </c>
      <c r="BC35" s="6">
        <v>2.4401666666666668</v>
      </c>
      <c r="BD35" s="6">
        <v>4.3999999999999997E-2</v>
      </c>
      <c r="BE35" s="6">
        <v>0</v>
      </c>
      <c r="BF35" s="6">
        <v>0</v>
      </c>
      <c r="BG35" s="6">
        <v>2.1669999999999998</v>
      </c>
      <c r="BH35" s="6">
        <v>0</v>
      </c>
      <c r="BI35" s="6">
        <v>2.089266666666667</v>
      </c>
      <c r="BJ35" s="6">
        <v>3.5480499999999999</v>
      </c>
      <c r="BK35" s="6">
        <v>0</v>
      </c>
      <c r="BL35" s="6">
        <v>0</v>
      </c>
      <c r="BM35" s="6">
        <v>2.1669999999999998</v>
      </c>
      <c r="BN35" s="6">
        <v>0</v>
      </c>
      <c r="BO35" s="6">
        <v>4.5294333333333334</v>
      </c>
      <c r="BP35" s="6">
        <v>3.59205</v>
      </c>
    </row>
    <row r="36" spans="1:68" x14ac:dyDescent="0.3">
      <c r="A36" s="1" t="s">
        <v>102</v>
      </c>
      <c r="B36" s="2">
        <v>44869</v>
      </c>
      <c r="C36" s="2">
        <v>44876</v>
      </c>
      <c r="D36" s="2">
        <v>44883</v>
      </c>
      <c r="G36" s="6">
        <v>0</v>
      </c>
      <c r="H36" s="6">
        <v>0</v>
      </c>
      <c r="I36" s="6">
        <v>0</v>
      </c>
      <c r="N36" s="6">
        <v>0</v>
      </c>
      <c r="O36" s="6">
        <v>0</v>
      </c>
      <c r="P36" s="6">
        <v>0</v>
      </c>
      <c r="Q36">
        <v>25.652000000000001</v>
      </c>
      <c r="S36" s="6">
        <v>0</v>
      </c>
      <c r="T36" s="6">
        <v>25.652000000000001</v>
      </c>
      <c r="U36" s="6">
        <v>25.652000000000001</v>
      </c>
      <c r="AD36" s="6">
        <v>0</v>
      </c>
      <c r="AE36" s="6">
        <v>0</v>
      </c>
      <c r="AF36" s="6">
        <v>0</v>
      </c>
      <c r="AG36">
        <v>5.4669999999999996</v>
      </c>
      <c r="AH36">
        <v>6.2458</v>
      </c>
      <c r="AI36">
        <v>7.9419999999999993</v>
      </c>
      <c r="AJ36">
        <v>7.5460000000000012</v>
      </c>
      <c r="AK36">
        <v>7.5503999999999998</v>
      </c>
      <c r="AL36">
        <v>5.1127999999999991</v>
      </c>
      <c r="AM36">
        <v>7.1874000000000002</v>
      </c>
      <c r="AN36">
        <v>6.93</v>
      </c>
      <c r="AO36" s="6">
        <v>28.925599999999999</v>
      </c>
      <c r="AP36" s="6">
        <v>25.055800000000001</v>
      </c>
      <c r="AQ36" s="6">
        <v>53.981400000000001</v>
      </c>
      <c r="AT36">
        <v>41.271999999999998</v>
      </c>
      <c r="AU36">
        <v>0.53460000000000008</v>
      </c>
      <c r="AV36" s="6">
        <v>0.53460000000000008</v>
      </c>
      <c r="AW36" s="6">
        <v>41.271999999999998</v>
      </c>
      <c r="AX36" s="6">
        <v>41.806600000000003</v>
      </c>
      <c r="AY36" s="6">
        <v>0</v>
      </c>
      <c r="AZ36" s="6">
        <v>0</v>
      </c>
      <c r="BA36" s="6">
        <v>0</v>
      </c>
      <c r="BB36" s="6">
        <v>0</v>
      </c>
      <c r="BC36" s="6">
        <v>2.4104666666666672</v>
      </c>
      <c r="BD36" s="6">
        <v>4.4550000000000013E-2</v>
      </c>
      <c r="BE36" s="6">
        <v>0</v>
      </c>
      <c r="BF36" s="6">
        <v>0</v>
      </c>
      <c r="BG36" s="6">
        <v>2.137666666666667</v>
      </c>
      <c r="BH36" s="6">
        <v>0</v>
      </c>
      <c r="BI36" s="6">
        <v>2.0879833333333329</v>
      </c>
      <c r="BJ36" s="6">
        <v>3.4393333333333329</v>
      </c>
      <c r="BK36" s="6">
        <v>0</v>
      </c>
      <c r="BL36" s="6">
        <v>0</v>
      </c>
      <c r="BM36" s="6">
        <v>2.137666666666667</v>
      </c>
      <c r="BN36" s="6">
        <v>0</v>
      </c>
      <c r="BO36" s="6">
        <v>4.4984500000000001</v>
      </c>
      <c r="BP36" s="6">
        <v>3.483883333333333</v>
      </c>
    </row>
    <row r="37" spans="1:68" x14ac:dyDescent="0.3">
      <c r="A37" s="1" t="s">
        <v>103</v>
      </c>
      <c r="B37" s="2">
        <v>44869</v>
      </c>
      <c r="C37" s="2">
        <v>44876</v>
      </c>
      <c r="D37" s="2">
        <v>44883</v>
      </c>
      <c r="G37" s="6">
        <v>0</v>
      </c>
      <c r="H37" s="6">
        <v>0</v>
      </c>
      <c r="I37" s="6">
        <v>0</v>
      </c>
      <c r="N37" s="6">
        <v>0</v>
      </c>
      <c r="O37" s="6">
        <v>0</v>
      </c>
      <c r="P37" s="6">
        <v>0</v>
      </c>
      <c r="Q37">
        <v>25.652000000000001</v>
      </c>
      <c r="S37" s="6">
        <v>0</v>
      </c>
      <c r="T37" s="6">
        <v>25.652000000000001</v>
      </c>
      <c r="U37" s="6">
        <v>25.652000000000001</v>
      </c>
      <c r="AD37" s="6">
        <v>0</v>
      </c>
      <c r="AE37" s="6">
        <v>0</v>
      </c>
      <c r="AF37" s="6">
        <v>0</v>
      </c>
      <c r="AG37">
        <v>5.4802</v>
      </c>
      <c r="AH37">
        <v>6.2480000000000002</v>
      </c>
      <c r="AI37">
        <v>7.9419999999999993</v>
      </c>
      <c r="AJ37">
        <v>7.5460000000000012</v>
      </c>
      <c r="AK37">
        <v>7.5525999999999991</v>
      </c>
      <c r="AL37">
        <v>5.1150000000000002</v>
      </c>
      <c r="AM37">
        <v>7.1874000000000002</v>
      </c>
      <c r="AN37">
        <v>6.4812000000000003</v>
      </c>
      <c r="AO37" s="6">
        <v>28.93</v>
      </c>
      <c r="AP37" s="6">
        <v>24.622399999999999</v>
      </c>
      <c r="AQ37" s="6">
        <v>53.552400000000013</v>
      </c>
      <c r="AR37">
        <v>1.1066</v>
      </c>
      <c r="AS37">
        <v>0.66</v>
      </c>
      <c r="AT37">
        <v>35.485999999999997</v>
      </c>
      <c r="AU37">
        <v>0.54340000000000011</v>
      </c>
      <c r="AV37" s="6">
        <v>0.54340000000000011</v>
      </c>
      <c r="AW37" s="6">
        <v>37.252599999999987</v>
      </c>
      <c r="AX37" s="6">
        <v>37.795999999999992</v>
      </c>
      <c r="AY37" s="6">
        <v>0</v>
      </c>
      <c r="AZ37" s="6">
        <v>0</v>
      </c>
      <c r="BA37" s="6">
        <v>0</v>
      </c>
      <c r="BB37" s="6">
        <v>0</v>
      </c>
      <c r="BC37" s="6">
        <v>2.4108333333333332</v>
      </c>
      <c r="BD37" s="6">
        <v>4.5283333333333342E-2</v>
      </c>
      <c r="BE37" s="6">
        <v>0</v>
      </c>
      <c r="BF37" s="6">
        <v>0</v>
      </c>
      <c r="BG37" s="6">
        <v>2.137666666666667</v>
      </c>
      <c r="BH37" s="6">
        <v>0</v>
      </c>
      <c r="BI37" s="6">
        <v>2.0518666666666672</v>
      </c>
      <c r="BJ37" s="6">
        <v>3.1043833333333328</v>
      </c>
      <c r="BK37" s="6">
        <v>0</v>
      </c>
      <c r="BL37" s="6">
        <v>0</v>
      </c>
      <c r="BM37" s="6">
        <v>2.137666666666667</v>
      </c>
      <c r="BN37" s="6">
        <v>0</v>
      </c>
      <c r="BO37" s="6">
        <v>4.4627000000000008</v>
      </c>
      <c r="BP37" s="6">
        <v>3.1496666666666662</v>
      </c>
    </row>
    <row r="38" spans="1:68" x14ac:dyDescent="0.3">
      <c r="A38" s="1" t="s">
        <v>104</v>
      </c>
      <c r="B38" s="2">
        <v>44869</v>
      </c>
      <c r="C38" s="2">
        <v>44876</v>
      </c>
      <c r="D38" s="2">
        <v>44883</v>
      </c>
      <c r="G38" s="6">
        <v>0</v>
      </c>
      <c r="H38" s="6">
        <v>0</v>
      </c>
      <c r="I38" s="6">
        <v>0</v>
      </c>
      <c r="N38" s="6">
        <v>0</v>
      </c>
      <c r="O38" s="6">
        <v>0</v>
      </c>
      <c r="P38" s="6">
        <v>0</v>
      </c>
      <c r="Q38">
        <v>25.388000000000002</v>
      </c>
      <c r="S38" s="6">
        <v>0</v>
      </c>
      <c r="T38" s="6">
        <v>25.388000000000002</v>
      </c>
      <c r="U38" s="6">
        <v>25.388000000000002</v>
      </c>
      <c r="AD38" s="6">
        <v>0</v>
      </c>
      <c r="AE38" s="6">
        <v>0</v>
      </c>
      <c r="AF38" s="6">
        <v>0</v>
      </c>
      <c r="AG38">
        <v>5.4714</v>
      </c>
      <c r="AH38">
        <v>6.2413999999999996</v>
      </c>
      <c r="AI38">
        <v>7.9419999999999993</v>
      </c>
      <c r="AJ38">
        <v>7.5460000000000012</v>
      </c>
      <c r="AK38">
        <v>7.5525999999999991</v>
      </c>
      <c r="AL38">
        <v>5.1105999999999998</v>
      </c>
      <c r="AM38">
        <v>7.1851999999999991</v>
      </c>
      <c r="AN38">
        <v>6.0082000000000004</v>
      </c>
      <c r="AO38" s="6">
        <v>28.921199999999999</v>
      </c>
      <c r="AP38" s="6">
        <v>24.136199999999999</v>
      </c>
      <c r="AQ38" s="6">
        <v>53.057400000000001</v>
      </c>
      <c r="AR38">
        <v>1.1946000000000001</v>
      </c>
      <c r="AS38">
        <v>0.65560000000000007</v>
      </c>
      <c r="AT38">
        <v>42.878</v>
      </c>
      <c r="AU38">
        <v>0.5544</v>
      </c>
      <c r="AV38" s="6">
        <v>0.5544</v>
      </c>
      <c r="AW38" s="6">
        <v>44.728200000000001</v>
      </c>
      <c r="AX38" s="6">
        <v>45.282600000000002</v>
      </c>
      <c r="AY38" s="6">
        <v>0</v>
      </c>
      <c r="AZ38" s="6">
        <v>0</v>
      </c>
      <c r="BA38" s="6">
        <v>0</v>
      </c>
      <c r="BB38" s="6">
        <v>0</v>
      </c>
      <c r="BC38" s="6">
        <v>2.410099999999999</v>
      </c>
      <c r="BD38" s="6">
        <v>4.6199999999999998E-2</v>
      </c>
      <c r="BE38" s="6">
        <v>0</v>
      </c>
      <c r="BF38" s="6">
        <v>0</v>
      </c>
      <c r="BG38" s="6">
        <v>2.1156666666666668</v>
      </c>
      <c r="BH38" s="6">
        <v>0</v>
      </c>
      <c r="BI38" s="6">
        <v>2.0113500000000002</v>
      </c>
      <c r="BJ38" s="6">
        <v>3.7273499999999999</v>
      </c>
      <c r="BK38" s="6">
        <v>0</v>
      </c>
      <c r="BL38" s="6">
        <v>0</v>
      </c>
      <c r="BM38" s="6">
        <v>2.1156666666666668</v>
      </c>
      <c r="BN38" s="6">
        <v>0</v>
      </c>
      <c r="BO38" s="6">
        <v>4.4214500000000001</v>
      </c>
      <c r="BP38" s="6">
        <v>3.7735500000000002</v>
      </c>
    </row>
    <row r="39" spans="1:68" x14ac:dyDescent="0.3">
      <c r="A39" s="1" t="s">
        <v>105</v>
      </c>
      <c r="B39" s="2">
        <v>44869</v>
      </c>
      <c r="C39" s="2">
        <v>44876</v>
      </c>
      <c r="D39" s="2">
        <v>44883</v>
      </c>
      <c r="G39" s="6">
        <v>0</v>
      </c>
      <c r="H39" s="6">
        <v>0</v>
      </c>
      <c r="I39" s="6">
        <v>0</v>
      </c>
      <c r="N39" s="6">
        <v>0</v>
      </c>
      <c r="O39" s="6">
        <v>0</v>
      </c>
      <c r="P39" s="6">
        <v>0</v>
      </c>
      <c r="Q39">
        <v>25.233999999999991</v>
      </c>
      <c r="S39" s="6">
        <v>0</v>
      </c>
      <c r="T39" s="6">
        <v>25.233999999999991</v>
      </c>
      <c r="U39" s="6">
        <v>25.233999999999991</v>
      </c>
      <c r="AD39" s="6">
        <v>0</v>
      </c>
      <c r="AE39" s="6">
        <v>0</v>
      </c>
      <c r="AF39" s="6">
        <v>0</v>
      </c>
      <c r="AH39">
        <v>6.2413999999999996</v>
      </c>
      <c r="AI39">
        <v>7.9419999999999993</v>
      </c>
      <c r="AJ39">
        <v>7.5460000000000012</v>
      </c>
      <c r="AK39">
        <v>7.5548000000000011</v>
      </c>
      <c r="AM39">
        <v>7.1851999999999991</v>
      </c>
      <c r="AN39">
        <v>6.0324000000000009</v>
      </c>
      <c r="AO39" s="6">
        <v>28.923400000000001</v>
      </c>
      <c r="AP39" s="6">
        <v>13.5784</v>
      </c>
      <c r="AQ39" s="6">
        <v>42.501800000000003</v>
      </c>
      <c r="AR39">
        <v>1.1968000000000001</v>
      </c>
      <c r="AT39">
        <v>44.154000000000011</v>
      </c>
      <c r="AU39">
        <v>0.55219999999999991</v>
      </c>
      <c r="AV39" s="6">
        <v>0.55219999999999991</v>
      </c>
      <c r="AW39" s="6">
        <v>45.350800000000007</v>
      </c>
      <c r="AX39" s="6">
        <v>45.903000000000013</v>
      </c>
      <c r="AY39" s="6">
        <v>0</v>
      </c>
      <c r="AZ39" s="6">
        <v>0</v>
      </c>
      <c r="BA39" s="6">
        <v>0</v>
      </c>
      <c r="BB39" s="6">
        <v>0</v>
      </c>
      <c r="BC39" s="6">
        <v>2.4102833333333331</v>
      </c>
      <c r="BD39" s="6">
        <v>4.6016666666666657E-2</v>
      </c>
      <c r="BE39" s="6">
        <v>0</v>
      </c>
      <c r="BF39" s="6">
        <v>0</v>
      </c>
      <c r="BG39" s="6">
        <v>2.1028333333333329</v>
      </c>
      <c r="BH39" s="6">
        <v>0</v>
      </c>
      <c r="BI39" s="6">
        <v>1.1315333333333339</v>
      </c>
      <c r="BJ39" s="6">
        <v>3.7792333333333339</v>
      </c>
      <c r="BK39" s="6">
        <v>0</v>
      </c>
      <c r="BL39" s="6">
        <v>0</v>
      </c>
      <c r="BM39" s="6">
        <v>2.1028333333333329</v>
      </c>
      <c r="BN39" s="6">
        <v>0</v>
      </c>
      <c r="BO39" s="6">
        <v>3.5418166666666671</v>
      </c>
      <c r="BP39" s="6">
        <v>3.8252500000000009</v>
      </c>
    </row>
    <row r="40" spans="1:68" x14ac:dyDescent="0.3">
      <c r="A40" s="1" t="s">
        <v>106</v>
      </c>
      <c r="B40" s="2">
        <v>44869</v>
      </c>
      <c r="C40" s="2">
        <v>44876</v>
      </c>
      <c r="D40" s="2">
        <v>44883</v>
      </c>
      <c r="G40" s="6">
        <v>0</v>
      </c>
      <c r="H40" s="6">
        <v>0</v>
      </c>
      <c r="I40" s="6">
        <v>0</v>
      </c>
      <c r="N40" s="6">
        <v>0</v>
      </c>
      <c r="O40" s="6">
        <v>0</v>
      </c>
      <c r="P40" s="6">
        <v>0</v>
      </c>
      <c r="Q40">
        <v>25.696000000000002</v>
      </c>
      <c r="S40" s="6">
        <v>0</v>
      </c>
      <c r="T40" s="6">
        <v>25.696000000000002</v>
      </c>
      <c r="U40" s="6">
        <v>25.696000000000002</v>
      </c>
      <c r="AD40" s="6">
        <v>0</v>
      </c>
      <c r="AE40" s="6">
        <v>0</v>
      </c>
      <c r="AF40" s="6">
        <v>0</v>
      </c>
      <c r="AG40">
        <v>5.4714</v>
      </c>
      <c r="AH40">
        <v>6.2413999999999996</v>
      </c>
      <c r="AI40">
        <v>7.9419999999999993</v>
      </c>
      <c r="AJ40">
        <v>7.5240000000000009</v>
      </c>
      <c r="AK40">
        <v>7.5548000000000011</v>
      </c>
      <c r="AL40">
        <v>5.1150000000000002</v>
      </c>
      <c r="AM40">
        <v>7.1874000000000002</v>
      </c>
      <c r="AO40" s="6">
        <v>28.925599999999999</v>
      </c>
      <c r="AP40" s="6">
        <v>18.110399999999998</v>
      </c>
      <c r="AQ40" s="6">
        <v>47.036000000000001</v>
      </c>
      <c r="AR40">
        <v>1.1264000000000001</v>
      </c>
      <c r="AS40">
        <v>0.65560000000000007</v>
      </c>
      <c r="AT40">
        <v>34.033999999999999</v>
      </c>
      <c r="AU40">
        <v>0.54340000000000011</v>
      </c>
      <c r="AV40" s="6">
        <v>0.54340000000000011</v>
      </c>
      <c r="AW40" s="6">
        <v>35.816000000000003</v>
      </c>
      <c r="AX40" s="6">
        <v>36.359400000000001</v>
      </c>
      <c r="AY40" s="6">
        <v>0</v>
      </c>
      <c r="AZ40" s="6">
        <v>0</v>
      </c>
      <c r="BA40" s="6">
        <v>0</v>
      </c>
      <c r="BB40" s="6">
        <v>0</v>
      </c>
      <c r="BC40" s="6">
        <v>2.4104666666666672</v>
      </c>
      <c r="BD40" s="6">
        <v>4.5283333333333342E-2</v>
      </c>
      <c r="BE40" s="6">
        <v>0</v>
      </c>
      <c r="BF40" s="6">
        <v>0</v>
      </c>
      <c r="BG40" s="6">
        <v>2.1413333333333329</v>
      </c>
      <c r="BH40" s="6">
        <v>0</v>
      </c>
      <c r="BI40" s="6">
        <v>1.5092000000000001</v>
      </c>
      <c r="BJ40" s="6">
        <v>2.984666666666667</v>
      </c>
      <c r="BK40" s="6">
        <v>0</v>
      </c>
      <c r="BL40" s="6">
        <v>0</v>
      </c>
      <c r="BM40" s="6">
        <v>2.1413333333333329</v>
      </c>
      <c r="BN40" s="6">
        <v>0</v>
      </c>
      <c r="BO40" s="6">
        <v>3.9196666666666671</v>
      </c>
      <c r="BP40" s="6">
        <v>3.0299499999999999</v>
      </c>
    </row>
    <row r="41" spans="1:68" x14ac:dyDescent="0.3">
      <c r="A41" s="1" t="s">
        <v>107</v>
      </c>
      <c r="B41" s="2">
        <v>44869</v>
      </c>
      <c r="C41" s="2">
        <v>44876</v>
      </c>
      <c r="D41" s="2">
        <v>44883</v>
      </c>
      <c r="G41" s="6">
        <v>0</v>
      </c>
      <c r="H41" s="6">
        <v>0</v>
      </c>
      <c r="I41" s="6">
        <v>0</v>
      </c>
      <c r="N41" s="6">
        <v>0</v>
      </c>
      <c r="O41" s="6">
        <v>0</v>
      </c>
      <c r="P41" s="6">
        <v>0</v>
      </c>
      <c r="Q41">
        <v>25.344000000000001</v>
      </c>
      <c r="S41" s="6">
        <v>0</v>
      </c>
      <c r="T41" s="6">
        <v>25.344000000000001</v>
      </c>
      <c r="U41" s="6">
        <v>25.344000000000001</v>
      </c>
      <c r="AD41" s="6">
        <v>0</v>
      </c>
      <c r="AE41" s="6">
        <v>0</v>
      </c>
      <c r="AF41" s="6">
        <v>0</v>
      </c>
      <c r="AG41">
        <v>5.4790999999999999</v>
      </c>
      <c r="AH41">
        <v>6.2435999999999998</v>
      </c>
      <c r="AI41">
        <v>7.9419999999999993</v>
      </c>
      <c r="AJ41">
        <v>7.5240000000000009</v>
      </c>
      <c r="AK41">
        <v>7.5548000000000011</v>
      </c>
      <c r="AL41">
        <v>5.1105999999999998</v>
      </c>
      <c r="AM41">
        <v>7.1851999999999991</v>
      </c>
      <c r="AN41">
        <v>6.0082000000000004</v>
      </c>
      <c r="AO41" s="6">
        <v>28.925599999999999</v>
      </c>
      <c r="AP41" s="6">
        <v>24.1219</v>
      </c>
      <c r="AQ41" s="6">
        <v>53.047499999999999</v>
      </c>
      <c r="AR41">
        <v>1.1726000000000001</v>
      </c>
      <c r="AS41">
        <v>0.6621999999999999</v>
      </c>
      <c r="AT41">
        <v>37.51</v>
      </c>
      <c r="AU41">
        <v>0.5544</v>
      </c>
      <c r="AV41" s="6">
        <v>0.5544</v>
      </c>
      <c r="AW41" s="6">
        <v>39.344799999999999</v>
      </c>
      <c r="AX41" s="6">
        <v>39.8992</v>
      </c>
      <c r="AY41" s="6">
        <v>0</v>
      </c>
      <c r="AZ41" s="6">
        <v>0</v>
      </c>
      <c r="BA41" s="6">
        <v>0</v>
      </c>
      <c r="BB41" s="6">
        <v>0</v>
      </c>
      <c r="BC41" s="6">
        <v>2.4104666666666672</v>
      </c>
      <c r="BD41" s="6">
        <v>4.6199999999999998E-2</v>
      </c>
      <c r="BE41" s="6">
        <v>0</v>
      </c>
      <c r="BF41" s="6">
        <v>0</v>
      </c>
      <c r="BG41" s="6">
        <v>2.1120000000000001</v>
      </c>
      <c r="BH41" s="6">
        <v>0</v>
      </c>
      <c r="BI41" s="6">
        <v>2.010158333333333</v>
      </c>
      <c r="BJ41" s="6">
        <v>3.2787333333333328</v>
      </c>
      <c r="BK41" s="6">
        <v>0</v>
      </c>
      <c r="BL41" s="6">
        <v>0</v>
      </c>
      <c r="BM41" s="6">
        <v>2.1120000000000001</v>
      </c>
      <c r="BN41" s="6">
        <v>0</v>
      </c>
      <c r="BO41" s="6">
        <v>4.4206250000000002</v>
      </c>
      <c r="BP41" s="6">
        <v>3.324933333333334</v>
      </c>
    </row>
    <row r="42" spans="1:68" x14ac:dyDescent="0.3">
      <c r="A42" s="1" t="s">
        <v>108</v>
      </c>
      <c r="B42" s="2">
        <v>44869</v>
      </c>
      <c r="C42" s="2">
        <v>44876</v>
      </c>
      <c r="D42" s="2">
        <v>44883</v>
      </c>
      <c r="G42" s="6">
        <v>0</v>
      </c>
      <c r="H42" s="6">
        <v>0</v>
      </c>
      <c r="I42" s="6">
        <v>0</v>
      </c>
      <c r="N42" s="6">
        <v>0</v>
      </c>
      <c r="O42" s="6">
        <v>0</v>
      </c>
      <c r="P42" s="6">
        <v>0</v>
      </c>
      <c r="Q42">
        <v>25.212</v>
      </c>
      <c r="S42" s="6">
        <v>0</v>
      </c>
      <c r="T42" s="6">
        <v>25.212</v>
      </c>
      <c r="U42" s="6">
        <v>25.212</v>
      </c>
      <c r="AD42" s="6">
        <v>0</v>
      </c>
      <c r="AE42" s="6">
        <v>0</v>
      </c>
      <c r="AF42" s="6">
        <v>0</v>
      </c>
      <c r="AH42">
        <v>6.2435999999999998</v>
      </c>
      <c r="AI42">
        <v>7.9419999999999993</v>
      </c>
      <c r="AJ42">
        <v>7.5240000000000009</v>
      </c>
      <c r="AK42">
        <v>7.4888000000000003</v>
      </c>
      <c r="AL42">
        <v>5.1150000000000002</v>
      </c>
      <c r="AM42">
        <v>7.1851999999999991</v>
      </c>
      <c r="AN42">
        <v>6.0082000000000004</v>
      </c>
      <c r="AO42" s="6">
        <v>28.8596</v>
      </c>
      <c r="AP42" s="6">
        <v>18.647200000000002</v>
      </c>
      <c r="AQ42" s="6">
        <v>47.506799999999998</v>
      </c>
      <c r="AR42">
        <v>1.1286</v>
      </c>
      <c r="AS42">
        <v>0.68200000000000005</v>
      </c>
      <c r="AT42">
        <v>30.844000000000001</v>
      </c>
      <c r="AU42">
        <v>0.55000000000000004</v>
      </c>
      <c r="AV42" s="6">
        <v>0.55000000000000004</v>
      </c>
      <c r="AW42" s="6">
        <v>32.654599999999988</v>
      </c>
      <c r="AX42" s="6">
        <v>33.204599999999992</v>
      </c>
      <c r="AY42" s="6">
        <v>0</v>
      </c>
      <c r="AZ42" s="6">
        <v>0</v>
      </c>
      <c r="BA42" s="6">
        <v>0</v>
      </c>
      <c r="BB42" s="6">
        <v>0</v>
      </c>
      <c r="BC42" s="6">
        <v>2.4049666666666658</v>
      </c>
      <c r="BD42" s="6">
        <v>4.5833333333333337E-2</v>
      </c>
      <c r="BE42" s="6">
        <v>0</v>
      </c>
      <c r="BF42" s="6">
        <v>0</v>
      </c>
      <c r="BG42" s="6">
        <v>2.101</v>
      </c>
      <c r="BH42" s="6">
        <v>0</v>
      </c>
      <c r="BI42" s="6">
        <v>1.5539333333333329</v>
      </c>
      <c r="BJ42" s="6">
        <v>2.721216666666666</v>
      </c>
      <c r="BK42" s="6">
        <v>0</v>
      </c>
      <c r="BL42" s="6">
        <v>0</v>
      </c>
      <c r="BM42" s="6">
        <v>2.101</v>
      </c>
      <c r="BN42" s="6">
        <v>0</v>
      </c>
      <c r="BO42" s="6">
        <v>3.9588999999999999</v>
      </c>
      <c r="BP42" s="6">
        <v>2.7670499999999989</v>
      </c>
    </row>
    <row r="43" spans="1:68" x14ac:dyDescent="0.3">
      <c r="A43" s="1" t="s">
        <v>109</v>
      </c>
      <c r="B43" s="2">
        <v>44869</v>
      </c>
      <c r="C43" s="2">
        <v>44876</v>
      </c>
      <c r="D43" s="2">
        <v>44883</v>
      </c>
      <c r="G43" s="6">
        <v>0</v>
      </c>
      <c r="H43" s="6">
        <v>0</v>
      </c>
      <c r="I43" s="6">
        <v>0</v>
      </c>
      <c r="N43" s="6">
        <v>0</v>
      </c>
      <c r="O43" s="6">
        <v>0</v>
      </c>
      <c r="P43" s="6">
        <v>0</v>
      </c>
      <c r="Q43">
        <v>25.321999999999999</v>
      </c>
      <c r="S43" s="6">
        <v>0</v>
      </c>
      <c r="T43" s="6">
        <v>25.321999999999999</v>
      </c>
      <c r="U43" s="6">
        <v>25.321999999999999</v>
      </c>
      <c r="AD43" s="6">
        <v>0</v>
      </c>
      <c r="AE43" s="6">
        <v>0</v>
      </c>
      <c r="AF43" s="6">
        <v>0</v>
      </c>
      <c r="AH43">
        <v>6.2392000000000003</v>
      </c>
      <c r="AI43">
        <v>7.9419999999999993</v>
      </c>
      <c r="AJ43">
        <v>7.5240000000000009</v>
      </c>
      <c r="AK43">
        <v>7.5548000000000011</v>
      </c>
      <c r="AM43">
        <v>7.1874000000000002</v>
      </c>
      <c r="AN43">
        <v>6.0082000000000004</v>
      </c>
      <c r="AO43" s="6">
        <v>28.923400000000001</v>
      </c>
      <c r="AP43" s="6">
        <v>13.5322</v>
      </c>
      <c r="AQ43" s="6">
        <v>42.455599999999997</v>
      </c>
      <c r="AR43">
        <v>1.1836</v>
      </c>
      <c r="AS43">
        <v>0.65560000000000007</v>
      </c>
      <c r="AT43">
        <v>34.518000000000001</v>
      </c>
      <c r="AU43">
        <v>0.54340000000000011</v>
      </c>
      <c r="AV43" s="6">
        <v>0.54340000000000011</v>
      </c>
      <c r="AW43" s="6">
        <v>36.357199999999999</v>
      </c>
      <c r="AX43" s="6">
        <v>36.900599999999997</v>
      </c>
      <c r="AY43" s="6">
        <v>0</v>
      </c>
      <c r="AZ43" s="6">
        <v>0</v>
      </c>
      <c r="BA43" s="6">
        <v>0</v>
      </c>
      <c r="BB43" s="6">
        <v>0</v>
      </c>
      <c r="BC43" s="6">
        <v>2.410283333333334</v>
      </c>
      <c r="BD43" s="6">
        <v>4.5283333333333342E-2</v>
      </c>
      <c r="BE43" s="6">
        <v>0</v>
      </c>
      <c r="BF43" s="6">
        <v>0</v>
      </c>
      <c r="BG43" s="6">
        <v>2.1101666666666672</v>
      </c>
      <c r="BH43" s="6">
        <v>0</v>
      </c>
      <c r="BI43" s="6">
        <v>1.1276833333333329</v>
      </c>
      <c r="BJ43" s="6">
        <v>3.0297666666666672</v>
      </c>
      <c r="BK43" s="6">
        <v>0</v>
      </c>
      <c r="BL43" s="6">
        <v>0</v>
      </c>
      <c r="BM43" s="6">
        <v>2.1101666666666672</v>
      </c>
      <c r="BN43" s="6">
        <v>0</v>
      </c>
      <c r="BO43" s="6">
        <v>3.5379666666666671</v>
      </c>
      <c r="BP43" s="6">
        <v>3.0750500000000001</v>
      </c>
    </row>
    <row r="44" spans="1:68" x14ac:dyDescent="0.3">
      <c r="A44" s="1" t="s">
        <v>110</v>
      </c>
      <c r="B44" s="2">
        <v>44869</v>
      </c>
      <c r="C44" s="2">
        <v>44876</v>
      </c>
      <c r="D44" s="2">
        <v>44883</v>
      </c>
      <c r="G44" s="6">
        <v>0</v>
      </c>
      <c r="H44" s="6">
        <v>0</v>
      </c>
      <c r="I44" s="6">
        <v>0</v>
      </c>
      <c r="N44" s="6">
        <v>0</v>
      </c>
      <c r="O44" s="6">
        <v>0</v>
      </c>
      <c r="P44" s="6">
        <v>0</v>
      </c>
      <c r="Q44">
        <v>25.013999999999999</v>
      </c>
      <c r="S44" s="6">
        <v>0</v>
      </c>
      <c r="T44" s="6">
        <v>25.013999999999999</v>
      </c>
      <c r="U44" s="6">
        <v>25.013999999999999</v>
      </c>
      <c r="AD44" s="6">
        <v>0</v>
      </c>
      <c r="AE44" s="6">
        <v>0</v>
      </c>
      <c r="AF44" s="6">
        <v>0</v>
      </c>
      <c r="AG44">
        <v>5.2711999999999994</v>
      </c>
      <c r="AI44">
        <v>7.9419999999999993</v>
      </c>
      <c r="AJ44">
        <v>7.5460000000000012</v>
      </c>
      <c r="AK44">
        <v>7.5548000000000011</v>
      </c>
      <c r="AL44">
        <v>5.1083999999999996</v>
      </c>
      <c r="AM44">
        <v>7.1830000000000007</v>
      </c>
      <c r="AO44" s="6">
        <v>22.6798</v>
      </c>
      <c r="AP44" s="6">
        <v>17.925599999999999</v>
      </c>
      <c r="AQ44" s="6">
        <v>40.605400000000003</v>
      </c>
      <c r="AR44">
        <v>1.1748000000000001</v>
      </c>
      <c r="AT44">
        <v>33.814</v>
      </c>
      <c r="AU44">
        <v>0.54120000000000001</v>
      </c>
      <c r="AV44" s="6">
        <v>0.54120000000000001</v>
      </c>
      <c r="AW44" s="6">
        <v>34.988799999999998</v>
      </c>
      <c r="AX44" s="6">
        <v>35.53</v>
      </c>
      <c r="AY44" s="6">
        <v>0</v>
      </c>
      <c r="AZ44" s="6">
        <v>0</v>
      </c>
      <c r="BA44" s="6">
        <v>0</v>
      </c>
      <c r="BB44" s="6">
        <v>0</v>
      </c>
      <c r="BC44" s="6">
        <v>1.8899833333333329</v>
      </c>
      <c r="BD44" s="6">
        <v>4.5100000000000001E-2</v>
      </c>
      <c r="BE44" s="6">
        <v>0</v>
      </c>
      <c r="BF44" s="6">
        <v>0</v>
      </c>
      <c r="BG44" s="6">
        <v>2.0844999999999998</v>
      </c>
      <c r="BH44" s="6">
        <v>0</v>
      </c>
      <c r="BI44" s="6">
        <v>1.4938</v>
      </c>
      <c r="BJ44" s="6">
        <v>2.9157333333333328</v>
      </c>
      <c r="BK44" s="6">
        <v>0</v>
      </c>
      <c r="BL44" s="6">
        <v>0</v>
      </c>
      <c r="BM44" s="6">
        <v>2.0844999999999998</v>
      </c>
      <c r="BN44" s="6">
        <v>0</v>
      </c>
      <c r="BO44" s="6">
        <v>3.383783333333334</v>
      </c>
      <c r="BP44" s="6">
        <v>2.960833333333333</v>
      </c>
    </row>
    <row r="45" spans="1:68" x14ac:dyDescent="0.3">
      <c r="A45" s="1" t="s">
        <v>111</v>
      </c>
      <c r="B45" s="2">
        <v>44869</v>
      </c>
      <c r="C45" s="2">
        <v>44876</v>
      </c>
      <c r="D45" s="2">
        <v>44883</v>
      </c>
      <c r="G45" s="6">
        <v>0</v>
      </c>
      <c r="H45" s="6">
        <v>0</v>
      </c>
      <c r="I45" s="6">
        <v>0</v>
      </c>
      <c r="N45" s="6">
        <v>0</v>
      </c>
      <c r="O45" s="6">
        <v>0</v>
      </c>
      <c r="P45" s="6">
        <v>0</v>
      </c>
      <c r="Q45">
        <v>25.256</v>
      </c>
      <c r="S45" s="6">
        <v>0</v>
      </c>
      <c r="T45" s="6">
        <v>25.256</v>
      </c>
      <c r="U45" s="6">
        <v>25.256</v>
      </c>
      <c r="AD45" s="6">
        <v>0</v>
      </c>
      <c r="AE45" s="6">
        <v>0</v>
      </c>
      <c r="AF45" s="6">
        <v>0</v>
      </c>
      <c r="AG45">
        <v>5.2755999999999998</v>
      </c>
      <c r="AH45">
        <v>6.2403000000000004</v>
      </c>
      <c r="AI45">
        <v>7.9419999999999993</v>
      </c>
      <c r="AJ45">
        <v>7.5460000000000012</v>
      </c>
      <c r="AK45">
        <v>7.5503999999999998</v>
      </c>
      <c r="AL45">
        <v>5.1128</v>
      </c>
      <c r="AM45">
        <v>7.1874000000000002</v>
      </c>
      <c r="AN45">
        <v>6.0082000000000004</v>
      </c>
      <c r="AO45" s="6">
        <v>28.920100000000001</v>
      </c>
      <c r="AP45" s="6">
        <v>23.942599999999999</v>
      </c>
      <c r="AQ45" s="6">
        <v>52.862699999999997</v>
      </c>
      <c r="AR45">
        <v>1.1836</v>
      </c>
      <c r="AS45">
        <v>0.65779999999999994</v>
      </c>
      <c r="AT45">
        <v>38.082000000000008</v>
      </c>
      <c r="AU45">
        <v>0.53900000000000003</v>
      </c>
      <c r="AV45" s="6">
        <v>0.53900000000000003</v>
      </c>
      <c r="AW45" s="6">
        <v>39.923400000000008</v>
      </c>
      <c r="AX45" s="6">
        <v>40.462400000000009</v>
      </c>
      <c r="AY45" s="6">
        <v>0</v>
      </c>
      <c r="AZ45" s="6">
        <v>0</v>
      </c>
      <c r="BA45" s="6">
        <v>0</v>
      </c>
      <c r="BB45" s="6">
        <v>0</v>
      </c>
      <c r="BC45" s="6">
        <v>2.4100083333333329</v>
      </c>
      <c r="BD45" s="6">
        <v>4.4916666666666667E-2</v>
      </c>
      <c r="BE45" s="6">
        <v>0</v>
      </c>
      <c r="BF45" s="6">
        <v>0</v>
      </c>
      <c r="BG45" s="6">
        <v>2.1046666666666671</v>
      </c>
      <c r="BH45" s="6">
        <v>0</v>
      </c>
      <c r="BI45" s="6">
        <v>1.9952166666666671</v>
      </c>
      <c r="BJ45" s="6">
        <v>3.326950000000001</v>
      </c>
      <c r="BK45" s="6">
        <v>0</v>
      </c>
      <c r="BL45" s="6">
        <v>0</v>
      </c>
      <c r="BM45" s="6">
        <v>2.1046666666666671</v>
      </c>
      <c r="BN45" s="6">
        <v>0</v>
      </c>
      <c r="BO45" s="6">
        <v>4.4052249999999997</v>
      </c>
      <c r="BP45" s="6">
        <v>3.371866666666667</v>
      </c>
    </row>
    <row r="46" spans="1:68" x14ac:dyDescent="0.3">
      <c r="A46" s="1" t="s">
        <v>112</v>
      </c>
      <c r="B46" s="2">
        <v>44869</v>
      </c>
      <c r="C46" s="2">
        <v>44876</v>
      </c>
      <c r="D46" s="2">
        <v>44883</v>
      </c>
      <c r="G46" s="6">
        <v>0</v>
      </c>
      <c r="H46" s="6">
        <v>0</v>
      </c>
      <c r="I46" s="6">
        <v>0</v>
      </c>
      <c r="N46" s="6">
        <v>0</v>
      </c>
      <c r="O46" s="6">
        <v>0</v>
      </c>
      <c r="P46" s="6">
        <v>0</v>
      </c>
      <c r="Q46">
        <v>25.167999999999999</v>
      </c>
      <c r="S46" s="6">
        <v>0</v>
      </c>
      <c r="T46" s="6">
        <v>25.167999999999999</v>
      </c>
      <c r="U46" s="6">
        <v>25.167999999999999</v>
      </c>
      <c r="AD46" s="6">
        <v>0</v>
      </c>
      <c r="AE46" s="6">
        <v>0</v>
      </c>
      <c r="AF46" s="6">
        <v>0</v>
      </c>
      <c r="AI46">
        <v>7.9419999999999993</v>
      </c>
      <c r="AJ46">
        <v>7.5460000000000012</v>
      </c>
      <c r="AK46">
        <v>7.5548000000000011</v>
      </c>
      <c r="AM46">
        <v>7.1874000000000002</v>
      </c>
      <c r="AO46" s="6">
        <v>22.684200000000001</v>
      </c>
      <c r="AP46" s="6">
        <v>7.5460000000000012</v>
      </c>
      <c r="AQ46" s="6">
        <v>30.2302</v>
      </c>
      <c r="AR46">
        <v>1.1308</v>
      </c>
      <c r="AS46">
        <v>0.65559999999999996</v>
      </c>
      <c r="AT46">
        <v>43.89</v>
      </c>
      <c r="AU46">
        <v>0.53680000000000005</v>
      </c>
      <c r="AV46" s="6">
        <v>0.53680000000000005</v>
      </c>
      <c r="AW46" s="6">
        <v>45.676400000000001</v>
      </c>
      <c r="AX46" s="6">
        <v>46.213200000000001</v>
      </c>
      <c r="AY46" s="6">
        <v>0</v>
      </c>
      <c r="AZ46" s="6">
        <v>0</v>
      </c>
      <c r="BA46" s="6">
        <v>0</v>
      </c>
      <c r="BB46" s="6">
        <v>0</v>
      </c>
      <c r="BC46" s="6">
        <v>1.89035</v>
      </c>
      <c r="BD46" s="6">
        <v>4.473333333333334E-2</v>
      </c>
      <c r="BE46" s="6">
        <v>0</v>
      </c>
      <c r="BF46" s="6">
        <v>0</v>
      </c>
      <c r="BG46" s="6">
        <v>2.0973333333333328</v>
      </c>
      <c r="BH46" s="6">
        <v>0</v>
      </c>
      <c r="BI46" s="6">
        <v>0.62883333333333347</v>
      </c>
      <c r="BJ46" s="6">
        <v>3.8063666666666669</v>
      </c>
      <c r="BK46" s="6">
        <v>0</v>
      </c>
      <c r="BL46" s="6">
        <v>0</v>
      </c>
      <c r="BM46" s="6">
        <v>2.0973333333333328</v>
      </c>
      <c r="BN46" s="6">
        <v>0</v>
      </c>
      <c r="BO46" s="6">
        <v>2.5191833333333342</v>
      </c>
      <c r="BP46" s="6">
        <v>3.8511000000000002</v>
      </c>
    </row>
    <row r="47" spans="1:68" x14ac:dyDescent="0.3">
      <c r="A47" s="1" t="s">
        <v>113</v>
      </c>
      <c r="B47" s="2">
        <v>44869</v>
      </c>
      <c r="C47" s="2">
        <v>44876</v>
      </c>
      <c r="D47" s="2">
        <v>44883</v>
      </c>
      <c r="G47" s="6">
        <v>0</v>
      </c>
      <c r="H47" s="6">
        <v>0</v>
      </c>
      <c r="I47" s="6">
        <v>0</v>
      </c>
      <c r="N47" s="6">
        <v>0</v>
      </c>
      <c r="O47" s="6">
        <v>0</v>
      </c>
      <c r="P47" s="6">
        <v>0</v>
      </c>
      <c r="Q47">
        <v>25.146000000000001</v>
      </c>
      <c r="S47" s="6">
        <v>0</v>
      </c>
      <c r="T47" s="6">
        <v>25.146000000000001</v>
      </c>
      <c r="U47" s="6">
        <v>25.146000000000001</v>
      </c>
      <c r="AD47" s="6">
        <v>0</v>
      </c>
      <c r="AE47" s="6">
        <v>0</v>
      </c>
      <c r="AF47" s="6">
        <v>0</v>
      </c>
      <c r="AH47">
        <v>6.2391999999999994</v>
      </c>
      <c r="AI47">
        <v>7.9419999999999993</v>
      </c>
      <c r="AJ47">
        <v>7.5240000000000009</v>
      </c>
      <c r="AK47">
        <v>7.5525999999999991</v>
      </c>
      <c r="AN47">
        <v>6.0566000000000004</v>
      </c>
      <c r="AO47" s="6">
        <v>21.733799999999999</v>
      </c>
      <c r="AP47" s="6">
        <v>13.5806</v>
      </c>
      <c r="AQ47" s="6">
        <v>35.314399999999999</v>
      </c>
      <c r="AR47">
        <v>1.1066</v>
      </c>
      <c r="AS47">
        <v>0.64900000000000002</v>
      </c>
      <c r="AT47">
        <v>41.8</v>
      </c>
      <c r="AU47">
        <v>0.55219999999999991</v>
      </c>
      <c r="AV47" s="6">
        <v>0.55219999999999991</v>
      </c>
      <c r="AW47" s="6">
        <v>43.555599999999998</v>
      </c>
      <c r="AX47" s="6">
        <v>44.107799999999997</v>
      </c>
      <c r="AY47" s="6">
        <v>0</v>
      </c>
      <c r="AZ47" s="6">
        <v>0</v>
      </c>
      <c r="BA47" s="6">
        <v>0</v>
      </c>
      <c r="BB47" s="6">
        <v>0</v>
      </c>
      <c r="BC47" s="6">
        <v>1.81115</v>
      </c>
      <c r="BD47" s="6">
        <v>4.6016666666666657E-2</v>
      </c>
      <c r="BE47" s="6">
        <v>0</v>
      </c>
      <c r="BF47" s="6">
        <v>0</v>
      </c>
      <c r="BG47" s="6">
        <v>2.0954999999999999</v>
      </c>
      <c r="BH47" s="6">
        <v>0</v>
      </c>
      <c r="BI47" s="6">
        <v>1.1317166666666669</v>
      </c>
      <c r="BJ47" s="6">
        <v>3.629633333333333</v>
      </c>
      <c r="BK47" s="6">
        <v>0</v>
      </c>
      <c r="BL47" s="6">
        <v>0</v>
      </c>
      <c r="BM47" s="6">
        <v>2.0954999999999999</v>
      </c>
      <c r="BN47" s="6">
        <v>0</v>
      </c>
      <c r="BO47" s="6">
        <v>2.9428666666666672</v>
      </c>
      <c r="BP47" s="6">
        <v>3.6756500000000001</v>
      </c>
    </row>
    <row r="48" spans="1:68" x14ac:dyDescent="0.3">
      <c r="A48" s="1" t="s">
        <v>114</v>
      </c>
      <c r="B48" s="2">
        <v>44869</v>
      </c>
      <c r="C48" s="2">
        <v>44876</v>
      </c>
      <c r="D48" s="2">
        <v>44883</v>
      </c>
      <c r="G48" s="6">
        <v>0</v>
      </c>
      <c r="H48" s="6">
        <v>0</v>
      </c>
      <c r="I48" s="6">
        <v>0</v>
      </c>
      <c r="N48" s="6">
        <v>0</v>
      </c>
      <c r="O48" s="6">
        <v>0</v>
      </c>
      <c r="P48" s="6">
        <v>0</v>
      </c>
      <c r="Q48">
        <v>25.454000000000001</v>
      </c>
      <c r="S48" s="6">
        <v>0</v>
      </c>
      <c r="T48" s="6">
        <v>25.454000000000001</v>
      </c>
      <c r="U48" s="6">
        <v>25.454000000000001</v>
      </c>
      <c r="AD48" s="6">
        <v>0</v>
      </c>
      <c r="AE48" s="6">
        <v>0</v>
      </c>
      <c r="AF48" s="6">
        <v>0</v>
      </c>
      <c r="AG48">
        <v>5.2733999999999996</v>
      </c>
      <c r="AH48">
        <v>6.2413999999999996</v>
      </c>
      <c r="AI48">
        <v>7.9419999999999993</v>
      </c>
      <c r="AJ48">
        <v>7.5460000000000012</v>
      </c>
      <c r="AK48">
        <v>7.5548000000000011</v>
      </c>
      <c r="AL48">
        <v>5.1127999999999991</v>
      </c>
      <c r="AM48">
        <v>7.1874000000000002</v>
      </c>
      <c r="AN48">
        <v>6.0566000000000004</v>
      </c>
      <c r="AO48" s="6">
        <v>28.925599999999999</v>
      </c>
      <c r="AP48" s="6">
        <v>23.988800000000001</v>
      </c>
      <c r="AQ48" s="6">
        <v>52.914400000000001</v>
      </c>
      <c r="AR48">
        <v>1.2298</v>
      </c>
      <c r="AS48">
        <v>0.66439999999999988</v>
      </c>
      <c r="AT48">
        <v>44.66</v>
      </c>
      <c r="AU48">
        <v>0.56100000000000005</v>
      </c>
      <c r="AV48" s="6">
        <v>0.56100000000000005</v>
      </c>
      <c r="AW48" s="6">
        <v>46.554199999999987</v>
      </c>
      <c r="AX48" s="6">
        <v>47.115199999999987</v>
      </c>
      <c r="AY48" s="6">
        <v>0</v>
      </c>
      <c r="AZ48" s="6">
        <v>0</v>
      </c>
      <c r="BA48" s="6">
        <v>0</v>
      </c>
      <c r="BB48" s="6">
        <v>0</v>
      </c>
      <c r="BC48" s="6">
        <v>2.4104666666666672</v>
      </c>
      <c r="BD48" s="6">
        <v>4.6750000000000007E-2</v>
      </c>
      <c r="BE48" s="6">
        <v>0</v>
      </c>
      <c r="BF48" s="6">
        <v>0</v>
      </c>
      <c r="BG48" s="6">
        <v>2.1211666666666669</v>
      </c>
      <c r="BH48" s="6">
        <v>0</v>
      </c>
      <c r="BI48" s="6">
        <v>1.999066666666667</v>
      </c>
      <c r="BJ48" s="6">
        <v>3.8795166666666661</v>
      </c>
      <c r="BK48" s="6">
        <v>0</v>
      </c>
      <c r="BL48" s="6">
        <v>0</v>
      </c>
      <c r="BM48" s="6">
        <v>2.1211666666666669</v>
      </c>
      <c r="BN48" s="6">
        <v>0</v>
      </c>
      <c r="BO48" s="6">
        <v>4.4095333333333331</v>
      </c>
      <c r="BP48" s="6">
        <v>3.9262666666666659</v>
      </c>
    </row>
    <row r="49" spans="1:68" x14ac:dyDescent="0.3">
      <c r="A49" s="1" t="s">
        <v>115</v>
      </c>
      <c r="B49" s="2">
        <v>44869</v>
      </c>
      <c r="C49" s="2">
        <v>44876</v>
      </c>
      <c r="D49" s="2">
        <v>44883</v>
      </c>
      <c r="G49" s="6">
        <v>0</v>
      </c>
      <c r="H49" s="6">
        <v>0</v>
      </c>
      <c r="I49" s="6">
        <v>0</v>
      </c>
      <c r="N49" s="6">
        <v>0</v>
      </c>
      <c r="O49" s="6">
        <v>0</v>
      </c>
      <c r="P49" s="6">
        <v>0</v>
      </c>
      <c r="Q49">
        <v>24.222000000000001</v>
      </c>
      <c r="S49" s="6">
        <v>0</v>
      </c>
      <c r="T49" s="6">
        <v>24.222000000000001</v>
      </c>
      <c r="U49" s="6">
        <v>24.222000000000001</v>
      </c>
      <c r="AD49" s="6">
        <v>0</v>
      </c>
      <c r="AE49" s="6">
        <v>0</v>
      </c>
      <c r="AF49" s="6">
        <v>0</v>
      </c>
      <c r="AG49">
        <v>5.2755999999999998</v>
      </c>
      <c r="AH49">
        <v>6.2413999999999996</v>
      </c>
      <c r="AI49">
        <v>7.9419999999999993</v>
      </c>
      <c r="AJ49">
        <v>7.5240000000000009</v>
      </c>
      <c r="AK49">
        <v>7.5327999999999999</v>
      </c>
      <c r="AL49">
        <v>5.1105999999999998</v>
      </c>
      <c r="AM49">
        <v>7.1851999999999991</v>
      </c>
      <c r="AN49">
        <v>6.0763999999999996</v>
      </c>
      <c r="AO49" s="6">
        <v>28.901399999999999</v>
      </c>
      <c r="AP49" s="6">
        <v>23.986599999999999</v>
      </c>
      <c r="AQ49" s="6">
        <v>52.888000000000012</v>
      </c>
      <c r="AR49">
        <v>1.21</v>
      </c>
      <c r="AS49">
        <v>0.68420000000000003</v>
      </c>
      <c r="AT49">
        <v>41.69</v>
      </c>
      <c r="AU49">
        <v>0.55000000000000004</v>
      </c>
      <c r="AV49" s="6">
        <v>0.55000000000000004</v>
      </c>
      <c r="AW49" s="6">
        <v>43.584200000000003</v>
      </c>
      <c r="AX49" s="6">
        <v>44.134199999999993</v>
      </c>
      <c r="AY49" s="6">
        <v>0</v>
      </c>
      <c r="AZ49" s="6">
        <v>0</v>
      </c>
      <c r="BA49" s="6">
        <v>0</v>
      </c>
      <c r="BB49" s="6">
        <v>0</v>
      </c>
      <c r="BC49" s="6">
        <v>2.4084500000000002</v>
      </c>
      <c r="BD49" s="6">
        <v>4.5833333333333337E-2</v>
      </c>
      <c r="BE49" s="6">
        <v>0</v>
      </c>
      <c r="BF49" s="6">
        <v>0</v>
      </c>
      <c r="BG49" s="6">
        <v>2.0185</v>
      </c>
      <c r="BH49" s="6">
        <v>0</v>
      </c>
      <c r="BI49" s="6">
        <v>1.998883333333334</v>
      </c>
      <c r="BJ49" s="6">
        <v>3.632016666666666</v>
      </c>
      <c r="BK49" s="6">
        <v>0</v>
      </c>
      <c r="BL49" s="6">
        <v>0</v>
      </c>
      <c r="BM49" s="6">
        <v>2.0185</v>
      </c>
      <c r="BN49" s="6">
        <v>0</v>
      </c>
      <c r="BO49" s="6">
        <v>4.4073333333333338</v>
      </c>
      <c r="BP49" s="6">
        <v>3.677849999999999</v>
      </c>
    </row>
    <row r="50" spans="1:68" x14ac:dyDescent="0.3">
      <c r="A50" s="1" t="s">
        <v>116</v>
      </c>
      <c r="B50" s="2">
        <v>44869</v>
      </c>
      <c r="C50" s="2">
        <v>44876</v>
      </c>
      <c r="D50" s="2">
        <v>44883</v>
      </c>
      <c r="G50" s="6">
        <v>0</v>
      </c>
      <c r="H50" s="6">
        <v>0</v>
      </c>
      <c r="I50" s="6">
        <v>0</v>
      </c>
      <c r="N50" s="6">
        <v>0</v>
      </c>
      <c r="O50" s="6">
        <v>0</v>
      </c>
      <c r="P50" s="6">
        <v>0</v>
      </c>
      <c r="Q50">
        <v>23.738</v>
      </c>
      <c r="S50" s="6">
        <v>0</v>
      </c>
      <c r="T50" s="6">
        <v>23.738</v>
      </c>
      <c r="U50" s="6">
        <v>23.738</v>
      </c>
      <c r="AD50" s="6">
        <v>0</v>
      </c>
      <c r="AE50" s="6">
        <v>0</v>
      </c>
      <c r="AF50" s="6">
        <v>0</v>
      </c>
      <c r="AG50">
        <v>5.2909999999999986</v>
      </c>
      <c r="AH50">
        <v>6.2435999999999998</v>
      </c>
      <c r="AI50">
        <v>7.9419999999999993</v>
      </c>
      <c r="AJ50">
        <v>7.5240000000000009</v>
      </c>
      <c r="AK50">
        <v>7.5569999999999986</v>
      </c>
      <c r="AL50">
        <v>5.1127999999999991</v>
      </c>
      <c r="AM50">
        <v>7.1874000000000002</v>
      </c>
      <c r="AN50">
        <v>6.0587999999999997</v>
      </c>
      <c r="AO50" s="6">
        <v>28.93</v>
      </c>
      <c r="AP50" s="6">
        <v>23.986599999999999</v>
      </c>
      <c r="AQ50" s="6">
        <v>52.916600000000003</v>
      </c>
      <c r="AR50">
        <v>1.1616</v>
      </c>
      <c r="AS50">
        <v>0.67100000000000004</v>
      </c>
      <c r="AT50">
        <v>41.271999999999998</v>
      </c>
      <c r="AU50">
        <v>0.54780000000000006</v>
      </c>
      <c r="AV50" s="6">
        <v>0.54780000000000006</v>
      </c>
      <c r="AW50" s="6">
        <v>43.104599999999998</v>
      </c>
      <c r="AX50" s="6">
        <v>43.6524</v>
      </c>
      <c r="AY50" s="6">
        <v>0</v>
      </c>
      <c r="AZ50" s="6">
        <v>0</v>
      </c>
      <c r="BA50" s="6">
        <v>0</v>
      </c>
      <c r="BB50" s="6">
        <v>0</v>
      </c>
      <c r="BC50" s="6">
        <v>2.4108333333333332</v>
      </c>
      <c r="BD50" s="6">
        <v>4.5650000000000003E-2</v>
      </c>
      <c r="BE50" s="6">
        <v>0</v>
      </c>
      <c r="BF50" s="6">
        <v>0</v>
      </c>
      <c r="BG50" s="6">
        <v>1.9781666666666671</v>
      </c>
      <c r="BH50" s="6">
        <v>0</v>
      </c>
      <c r="BI50" s="6">
        <v>1.998883333333334</v>
      </c>
      <c r="BJ50" s="6">
        <v>3.59205</v>
      </c>
      <c r="BK50" s="6">
        <v>0</v>
      </c>
      <c r="BL50" s="6">
        <v>0</v>
      </c>
      <c r="BM50" s="6">
        <v>1.9781666666666671</v>
      </c>
      <c r="BN50" s="6">
        <v>0</v>
      </c>
      <c r="BO50" s="6">
        <v>4.4097166666666672</v>
      </c>
      <c r="BP50" s="6">
        <v>3.6377000000000002</v>
      </c>
    </row>
    <row r="51" spans="1:68" x14ac:dyDescent="0.3">
      <c r="A51" s="1" t="s">
        <v>117</v>
      </c>
      <c r="B51" s="2">
        <v>44869</v>
      </c>
      <c r="C51" s="2">
        <v>44876</v>
      </c>
      <c r="D51" s="2">
        <v>44883</v>
      </c>
      <c r="G51" s="6">
        <v>0</v>
      </c>
      <c r="H51" s="6">
        <v>0</v>
      </c>
      <c r="I51" s="6">
        <v>0</v>
      </c>
      <c r="N51" s="6">
        <v>0</v>
      </c>
      <c r="O51" s="6">
        <v>0</v>
      </c>
      <c r="P51" s="6">
        <v>0</v>
      </c>
      <c r="Q51">
        <v>21.141999999999999</v>
      </c>
      <c r="S51" s="6">
        <v>0</v>
      </c>
      <c r="T51" s="6">
        <v>21.141999999999999</v>
      </c>
      <c r="U51" s="6">
        <v>21.141999999999999</v>
      </c>
      <c r="AD51" s="6">
        <v>0</v>
      </c>
      <c r="AE51" s="6">
        <v>0</v>
      </c>
      <c r="AF51" s="6">
        <v>0</v>
      </c>
      <c r="AG51">
        <v>5.2711999999999994</v>
      </c>
      <c r="AH51">
        <v>6.2391999999999994</v>
      </c>
      <c r="AI51">
        <v>7.9419999999999993</v>
      </c>
      <c r="AK51">
        <v>7.5569999999999986</v>
      </c>
      <c r="AL51">
        <v>5.1105999999999998</v>
      </c>
      <c r="AM51">
        <v>7.1851999999999991</v>
      </c>
      <c r="AN51">
        <v>6.0808</v>
      </c>
      <c r="AO51" s="6">
        <v>28.923400000000001</v>
      </c>
      <c r="AP51" s="6">
        <v>16.462599999999998</v>
      </c>
      <c r="AQ51" s="6">
        <v>45.386000000000003</v>
      </c>
      <c r="AR51">
        <v>1.1506000000000001</v>
      </c>
      <c r="AS51">
        <v>0.66</v>
      </c>
      <c r="AT51">
        <v>37.356000000000002</v>
      </c>
      <c r="AU51">
        <v>0.54559999999999997</v>
      </c>
      <c r="AV51" s="6">
        <v>0.54559999999999997</v>
      </c>
      <c r="AW51" s="6">
        <v>39.166600000000003</v>
      </c>
      <c r="AX51" s="6">
        <v>39.712200000000003</v>
      </c>
      <c r="AY51" s="6">
        <v>0</v>
      </c>
      <c r="AZ51" s="6">
        <v>0</v>
      </c>
      <c r="BA51" s="6">
        <v>0</v>
      </c>
      <c r="BB51" s="6">
        <v>0</v>
      </c>
      <c r="BC51" s="6">
        <v>2.4102833333333331</v>
      </c>
      <c r="BD51" s="6">
        <v>4.5466666666666662E-2</v>
      </c>
      <c r="BE51" s="6">
        <v>0</v>
      </c>
      <c r="BF51" s="6">
        <v>0</v>
      </c>
      <c r="BG51" s="6">
        <v>1.7618333333333329</v>
      </c>
      <c r="BH51" s="6">
        <v>0</v>
      </c>
      <c r="BI51" s="6">
        <v>1.3718833333333329</v>
      </c>
      <c r="BJ51" s="6">
        <v>3.2638833333333341</v>
      </c>
      <c r="BK51" s="6">
        <v>0</v>
      </c>
      <c r="BL51" s="6">
        <v>0</v>
      </c>
      <c r="BM51" s="6">
        <v>1.7618333333333329</v>
      </c>
      <c r="BN51" s="6">
        <v>0</v>
      </c>
      <c r="BO51" s="6">
        <v>3.782166666666666</v>
      </c>
      <c r="BP51" s="6">
        <v>3.3093499999999998</v>
      </c>
    </row>
    <row r="52" spans="1:68" x14ac:dyDescent="0.3">
      <c r="A52" s="1" t="s">
        <v>118</v>
      </c>
      <c r="B52" s="2">
        <v>44869</v>
      </c>
      <c r="C52" s="2">
        <v>44876</v>
      </c>
      <c r="D52" s="2">
        <v>44883</v>
      </c>
      <c r="G52" s="6">
        <v>0</v>
      </c>
      <c r="H52" s="6">
        <v>0</v>
      </c>
      <c r="I52" s="6">
        <v>0</v>
      </c>
      <c r="N52" s="6">
        <v>0</v>
      </c>
      <c r="O52" s="6">
        <v>0</v>
      </c>
      <c r="P52" s="6">
        <v>0</v>
      </c>
      <c r="Q52">
        <v>24.97</v>
      </c>
      <c r="S52" s="6">
        <v>0</v>
      </c>
      <c r="T52" s="6">
        <v>24.97</v>
      </c>
      <c r="U52" s="6">
        <v>24.97</v>
      </c>
      <c r="AD52" s="6">
        <v>0</v>
      </c>
      <c r="AE52" s="6">
        <v>0</v>
      </c>
      <c r="AF52" s="6">
        <v>0</v>
      </c>
      <c r="AH52">
        <v>6.2435999999999998</v>
      </c>
      <c r="AI52">
        <v>7.9419999999999993</v>
      </c>
      <c r="AJ52">
        <v>7.5460000000000012</v>
      </c>
      <c r="AL52">
        <v>5.1172000000000004</v>
      </c>
      <c r="AM52">
        <v>7.1874000000000002</v>
      </c>
      <c r="AN52">
        <v>6.0808</v>
      </c>
      <c r="AO52" s="6">
        <v>21.373000000000001</v>
      </c>
      <c r="AP52" s="6">
        <v>18.744</v>
      </c>
      <c r="AQ52" s="6">
        <v>40.116999999999997</v>
      </c>
      <c r="AR52">
        <v>1.1088</v>
      </c>
      <c r="AS52">
        <v>0.66659999999999997</v>
      </c>
      <c r="AT52">
        <v>35.86</v>
      </c>
      <c r="AU52">
        <v>0.54780000000000006</v>
      </c>
      <c r="AV52" s="6">
        <v>0.54780000000000006</v>
      </c>
      <c r="AW52" s="6">
        <v>37.635399999999997</v>
      </c>
      <c r="AX52" s="6">
        <v>38.183199999999999</v>
      </c>
      <c r="AY52" s="6">
        <v>0</v>
      </c>
      <c r="AZ52" s="6">
        <v>0</v>
      </c>
      <c r="BA52" s="6">
        <v>0</v>
      </c>
      <c r="BB52" s="6">
        <v>0</v>
      </c>
      <c r="BC52" s="6">
        <v>1.7810833333333329</v>
      </c>
      <c r="BD52" s="6">
        <v>4.5650000000000003E-2</v>
      </c>
      <c r="BE52" s="6">
        <v>0</v>
      </c>
      <c r="BF52" s="6">
        <v>0</v>
      </c>
      <c r="BG52" s="6">
        <v>2.080833333333334</v>
      </c>
      <c r="BH52" s="6">
        <v>0</v>
      </c>
      <c r="BI52" s="6">
        <v>1.5620000000000001</v>
      </c>
      <c r="BJ52" s="6">
        <v>3.1362833333333331</v>
      </c>
      <c r="BK52" s="6">
        <v>0</v>
      </c>
      <c r="BL52" s="6">
        <v>0</v>
      </c>
      <c r="BM52" s="6">
        <v>2.080833333333334</v>
      </c>
      <c r="BN52" s="6">
        <v>0</v>
      </c>
      <c r="BO52" s="6">
        <v>3.343083333333333</v>
      </c>
      <c r="BP52" s="6">
        <v>3.1819333333333328</v>
      </c>
    </row>
    <row r="53" spans="1:68" x14ac:dyDescent="0.3">
      <c r="A53" s="1" t="s">
        <v>119</v>
      </c>
      <c r="B53" s="2">
        <v>44869</v>
      </c>
      <c r="C53" s="2">
        <v>44876</v>
      </c>
      <c r="D53" s="2">
        <v>44883</v>
      </c>
      <c r="G53" s="6">
        <v>0</v>
      </c>
      <c r="H53" s="6">
        <v>0</v>
      </c>
      <c r="I53" s="6">
        <v>0</v>
      </c>
      <c r="N53" s="6">
        <v>0</v>
      </c>
      <c r="O53" s="6">
        <v>0</v>
      </c>
      <c r="P53" s="6">
        <v>0</v>
      </c>
      <c r="Q53">
        <v>24.86</v>
      </c>
      <c r="S53" s="6">
        <v>0</v>
      </c>
      <c r="T53" s="6">
        <v>24.86</v>
      </c>
      <c r="U53" s="6">
        <v>24.86</v>
      </c>
      <c r="AD53" s="6">
        <v>0</v>
      </c>
      <c r="AE53" s="6">
        <v>0</v>
      </c>
      <c r="AF53" s="6">
        <v>0</v>
      </c>
      <c r="AG53">
        <v>5.2777999999999992</v>
      </c>
      <c r="AH53">
        <v>6.2391999999999994</v>
      </c>
      <c r="AI53">
        <v>7.9419999999999993</v>
      </c>
      <c r="AJ53">
        <v>7.5240000000000009</v>
      </c>
      <c r="AK53">
        <v>7.5438000000000001</v>
      </c>
      <c r="AL53">
        <v>5.1105999999999998</v>
      </c>
      <c r="AM53">
        <v>7.1862999999999992</v>
      </c>
      <c r="AN53">
        <v>6.0544000000000002</v>
      </c>
      <c r="AO53" s="6">
        <v>28.911300000000001</v>
      </c>
      <c r="AP53" s="6">
        <v>23.966799999999999</v>
      </c>
      <c r="AQ53" s="6">
        <v>52.878100000000003</v>
      </c>
      <c r="AR53">
        <v>1.1264000000000001</v>
      </c>
      <c r="AS53">
        <v>0.6621999999999999</v>
      </c>
      <c r="AT53">
        <v>35.442</v>
      </c>
      <c r="AU53">
        <v>0.54560000000000008</v>
      </c>
      <c r="AV53" s="6">
        <v>0.54560000000000008</v>
      </c>
      <c r="AW53" s="6">
        <v>37.230600000000003</v>
      </c>
      <c r="AX53" s="6">
        <v>37.776200000000003</v>
      </c>
      <c r="AY53" s="6">
        <v>0</v>
      </c>
      <c r="AZ53" s="6">
        <v>0</v>
      </c>
      <c r="BA53" s="6">
        <v>0</v>
      </c>
      <c r="BB53" s="6">
        <v>0</v>
      </c>
      <c r="BC53" s="6">
        <v>2.4092750000000001</v>
      </c>
      <c r="BD53" s="6">
        <v>4.5466666666666683E-2</v>
      </c>
      <c r="BE53" s="6">
        <v>0</v>
      </c>
      <c r="BF53" s="6">
        <v>0</v>
      </c>
      <c r="BG53" s="6">
        <v>2.0716666666666672</v>
      </c>
      <c r="BH53" s="6">
        <v>0</v>
      </c>
      <c r="BI53" s="6">
        <v>1.997233333333333</v>
      </c>
      <c r="BJ53" s="6">
        <v>3.1025499999999999</v>
      </c>
      <c r="BK53" s="6">
        <v>0</v>
      </c>
      <c r="BL53" s="6">
        <v>0</v>
      </c>
      <c r="BM53" s="6">
        <v>2.0716666666666672</v>
      </c>
      <c r="BN53" s="6">
        <v>0</v>
      </c>
      <c r="BO53" s="6">
        <v>4.406508333333333</v>
      </c>
      <c r="BP53" s="6">
        <v>3.1480166666666669</v>
      </c>
    </row>
    <row r="54" spans="1:68" x14ac:dyDescent="0.3">
      <c r="A54" s="1" t="s">
        <v>120</v>
      </c>
      <c r="B54" s="2">
        <v>44869</v>
      </c>
      <c r="C54" s="2">
        <v>44876</v>
      </c>
      <c r="D54" s="2">
        <v>44883</v>
      </c>
      <c r="G54" s="6">
        <v>0</v>
      </c>
      <c r="H54" s="6">
        <v>0</v>
      </c>
      <c r="I54" s="6">
        <v>0</v>
      </c>
      <c r="N54" s="6">
        <v>0</v>
      </c>
      <c r="O54" s="6">
        <v>0</v>
      </c>
      <c r="P54" s="6">
        <v>0</v>
      </c>
      <c r="Q54">
        <v>25.102</v>
      </c>
      <c r="S54" s="6">
        <v>0</v>
      </c>
      <c r="T54" s="6">
        <v>25.102</v>
      </c>
      <c r="U54" s="6">
        <v>25.102</v>
      </c>
      <c r="AD54" s="6">
        <v>0</v>
      </c>
      <c r="AE54" s="6">
        <v>0</v>
      </c>
      <c r="AF54" s="6">
        <v>0</v>
      </c>
      <c r="AG54">
        <v>5.2755999999999998</v>
      </c>
      <c r="AH54">
        <v>6.2413999999999996</v>
      </c>
      <c r="AI54">
        <v>7.9419999999999993</v>
      </c>
      <c r="AJ54">
        <v>7.5240000000000009</v>
      </c>
      <c r="AL54">
        <v>5.1150000000000002</v>
      </c>
      <c r="AN54">
        <v>6.0566000000000004</v>
      </c>
      <c r="AO54" s="6">
        <v>14.183400000000001</v>
      </c>
      <c r="AP54" s="6">
        <v>23.9712</v>
      </c>
      <c r="AQ54" s="6">
        <v>38.154600000000002</v>
      </c>
      <c r="AR54">
        <v>1.0691999999999999</v>
      </c>
      <c r="AS54">
        <v>0.65560000000000007</v>
      </c>
      <c r="AT54">
        <v>31.196000000000009</v>
      </c>
      <c r="AU54">
        <v>0.54780000000000006</v>
      </c>
      <c r="AV54" s="6">
        <v>0.54780000000000006</v>
      </c>
      <c r="AW54" s="6">
        <v>32.920800000000007</v>
      </c>
      <c r="AX54" s="6">
        <v>33.468600000000009</v>
      </c>
      <c r="AY54" s="6">
        <v>0</v>
      </c>
      <c r="AZ54" s="6">
        <v>0</v>
      </c>
      <c r="BA54" s="6">
        <v>0</v>
      </c>
      <c r="BB54" s="6">
        <v>0</v>
      </c>
      <c r="BC54" s="6">
        <v>1.1819500000000001</v>
      </c>
      <c r="BD54" s="6">
        <v>4.5650000000000003E-2</v>
      </c>
      <c r="BE54" s="6">
        <v>0</v>
      </c>
      <c r="BF54" s="6">
        <v>0</v>
      </c>
      <c r="BG54" s="6">
        <v>2.0918333333333332</v>
      </c>
      <c r="BH54" s="6">
        <v>0</v>
      </c>
      <c r="BI54" s="6">
        <v>1.9976</v>
      </c>
      <c r="BJ54" s="6">
        <v>2.7434000000000012</v>
      </c>
      <c r="BK54" s="6">
        <v>0</v>
      </c>
      <c r="BL54" s="6">
        <v>0</v>
      </c>
      <c r="BM54" s="6">
        <v>2.0918333333333332</v>
      </c>
      <c r="BN54" s="6">
        <v>0</v>
      </c>
      <c r="BO54" s="6">
        <v>3.1795499999999999</v>
      </c>
      <c r="BP54" s="6">
        <v>2.7890500000000009</v>
      </c>
    </row>
    <row r="55" spans="1:68" x14ac:dyDescent="0.3">
      <c r="A55" s="1" t="s">
        <v>121</v>
      </c>
      <c r="B55" s="2">
        <v>44869</v>
      </c>
      <c r="C55" s="2">
        <v>44876</v>
      </c>
      <c r="D55" s="2">
        <v>44883</v>
      </c>
      <c r="G55" s="6">
        <v>0</v>
      </c>
      <c r="H55" s="6">
        <v>0</v>
      </c>
      <c r="I55" s="6">
        <v>0</v>
      </c>
      <c r="N55" s="6">
        <v>0</v>
      </c>
      <c r="O55" s="6">
        <v>0</v>
      </c>
      <c r="P55" s="6">
        <v>0</v>
      </c>
      <c r="Q55">
        <v>25.277999999999999</v>
      </c>
      <c r="S55" s="6">
        <v>0</v>
      </c>
      <c r="T55" s="6">
        <v>25.277999999999999</v>
      </c>
      <c r="U55" s="6">
        <v>25.277999999999999</v>
      </c>
      <c r="AD55" s="6">
        <v>0</v>
      </c>
      <c r="AE55" s="6">
        <v>0</v>
      </c>
      <c r="AF55" s="6">
        <v>0</v>
      </c>
      <c r="AH55">
        <v>6.2413999999999996</v>
      </c>
      <c r="AI55">
        <v>7.9419999999999993</v>
      </c>
      <c r="AJ55">
        <v>7.5240000000000009</v>
      </c>
      <c r="AK55">
        <v>7.5525999999999991</v>
      </c>
      <c r="AM55">
        <v>7.1851999999999991</v>
      </c>
      <c r="AN55">
        <v>6.0566000000000004</v>
      </c>
      <c r="AO55" s="6">
        <v>28.921199999999999</v>
      </c>
      <c r="AP55" s="6">
        <v>13.5806</v>
      </c>
      <c r="AQ55" s="6">
        <v>42.501800000000003</v>
      </c>
      <c r="AR55">
        <v>1.0736000000000001</v>
      </c>
      <c r="AS55">
        <v>0.64459999999999995</v>
      </c>
      <c r="AT55">
        <v>33.11</v>
      </c>
      <c r="AU55">
        <v>0.54780000000000006</v>
      </c>
      <c r="AV55" s="6">
        <v>0.54780000000000006</v>
      </c>
      <c r="AW55" s="6">
        <v>34.828200000000002</v>
      </c>
      <c r="AX55" s="6">
        <v>35.375999999999998</v>
      </c>
      <c r="AY55" s="6">
        <v>0</v>
      </c>
      <c r="AZ55" s="6">
        <v>0</v>
      </c>
      <c r="BA55" s="6">
        <v>0</v>
      </c>
      <c r="BB55" s="6">
        <v>0</v>
      </c>
      <c r="BC55" s="6">
        <v>2.410099999999999</v>
      </c>
      <c r="BD55" s="6">
        <v>4.5650000000000003E-2</v>
      </c>
      <c r="BE55" s="6">
        <v>0</v>
      </c>
      <c r="BF55" s="6">
        <v>0</v>
      </c>
      <c r="BG55" s="6">
        <v>2.1065</v>
      </c>
      <c r="BH55" s="6">
        <v>0</v>
      </c>
      <c r="BI55" s="6">
        <v>1.1317166666666669</v>
      </c>
      <c r="BJ55" s="6">
        <v>2.9023500000000002</v>
      </c>
      <c r="BK55" s="6">
        <v>0</v>
      </c>
      <c r="BL55" s="6">
        <v>0</v>
      </c>
      <c r="BM55" s="6">
        <v>2.1065</v>
      </c>
      <c r="BN55" s="6">
        <v>0</v>
      </c>
      <c r="BO55" s="6">
        <v>3.5418166666666662</v>
      </c>
      <c r="BP55" s="6">
        <v>2.948</v>
      </c>
    </row>
    <row r="56" spans="1:68" x14ac:dyDescent="0.3">
      <c r="A56" s="1" t="s">
        <v>122</v>
      </c>
      <c r="B56" s="2">
        <v>44869</v>
      </c>
      <c r="C56" s="2">
        <v>44876</v>
      </c>
      <c r="D56" s="2">
        <v>44883</v>
      </c>
      <c r="G56" s="6">
        <v>0</v>
      </c>
      <c r="H56" s="6">
        <v>0</v>
      </c>
      <c r="I56" s="6">
        <v>0</v>
      </c>
      <c r="N56" s="6">
        <v>0</v>
      </c>
      <c r="O56" s="6">
        <v>0</v>
      </c>
      <c r="P56" s="6">
        <v>0</v>
      </c>
      <c r="Q56">
        <v>25.013999999999999</v>
      </c>
      <c r="S56" s="6">
        <v>0</v>
      </c>
      <c r="T56" s="6">
        <v>25.013999999999999</v>
      </c>
      <c r="U56" s="6">
        <v>25.013999999999999</v>
      </c>
      <c r="AD56" s="6">
        <v>0</v>
      </c>
      <c r="AE56" s="6">
        <v>0</v>
      </c>
      <c r="AF56" s="6">
        <v>0</v>
      </c>
      <c r="AG56">
        <v>5.2799999999999994</v>
      </c>
      <c r="AH56">
        <v>6.2413999999999996</v>
      </c>
      <c r="AI56">
        <v>7.9419999999999993</v>
      </c>
      <c r="AJ56">
        <v>7.5240000000000009</v>
      </c>
      <c r="AL56">
        <v>5.1127999999999991</v>
      </c>
      <c r="AN56">
        <v>6.0763999999999996</v>
      </c>
      <c r="AO56" s="6">
        <v>14.183400000000001</v>
      </c>
      <c r="AP56" s="6">
        <v>23.993200000000002</v>
      </c>
      <c r="AQ56" s="6">
        <v>38.176599999999993</v>
      </c>
      <c r="AR56">
        <v>1.1990000000000001</v>
      </c>
      <c r="AS56">
        <v>0.64459999999999995</v>
      </c>
      <c r="AT56">
        <v>33.087999999999987</v>
      </c>
      <c r="AU56">
        <v>0.54339999999999999</v>
      </c>
      <c r="AV56" s="6">
        <v>0.54339999999999999</v>
      </c>
      <c r="AW56" s="6">
        <v>34.931600000000003</v>
      </c>
      <c r="AX56" s="6">
        <v>35.474999999999987</v>
      </c>
      <c r="AY56" s="6">
        <v>0</v>
      </c>
      <c r="AZ56" s="6">
        <v>0</v>
      </c>
      <c r="BA56" s="6">
        <v>0</v>
      </c>
      <c r="BB56" s="6">
        <v>0</v>
      </c>
      <c r="BC56" s="6">
        <v>1.1819500000000001</v>
      </c>
      <c r="BD56" s="6">
        <v>4.5283333333333342E-2</v>
      </c>
      <c r="BE56" s="6">
        <v>0</v>
      </c>
      <c r="BF56" s="6">
        <v>0</v>
      </c>
      <c r="BG56" s="6">
        <v>2.0844999999999998</v>
      </c>
      <c r="BH56" s="6">
        <v>0</v>
      </c>
      <c r="BI56" s="6">
        <v>1.999433333333333</v>
      </c>
      <c r="BJ56" s="6">
        <v>2.910966666666666</v>
      </c>
      <c r="BK56" s="6">
        <v>0</v>
      </c>
      <c r="BL56" s="6">
        <v>0</v>
      </c>
      <c r="BM56" s="6">
        <v>2.0844999999999998</v>
      </c>
      <c r="BN56" s="6">
        <v>0</v>
      </c>
      <c r="BO56" s="6">
        <v>3.1813833333333328</v>
      </c>
      <c r="BP56" s="6">
        <v>2.9562499999999989</v>
      </c>
    </row>
    <row r="57" spans="1:68" x14ac:dyDescent="0.3">
      <c r="A57" s="1" t="s">
        <v>123</v>
      </c>
      <c r="B57" s="2">
        <v>44869</v>
      </c>
      <c r="C57" s="2">
        <v>44876</v>
      </c>
      <c r="D57" s="2">
        <v>44883</v>
      </c>
      <c r="G57" s="6">
        <v>0</v>
      </c>
      <c r="H57" s="6">
        <v>0</v>
      </c>
      <c r="I57" s="6">
        <v>0</v>
      </c>
      <c r="N57" s="6">
        <v>0</v>
      </c>
      <c r="O57" s="6">
        <v>0</v>
      </c>
      <c r="P57" s="6">
        <v>0</v>
      </c>
      <c r="Q57">
        <v>24.948</v>
      </c>
      <c r="S57" s="6">
        <v>0</v>
      </c>
      <c r="T57" s="6">
        <v>24.948</v>
      </c>
      <c r="U57" s="6">
        <v>24.948</v>
      </c>
      <c r="AD57" s="6">
        <v>0</v>
      </c>
      <c r="AE57" s="6">
        <v>0</v>
      </c>
      <c r="AF57" s="6">
        <v>0</v>
      </c>
      <c r="AG57">
        <v>5.2821999999999996</v>
      </c>
      <c r="AH57">
        <v>6.2435999999999998</v>
      </c>
      <c r="AI57">
        <v>7.9419999999999993</v>
      </c>
      <c r="AJ57">
        <v>7.59</v>
      </c>
      <c r="AL57">
        <v>5.1127999999999991</v>
      </c>
      <c r="AM57">
        <v>7.1874000000000002</v>
      </c>
      <c r="AN57">
        <v>6.0808</v>
      </c>
      <c r="AO57" s="6">
        <v>21.373000000000001</v>
      </c>
      <c r="AP57" s="6">
        <v>24.065799999999999</v>
      </c>
      <c r="AQ57" s="6">
        <v>45.438800000000001</v>
      </c>
      <c r="AR57">
        <v>1.2627999999999999</v>
      </c>
      <c r="AS57">
        <v>0.6621999999999999</v>
      </c>
      <c r="AU57">
        <v>0.53460000000000008</v>
      </c>
      <c r="AV57" s="6">
        <v>0.53460000000000008</v>
      </c>
      <c r="AW57" s="6">
        <v>1.925</v>
      </c>
      <c r="AX57" s="6">
        <v>2.4596</v>
      </c>
      <c r="AY57" s="6">
        <v>0</v>
      </c>
      <c r="AZ57" s="6">
        <v>0</v>
      </c>
      <c r="BA57" s="6">
        <v>0</v>
      </c>
      <c r="BB57" s="6">
        <v>0</v>
      </c>
      <c r="BC57" s="6">
        <v>1.7810833333333329</v>
      </c>
      <c r="BD57" s="6">
        <v>4.4550000000000013E-2</v>
      </c>
      <c r="BE57" s="6">
        <v>0</v>
      </c>
      <c r="BF57" s="6">
        <v>0</v>
      </c>
      <c r="BG57" s="6">
        <v>2.0790000000000002</v>
      </c>
      <c r="BH57" s="6">
        <v>0</v>
      </c>
      <c r="BI57" s="6">
        <v>2.0054833333333328</v>
      </c>
      <c r="BJ57" s="6">
        <v>0.16041666666666671</v>
      </c>
      <c r="BK57" s="6">
        <v>0</v>
      </c>
      <c r="BL57" s="6">
        <v>0</v>
      </c>
      <c r="BM57" s="6">
        <v>2.0790000000000002</v>
      </c>
      <c r="BN57" s="6">
        <v>0</v>
      </c>
      <c r="BO57" s="6">
        <v>3.7865666666666669</v>
      </c>
      <c r="BP57" s="6">
        <v>0.20496666666666671</v>
      </c>
    </row>
    <row r="58" spans="1:68" x14ac:dyDescent="0.3">
      <c r="A58" s="1" t="s">
        <v>124</v>
      </c>
      <c r="B58" s="2">
        <v>44869</v>
      </c>
      <c r="C58" s="2">
        <v>44876</v>
      </c>
      <c r="D58" s="2">
        <v>44883</v>
      </c>
      <c r="G58" s="6">
        <v>0</v>
      </c>
      <c r="H58" s="6">
        <v>0</v>
      </c>
      <c r="I58" s="6">
        <v>0</v>
      </c>
      <c r="N58" s="6">
        <v>0</v>
      </c>
      <c r="O58" s="6">
        <v>0</v>
      </c>
      <c r="P58" s="6">
        <v>0</v>
      </c>
      <c r="Q58">
        <v>24.904</v>
      </c>
      <c r="S58" s="6">
        <v>0</v>
      </c>
      <c r="T58" s="6">
        <v>24.904</v>
      </c>
      <c r="U58" s="6">
        <v>24.904</v>
      </c>
      <c r="AD58" s="6">
        <v>0</v>
      </c>
      <c r="AE58" s="6">
        <v>0</v>
      </c>
      <c r="AF58" s="6">
        <v>0</v>
      </c>
      <c r="AG58">
        <v>5.2865999999999991</v>
      </c>
      <c r="AH58">
        <v>6.2413999999999996</v>
      </c>
      <c r="AI58">
        <v>7.9419999999999993</v>
      </c>
      <c r="AJ58">
        <v>7.59</v>
      </c>
      <c r="AK58">
        <v>7.5570000000000004</v>
      </c>
      <c r="AL58">
        <v>5.1150000000000002</v>
      </c>
      <c r="AM58">
        <v>7.1874000000000002</v>
      </c>
      <c r="AN58">
        <v>6.0587999999999997</v>
      </c>
      <c r="AO58" s="6">
        <v>28.927800000000001</v>
      </c>
      <c r="AP58" s="6">
        <v>24.0504</v>
      </c>
      <c r="AQ58" s="6">
        <v>52.978200000000001</v>
      </c>
      <c r="AR58">
        <v>1.3089999999999999</v>
      </c>
      <c r="AS58">
        <v>0.67759999999999998</v>
      </c>
      <c r="AT58">
        <v>52.206000000000003</v>
      </c>
      <c r="AU58">
        <v>0.55219999999999991</v>
      </c>
      <c r="AV58" s="6">
        <v>0.55219999999999991</v>
      </c>
      <c r="AW58" s="6">
        <v>54.192599999999999</v>
      </c>
      <c r="AX58" s="6">
        <v>54.744799999999998</v>
      </c>
      <c r="AY58" s="6">
        <v>0</v>
      </c>
      <c r="AZ58" s="6">
        <v>0</v>
      </c>
      <c r="BA58" s="6">
        <v>0</v>
      </c>
      <c r="BB58" s="6">
        <v>0</v>
      </c>
      <c r="BC58" s="6">
        <v>2.41065</v>
      </c>
      <c r="BD58" s="6">
        <v>4.6016666666666657E-2</v>
      </c>
      <c r="BE58" s="6">
        <v>0</v>
      </c>
      <c r="BF58" s="6">
        <v>0</v>
      </c>
      <c r="BG58" s="6">
        <v>2.075333333333333</v>
      </c>
      <c r="BH58" s="6">
        <v>0</v>
      </c>
      <c r="BI58" s="6">
        <v>2.0042</v>
      </c>
      <c r="BJ58" s="6">
        <v>4.5160499999999999</v>
      </c>
      <c r="BK58" s="6">
        <v>0</v>
      </c>
      <c r="BL58" s="6">
        <v>0</v>
      </c>
      <c r="BM58" s="6">
        <v>2.075333333333333</v>
      </c>
      <c r="BN58" s="6">
        <v>0</v>
      </c>
      <c r="BO58" s="6">
        <v>4.4148500000000004</v>
      </c>
      <c r="BP58" s="6">
        <v>4.5620666666666656</v>
      </c>
    </row>
    <row r="59" spans="1:68" x14ac:dyDescent="0.3">
      <c r="A59" s="1" t="s">
        <v>125</v>
      </c>
      <c r="B59" s="2">
        <v>44869</v>
      </c>
      <c r="C59" s="2">
        <v>44876</v>
      </c>
      <c r="D59" s="2">
        <v>44883</v>
      </c>
      <c r="G59" s="6">
        <v>0</v>
      </c>
      <c r="H59" s="6">
        <v>0</v>
      </c>
      <c r="I59" s="6">
        <v>0</v>
      </c>
      <c r="N59" s="6">
        <v>0</v>
      </c>
      <c r="O59" s="6">
        <v>0</v>
      </c>
      <c r="P59" s="6">
        <v>0</v>
      </c>
      <c r="Q59">
        <v>25.146000000000001</v>
      </c>
      <c r="S59" s="6">
        <v>0</v>
      </c>
      <c r="T59" s="6">
        <v>25.146000000000001</v>
      </c>
      <c r="U59" s="6">
        <v>25.146000000000001</v>
      </c>
      <c r="AD59" s="6">
        <v>0</v>
      </c>
      <c r="AE59" s="6">
        <v>0</v>
      </c>
      <c r="AF59" s="6">
        <v>0</v>
      </c>
      <c r="AG59">
        <v>5.2821999999999996</v>
      </c>
      <c r="AH59">
        <v>6.2480000000000002</v>
      </c>
      <c r="AI59">
        <v>7.9419999999999993</v>
      </c>
      <c r="AJ59">
        <v>7.59</v>
      </c>
      <c r="AK59">
        <v>7.5614000000000017</v>
      </c>
      <c r="AL59">
        <v>5.1215999999999999</v>
      </c>
      <c r="AM59">
        <v>7.1917999999999989</v>
      </c>
      <c r="AN59">
        <v>6.0830000000000002</v>
      </c>
      <c r="AO59" s="6">
        <v>28.943200000000001</v>
      </c>
      <c r="AP59" s="6">
        <v>24.076799999999999</v>
      </c>
      <c r="AQ59" s="6">
        <v>53.02</v>
      </c>
      <c r="AR59">
        <v>1.2012</v>
      </c>
      <c r="AS59">
        <v>0.68200000000000005</v>
      </c>
      <c r="AV59" s="6">
        <v>0</v>
      </c>
      <c r="AW59" s="6">
        <v>1.8832</v>
      </c>
      <c r="AX59" s="6">
        <v>1.8832</v>
      </c>
      <c r="AY59" s="6">
        <v>0</v>
      </c>
      <c r="AZ59" s="6">
        <v>0</v>
      </c>
      <c r="BA59" s="6">
        <v>0</v>
      </c>
      <c r="BB59" s="6">
        <v>0</v>
      </c>
      <c r="BC59" s="6">
        <v>2.4119333333333328</v>
      </c>
      <c r="BD59" s="6">
        <v>0</v>
      </c>
      <c r="BE59" s="6">
        <v>0</v>
      </c>
      <c r="BF59" s="6">
        <v>0</v>
      </c>
      <c r="BG59" s="6">
        <v>2.0954999999999999</v>
      </c>
      <c r="BH59" s="6">
        <v>0</v>
      </c>
      <c r="BI59" s="6">
        <v>2.0064000000000002</v>
      </c>
      <c r="BJ59" s="6">
        <v>0.15693333333333331</v>
      </c>
      <c r="BK59" s="6">
        <v>0</v>
      </c>
      <c r="BL59" s="6">
        <v>0</v>
      </c>
      <c r="BM59" s="6">
        <v>2.0954999999999999</v>
      </c>
      <c r="BN59" s="6">
        <v>0</v>
      </c>
      <c r="BO59" s="6">
        <v>4.418333333333333</v>
      </c>
      <c r="BP59" s="6">
        <v>0.15693333333333331</v>
      </c>
    </row>
    <row r="60" spans="1:68" x14ac:dyDescent="0.3">
      <c r="A60" s="1" t="s">
        <v>126</v>
      </c>
      <c r="B60" s="2">
        <v>44869</v>
      </c>
      <c r="C60" s="2">
        <v>44876</v>
      </c>
      <c r="D60" s="2">
        <v>44883</v>
      </c>
      <c r="G60" s="6">
        <v>0</v>
      </c>
      <c r="H60" s="6">
        <v>0</v>
      </c>
      <c r="I60" s="6">
        <v>0</v>
      </c>
      <c r="N60" s="6">
        <v>0</v>
      </c>
      <c r="O60" s="6">
        <v>0</v>
      </c>
      <c r="P60" s="6">
        <v>0</v>
      </c>
      <c r="Q60">
        <v>25.123999999999999</v>
      </c>
      <c r="S60" s="6">
        <v>0</v>
      </c>
      <c r="T60" s="6">
        <v>25.123999999999999</v>
      </c>
      <c r="U60" s="6">
        <v>25.123999999999999</v>
      </c>
      <c r="AD60" s="6">
        <v>0</v>
      </c>
      <c r="AE60" s="6">
        <v>0</v>
      </c>
      <c r="AF60" s="6">
        <v>0</v>
      </c>
      <c r="AG60">
        <v>5.2888000000000002</v>
      </c>
      <c r="AH60">
        <v>6.2480000000000002</v>
      </c>
      <c r="AI60">
        <v>7.9419999999999993</v>
      </c>
      <c r="AJ60">
        <v>7.5240000000000009</v>
      </c>
      <c r="AL60">
        <v>5.1172000000000004</v>
      </c>
      <c r="AM60">
        <v>7.1917999999999989</v>
      </c>
      <c r="AN60">
        <v>6.0808</v>
      </c>
      <c r="AO60" s="6">
        <v>21.381799999999998</v>
      </c>
      <c r="AP60" s="6">
        <v>24.0108</v>
      </c>
      <c r="AQ60" s="6">
        <v>45.392600000000002</v>
      </c>
      <c r="AR60">
        <v>1.1726000000000001</v>
      </c>
      <c r="AS60">
        <v>0.66879999999999995</v>
      </c>
      <c r="AT60">
        <v>36.695999999999998</v>
      </c>
      <c r="AU60">
        <v>0.55879999999999996</v>
      </c>
      <c r="AV60" s="6">
        <v>0.55879999999999996</v>
      </c>
      <c r="AW60" s="6">
        <v>38.537399999999998</v>
      </c>
      <c r="AX60" s="6">
        <v>39.096200000000003</v>
      </c>
      <c r="AY60" s="6">
        <v>0</v>
      </c>
      <c r="AZ60" s="6">
        <v>0</v>
      </c>
      <c r="BA60" s="6">
        <v>0</v>
      </c>
      <c r="BB60" s="6">
        <v>0</v>
      </c>
      <c r="BC60" s="6">
        <v>1.781816666666667</v>
      </c>
      <c r="BD60" s="6">
        <v>4.6566666666666673E-2</v>
      </c>
      <c r="BE60" s="6">
        <v>0</v>
      </c>
      <c r="BF60" s="6">
        <v>0</v>
      </c>
      <c r="BG60" s="6">
        <v>2.0936666666666661</v>
      </c>
      <c r="BH60" s="6">
        <v>0</v>
      </c>
      <c r="BI60" s="6">
        <v>2.0009000000000001</v>
      </c>
      <c r="BJ60" s="6">
        <v>3.2114500000000001</v>
      </c>
      <c r="BK60" s="6">
        <v>0</v>
      </c>
      <c r="BL60" s="6">
        <v>0</v>
      </c>
      <c r="BM60" s="6">
        <v>2.0936666666666661</v>
      </c>
      <c r="BN60" s="6">
        <v>0</v>
      </c>
      <c r="BO60" s="6">
        <v>3.7827166666666669</v>
      </c>
      <c r="BP60" s="6">
        <v>3.2580166666666659</v>
      </c>
    </row>
    <row r="61" spans="1:68" x14ac:dyDescent="0.3">
      <c r="A61" s="1" t="s">
        <v>127</v>
      </c>
      <c r="B61" s="2">
        <v>44869</v>
      </c>
      <c r="C61" s="2">
        <v>44876</v>
      </c>
      <c r="D61" s="2">
        <v>44883</v>
      </c>
      <c r="G61" s="6">
        <v>0</v>
      </c>
      <c r="H61" s="6">
        <v>0</v>
      </c>
      <c r="I61" s="6">
        <v>0</v>
      </c>
      <c r="N61" s="6">
        <v>0</v>
      </c>
      <c r="O61" s="6">
        <v>0</v>
      </c>
      <c r="P61" s="6">
        <v>0</v>
      </c>
      <c r="Q61">
        <v>25.013999999999999</v>
      </c>
      <c r="S61" s="6">
        <v>0</v>
      </c>
      <c r="T61" s="6">
        <v>25.013999999999999</v>
      </c>
      <c r="U61" s="6">
        <v>25.013999999999999</v>
      </c>
      <c r="AD61" s="6">
        <v>0</v>
      </c>
      <c r="AE61" s="6">
        <v>0</v>
      </c>
      <c r="AF61" s="6">
        <v>0</v>
      </c>
      <c r="AG61">
        <v>5.2866</v>
      </c>
      <c r="AH61">
        <v>6.2523999999999997</v>
      </c>
      <c r="AI61">
        <v>7.9419999999999993</v>
      </c>
      <c r="AJ61">
        <v>7.5460000000000012</v>
      </c>
      <c r="AK61">
        <v>7.5614000000000017</v>
      </c>
      <c r="AL61">
        <v>5.1215999999999999</v>
      </c>
      <c r="AM61">
        <v>7.1917999999999989</v>
      </c>
      <c r="AN61">
        <v>5.8233999999999986</v>
      </c>
      <c r="AO61" s="6">
        <v>28.947600000000001</v>
      </c>
      <c r="AP61" s="6">
        <v>23.7776</v>
      </c>
      <c r="AQ61" s="6">
        <v>52.725200000000001</v>
      </c>
      <c r="AR61">
        <v>1.1417999999999999</v>
      </c>
      <c r="AS61">
        <v>0.66439999999999988</v>
      </c>
      <c r="AT61">
        <v>36.475999999999999</v>
      </c>
      <c r="AU61">
        <v>0.55659999999999987</v>
      </c>
      <c r="AV61" s="6">
        <v>0.55659999999999987</v>
      </c>
      <c r="AW61" s="6">
        <v>38.282200000000003</v>
      </c>
      <c r="AX61" s="6">
        <v>38.838799999999999</v>
      </c>
      <c r="AY61" s="6">
        <v>0</v>
      </c>
      <c r="AZ61" s="6">
        <v>0</v>
      </c>
      <c r="BA61" s="6">
        <v>0</v>
      </c>
      <c r="BB61" s="6">
        <v>0</v>
      </c>
      <c r="BC61" s="6">
        <v>2.4123000000000001</v>
      </c>
      <c r="BD61" s="6">
        <v>4.6383333333333332E-2</v>
      </c>
      <c r="BE61" s="6">
        <v>0</v>
      </c>
      <c r="BF61" s="6">
        <v>0</v>
      </c>
      <c r="BG61" s="6">
        <v>2.0844999999999998</v>
      </c>
      <c r="BH61" s="6">
        <v>0</v>
      </c>
      <c r="BI61" s="6">
        <v>1.9814666666666669</v>
      </c>
      <c r="BJ61" s="6">
        <v>3.1901833333333331</v>
      </c>
      <c r="BK61" s="6">
        <v>0</v>
      </c>
      <c r="BL61" s="6">
        <v>0</v>
      </c>
      <c r="BM61" s="6">
        <v>2.0844999999999998</v>
      </c>
      <c r="BN61" s="6">
        <v>0</v>
      </c>
      <c r="BO61" s="6">
        <v>4.393766666666667</v>
      </c>
      <c r="BP61" s="6">
        <v>3.236566666666667</v>
      </c>
    </row>
    <row r="62" spans="1:68" x14ac:dyDescent="0.3">
      <c r="A62" s="1" t="s">
        <v>128</v>
      </c>
      <c r="B62" s="2">
        <v>44869</v>
      </c>
      <c r="C62" s="2">
        <v>44876</v>
      </c>
      <c r="D62" s="2">
        <v>44883</v>
      </c>
      <c r="G62" s="6">
        <v>0</v>
      </c>
      <c r="H62" s="6">
        <v>0</v>
      </c>
      <c r="I62" s="6">
        <v>0</v>
      </c>
      <c r="N62" s="6">
        <v>0</v>
      </c>
      <c r="O62" s="6">
        <v>0</v>
      </c>
      <c r="P62" s="6">
        <v>0</v>
      </c>
      <c r="Q62">
        <v>24.925999999999998</v>
      </c>
      <c r="S62" s="6">
        <v>0</v>
      </c>
      <c r="T62" s="6">
        <v>24.925999999999998</v>
      </c>
      <c r="U62" s="6">
        <v>24.925999999999998</v>
      </c>
      <c r="AD62" s="6">
        <v>0</v>
      </c>
      <c r="AE62" s="6">
        <v>0</v>
      </c>
      <c r="AF62" s="6">
        <v>0</v>
      </c>
      <c r="AG62">
        <v>5.2888000000000002</v>
      </c>
      <c r="AH62">
        <v>6.2523999999999997</v>
      </c>
      <c r="AI62">
        <v>7.9419999999999993</v>
      </c>
      <c r="AJ62">
        <v>7.5460000000000012</v>
      </c>
      <c r="AL62">
        <v>5.1194000000000006</v>
      </c>
      <c r="AM62">
        <v>7.1896000000000013</v>
      </c>
      <c r="AN62">
        <v>5.8212000000000002</v>
      </c>
      <c r="AO62" s="6">
        <v>21.384</v>
      </c>
      <c r="AP62" s="6">
        <v>23.775400000000001</v>
      </c>
      <c r="AQ62" s="6">
        <v>45.159400000000012</v>
      </c>
      <c r="AR62">
        <v>1.0538000000000001</v>
      </c>
      <c r="AS62">
        <v>0.66</v>
      </c>
      <c r="AT62">
        <v>41.822000000000003</v>
      </c>
      <c r="AU62">
        <v>0.54559999999999997</v>
      </c>
      <c r="AV62" s="6">
        <v>0.54559999999999997</v>
      </c>
      <c r="AW62" s="6">
        <v>43.535800000000002</v>
      </c>
      <c r="AX62" s="6">
        <v>44.081400000000002</v>
      </c>
      <c r="AY62" s="6">
        <v>0</v>
      </c>
      <c r="AZ62" s="6">
        <v>0</v>
      </c>
      <c r="BA62" s="6">
        <v>0</v>
      </c>
      <c r="BB62" s="6">
        <v>0</v>
      </c>
      <c r="BC62" s="6">
        <v>1.782</v>
      </c>
      <c r="BD62" s="6">
        <v>4.5466666666666662E-2</v>
      </c>
      <c r="BE62" s="6">
        <v>0</v>
      </c>
      <c r="BF62" s="6">
        <v>0</v>
      </c>
      <c r="BG62" s="6">
        <v>2.0771666666666659</v>
      </c>
      <c r="BH62" s="6">
        <v>0</v>
      </c>
      <c r="BI62" s="6">
        <v>1.981283333333334</v>
      </c>
      <c r="BJ62" s="6">
        <v>3.6279833333333329</v>
      </c>
      <c r="BK62" s="6">
        <v>0</v>
      </c>
      <c r="BL62" s="6">
        <v>0</v>
      </c>
      <c r="BM62" s="6">
        <v>2.0771666666666659</v>
      </c>
      <c r="BN62" s="6">
        <v>0</v>
      </c>
      <c r="BO62" s="6">
        <v>3.7632833333333342</v>
      </c>
      <c r="BP62" s="6">
        <v>3.6734499999999999</v>
      </c>
    </row>
    <row r="63" spans="1:68" x14ac:dyDescent="0.3">
      <c r="A63" s="1" t="s">
        <v>129</v>
      </c>
      <c r="B63" s="2">
        <v>44869</v>
      </c>
      <c r="C63" s="2">
        <v>44876</v>
      </c>
      <c r="D63" s="2">
        <v>44883</v>
      </c>
      <c r="G63" s="6">
        <v>0</v>
      </c>
      <c r="H63" s="6">
        <v>0</v>
      </c>
      <c r="I63" s="6">
        <v>0</v>
      </c>
      <c r="N63" s="6">
        <v>0</v>
      </c>
      <c r="O63" s="6">
        <v>0</v>
      </c>
      <c r="P63" s="6">
        <v>0</v>
      </c>
      <c r="Q63">
        <v>24.948</v>
      </c>
      <c r="S63" s="6">
        <v>0</v>
      </c>
      <c r="T63" s="6">
        <v>24.948</v>
      </c>
      <c r="U63" s="6">
        <v>24.948</v>
      </c>
      <c r="AD63" s="6">
        <v>0</v>
      </c>
      <c r="AE63" s="6">
        <v>0</v>
      </c>
      <c r="AF63" s="6">
        <v>0</v>
      </c>
      <c r="AG63">
        <v>5.2953999999999999</v>
      </c>
      <c r="AH63">
        <v>6.2567999999999993</v>
      </c>
      <c r="AI63">
        <v>7.9419999999999993</v>
      </c>
      <c r="AJ63">
        <v>7.5680000000000014</v>
      </c>
      <c r="AK63">
        <v>7.5856000000000012</v>
      </c>
      <c r="AL63">
        <v>5.1238000000000001</v>
      </c>
      <c r="AM63">
        <v>7.2138</v>
      </c>
      <c r="AN63">
        <v>5.7948000000000013</v>
      </c>
      <c r="AO63" s="6">
        <v>28.998200000000001</v>
      </c>
      <c r="AP63" s="6">
        <v>23.782</v>
      </c>
      <c r="AQ63" s="6">
        <v>52.780200000000001</v>
      </c>
      <c r="AR63">
        <v>1.1439999999999999</v>
      </c>
      <c r="AS63">
        <v>0.6512</v>
      </c>
      <c r="AT63">
        <v>35.398000000000003</v>
      </c>
      <c r="AU63">
        <v>0.56100000000000005</v>
      </c>
      <c r="AV63" s="6">
        <v>0.56100000000000005</v>
      </c>
      <c r="AW63" s="6">
        <v>37.193199999999997</v>
      </c>
      <c r="AX63" s="6">
        <v>37.754199999999997</v>
      </c>
      <c r="AY63" s="6">
        <v>0</v>
      </c>
      <c r="AZ63" s="6">
        <v>0</v>
      </c>
      <c r="BA63" s="6">
        <v>0</v>
      </c>
      <c r="BB63" s="6">
        <v>0</v>
      </c>
      <c r="BC63" s="6">
        <v>2.416516666666666</v>
      </c>
      <c r="BD63" s="6">
        <v>4.6750000000000007E-2</v>
      </c>
      <c r="BE63" s="6">
        <v>0</v>
      </c>
      <c r="BF63" s="6">
        <v>0</v>
      </c>
      <c r="BG63" s="6">
        <v>2.0790000000000002</v>
      </c>
      <c r="BH63" s="6">
        <v>0</v>
      </c>
      <c r="BI63" s="6">
        <v>1.981833333333334</v>
      </c>
      <c r="BJ63" s="6">
        <v>3.0994333333333342</v>
      </c>
      <c r="BK63" s="6">
        <v>0</v>
      </c>
      <c r="BL63" s="6">
        <v>0</v>
      </c>
      <c r="BM63" s="6">
        <v>2.0790000000000002</v>
      </c>
      <c r="BN63" s="6">
        <v>0</v>
      </c>
      <c r="BO63" s="6">
        <v>4.3983499999999998</v>
      </c>
      <c r="BP63" s="6">
        <v>3.146183333333334</v>
      </c>
    </row>
    <row r="64" spans="1:68" x14ac:dyDescent="0.3">
      <c r="A64" s="1" t="s">
        <v>130</v>
      </c>
      <c r="B64" s="2">
        <v>44869</v>
      </c>
      <c r="C64" s="2">
        <v>44876</v>
      </c>
      <c r="D64" s="2">
        <v>44883</v>
      </c>
      <c r="G64" s="6">
        <v>0</v>
      </c>
      <c r="H64" s="6">
        <v>0</v>
      </c>
      <c r="I64" s="6">
        <v>0</v>
      </c>
      <c r="N64" s="6">
        <v>0</v>
      </c>
      <c r="O64" s="6">
        <v>0</v>
      </c>
      <c r="P64" s="6">
        <v>0</v>
      </c>
      <c r="Q64">
        <v>24.838000000000001</v>
      </c>
      <c r="S64" s="6">
        <v>0</v>
      </c>
      <c r="T64" s="6">
        <v>24.838000000000001</v>
      </c>
      <c r="U64" s="6">
        <v>24.838000000000001</v>
      </c>
      <c r="AD64" s="6">
        <v>0</v>
      </c>
      <c r="AE64" s="6">
        <v>0</v>
      </c>
      <c r="AF64" s="6">
        <v>0</v>
      </c>
      <c r="AG64">
        <v>5.2975999999999992</v>
      </c>
      <c r="AH64">
        <v>6.2589999999999986</v>
      </c>
      <c r="AI64">
        <v>7.9859999999999989</v>
      </c>
      <c r="AJ64">
        <v>7.5460000000000012</v>
      </c>
      <c r="AK64">
        <v>7.5635999999999983</v>
      </c>
      <c r="AL64">
        <v>5.1281999999999996</v>
      </c>
      <c r="AM64">
        <v>7.2159999999999993</v>
      </c>
      <c r="AN64">
        <v>5.7750000000000004</v>
      </c>
      <c r="AO64" s="6">
        <v>29.024599999999989</v>
      </c>
      <c r="AP64" s="6">
        <v>23.7468</v>
      </c>
      <c r="AQ64" s="6">
        <v>52.771399999999993</v>
      </c>
      <c r="AR64">
        <v>1.1594</v>
      </c>
      <c r="AT64">
        <v>36.101999999999997</v>
      </c>
      <c r="AU64">
        <v>0.55000000000000004</v>
      </c>
      <c r="AV64" s="6">
        <v>0.55000000000000004</v>
      </c>
      <c r="AW64" s="6">
        <v>37.261399999999988</v>
      </c>
      <c r="AX64" s="6">
        <v>37.811399999999992</v>
      </c>
      <c r="AY64" s="6">
        <v>0</v>
      </c>
      <c r="AZ64" s="6">
        <v>0</v>
      </c>
      <c r="BA64" s="6">
        <v>0</v>
      </c>
      <c r="BB64" s="6">
        <v>0</v>
      </c>
      <c r="BC64" s="6">
        <v>2.4187166666666662</v>
      </c>
      <c r="BD64" s="6">
        <v>4.5833333333333337E-2</v>
      </c>
      <c r="BE64" s="6">
        <v>0</v>
      </c>
      <c r="BF64" s="6">
        <v>0</v>
      </c>
      <c r="BG64" s="6">
        <v>2.069833333333333</v>
      </c>
      <c r="BH64" s="6">
        <v>0</v>
      </c>
      <c r="BI64" s="6">
        <v>1.9789000000000001</v>
      </c>
      <c r="BJ64" s="6">
        <v>3.1051166666666661</v>
      </c>
      <c r="BK64" s="6">
        <v>0</v>
      </c>
      <c r="BL64" s="6">
        <v>0</v>
      </c>
      <c r="BM64" s="6">
        <v>2.069833333333333</v>
      </c>
      <c r="BN64" s="6">
        <v>0</v>
      </c>
      <c r="BO64" s="6">
        <v>4.3976166666666661</v>
      </c>
      <c r="BP64" s="6">
        <v>3.150949999999999</v>
      </c>
    </row>
    <row r="65" spans="1:68" x14ac:dyDescent="0.3">
      <c r="A65" s="1" t="s">
        <v>131</v>
      </c>
      <c r="B65" s="2">
        <v>44869</v>
      </c>
      <c r="C65" s="2">
        <v>44876</v>
      </c>
      <c r="D65" s="2">
        <v>44883</v>
      </c>
      <c r="G65" s="6">
        <v>0</v>
      </c>
      <c r="H65" s="6">
        <v>0</v>
      </c>
      <c r="I65" s="6">
        <v>0</v>
      </c>
      <c r="N65" s="6">
        <v>0</v>
      </c>
      <c r="O65" s="6">
        <v>0</v>
      </c>
      <c r="P65" s="6">
        <v>0</v>
      </c>
      <c r="Q65">
        <v>25.123999999999999</v>
      </c>
      <c r="S65" s="6">
        <v>0</v>
      </c>
      <c r="T65" s="6">
        <v>25.123999999999999</v>
      </c>
      <c r="U65" s="6">
        <v>25.123999999999999</v>
      </c>
      <c r="AD65" s="6">
        <v>0</v>
      </c>
      <c r="AE65" s="6">
        <v>0</v>
      </c>
      <c r="AF65" s="6">
        <v>0</v>
      </c>
      <c r="AG65">
        <v>5.3041999999999998</v>
      </c>
      <c r="AH65">
        <v>6.2611999999999997</v>
      </c>
      <c r="AI65">
        <v>7.9640000000000013</v>
      </c>
      <c r="AJ65">
        <v>7.5680000000000014</v>
      </c>
      <c r="AK65">
        <v>7.5658000000000003</v>
      </c>
      <c r="AL65">
        <v>5.1501999999999999</v>
      </c>
      <c r="AM65">
        <v>7.2159999999999993</v>
      </c>
      <c r="AN65">
        <v>5.7969999999999997</v>
      </c>
      <c r="AO65" s="6">
        <v>29.007000000000001</v>
      </c>
      <c r="AP65" s="6">
        <v>23.819400000000002</v>
      </c>
      <c r="AQ65" s="6">
        <v>52.826399999999992</v>
      </c>
      <c r="AR65">
        <v>1.2165999999999999</v>
      </c>
      <c r="AS65">
        <v>0.66110000000000002</v>
      </c>
      <c r="AT65">
        <v>35.244000000000007</v>
      </c>
      <c r="AU65">
        <v>0.55879999999999996</v>
      </c>
      <c r="AV65" s="6">
        <v>0.55879999999999996</v>
      </c>
      <c r="AW65" s="6">
        <v>37.121699999999997</v>
      </c>
      <c r="AX65" s="6">
        <v>37.680500000000002</v>
      </c>
      <c r="AY65" s="6">
        <v>0</v>
      </c>
      <c r="AZ65" s="6">
        <v>0</v>
      </c>
      <c r="BA65" s="6">
        <v>0</v>
      </c>
      <c r="BB65" s="6">
        <v>0</v>
      </c>
      <c r="BC65" s="6">
        <v>2.4172500000000001</v>
      </c>
      <c r="BD65" s="6">
        <v>4.6566666666666673E-2</v>
      </c>
      <c r="BE65" s="6">
        <v>0</v>
      </c>
      <c r="BF65" s="6">
        <v>0</v>
      </c>
      <c r="BG65" s="6">
        <v>2.093666666666667</v>
      </c>
      <c r="BH65" s="6">
        <v>0</v>
      </c>
      <c r="BI65" s="6">
        <v>1.98495</v>
      </c>
      <c r="BJ65" s="6">
        <v>3.0934750000000002</v>
      </c>
      <c r="BK65" s="6">
        <v>0</v>
      </c>
      <c r="BL65" s="6">
        <v>0</v>
      </c>
      <c r="BM65" s="6">
        <v>2.093666666666667</v>
      </c>
      <c r="BN65" s="6">
        <v>0</v>
      </c>
      <c r="BO65" s="6">
        <v>4.4021999999999997</v>
      </c>
      <c r="BP65" s="6">
        <v>3.1400416666666668</v>
      </c>
    </row>
    <row r="66" spans="1:68" x14ac:dyDescent="0.3">
      <c r="A66" s="1" t="s">
        <v>132</v>
      </c>
      <c r="B66" s="2">
        <v>44869</v>
      </c>
      <c r="C66" s="2">
        <v>44876</v>
      </c>
      <c r="D66" s="2">
        <v>44883</v>
      </c>
      <c r="G66" s="6">
        <v>0</v>
      </c>
      <c r="H66" s="6">
        <v>0</v>
      </c>
      <c r="I66" s="6">
        <v>0</v>
      </c>
      <c r="N66" s="6">
        <v>0</v>
      </c>
      <c r="O66" s="6">
        <v>0</v>
      </c>
      <c r="P66" s="6">
        <v>0</v>
      </c>
      <c r="Q66">
        <v>24.838000000000001</v>
      </c>
      <c r="S66" s="6">
        <v>0</v>
      </c>
      <c r="T66" s="6">
        <v>24.838000000000001</v>
      </c>
      <c r="U66" s="6">
        <v>24.838000000000001</v>
      </c>
      <c r="AD66" s="6">
        <v>0</v>
      </c>
      <c r="AE66" s="6">
        <v>0</v>
      </c>
      <c r="AF66" s="6">
        <v>0</v>
      </c>
      <c r="AG66">
        <v>5.3019999999999996</v>
      </c>
      <c r="AI66">
        <v>7.9859999999999989</v>
      </c>
      <c r="AJ66">
        <v>7.5460000000000012</v>
      </c>
      <c r="AK66">
        <v>7.5614000000000017</v>
      </c>
      <c r="AL66">
        <v>5.1458000000000004</v>
      </c>
      <c r="AM66">
        <v>7.2159999999999993</v>
      </c>
      <c r="AN66">
        <v>6.0983999999999998</v>
      </c>
      <c r="AO66" s="6">
        <v>22.763400000000001</v>
      </c>
      <c r="AP66" s="6">
        <v>24.092199999999998</v>
      </c>
      <c r="AQ66" s="6">
        <v>46.855600000000003</v>
      </c>
      <c r="AR66">
        <v>1.2430000000000001</v>
      </c>
      <c r="AS66">
        <v>0.66659999999999986</v>
      </c>
      <c r="AT66">
        <v>33.374000000000009</v>
      </c>
      <c r="AU66">
        <v>0.55659999999999987</v>
      </c>
      <c r="AV66" s="6">
        <v>0.55659999999999987</v>
      </c>
      <c r="AW66" s="6">
        <v>35.283600000000007</v>
      </c>
      <c r="AX66" s="6">
        <v>35.84020000000001</v>
      </c>
      <c r="AY66" s="6">
        <v>0</v>
      </c>
      <c r="AZ66" s="6">
        <v>0</v>
      </c>
      <c r="BA66" s="6">
        <v>0</v>
      </c>
      <c r="BB66" s="6">
        <v>0</v>
      </c>
      <c r="BC66" s="6">
        <v>1.8969499999999999</v>
      </c>
      <c r="BD66" s="6">
        <v>4.6383333333333332E-2</v>
      </c>
      <c r="BE66" s="6">
        <v>0</v>
      </c>
      <c r="BF66" s="6">
        <v>0</v>
      </c>
      <c r="BG66" s="6">
        <v>2.069833333333333</v>
      </c>
      <c r="BH66" s="6">
        <v>0</v>
      </c>
      <c r="BI66" s="6">
        <v>2.007683333333333</v>
      </c>
      <c r="BJ66" s="6">
        <v>2.940300000000001</v>
      </c>
      <c r="BK66" s="6">
        <v>0</v>
      </c>
      <c r="BL66" s="6">
        <v>0</v>
      </c>
      <c r="BM66" s="6">
        <v>2.069833333333333</v>
      </c>
      <c r="BN66" s="6">
        <v>0</v>
      </c>
      <c r="BO66" s="6">
        <v>3.904633333333333</v>
      </c>
      <c r="BP66" s="6">
        <v>2.986683333333334</v>
      </c>
    </row>
    <row r="67" spans="1:68" x14ac:dyDescent="0.3">
      <c r="A67" s="1" t="s">
        <v>133</v>
      </c>
      <c r="B67" s="2">
        <v>44869</v>
      </c>
      <c r="C67" s="2">
        <v>44876</v>
      </c>
      <c r="D67" s="2">
        <v>44883</v>
      </c>
      <c r="G67" s="6">
        <v>0</v>
      </c>
      <c r="H67" s="6">
        <v>0</v>
      </c>
      <c r="I67" s="6">
        <v>0</v>
      </c>
      <c r="N67" s="6">
        <v>0</v>
      </c>
      <c r="O67" s="6">
        <v>0</v>
      </c>
      <c r="P67" s="6">
        <v>0</v>
      </c>
      <c r="Q67">
        <v>24.904</v>
      </c>
      <c r="S67" s="6">
        <v>0</v>
      </c>
      <c r="T67" s="6">
        <v>24.904</v>
      </c>
      <c r="U67" s="6">
        <v>24.904</v>
      </c>
      <c r="AD67" s="6">
        <v>0</v>
      </c>
      <c r="AE67" s="6">
        <v>0</v>
      </c>
      <c r="AF67" s="6">
        <v>0</v>
      </c>
      <c r="AG67">
        <v>5.3108000000000004</v>
      </c>
      <c r="AH67">
        <v>6.2655999999999992</v>
      </c>
      <c r="AI67">
        <v>7.9859999999999989</v>
      </c>
      <c r="AJ67">
        <v>7.5680000000000014</v>
      </c>
      <c r="AK67">
        <v>7.5943999999999976</v>
      </c>
      <c r="AL67">
        <v>5.1523999999999992</v>
      </c>
      <c r="AM67">
        <v>7.2182000000000004</v>
      </c>
      <c r="AN67">
        <v>5.7771999999999997</v>
      </c>
      <c r="AO67" s="6">
        <v>29.0642</v>
      </c>
      <c r="AP67" s="6">
        <v>23.808399999999999</v>
      </c>
      <c r="AQ67" s="6">
        <v>52.872599999999998</v>
      </c>
      <c r="AR67">
        <v>1.2012</v>
      </c>
      <c r="AS67">
        <v>0.65339999999999998</v>
      </c>
      <c r="AT67">
        <v>35.265999999999998</v>
      </c>
      <c r="AU67">
        <v>0.52360000000000007</v>
      </c>
      <c r="AV67" s="6">
        <v>0.52360000000000007</v>
      </c>
      <c r="AW67" s="6">
        <v>37.120600000000003</v>
      </c>
      <c r="AX67" s="6">
        <v>37.644199999999998</v>
      </c>
      <c r="AY67" s="6">
        <v>0</v>
      </c>
      <c r="AZ67" s="6">
        <v>0</v>
      </c>
      <c r="BA67" s="6">
        <v>0</v>
      </c>
      <c r="BB67" s="6">
        <v>0</v>
      </c>
      <c r="BC67" s="6">
        <v>2.422016666666666</v>
      </c>
      <c r="BD67" s="6">
        <v>4.3633333333333343E-2</v>
      </c>
      <c r="BE67" s="6">
        <v>0</v>
      </c>
      <c r="BF67" s="6">
        <v>0</v>
      </c>
      <c r="BG67" s="6">
        <v>2.075333333333333</v>
      </c>
      <c r="BH67" s="6">
        <v>0</v>
      </c>
      <c r="BI67" s="6">
        <v>1.984033333333334</v>
      </c>
      <c r="BJ67" s="6">
        <v>3.0933833333333332</v>
      </c>
      <c r="BK67" s="6">
        <v>0</v>
      </c>
      <c r="BL67" s="6">
        <v>0</v>
      </c>
      <c r="BM67" s="6">
        <v>2.075333333333333</v>
      </c>
      <c r="BN67" s="6">
        <v>0</v>
      </c>
      <c r="BO67" s="6">
        <v>4.4060499999999996</v>
      </c>
      <c r="BP67" s="6">
        <v>3.1370166666666659</v>
      </c>
    </row>
    <row r="68" spans="1:68" x14ac:dyDescent="0.3">
      <c r="A68" s="1" t="s">
        <v>134</v>
      </c>
      <c r="B68" s="2">
        <v>44869</v>
      </c>
      <c r="C68" s="2">
        <v>44876</v>
      </c>
      <c r="D68" s="2">
        <v>44883</v>
      </c>
      <c r="G68" s="6">
        <v>0</v>
      </c>
      <c r="H68" s="6">
        <v>0</v>
      </c>
      <c r="I68" s="6">
        <v>0</v>
      </c>
      <c r="N68" s="6">
        <v>0</v>
      </c>
      <c r="O68" s="6">
        <v>0</v>
      </c>
      <c r="P68" s="6">
        <v>0</v>
      </c>
      <c r="Q68">
        <v>24.992000000000001</v>
      </c>
      <c r="S68" s="6">
        <v>0</v>
      </c>
      <c r="T68" s="6">
        <v>24.992000000000001</v>
      </c>
      <c r="U68" s="6">
        <v>24.992000000000001</v>
      </c>
      <c r="AD68" s="6">
        <v>0</v>
      </c>
      <c r="AE68" s="6">
        <v>0</v>
      </c>
      <c r="AF68" s="6">
        <v>0</v>
      </c>
      <c r="AG68">
        <v>5.2910000000000004</v>
      </c>
      <c r="AI68">
        <v>7.9859999999999989</v>
      </c>
      <c r="AJ68">
        <v>7.5460000000000012</v>
      </c>
      <c r="AK68">
        <v>7.5680000000000014</v>
      </c>
      <c r="AL68">
        <v>5.1215999999999999</v>
      </c>
      <c r="AM68">
        <v>7.2138</v>
      </c>
      <c r="AN68">
        <v>5.7771999999999997</v>
      </c>
      <c r="AO68" s="6">
        <v>22.767800000000001</v>
      </c>
      <c r="AP68" s="6">
        <v>23.735800000000001</v>
      </c>
      <c r="AQ68" s="6">
        <v>46.503599999999999</v>
      </c>
      <c r="AR68">
        <v>1.2143999999999999</v>
      </c>
      <c r="AS68">
        <v>0.65339999999999998</v>
      </c>
      <c r="AT68">
        <v>38.258000000000003</v>
      </c>
      <c r="AU68">
        <v>0.52800000000000014</v>
      </c>
      <c r="AV68" s="6">
        <v>0.52800000000000014</v>
      </c>
      <c r="AW68" s="6">
        <v>40.125800000000012</v>
      </c>
      <c r="AX68" s="6">
        <v>40.653799999999997</v>
      </c>
      <c r="AY68" s="6">
        <v>0</v>
      </c>
      <c r="AZ68" s="6">
        <v>0</v>
      </c>
      <c r="BA68" s="6">
        <v>0</v>
      </c>
      <c r="BB68" s="6">
        <v>0</v>
      </c>
      <c r="BC68" s="6">
        <v>1.897316666666667</v>
      </c>
      <c r="BD68" s="6">
        <v>4.4000000000000011E-2</v>
      </c>
      <c r="BE68" s="6">
        <v>0</v>
      </c>
      <c r="BF68" s="6">
        <v>0</v>
      </c>
      <c r="BG68" s="6">
        <v>2.0826666666666669</v>
      </c>
      <c r="BH68" s="6">
        <v>0</v>
      </c>
      <c r="BI68" s="6">
        <v>1.977983333333333</v>
      </c>
      <c r="BJ68" s="6">
        <v>3.3438166666666671</v>
      </c>
      <c r="BK68" s="6">
        <v>0</v>
      </c>
      <c r="BL68" s="6">
        <v>0</v>
      </c>
      <c r="BM68" s="6">
        <v>2.0826666666666669</v>
      </c>
      <c r="BN68" s="6">
        <v>0</v>
      </c>
      <c r="BO68" s="6">
        <v>3.8753000000000002</v>
      </c>
      <c r="BP68" s="6">
        <v>3.3878166666666671</v>
      </c>
    </row>
    <row r="69" spans="1:68" x14ac:dyDescent="0.3">
      <c r="A69" s="1" t="s">
        <v>135</v>
      </c>
      <c r="B69" s="2">
        <v>44869</v>
      </c>
      <c r="C69" s="2">
        <v>44876</v>
      </c>
      <c r="D69" s="2">
        <v>44883</v>
      </c>
      <c r="G69" s="6">
        <v>0</v>
      </c>
      <c r="H69" s="6">
        <v>0</v>
      </c>
      <c r="I69" s="6">
        <v>0</v>
      </c>
      <c r="N69" s="6">
        <v>0</v>
      </c>
      <c r="O69" s="6">
        <v>0</v>
      </c>
      <c r="P69" s="6">
        <v>0</v>
      </c>
      <c r="Q69">
        <v>24.838000000000001</v>
      </c>
      <c r="S69" s="6">
        <v>0</v>
      </c>
      <c r="T69" s="6">
        <v>24.838000000000001</v>
      </c>
      <c r="U69" s="6">
        <v>24.838000000000001</v>
      </c>
      <c r="AD69" s="6">
        <v>0</v>
      </c>
      <c r="AE69" s="6">
        <v>0</v>
      </c>
      <c r="AF69" s="6">
        <v>0</v>
      </c>
      <c r="AG69">
        <v>5.3085999999999993</v>
      </c>
      <c r="AH69">
        <v>6.2601000000000004</v>
      </c>
      <c r="AI69">
        <v>7.9640000000000013</v>
      </c>
      <c r="AJ69">
        <v>7.5460000000000012</v>
      </c>
      <c r="AK69">
        <v>7.5680000000000014</v>
      </c>
      <c r="AL69">
        <v>5.1458000000000004</v>
      </c>
      <c r="AM69">
        <v>7.2138</v>
      </c>
      <c r="AN69">
        <v>5.7728000000000002</v>
      </c>
      <c r="AO69" s="6">
        <v>29.0059</v>
      </c>
      <c r="AP69" s="6">
        <v>23.773199999999999</v>
      </c>
      <c r="AQ69" s="6">
        <v>52.7791</v>
      </c>
      <c r="AR69">
        <v>1.2518</v>
      </c>
      <c r="AS69">
        <v>0.65339999999999998</v>
      </c>
      <c r="AT69">
        <v>30.646000000000001</v>
      </c>
      <c r="AU69">
        <v>0.53460000000000008</v>
      </c>
      <c r="AV69" s="6">
        <v>0.53460000000000008</v>
      </c>
      <c r="AW69" s="6">
        <v>32.551200000000001</v>
      </c>
      <c r="AX69" s="6">
        <v>33.085799999999999</v>
      </c>
      <c r="AY69" s="6">
        <v>0</v>
      </c>
      <c r="AZ69" s="6">
        <v>0</v>
      </c>
      <c r="BA69" s="6">
        <v>0</v>
      </c>
      <c r="BB69" s="6">
        <v>0</v>
      </c>
      <c r="BC69" s="6">
        <v>2.417158333333334</v>
      </c>
      <c r="BD69" s="6">
        <v>4.4550000000000013E-2</v>
      </c>
      <c r="BE69" s="6">
        <v>0</v>
      </c>
      <c r="BF69" s="6">
        <v>0</v>
      </c>
      <c r="BG69" s="6">
        <v>2.069833333333333</v>
      </c>
      <c r="BH69" s="6">
        <v>0</v>
      </c>
      <c r="BI69" s="6">
        <v>1.9811000000000001</v>
      </c>
      <c r="BJ69" s="6">
        <v>2.7126000000000001</v>
      </c>
      <c r="BK69" s="6">
        <v>0</v>
      </c>
      <c r="BL69" s="6">
        <v>0</v>
      </c>
      <c r="BM69" s="6">
        <v>2.069833333333333</v>
      </c>
      <c r="BN69" s="6">
        <v>0</v>
      </c>
      <c r="BO69" s="6">
        <v>4.3982583333333336</v>
      </c>
      <c r="BP69" s="6">
        <v>2.7571500000000002</v>
      </c>
    </row>
    <row r="70" spans="1:68" x14ac:dyDescent="0.3">
      <c r="A70" s="1" t="s">
        <v>136</v>
      </c>
      <c r="B70" s="2">
        <v>44869</v>
      </c>
      <c r="C70" s="2">
        <v>44876</v>
      </c>
      <c r="D70" s="2">
        <v>44883</v>
      </c>
      <c r="G70" s="6">
        <v>0</v>
      </c>
      <c r="H70" s="6">
        <v>0</v>
      </c>
      <c r="I70" s="6">
        <v>0</v>
      </c>
      <c r="N70" s="6">
        <v>0</v>
      </c>
      <c r="O70" s="6">
        <v>0</v>
      </c>
      <c r="P70" s="6">
        <v>0</v>
      </c>
      <c r="Q70">
        <v>25.058</v>
      </c>
      <c r="S70" s="6">
        <v>0</v>
      </c>
      <c r="T70" s="6">
        <v>25.058</v>
      </c>
      <c r="U70" s="6">
        <v>25.058</v>
      </c>
      <c r="AD70" s="6">
        <v>0</v>
      </c>
      <c r="AE70" s="6">
        <v>0</v>
      </c>
      <c r="AF70" s="6">
        <v>0</v>
      </c>
      <c r="AG70">
        <v>5.315199999999999</v>
      </c>
      <c r="AH70">
        <v>6.2633999999999999</v>
      </c>
      <c r="AI70">
        <v>7.9859999999999989</v>
      </c>
      <c r="AJ70">
        <v>7.5680000000000014</v>
      </c>
      <c r="AK70">
        <v>7.5701999999999989</v>
      </c>
      <c r="AL70">
        <v>5.1480000000000006</v>
      </c>
      <c r="AM70">
        <v>7.2138</v>
      </c>
      <c r="AN70">
        <v>5.7750000000000004</v>
      </c>
      <c r="AO70" s="6">
        <v>29.0334</v>
      </c>
      <c r="AP70" s="6">
        <v>23.8062</v>
      </c>
      <c r="AQ70" s="6">
        <v>52.83959999999999</v>
      </c>
      <c r="AR70">
        <v>1.2232000000000001</v>
      </c>
      <c r="AS70">
        <v>0.6621999999999999</v>
      </c>
      <c r="AT70">
        <v>37.51</v>
      </c>
      <c r="AU70">
        <v>0.52580000000000005</v>
      </c>
      <c r="AV70" s="6">
        <v>0.52580000000000005</v>
      </c>
      <c r="AW70" s="6">
        <v>39.395400000000002</v>
      </c>
      <c r="AX70" s="6">
        <v>39.921199999999992</v>
      </c>
      <c r="AY70" s="6">
        <v>0</v>
      </c>
      <c r="AZ70" s="6">
        <v>0</v>
      </c>
      <c r="BA70" s="6">
        <v>0</v>
      </c>
      <c r="BB70" s="6">
        <v>0</v>
      </c>
      <c r="BC70" s="6">
        <v>2.4194499999999999</v>
      </c>
      <c r="BD70" s="6">
        <v>4.381666666666667E-2</v>
      </c>
      <c r="BE70" s="6">
        <v>0</v>
      </c>
      <c r="BF70" s="6">
        <v>0</v>
      </c>
      <c r="BG70" s="6">
        <v>2.0881666666666669</v>
      </c>
      <c r="BH70" s="6">
        <v>0</v>
      </c>
      <c r="BI70" s="6">
        <v>1.9838499999999999</v>
      </c>
      <c r="BJ70" s="6">
        <v>3.28295</v>
      </c>
      <c r="BK70" s="6">
        <v>0</v>
      </c>
      <c r="BL70" s="6">
        <v>0</v>
      </c>
      <c r="BM70" s="6">
        <v>2.0881666666666669</v>
      </c>
      <c r="BN70" s="6">
        <v>0</v>
      </c>
      <c r="BO70" s="6">
        <v>4.4032999999999989</v>
      </c>
      <c r="BP70" s="6">
        <v>3.326766666666666</v>
      </c>
    </row>
    <row r="71" spans="1:68" x14ac:dyDescent="0.3">
      <c r="A71" s="1" t="s">
        <v>137</v>
      </c>
      <c r="B71" s="2">
        <v>44869</v>
      </c>
      <c r="C71" s="2">
        <v>44876</v>
      </c>
      <c r="D71" s="2">
        <v>44883</v>
      </c>
      <c r="G71" s="6">
        <v>0</v>
      </c>
      <c r="H71" s="6">
        <v>0</v>
      </c>
      <c r="I71" s="6">
        <v>0</v>
      </c>
      <c r="N71" s="6">
        <v>0</v>
      </c>
      <c r="O71" s="6">
        <v>0</v>
      </c>
      <c r="P71" s="6">
        <v>0</v>
      </c>
      <c r="Q71">
        <v>25.321999999999999</v>
      </c>
      <c r="S71" s="6">
        <v>0</v>
      </c>
      <c r="T71" s="6">
        <v>25.321999999999999</v>
      </c>
      <c r="U71" s="6">
        <v>25.321999999999999</v>
      </c>
      <c r="AD71" s="6">
        <v>0</v>
      </c>
      <c r="AE71" s="6">
        <v>0</v>
      </c>
      <c r="AF71" s="6">
        <v>0</v>
      </c>
      <c r="AG71">
        <v>5.3129999999999997</v>
      </c>
      <c r="AI71">
        <v>7.9859999999999989</v>
      </c>
      <c r="AJ71">
        <v>7.5680000000000014</v>
      </c>
      <c r="AL71">
        <v>5.1480000000000006</v>
      </c>
      <c r="AM71">
        <v>7.2182000000000004</v>
      </c>
      <c r="AN71">
        <v>5.7771999999999997</v>
      </c>
      <c r="AO71" s="6">
        <v>15.2042</v>
      </c>
      <c r="AP71" s="6">
        <v>23.8062</v>
      </c>
      <c r="AQ71" s="6">
        <v>39.010399999999997</v>
      </c>
      <c r="AR71">
        <v>1.1901999999999999</v>
      </c>
      <c r="AS71">
        <v>0.65339999999999998</v>
      </c>
      <c r="AT71">
        <v>41.71200000000001</v>
      </c>
      <c r="AU71">
        <v>0.52360000000000007</v>
      </c>
      <c r="AV71" s="6">
        <v>0.52360000000000007</v>
      </c>
      <c r="AW71" s="6">
        <v>43.555600000000013</v>
      </c>
      <c r="AX71" s="6">
        <v>44.079200000000007</v>
      </c>
      <c r="AY71" s="6">
        <v>0</v>
      </c>
      <c r="AZ71" s="6">
        <v>0</v>
      </c>
      <c r="BA71" s="6">
        <v>0</v>
      </c>
      <c r="BB71" s="6">
        <v>0</v>
      </c>
      <c r="BC71" s="6">
        <v>1.2670166666666669</v>
      </c>
      <c r="BD71" s="6">
        <v>4.3633333333333343E-2</v>
      </c>
      <c r="BE71" s="6">
        <v>0</v>
      </c>
      <c r="BF71" s="6">
        <v>0</v>
      </c>
      <c r="BG71" s="6">
        <v>2.1101666666666672</v>
      </c>
      <c r="BH71" s="6">
        <v>0</v>
      </c>
      <c r="BI71" s="6">
        <v>1.9838499999999999</v>
      </c>
      <c r="BJ71" s="6">
        <v>3.6296333333333339</v>
      </c>
      <c r="BK71" s="6">
        <v>0</v>
      </c>
      <c r="BL71" s="6">
        <v>0</v>
      </c>
      <c r="BM71" s="6">
        <v>2.1101666666666672</v>
      </c>
      <c r="BN71" s="6">
        <v>0</v>
      </c>
      <c r="BO71" s="6">
        <v>3.250866666666667</v>
      </c>
      <c r="BP71" s="6">
        <v>3.673266666666668</v>
      </c>
    </row>
    <row r="72" spans="1:68" x14ac:dyDescent="0.3">
      <c r="A72" s="1" t="s">
        <v>138</v>
      </c>
      <c r="B72" s="2">
        <v>44869</v>
      </c>
      <c r="C72" s="2">
        <v>44876</v>
      </c>
      <c r="D72" s="2">
        <v>44883</v>
      </c>
      <c r="G72" s="6">
        <v>0</v>
      </c>
      <c r="H72" s="6">
        <v>0</v>
      </c>
      <c r="I72" s="6">
        <v>0</v>
      </c>
      <c r="N72" s="6">
        <v>0</v>
      </c>
      <c r="O72" s="6">
        <v>0</v>
      </c>
      <c r="P72" s="6">
        <v>0</v>
      </c>
      <c r="Q72">
        <v>24.904</v>
      </c>
      <c r="S72" s="6">
        <v>0</v>
      </c>
      <c r="T72" s="6">
        <v>24.904</v>
      </c>
      <c r="U72" s="6">
        <v>24.904</v>
      </c>
      <c r="AD72" s="6">
        <v>0</v>
      </c>
      <c r="AE72" s="6">
        <v>0</v>
      </c>
      <c r="AF72" s="6">
        <v>0</v>
      </c>
      <c r="AG72">
        <v>5.3108000000000004</v>
      </c>
      <c r="AH72">
        <v>6.2919999999999998</v>
      </c>
      <c r="AI72">
        <v>7.9859999999999989</v>
      </c>
      <c r="AJ72">
        <v>7.5460000000000012</v>
      </c>
      <c r="AK72">
        <v>7.5922000000000009</v>
      </c>
      <c r="AL72">
        <v>5.1523999999999992</v>
      </c>
      <c r="AM72">
        <v>7.2182000000000004</v>
      </c>
      <c r="AN72">
        <v>5.8036000000000003</v>
      </c>
      <c r="AO72" s="6">
        <v>29.0884</v>
      </c>
      <c r="AP72" s="6">
        <v>23.812799999999999</v>
      </c>
      <c r="AQ72" s="6">
        <v>52.901200000000003</v>
      </c>
      <c r="AR72">
        <v>1.1704000000000001</v>
      </c>
      <c r="AS72">
        <v>0.67100000000000004</v>
      </c>
      <c r="AT72">
        <v>42.68</v>
      </c>
      <c r="AU72">
        <v>0.52360000000000007</v>
      </c>
      <c r="AV72" s="6">
        <v>0.52360000000000007</v>
      </c>
      <c r="AW72" s="6">
        <v>44.5214</v>
      </c>
      <c r="AX72" s="6">
        <v>45.045000000000002</v>
      </c>
      <c r="AY72" s="6">
        <v>0</v>
      </c>
      <c r="AZ72" s="6">
        <v>0</v>
      </c>
      <c r="BA72" s="6">
        <v>0</v>
      </c>
      <c r="BB72" s="6">
        <v>0</v>
      </c>
      <c r="BC72" s="6">
        <v>2.424033333333333</v>
      </c>
      <c r="BD72" s="6">
        <v>4.3633333333333343E-2</v>
      </c>
      <c r="BE72" s="6">
        <v>0</v>
      </c>
      <c r="BF72" s="6">
        <v>0</v>
      </c>
      <c r="BG72" s="6">
        <v>2.075333333333333</v>
      </c>
      <c r="BH72" s="6">
        <v>0</v>
      </c>
      <c r="BI72" s="6">
        <v>1.9843999999999999</v>
      </c>
      <c r="BJ72" s="6">
        <v>3.710116666666667</v>
      </c>
      <c r="BK72" s="6">
        <v>0</v>
      </c>
      <c r="BL72" s="6">
        <v>0</v>
      </c>
      <c r="BM72" s="6">
        <v>2.075333333333333</v>
      </c>
      <c r="BN72" s="6">
        <v>0</v>
      </c>
      <c r="BO72" s="6">
        <v>4.4084333333333339</v>
      </c>
      <c r="BP72" s="6">
        <v>3.7537500000000001</v>
      </c>
    </row>
    <row r="73" spans="1:68" x14ac:dyDescent="0.3">
      <c r="A73" s="1" t="s">
        <v>139</v>
      </c>
      <c r="B73" s="2">
        <v>44869</v>
      </c>
      <c r="C73" s="2">
        <v>44876</v>
      </c>
      <c r="D73" s="2">
        <v>44883</v>
      </c>
      <c r="G73" s="6">
        <v>0</v>
      </c>
      <c r="H73" s="6">
        <v>0</v>
      </c>
      <c r="I73" s="6">
        <v>0</v>
      </c>
      <c r="N73" s="6">
        <v>0</v>
      </c>
      <c r="O73" s="6">
        <v>0</v>
      </c>
      <c r="P73" s="6">
        <v>0</v>
      </c>
      <c r="Q73">
        <v>24.574000000000002</v>
      </c>
      <c r="S73" s="6">
        <v>0</v>
      </c>
      <c r="T73" s="6">
        <v>24.574000000000002</v>
      </c>
      <c r="U73" s="6">
        <v>24.574000000000002</v>
      </c>
      <c r="AD73" s="6">
        <v>0</v>
      </c>
      <c r="AE73" s="6">
        <v>0</v>
      </c>
      <c r="AF73" s="6">
        <v>0</v>
      </c>
      <c r="AG73">
        <v>5.3151999999999999</v>
      </c>
      <c r="AI73">
        <v>7.9859999999999989</v>
      </c>
      <c r="AJ73">
        <v>7.59</v>
      </c>
      <c r="AK73">
        <v>7.5943999999999976</v>
      </c>
      <c r="AL73">
        <v>5.1567999999999996</v>
      </c>
      <c r="AM73">
        <v>7.2424000000000008</v>
      </c>
      <c r="AN73">
        <v>5.8013999999999992</v>
      </c>
      <c r="AO73" s="6">
        <v>22.822800000000001</v>
      </c>
      <c r="AP73" s="6">
        <v>23.863399999999999</v>
      </c>
      <c r="AQ73" s="6">
        <v>46.686199999999999</v>
      </c>
      <c r="AR73">
        <v>1.1946000000000001</v>
      </c>
      <c r="AS73">
        <v>0.64679999999999982</v>
      </c>
      <c r="AT73">
        <v>24.661999999999999</v>
      </c>
      <c r="AU73">
        <v>0.52360000000000007</v>
      </c>
      <c r="AV73" s="6">
        <v>0.52360000000000007</v>
      </c>
      <c r="AW73" s="6">
        <v>26.503399999999999</v>
      </c>
      <c r="AX73" s="6">
        <v>27.027000000000001</v>
      </c>
      <c r="AY73" s="6">
        <v>0</v>
      </c>
      <c r="AZ73" s="6">
        <v>0</v>
      </c>
      <c r="BA73" s="6">
        <v>0</v>
      </c>
      <c r="BB73" s="6">
        <v>0</v>
      </c>
      <c r="BC73" s="6">
        <v>1.9018999999999999</v>
      </c>
      <c r="BD73" s="6">
        <v>4.3633333333333343E-2</v>
      </c>
      <c r="BE73" s="6">
        <v>0</v>
      </c>
      <c r="BF73" s="6">
        <v>0</v>
      </c>
      <c r="BG73" s="6">
        <v>2.0478333333333341</v>
      </c>
      <c r="BH73" s="6">
        <v>0</v>
      </c>
      <c r="BI73" s="6">
        <v>1.988616666666666</v>
      </c>
      <c r="BJ73" s="6">
        <v>2.208616666666666</v>
      </c>
      <c r="BK73" s="6">
        <v>0</v>
      </c>
      <c r="BL73" s="6">
        <v>0</v>
      </c>
      <c r="BM73" s="6">
        <v>2.0478333333333341</v>
      </c>
      <c r="BN73" s="6">
        <v>0</v>
      </c>
      <c r="BO73" s="6">
        <v>3.8905166666666671</v>
      </c>
      <c r="BP73" s="6">
        <v>2.2522500000000001</v>
      </c>
    </row>
    <row r="74" spans="1:68" x14ac:dyDescent="0.3">
      <c r="A74" s="1" t="s">
        <v>140</v>
      </c>
      <c r="B74" s="2">
        <v>44869</v>
      </c>
      <c r="C74" s="2">
        <v>44876</v>
      </c>
      <c r="D74" s="2">
        <v>44883</v>
      </c>
      <c r="G74" s="6">
        <v>0</v>
      </c>
      <c r="H74" s="6">
        <v>0</v>
      </c>
      <c r="I74" s="6">
        <v>0</v>
      </c>
      <c r="N74" s="6">
        <v>0</v>
      </c>
      <c r="O74" s="6">
        <v>0</v>
      </c>
      <c r="P74" s="6">
        <v>0</v>
      </c>
      <c r="Q74">
        <v>24.992000000000001</v>
      </c>
      <c r="S74" s="6">
        <v>0</v>
      </c>
      <c r="T74" s="6">
        <v>24.992000000000001</v>
      </c>
      <c r="U74" s="6">
        <v>24.992000000000001</v>
      </c>
      <c r="AD74" s="6">
        <v>0</v>
      </c>
      <c r="AE74" s="6">
        <v>0</v>
      </c>
      <c r="AF74" s="6">
        <v>0</v>
      </c>
      <c r="AG74">
        <v>5.3129999999999997</v>
      </c>
      <c r="AH74">
        <v>6.2854000000000001</v>
      </c>
      <c r="AI74">
        <v>8.0079999999999991</v>
      </c>
      <c r="AJ74">
        <v>7.6119999999999992</v>
      </c>
      <c r="AK74">
        <v>7.6208</v>
      </c>
      <c r="AL74">
        <v>5.1656000000000004</v>
      </c>
      <c r="AM74">
        <v>7.2203999999999997</v>
      </c>
      <c r="AN74">
        <v>5.8036000000000003</v>
      </c>
      <c r="AO74" s="6">
        <v>29.134599999999999</v>
      </c>
      <c r="AP74" s="6">
        <v>23.894200000000001</v>
      </c>
      <c r="AQ74" s="6">
        <v>53.028799999999997</v>
      </c>
      <c r="AR74">
        <v>1.1879999999999999</v>
      </c>
      <c r="AS74">
        <v>0.66439999999999999</v>
      </c>
      <c r="AT74">
        <v>42.591999999999999</v>
      </c>
      <c r="AU74">
        <v>0.52360000000000007</v>
      </c>
      <c r="AV74" s="6">
        <v>0.52360000000000007</v>
      </c>
      <c r="AW74" s="6">
        <v>44.444400000000002</v>
      </c>
      <c r="AX74" s="6">
        <v>44.968000000000004</v>
      </c>
      <c r="AY74" s="6">
        <v>0</v>
      </c>
      <c r="AZ74" s="6">
        <v>0</v>
      </c>
      <c r="BA74" s="6">
        <v>0</v>
      </c>
      <c r="BB74" s="6">
        <v>0</v>
      </c>
      <c r="BC74" s="6">
        <v>2.4278833333333329</v>
      </c>
      <c r="BD74" s="6">
        <v>4.3633333333333343E-2</v>
      </c>
      <c r="BE74" s="6">
        <v>0</v>
      </c>
      <c r="BF74" s="6">
        <v>0</v>
      </c>
      <c r="BG74" s="6">
        <v>2.0826666666666669</v>
      </c>
      <c r="BH74" s="6">
        <v>0</v>
      </c>
      <c r="BI74" s="6">
        <v>1.9911833333333331</v>
      </c>
      <c r="BJ74" s="6">
        <v>3.7037</v>
      </c>
      <c r="BK74" s="6">
        <v>0</v>
      </c>
      <c r="BL74" s="6">
        <v>0</v>
      </c>
      <c r="BM74" s="6">
        <v>2.0826666666666669</v>
      </c>
      <c r="BN74" s="6">
        <v>0</v>
      </c>
      <c r="BO74" s="6">
        <v>4.4190666666666667</v>
      </c>
      <c r="BP74" s="6">
        <v>3.7473333333333341</v>
      </c>
    </row>
    <row r="75" spans="1:68" x14ac:dyDescent="0.3">
      <c r="A75" s="1" t="s">
        <v>141</v>
      </c>
      <c r="B75" s="2">
        <v>44869</v>
      </c>
      <c r="C75" s="2">
        <v>44876</v>
      </c>
      <c r="D75" s="2">
        <v>44883</v>
      </c>
      <c r="G75" s="6">
        <v>0</v>
      </c>
      <c r="H75" s="6">
        <v>0</v>
      </c>
      <c r="I75" s="6">
        <v>0</v>
      </c>
      <c r="N75" s="6">
        <v>0</v>
      </c>
      <c r="O75" s="6">
        <v>0</v>
      </c>
      <c r="P75" s="6">
        <v>0</v>
      </c>
      <c r="Q75">
        <v>24.992000000000001</v>
      </c>
      <c r="S75" s="6">
        <v>0</v>
      </c>
      <c r="T75" s="6">
        <v>24.992000000000001</v>
      </c>
      <c r="U75" s="6">
        <v>24.992000000000001</v>
      </c>
      <c r="AD75" s="6">
        <v>0</v>
      </c>
      <c r="AE75" s="6">
        <v>0</v>
      </c>
      <c r="AF75" s="6">
        <v>0</v>
      </c>
      <c r="AG75">
        <v>5.3218000000000014</v>
      </c>
      <c r="AH75">
        <v>6.2919999999999998</v>
      </c>
      <c r="AI75">
        <v>8.0079999999999991</v>
      </c>
      <c r="AJ75">
        <v>7.6119999999999992</v>
      </c>
      <c r="AK75">
        <v>7.5525999999999991</v>
      </c>
      <c r="AL75">
        <v>5.1589999999999998</v>
      </c>
      <c r="AM75">
        <v>7.2424000000000008</v>
      </c>
      <c r="AN75">
        <v>5.8013999999999992</v>
      </c>
      <c r="AO75" s="6">
        <v>29.094999999999999</v>
      </c>
      <c r="AP75" s="6">
        <v>23.894200000000001</v>
      </c>
      <c r="AQ75" s="6">
        <v>52.989199999999997</v>
      </c>
      <c r="AS75">
        <v>0.64899999999999991</v>
      </c>
      <c r="AT75">
        <v>34.188000000000002</v>
      </c>
      <c r="AU75">
        <v>0.52360000000000007</v>
      </c>
      <c r="AV75" s="6">
        <v>0.52360000000000007</v>
      </c>
      <c r="AW75" s="6">
        <v>34.837000000000003</v>
      </c>
      <c r="AX75" s="6">
        <v>35.360600000000012</v>
      </c>
      <c r="AY75" s="6">
        <v>0</v>
      </c>
      <c r="AZ75" s="6">
        <v>0</v>
      </c>
      <c r="BA75" s="6">
        <v>0</v>
      </c>
      <c r="BB75" s="6">
        <v>0</v>
      </c>
      <c r="BC75" s="6">
        <v>2.4245833333333331</v>
      </c>
      <c r="BD75" s="6">
        <v>4.3633333333333343E-2</v>
      </c>
      <c r="BE75" s="6">
        <v>0</v>
      </c>
      <c r="BF75" s="6">
        <v>0</v>
      </c>
      <c r="BG75" s="6">
        <v>2.0826666666666669</v>
      </c>
      <c r="BH75" s="6">
        <v>0</v>
      </c>
      <c r="BI75" s="6">
        <v>1.9911833333333331</v>
      </c>
      <c r="BJ75" s="6">
        <v>2.903083333333333</v>
      </c>
      <c r="BK75" s="6">
        <v>0</v>
      </c>
      <c r="BL75" s="6">
        <v>0</v>
      </c>
      <c r="BM75" s="6">
        <v>2.0826666666666669</v>
      </c>
      <c r="BN75" s="6">
        <v>0</v>
      </c>
      <c r="BO75" s="6">
        <v>4.4157666666666664</v>
      </c>
      <c r="BP75" s="6">
        <v>2.9467166666666671</v>
      </c>
    </row>
    <row r="76" spans="1:68" x14ac:dyDescent="0.3">
      <c r="A76" s="1" t="s">
        <v>142</v>
      </c>
      <c r="B76" s="2">
        <v>44869</v>
      </c>
      <c r="C76" s="2">
        <v>44876</v>
      </c>
      <c r="D76" s="2">
        <v>44883</v>
      </c>
      <c r="G76" s="6">
        <v>0</v>
      </c>
      <c r="H76" s="6">
        <v>0</v>
      </c>
      <c r="I76" s="6">
        <v>0</v>
      </c>
      <c r="N76" s="6">
        <v>0</v>
      </c>
      <c r="O76" s="6">
        <v>0</v>
      </c>
      <c r="P76" s="6">
        <v>0</v>
      </c>
      <c r="Q76">
        <v>25.256</v>
      </c>
      <c r="S76" s="6">
        <v>0</v>
      </c>
      <c r="T76" s="6">
        <v>25.256</v>
      </c>
      <c r="U76" s="6">
        <v>25.256</v>
      </c>
      <c r="AD76" s="6">
        <v>0</v>
      </c>
      <c r="AE76" s="6">
        <v>0</v>
      </c>
      <c r="AF76" s="6">
        <v>0</v>
      </c>
      <c r="AH76">
        <v>6.2919999999999998</v>
      </c>
      <c r="AI76">
        <v>8.0079999999999991</v>
      </c>
      <c r="AJ76">
        <v>7.6119999999999992</v>
      </c>
      <c r="AK76">
        <v>7.5790000000000006</v>
      </c>
      <c r="AL76">
        <v>5.1589999999999998</v>
      </c>
      <c r="AM76">
        <v>7.2666000000000004</v>
      </c>
      <c r="AN76">
        <v>5.8036000000000003</v>
      </c>
      <c r="AO76" s="6">
        <v>29.145600000000002</v>
      </c>
      <c r="AP76" s="6">
        <v>18.5746</v>
      </c>
      <c r="AQ76" s="6">
        <v>47.720199999999998</v>
      </c>
      <c r="AR76">
        <v>1.177</v>
      </c>
      <c r="AS76">
        <v>0.6512</v>
      </c>
      <c r="AT76">
        <v>37.466000000000001</v>
      </c>
      <c r="AU76">
        <v>0.52800000000000014</v>
      </c>
      <c r="AV76" s="6">
        <v>0.52800000000000014</v>
      </c>
      <c r="AW76" s="6">
        <v>39.294199999999996</v>
      </c>
      <c r="AX76" s="6">
        <v>39.822200000000002</v>
      </c>
      <c r="AY76" s="6">
        <v>0</v>
      </c>
      <c r="AZ76" s="6">
        <v>0</v>
      </c>
      <c r="BA76" s="6">
        <v>0</v>
      </c>
      <c r="BB76" s="6">
        <v>0</v>
      </c>
      <c r="BC76" s="6">
        <v>2.4287999999999998</v>
      </c>
      <c r="BD76" s="6">
        <v>4.4000000000000011E-2</v>
      </c>
      <c r="BE76" s="6">
        <v>0</v>
      </c>
      <c r="BF76" s="6">
        <v>0</v>
      </c>
      <c r="BG76" s="6">
        <v>2.1046666666666671</v>
      </c>
      <c r="BH76" s="6">
        <v>0</v>
      </c>
      <c r="BI76" s="6">
        <v>1.5478833333333331</v>
      </c>
      <c r="BJ76" s="6">
        <v>3.274516666666667</v>
      </c>
      <c r="BK76" s="6">
        <v>0</v>
      </c>
      <c r="BL76" s="6">
        <v>0</v>
      </c>
      <c r="BM76" s="6">
        <v>2.1046666666666671</v>
      </c>
      <c r="BN76" s="6">
        <v>0</v>
      </c>
      <c r="BO76" s="6">
        <v>3.9766833333333329</v>
      </c>
      <c r="BP76" s="6">
        <v>3.318516666666667</v>
      </c>
    </row>
    <row r="77" spans="1:68" x14ac:dyDescent="0.3">
      <c r="A77" s="1" t="s">
        <v>143</v>
      </c>
      <c r="B77" s="2">
        <v>44869</v>
      </c>
      <c r="C77" s="2">
        <v>44876</v>
      </c>
      <c r="D77" s="2">
        <v>44883</v>
      </c>
      <c r="G77" s="6">
        <v>0</v>
      </c>
      <c r="H77" s="6">
        <v>0</v>
      </c>
      <c r="I77" s="6">
        <v>0</v>
      </c>
      <c r="N77" s="6">
        <v>0</v>
      </c>
      <c r="O77" s="6">
        <v>0</v>
      </c>
      <c r="P77" s="6">
        <v>0</v>
      </c>
      <c r="Q77">
        <v>24.925999999999998</v>
      </c>
      <c r="S77" s="6">
        <v>0</v>
      </c>
      <c r="T77" s="6">
        <v>24.925999999999998</v>
      </c>
      <c r="U77" s="6">
        <v>24.925999999999998</v>
      </c>
      <c r="AD77" s="6">
        <v>0</v>
      </c>
      <c r="AE77" s="6">
        <v>0</v>
      </c>
      <c r="AF77" s="6">
        <v>0</v>
      </c>
      <c r="AG77">
        <v>5.3217999999999996</v>
      </c>
      <c r="AI77">
        <v>8.0079999999999991</v>
      </c>
      <c r="AJ77">
        <v>7.6119999999999992</v>
      </c>
      <c r="AK77">
        <v>7.6208</v>
      </c>
      <c r="AM77">
        <v>7.2467999999999986</v>
      </c>
      <c r="AN77">
        <v>5.8256000000000014</v>
      </c>
      <c r="AO77" s="6">
        <v>22.875599999999999</v>
      </c>
      <c r="AP77" s="6">
        <v>18.759399999999999</v>
      </c>
      <c r="AQ77" s="6">
        <v>41.634999999999998</v>
      </c>
      <c r="AR77">
        <v>1.1528</v>
      </c>
      <c r="AS77">
        <v>0.65780000000000005</v>
      </c>
      <c r="AT77">
        <v>37.774000000000001</v>
      </c>
      <c r="AU77">
        <v>0.53239999999999998</v>
      </c>
      <c r="AV77" s="6">
        <v>0.53239999999999998</v>
      </c>
      <c r="AW77" s="6">
        <v>39.584600000000002</v>
      </c>
      <c r="AX77" s="6">
        <v>40.116999999999997</v>
      </c>
      <c r="AY77" s="6">
        <v>0</v>
      </c>
      <c r="AZ77" s="6">
        <v>0</v>
      </c>
      <c r="BA77" s="6">
        <v>0</v>
      </c>
      <c r="BB77" s="6">
        <v>0</v>
      </c>
      <c r="BC77" s="6">
        <v>1.9063000000000001</v>
      </c>
      <c r="BD77" s="6">
        <v>4.4366666666666672E-2</v>
      </c>
      <c r="BE77" s="6">
        <v>0</v>
      </c>
      <c r="BF77" s="6">
        <v>0</v>
      </c>
      <c r="BG77" s="6">
        <v>2.0771666666666668</v>
      </c>
      <c r="BH77" s="6">
        <v>0</v>
      </c>
      <c r="BI77" s="6">
        <v>1.5632833333333329</v>
      </c>
      <c r="BJ77" s="6">
        <v>3.298716666666667</v>
      </c>
      <c r="BK77" s="6">
        <v>0</v>
      </c>
      <c r="BL77" s="6">
        <v>0</v>
      </c>
      <c r="BM77" s="6">
        <v>2.0771666666666668</v>
      </c>
      <c r="BN77" s="6">
        <v>0</v>
      </c>
      <c r="BO77" s="6">
        <v>3.469583333333333</v>
      </c>
      <c r="BP77" s="6">
        <v>3.3430833333333339</v>
      </c>
    </row>
    <row r="78" spans="1:68" x14ac:dyDescent="0.3">
      <c r="A78" s="1" t="s">
        <v>144</v>
      </c>
      <c r="B78" s="2">
        <v>44869</v>
      </c>
      <c r="C78" s="2">
        <v>44876</v>
      </c>
      <c r="D78" s="2">
        <v>44883</v>
      </c>
      <c r="G78" s="6">
        <v>0</v>
      </c>
      <c r="H78" s="6">
        <v>0</v>
      </c>
      <c r="I78" s="6">
        <v>0</v>
      </c>
      <c r="N78" s="6">
        <v>0</v>
      </c>
      <c r="O78" s="6">
        <v>0</v>
      </c>
      <c r="P78" s="6">
        <v>0</v>
      </c>
      <c r="Q78">
        <v>25.673999999999999</v>
      </c>
      <c r="S78" s="6">
        <v>0</v>
      </c>
      <c r="T78" s="6">
        <v>25.673999999999999</v>
      </c>
      <c r="U78" s="6">
        <v>25.673999999999999</v>
      </c>
      <c r="AD78" s="6">
        <v>0</v>
      </c>
      <c r="AE78" s="6">
        <v>0</v>
      </c>
      <c r="AF78" s="6">
        <v>0</v>
      </c>
      <c r="AH78">
        <v>6.3073999999999986</v>
      </c>
      <c r="AI78">
        <v>8.0079999999999991</v>
      </c>
      <c r="AJ78">
        <v>7.6340000000000012</v>
      </c>
      <c r="AK78">
        <v>7.6230000000000011</v>
      </c>
      <c r="AL78">
        <v>5.1644999999999994</v>
      </c>
      <c r="AM78">
        <v>7.2666000000000004</v>
      </c>
      <c r="AN78">
        <v>5.827799999999999</v>
      </c>
      <c r="AO78" s="6">
        <v>29.204999999999998</v>
      </c>
      <c r="AP78" s="6">
        <v>18.626300000000001</v>
      </c>
      <c r="AQ78" s="6">
        <v>47.831299999999999</v>
      </c>
      <c r="AR78">
        <v>1.1659999999999999</v>
      </c>
      <c r="AS78">
        <v>0.65669999999999995</v>
      </c>
      <c r="AT78">
        <v>37.113999999999997</v>
      </c>
      <c r="AU78">
        <v>0.53459999999999996</v>
      </c>
      <c r="AV78" s="6">
        <v>0.53459999999999996</v>
      </c>
      <c r="AW78" s="6">
        <v>38.936699999999988</v>
      </c>
      <c r="AX78" s="6">
        <v>39.471299999999992</v>
      </c>
      <c r="AY78" s="6">
        <v>0</v>
      </c>
      <c r="AZ78" s="6">
        <v>0</v>
      </c>
      <c r="BA78" s="6">
        <v>0</v>
      </c>
      <c r="BB78" s="6">
        <v>0</v>
      </c>
      <c r="BC78" s="6">
        <v>2.4337499999999999</v>
      </c>
      <c r="BD78" s="6">
        <v>4.4549999999999999E-2</v>
      </c>
      <c r="BE78" s="6">
        <v>0</v>
      </c>
      <c r="BF78" s="6">
        <v>0</v>
      </c>
      <c r="BG78" s="6">
        <v>2.1395</v>
      </c>
      <c r="BH78" s="6">
        <v>0</v>
      </c>
      <c r="BI78" s="6">
        <v>1.5521916666666671</v>
      </c>
      <c r="BJ78" s="6">
        <v>3.244724999999999</v>
      </c>
      <c r="BK78" s="6">
        <v>0</v>
      </c>
      <c r="BL78" s="6">
        <v>0</v>
      </c>
      <c r="BM78" s="6">
        <v>2.1395</v>
      </c>
      <c r="BN78" s="6">
        <v>0</v>
      </c>
      <c r="BO78" s="6">
        <v>3.9859416666666672</v>
      </c>
      <c r="BP78" s="6">
        <v>3.2892749999999999</v>
      </c>
    </row>
    <row r="79" spans="1:68" x14ac:dyDescent="0.3">
      <c r="A79" s="1" t="s">
        <v>145</v>
      </c>
      <c r="B79" s="2">
        <v>44869</v>
      </c>
      <c r="C79" s="2">
        <v>44876</v>
      </c>
      <c r="D79" s="2">
        <v>44883</v>
      </c>
      <c r="G79" s="6">
        <v>0</v>
      </c>
      <c r="H79" s="6">
        <v>0</v>
      </c>
      <c r="I79" s="6">
        <v>0</v>
      </c>
      <c r="N79" s="6">
        <v>0</v>
      </c>
      <c r="O79" s="6">
        <v>0</v>
      </c>
      <c r="P79" s="6">
        <v>0</v>
      </c>
      <c r="Q79">
        <v>25.344000000000001</v>
      </c>
      <c r="S79" s="6">
        <v>0</v>
      </c>
      <c r="T79" s="6">
        <v>25.344000000000001</v>
      </c>
      <c r="U79" s="6">
        <v>25.344000000000001</v>
      </c>
      <c r="AD79" s="6">
        <v>0</v>
      </c>
      <c r="AE79" s="6">
        <v>0</v>
      </c>
      <c r="AF79" s="6">
        <v>0</v>
      </c>
      <c r="AI79">
        <v>8.0299999999999994</v>
      </c>
      <c r="AJ79">
        <v>7.6119999999999992</v>
      </c>
      <c r="AK79">
        <v>7.6230000000000011</v>
      </c>
      <c r="AL79">
        <v>5.1612</v>
      </c>
      <c r="AM79">
        <v>7.2643999999999984</v>
      </c>
      <c r="AN79">
        <v>5.8058000000000014</v>
      </c>
      <c r="AO79" s="6">
        <v>22.917400000000001</v>
      </c>
      <c r="AP79" s="6">
        <v>18.579000000000001</v>
      </c>
      <c r="AQ79" s="6">
        <v>41.496400000000001</v>
      </c>
      <c r="AR79">
        <v>1.1704000000000001</v>
      </c>
      <c r="AS79">
        <v>0.65559999999999996</v>
      </c>
      <c r="AT79">
        <v>39.006</v>
      </c>
      <c r="AU79">
        <v>0.53239999999999998</v>
      </c>
      <c r="AV79" s="6">
        <v>0.53239999999999998</v>
      </c>
      <c r="AW79" s="6">
        <v>40.832000000000001</v>
      </c>
      <c r="AX79" s="6">
        <v>41.364400000000003</v>
      </c>
      <c r="AY79" s="6">
        <v>0</v>
      </c>
      <c r="AZ79" s="6">
        <v>0</v>
      </c>
      <c r="BA79" s="6">
        <v>0</v>
      </c>
      <c r="BB79" s="6">
        <v>0</v>
      </c>
      <c r="BC79" s="6">
        <v>1.9097833333333329</v>
      </c>
      <c r="BD79" s="6">
        <v>4.4366666666666672E-2</v>
      </c>
      <c r="BE79" s="6">
        <v>0</v>
      </c>
      <c r="BF79" s="6">
        <v>0</v>
      </c>
      <c r="BG79" s="6">
        <v>2.1120000000000001</v>
      </c>
      <c r="BH79" s="6">
        <v>0</v>
      </c>
      <c r="BI79" s="6">
        <v>1.5482499999999999</v>
      </c>
      <c r="BJ79" s="6">
        <v>3.4026666666666672</v>
      </c>
      <c r="BK79" s="6">
        <v>0</v>
      </c>
      <c r="BL79" s="6">
        <v>0</v>
      </c>
      <c r="BM79" s="6">
        <v>2.1120000000000001</v>
      </c>
      <c r="BN79" s="6">
        <v>0</v>
      </c>
      <c r="BO79" s="6">
        <v>3.4580333333333328</v>
      </c>
      <c r="BP79" s="6">
        <v>3.4470333333333341</v>
      </c>
    </row>
    <row r="80" spans="1:68" x14ac:dyDescent="0.3">
      <c r="A80" s="1" t="s">
        <v>146</v>
      </c>
      <c r="B80" s="2">
        <v>44869</v>
      </c>
      <c r="C80" s="2">
        <v>44876</v>
      </c>
      <c r="D80" s="2">
        <v>44883</v>
      </c>
      <c r="G80" s="6">
        <v>0</v>
      </c>
      <c r="H80" s="6">
        <v>0</v>
      </c>
      <c r="I80" s="6">
        <v>0</v>
      </c>
      <c r="N80" s="6">
        <v>0</v>
      </c>
      <c r="O80" s="6">
        <v>0</v>
      </c>
      <c r="P80" s="6">
        <v>0</v>
      </c>
      <c r="Q80">
        <v>23.518000000000001</v>
      </c>
      <c r="S80" s="6">
        <v>0</v>
      </c>
      <c r="T80" s="6">
        <v>23.518000000000001</v>
      </c>
      <c r="U80" s="6">
        <v>23.518000000000001</v>
      </c>
      <c r="AD80" s="6">
        <v>0</v>
      </c>
      <c r="AE80" s="6">
        <v>0</v>
      </c>
      <c r="AF80" s="6">
        <v>0</v>
      </c>
      <c r="AG80">
        <v>5.3283999999999994</v>
      </c>
      <c r="AH80">
        <v>6.3349000000000002</v>
      </c>
      <c r="AI80">
        <v>8.0519999999999996</v>
      </c>
      <c r="AJ80">
        <v>7.6340000000000012</v>
      </c>
      <c r="AK80">
        <v>7.6251999999999986</v>
      </c>
      <c r="AL80">
        <v>5.1963999999999997</v>
      </c>
      <c r="AM80">
        <v>7.273200000000001</v>
      </c>
      <c r="AN80">
        <v>5.827799999999999</v>
      </c>
      <c r="AO80" s="6">
        <v>29.285299999999999</v>
      </c>
      <c r="AP80" s="6">
        <v>23.986599999999999</v>
      </c>
      <c r="AQ80" s="6">
        <v>53.271900000000002</v>
      </c>
      <c r="AR80">
        <v>1.1594</v>
      </c>
      <c r="AT80">
        <v>37.07</v>
      </c>
      <c r="AU80">
        <v>0.52580000000000005</v>
      </c>
      <c r="AV80" s="6">
        <v>0.52580000000000005</v>
      </c>
      <c r="AW80" s="6">
        <v>38.229399999999998</v>
      </c>
      <c r="AX80" s="6">
        <v>38.755199999999988</v>
      </c>
      <c r="AY80" s="6">
        <v>0</v>
      </c>
      <c r="AZ80" s="6">
        <v>0</v>
      </c>
      <c r="BA80" s="6">
        <v>0</v>
      </c>
      <c r="BB80" s="6">
        <v>0</v>
      </c>
      <c r="BC80" s="6">
        <v>2.4404416666666671</v>
      </c>
      <c r="BD80" s="6">
        <v>4.381666666666667E-2</v>
      </c>
      <c r="BE80" s="6">
        <v>0</v>
      </c>
      <c r="BF80" s="6">
        <v>0</v>
      </c>
      <c r="BG80" s="6">
        <v>1.9598333333333331</v>
      </c>
      <c r="BH80" s="6">
        <v>0</v>
      </c>
      <c r="BI80" s="6">
        <v>1.9988833333333329</v>
      </c>
      <c r="BJ80" s="6">
        <v>3.1857833333333332</v>
      </c>
      <c r="BK80" s="6">
        <v>0</v>
      </c>
      <c r="BL80" s="6">
        <v>0</v>
      </c>
      <c r="BM80" s="6">
        <v>1.9598333333333331</v>
      </c>
      <c r="BN80" s="6">
        <v>0</v>
      </c>
      <c r="BO80" s="6">
        <v>4.4393250000000002</v>
      </c>
      <c r="BP80" s="6">
        <v>3.2296</v>
      </c>
    </row>
    <row r="81" spans="1:68" x14ac:dyDescent="0.3">
      <c r="A81" s="1" t="s">
        <v>147</v>
      </c>
      <c r="B81" s="2">
        <v>44869</v>
      </c>
      <c r="C81" s="2">
        <v>44876</v>
      </c>
      <c r="D81" s="2">
        <v>44883</v>
      </c>
      <c r="G81" s="6">
        <v>0</v>
      </c>
      <c r="H81" s="6">
        <v>0</v>
      </c>
      <c r="I81" s="6">
        <v>0</v>
      </c>
      <c r="N81" s="6">
        <v>0</v>
      </c>
      <c r="O81" s="6">
        <v>0</v>
      </c>
      <c r="P81" s="6">
        <v>0</v>
      </c>
      <c r="Q81">
        <v>24.925999999999998</v>
      </c>
      <c r="S81" s="6">
        <v>0</v>
      </c>
      <c r="T81" s="6">
        <v>24.925999999999998</v>
      </c>
      <c r="U81" s="6">
        <v>24.925999999999998</v>
      </c>
      <c r="AD81" s="6">
        <v>0</v>
      </c>
      <c r="AE81" s="6">
        <v>0</v>
      </c>
      <c r="AF81" s="6">
        <v>0</v>
      </c>
      <c r="AG81">
        <v>5.3470999999999993</v>
      </c>
      <c r="AI81">
        <v>8.0519999999999996</v>
      </c>
      <c r="AJ81">
        <v>7.6119999999999992</v>
      </c>
      <c r="AK81">
        <v>7.6251999999999986</v>
      </c>
      <c r="AM81">
        <v>7.2974000000000014</v>
      </c>
      <c r="AN81">
        <v>5.8322000000000012</v>
      </c>
      <c r="AO81" s="6">
        <v>22.974599999999999</v>
      </c>
      <c r="AP81" s="6">
        <v>18.7913</v>
      </c>
      <c r="AQ81" s="6">
        <v>41.765900000000002</v>
      </c>
      <c r="AR81">
        <v>1.1484000000000001</v>
      </c>
      <c r="AS81">
        <v>0.6633</v>
      </c>
      <c r="AT81">
        <v>35.816000000000003</v>
      </c>
      <c r="AU81">
        <v>0.52579999999999993</v>
      </c>
      <c r="AV81" s="6">
        <v>0.52579999999999993</v>
      </c>
      <c r="AW81" s="6">
        <v>37.627699999999997</v>
      </c>
      <c r="AX81" s="6">
        <v>38.153500000000001</v>
      </c>
      <c r="AY81" s="6">
        <v>0</v>
      </c>
      <c r="AZ81" s="6">
        <v>0</v>
      </c>
      <c r="BA81" s="6">
        <v>0</v>
      </c>
      <c r="BB81" s="6">
        <v>0</v>
      </c>
      <c r="BC81" s="6">
        <v>1.91455</v>
      </c>
      <c r="BD81" s="6">
        <v>4.3816666666666657E-2</v>
      </c>
      <c r="BE81" s="6">
        <v>0</v>
      </c>
      <c r="BF81" s="6">
        <v>0</v>
      </c>
      <c r="BG81" s="6">
        <v>2.0771666666666668</v>
      </c>
      <c r="BH81" s="6">
        <v>0</v>
      </c>
      <c r="BI81" s="6">
        <v>1.565941666666667</v>
      </c>
      <c r="BJ81" s="6">
        <v>3.1356416666666669</v>
      </c>
      <c r="BK81" s="6">
        <v>0</v>
      </c>
      <c r="BL81" s="6">
        <v>0</v>
      </c>
      <c r="BM81" s="6">
        <v>2.0771666666666668</v>
      </c>
      <c r="BN81" s="6">
        <v>0</v>
      </c>
      <c r="BO81" s="6">
        <v>3.480491666666667</v>
      </c>
      <c r="BP81" s="6">
        <v>3.1794583333333328</v>
      </c>
    </row>
    <row r="82" spans="1:68" x14ac:dyDescent="0.3">
      <c r="A82" s="1" t="s">
        <v>148</v>
      </c>
      <c r="B82" s="2">
        <v>44869</v>
      </c>
      <c r="C82" s="2">
        <v>44876</v>
      </c>
      <c r="D82" s="2">
        <v>44883</v>
      </c>
      <c r="G82" s="6">
        <v>0</v>
      </c>
      <c r="H82" s="6">
        <v>0</v>
      </c>
      <c r="I82" s="6">
        <v>0</v>
      </c>
      <c r="N82" s="6">
        <v>0</v>
      </c>
      <c r="O82" s="6">
        <v>0</v>
      </c>
      <c r="P82" s="6">
        <v>0</v>
      </c>
      <c r="Q82">
        <v>25.321999999999999</v>
      </c>
      <c r="S82" s="6">
        <v>0</v>
      </c>
      <c r="T82" s="6">
        <v>25.321999999999999</v>
      </c>
      <c r="U82" s="6">
        <v>25.321999999999999</v>
      </c>
      <c r="AD82" s="6">
        <v>0</v>
      </c>
      <c r="AE82" s="6">
        <v>0</v>
      </c>
      <c r="AF82" s="6">
        <v>0</v>
      </c>
      <c r="AH82">
        <v>6.3513999999999999</v>
      </c>
      <c r="AI82">
        <v>8.0519999999999996</v>
      </c>
      <c r="AJ82">
        <v>7.6119999999999992</v>
      </c>
      <c r="AK82">
        <v>7.6801999999999992</v>
      </c>
      <c r="AL82">
        <v>6.1512000000000002</v>
      </c>
      <c r="AM82">
        <v>7.3238000000000003</v>
      </c>
      <c r="AN82">
        <v>5.8365999999999998</v>
      </c>
      <c r="AO82" s="6">
        <v>29.407399999999999</v>
      </c>
      <c r="AP82" s="6">
        <v>19.599799999999998</v>
      </c>
      <c r="AQ82" s="6">
        <v>49.007199999999997</v>
      </c>
      <c r="AR82">
        <v>1.1659999999999999</v>
      </c>
      <c r="AS82">
        <v>0.64459999999999995</v>
      </c>
      <c r="AT82">
        <v>39.82</v>
      </c>
      <c r="AU82">
        <v>0.52360000000000007</v>
      </c>
      <c r="AV82" s="6">
        <v>0.52360000000000007</v>
      </c>
      <c r="AW82" s="6">
        <v>41.630600000000001</v>
      </c>
      <c r="AX82" s="6">
        <v>42.154200000000003</v>
      </c>
      <c r="AY82" s="6">
        <v>0</v>
      </c>
      <c r="AZ82" s="6">
        <v>0</v>
      </c>
      <c r="BA82" s="6">
        <v>0</v>
      </c>
      <c r="BB82" s="6">
        <v>0</v>
      </c>
      <c r="BC82" s="6">
        <v>2.450616666666666</v>
      </c>
      <c r="BD82" s="6">
        <v>4.3633333333333343E-2</v>
      </c>
      <c r="BE82" s="6">
        <v>0</v>
      </c>
      <c r="BF82" s="6">
        <v>0</v>
      </c>
      <c r="BG82" s="6">
        <v>2.1101666666666672</v>
      </c>
      <c r="BH82" s="6">
        <v>0</v>
      </c>
      <c r="BI82" s="6">
        <v>1.633316666666667</v>
      </c>
      <c r="BJ82" s="6">
        <v>3.4692166666666671</v>
      </c>
      <c r="BK82" s="6">
        <v>0</v>
      </c>
      <c r="BL82" s="6">
        <v>0</v>
      </c>
      <c r="BM82" s="6">
        <v>2.1101666666666672</v>
      </c>
      <c r="BN82" s="6">
        <v>0</v>
      </c>
      <c r="BO82" s="6">
        <v>4.0839333333333334</v>
      </c>
      <c r="BP82" s="6">
        <v>3.5128499999999998</v>
      </c>
    </row>
    <row r="83" spans="1:68" x14ac:dyDescent="0.3">
      <c r="A83" s="1" t="s">
        <v>149</v>
      </c>
      <c r="B83" s="2">
        <v>44869</v>
      </c>
      <c r="C83" s="2">
        <v>44876</v>
      </c>
      <c r="D83" s="2">
        <v>44883</v>
      </c>
      <c r="G83" s="6">
        <v>0</v>
      </c>
      <c r="H83" s="6">
        <v>0</v>
      </c>
      <c r="I83" s="6">
        <v>0</v>
      </c>
      <c r="N83" s="6">
        <v>0</v>
      </c>
      <c r="O83" s="6">
        <v>0</v>
      </c>
      <c r="P83" s="6">
        <v>0</v>
      </c>
      <c r="Q83">
        <v>25.19</v>
      </c>
      <c r="S83" s="6">
        <v>0</v>
      </c>
      <c r="T83" s="6">
        <v>25.19</v>
      </c>
      <c r="U83" s="6">
        <v>25.19</v>
      </c>
      <c r="AD83" s="6">
        <v>0</v>
      </c>
      <c r="AE83" s="6">
        <v>0</v>
      </c>
      <c r="AF83" s="6">
        <v>0</v>
      </c>
      <c r="AG83">
        <v>5.3592000000000004</v>
      </c>
      <c r="AH83">
        <v>6.3491999999999997</v>
      </c>
      <c r="AI83">
        <v>8.0519999999999996</v>
      </c>
      <c r="AJ83">
        <v>7.6340000000000012</v>
      </c>
      <c r="AK83">
        <v>7.6801999999999992</v>
      </c>
      <c r="AL83">
        <v>6.1534000000000004</v>
      </c>
      <c r="AM83">
        <v>7.3238000000000003</v>
      </c>
      <c r="AN83">
        <v>5.8388</v>
      </c>
      <c r="AO83" s="6">
        <v>29.405200000000001</v>
      </c>
      <c r="AP83" s="6">
        <v>24.985399999999998</v>
      </c>
      <c r="AQ83" s="6">
        <v>54.390599999999999</v>
      </c>
      <c r="AR83">
        <v>1.2165999999999999</v>
      </c>
      <c r="AT83">
        <v>43.472000000000001</v>
      </c>
      <c r="AU83">
        <v>0.51919999999999988</v>
      </c>
      <c r="AV83" s="6">
        <v>0.51919999999999988</v>
      </c>
      <c r="AW83" s="6">
        <v>44.688600000000001</v>
      </c>
      <c r="AX83" s="6">
        <v>45.207799999999999</v>
      </c>
      <c r="AY83" s="6">
        <v>0</v>
      </c>
      <c r="AZ83" s="6">
        <v>0</v>
      </c>
      <c r="BA83" s="6">
        <v>0</v>
      </c>
      <c r="BB83" s="6">
        <v>0</v>
      </c>
      <c r="BC83" s="6">
        <v>2.4504333333333328</v>
      </c>
      <c r="BD83" s="6">
        <v>4.3266666666666648E-2</v>
      </c>
      <c r="BE83" s="6">
        <v>0</v>
      </c>
      <c r="BF83" s="6">
        <v>0</v>
      </c>
      <c r="BG83" s="6">
        <v>2.0991666666666671</v>
      </c>
      <c r="BH83" s="6">
        <v>0</v>
      </c>
      <c r="BI83" s="6">
        <v>2.0821166666666659</v>
      </c>
      <c r="BJ83" s="6">
        <v>3.7240500000000001</v>
      </c>
      <c r="BK83" s="6">
        <v>0</v>
      </c>
      <c r="BL83" s="6">
        <v>0</v>
      </c>
      <c r="BM83" s="6">
        <v>2.0991666666666671</v>
      </c>
      <c r="BN83" s="6">
        <v>0</v>
      </c>
      <c r="BO83" s="6">
        <v>4.5325499999999996</v>
      </c>
      <c r="BP83" s="6">
        <v>3.767316666666666</v>
      </c>
    </row>
    <row r="84" spans="1:68" x14ac:dyDescent="0.3">
      <c r="A84" s="1" t="s">
        <v>150</v>
      </c>
      <c r="B84" s="2">
        <v>44869</v>
      </c>
      <c r="C84" s="2">
        <v>44876</v>
      </c>
      <c r="D84" s="2">
        <v>44883</v>
      </c>
      <c r="G84" s="6">
        <v>0</v>
      </c>
      <c r="H84" s="6">
        <v>0</v>
      </c>
      <c r="I84" s="6">
        <v>0</v>
      </c>
      <c r="N84" s="6">
        <v>0</v>
      </c>
      <c r="O84" s="6">
        <v>0</v>
      </c>
      <c r="P84" s="6">
        <v>0</v>
      </c>
      <c r="Q84">
        <v>7.37</v>
      </c>
      <c r="S84" s="6">
        <v>0</v>
      </c>
      <c r="T84" s="6">
        <v>7.37</v>
      </c>
      <c r="U84" s="6">
        <v>7.37</v>
      </c>
      <c r="AD84" s="6">
        <v>0</v>
      </c>
      <c r="AE84" s="6">
        <v>0</v>
      </c>
      <c r="AF84" s="6">
        <v>0</v>
      </c>
      <c r="AG84">
        <v>5.2789000000000001</v>
      </c>
      <c r="AH84">
        <v>6.2458</v>
      </c>
      <c r="AI84">
        <v>7.9419999999999993</v>
      </c>
      <c r="AJ84">
        <v>7.5460000000000012</v>
      </c>
      <c r="AK84">
        <v>7.5569999999999986</v>
      </c>
      <c r="AL84">
        <v>6.5978000000000003</v>
      </c>
      <c r="AM84">
        <v>7.1830000000000007</v>
      </c>
      <c r="AN84">
        <v>5.7662000000000004</v>
      </c>
      <c r="AO84" s="6">
        <v>28.927800000000001</v>
      </c>
      <c r="AP84" s="6">
        <v>25.1889</v>
      </c>
      <c r="AQ84" s="6">
        <v>54.116700000000002</v>
      </c>
      <c r="AR84">
        <v>1.1836</v>
      </c>
      <c r="AS84">
        <v>0.65450000000000008</v>
      </c>
      <c r="AT84">
        <v>38.235999999999997</v>
      </c>
      <c r="AU84">
        <v>0.52360000000000007</v>
      </c>
      <c r="AV84" s="6">
        <v>0.52360000000000007</v>
      </c>
      <c r="AW84" s="6">
        <v>40.074099999999987</v>
      </c>
      <c r="AX84" s="6">
        <v>40.597700000000003</v>
      </c>
      <c r="AY84" s="6">
        <v>0</v>
      </c>
      <c r="AZ84" s="6">
        <v>0</v>
      </c>
      <c r="BA84" s="6">
        <v>0</v>
      </c>
      <c r="BB84" s="6">
        <v>0</v>
      </c>
      <c r="BC84" s="6">
        <v>2.41065</v>
      </c>
      <c r="BD84" s="6">
        <v>4.3633333333333343E-2</v>
      </c>
      <c r="BE84" s="6">
        <v>0</v>
      </c>
      <c r="BF84" s="6">
        <v>0</v>
      </c>
      <c r="BG84" s="6">
        <v>0.61416666666666664</v>
      </c>
      <c r="BH84" s="6">
        <v>0</v>
      </c>
      <c r="BI84" s="6">
        <v>2.099075</v>
      </c>
      <c r="BJ84" s="6">
        <v>3.3395083333333329</v>
      </c>
      <c r="BK84" s="6">
        <v>0</v>
      </c>
      <c r="BL84" s="6">
        <v>0</v>
      </c>
      <c r="BM84" s="6">
        <v>0.61416666666666664</v>
      </c>
      <c r="BN84" s="6">
        <v>0</v>
      </c>
      <c r="BO84" s="6">
        <v>4.5097250000000004</v>
      </c>
      <c r="BP84" s="6">
        <v>3.383141666666666</v>
      </c>
    </row>
    <row r="85" spans="1:68" x14ac:dyDescent="0.3">
      <c r="A85" s="1" t="s">
        <v>151</v>
      </c>
      <c r="B85" s="2">
        <v>44869</v>
      </c>
      <c r="C85" s="2">
        <v>44876</v>
      </c>
      <c r="D85" s="2">
        <v>44883</v>
      </c>
      <c r="G85" s="6">
        <v>0</v>
      </c>
      <c r="H85" s="6">
        <v>0</v>
      </c>
      <c r="I85" s="6">
        <v>0</v>
      </c>
      <c r="N85" s="6">
        <v>0</v>
      </c>
      <c r="O85" s="6">
        <v>0</v>
      </c>
      <c r="P85" s="6">
        <v>0</v>
      </c>
      <c r="Q85">
        <v>22.923999999999999</v>
      </c>
      <c r="S85" s="6">
        <v>0</v>
      </c>
      <c r="T85" s="6">
        <v>22.923999999999999</v>
      </c>
      <c r="U85" s="6">
        <v>22.923999999999999</v>
      </c>
      <c r="AD85" s="6">
        <v>0</v>
      </c>
      <c r="AE85" s="6">
        <v>0</v>
      </c>
      <c r="AF85" s="6">
        <v>0</v>
      </c>
      <c r="AG85">
        <v>5.2866</v>
      </c>
      <c r="AH85">
        <v>6.2347999999999999</v>
      </c>
      <c r="AI85">
        <v>7.9419999999999993</v>
      </c>
      <c r="AJ85">
        <v>7.5679999999999996</v>
      </c>
      <c r="AK85">
        <v>7.5614000000000017</v>
      </c>
      <c r="AL85">
        <v>6.4855999999999998</v>
      </c>
      <c r="AM85">
        <v>7.1874000000000002</v>
      </c>
      <c r="AN85">
        <v>5.7706000000000008</v>
      </c>
      <c r="AO85" s="6">
        <v>28.925599999999999</v>
      </c>
      <c r="AP85" s="6">
        <v>25.110800000000001</v>
      </c>
      <c r="AQ85" s="6">
        <v>54.0364</v>
      </c>
      <c r="AR85">
        <v>1.2056</v>
      </c>
      <c r="AS85">
        <v>0.66659999999999997</v>
      </c>
      <c r="AT85">
        <v>33.682000000000002</v>
      </c>
      <c r="AU85">
        <v>0.52580000000000005</v>
      </c>
      <c r="AV85" s="6">
        <v>0.52580000000000005</v>
      </c>
      <c r="AW85" s="6">
        <v>35.554200000000002</v>
      </c>
      <c r="AX85" s="6">
        <v>36.08</v>
      </c>
      <c r="AY85" s="6">
        <v>0</v>
      </c>
      <c r="AZ85" s="6">
        <v>0</v>
      </c>
      <c r="BA85" s="6">
        <v>0</v>
      </c>
      <c r="BB85" s="6">
        <v>0</v>
      </c>
      <c r="BC85" s="6">
        <v>2.4104666666666672</v>
      </c>
      <c r="BD85" s="6">
        <v>4.381666666666667E-2</v>
      </c>
      <c r="BE85" s="6">
        <v>0</v>
      </c>
      <c r="BF85" s="6">
        <v>0</v>
      </c>
      <c r="BG85" s="6">
        <v>1.910333333333333</v>
      </c>
      <c r="BH85" s="6">
        <v>0</v>
      </c>
      <c r="BI85" s="6">
        <v>2.0925666666666669</v>
      </c>
      <c r="BJ85" s="6">
        <v>2.96285</v>
      </c>
      <c r="BK85" s="6">
        <v>0</v>
      </c>
      <c r="BL85" s="6">
        <v>0</v>
      </c>
      <c r="BM85" s="6">
        <v>1.910333333333333</v>
      </c>
      <c r="BN85" s="6">
        <v>0</v>
      </c>
      <c r="BO85" s="6">
        <v>4.5030333333333337</v>
      </c>
      <c r="BP85" s="6">
        <v>3.0066666666666659</v>
      </c>
    </row>
    <row r="86" spans="1:68" x14ac:dyDescent="0.3">
      <c r="A86" s="1" t="s">
        <v>152</v>
      </c>
      <c r="B86" s="2">
        <v>44869</v>
      </c>
      <c r="C86" s="2">
        <v>44876</v>
      </c>
      <c r="D86" s="2">
        <v>44883</v>
      </c>
      <c r="G86" s="6">
        <v>0</v>
      </c>
      <c r="H86" s="6">
        <v>0</v>
      </c>
      <c r="I86" s="6">
        <v>0</v>
      </c>
      <c r="N86" s="6">
        <v>0</v>
      </c>
      <c r="O86" s="6">
        <v>0</v>
      </c>
      <c r="P86" s="6">
        <v>0</v>
      </c>
      <c r="Q86">
        <v>23.231999999999999</v>
      </c>
      <c r="S86" s="6">
        <v>0</v>
      </c>
      <c r="T86" s="6">
        <v>23.231999999999999</v>
      </c>
      <c r="U86" s="6">
        <v>23.231999999999999</v>
      </c>
      <c r="AD86" s="6">
        <v>0</v>
      </c>
      <c r="AE86" s="6">
        <v>0</v>
      </c>
      <c r="AF86" s="6">
        <v>0</v>
      </c>
      <c r="AG86">
        <v>5.2932000000000006</v>
      </c>
      <c r="AH86">
        <v>6.2413999999999996</v>
      </c>
      <c r="AI86">
        <v>7.9419999999999993</v>
      </c>
      <c r="AJ86">
        <v>7.6119999999999992</v>
      </c>
      <c r="AK86">
        <v>7.5548000000000011</v>
      </c>
      <c r="AL86">
        <v>6.4790000000000001</v>
      </c>
      <c r="AM86">
        <v>7.1851999999999991</v>
      </c>
      <c r="AN86">
        <v>5.7683999999999997</v>
      </c>
      <c r="AO86" s="6">
        <v>28.923400000000001</v>
      </c>
      <c r="AP86" s="6">
        <v>25.1526</v>
      </c>
      <c r="AQ86" s="6">
        <v>54.075999999999993</v>
      </c>
      <c r="AR86">
        <v>1.1990000000000001</v>
      </c>
      <c r="AS86">
        <v>0.69740000000000002</v>
      </c>
      <c r="AU86">
        <v>0.52800000000000002</v>
      </c>
      <c r="AV86" s="6">
        <v>0.52800000000000002</v>
      </c>
      <c r="AW86" s="6">
        <v>1.8964000000000001</v>
      </c>
      <c r="AX86" s="6">
        <v>2.4243999999999999</v>
      </c>
      <c r="AY86" s="6">
        <v>0</v>
      </c>
      <c r="AZ86" s="6">
        <v>0</v>
      </c>
      <c r="BA86" s="6">
        <v>0</v>
      </c>
      <c r="BB86" s="6">
        <v>0</v>
      </c>
      <c r="BC86" s="6">
        <v>2.4102833333333331</v>
      </c>
      <c r="BD86" s="6">
        <v>4.3999999999999997E-2</v>
      </c>
      <c r="BE86" s="6">
        <v>0</v>
      </c>
      <c r="BF86" s="6">
        <v>0</v>
      </c>
      <c r="BG86" s="6">
        <v>1.9359999999999999</v>
      </c>
      <c r="BH86" s="6">
        <v>0</v>
      </c>
      <c r="BI86" s="6">
        <v>2.09605</v>
      </c>
      <c r="BJ86" s="6">
        <v>0.1580333333333333</v>
      </c>
      <c r="BK86" s="6">
        <v>0</v>
      </c>
      <c r="BL86" s="6">
        <v>0</v>
      </c>
      <c r="BM86" s="6">
        <v>1.9359999999999999</v>
      </c>
      <c r="BN86" s="6">
        <v>0</v>
      </c>
      <c r="BO86" s="6">
        <v>4.5063333333333331</v>
      </c>
      <c r="BP86" s="6">
        <v>0.20203333333333329</v>
      </c>
    </row>
    <row r="87" spans="1:68" x14ac:dyDescent="0.3">
      <c r="A87" s="1" t="s">
        <v>153</v>
      </c>
      <c r="B87" s="2">
        <v>44869</v>
      </c>
      <c r="C87" s="2">
        <v>44876</v>
      </c>
      <c r="D87" s="2">
        <v>44883</v>
      </c>
      <c r="G87" s="6">
        <v>0</v>
      </c>
      <c r="H87" s="6">
        <v>0</v>
      </c>
      <c r="I87" s="6">
        <v>0</v>
      </c>
      <c r="N87" s="6">
        <v>0</v>
      </c>
      <c r="O87" s="6">
        <v>0</v>
      </c>
      <c r="P87" s="6">
        <v>0</v>
      </c>
      <c r="Q87">
        <v>24.001999999999999</v>
      </c>
      <c r="S87" s="6">
        <v>0</v>
      </c>
      <c r="T87" s="6">
        <v>24.001999999999999</v>
      </c>
      <c r="U87" s="6">
        <v>24.001999999999999</v>
      </c>
      <c r="AD87" s="6">
        <v>0</v>
      </c>
      <c r="AE87" s="6">
        <v>0</v>
      </c>
      <c r="AF87" s="6">
        <v>0</v>
      </c>
      <c r="AH87">
        <v>6.2545999999999999</v>
      </c>
      <c r="AI87">
        <v>8.0079999999999991</v>
      </c>
      <c r="AK87">
        <v>7.59</v>
      </c>
      <c r="AL87">
        <v>6.496599999999999</v>
      </c>
      <c r="AM87">
        <v>7.2358000000000002</v>
      </c>
      <c r="AN87">
        <v>5.7969999999999997</v>
      </c>
      <c r="AO87" s="6">
        <v>29.0884</v>
      </c>
      <c r="AP87" s="6">
        <v>12.2936</v>
      </c>
      <c r="AQ87" s="6">
        <v>41.381999999999998</v>
      </c>
      <c r="AR87">
        <v>1.1637999999999999</v>
      </c>
      <c r="AS87">
        <v>0.68640000000000001</v>
      </c>
      <c r="AT87">
        <v>34.32</v>
      </c>
      <c r="AU87">
        <v>0.52360000000000007</v>
      </c>
      <c r="AV87" s="6">
        <v>0.52360000000000007</v>
      </c>
      <c r="AW87" s="6">
        <v>36.170200000000001</v>
      </c>
      <c r="AX87" s="6">
        <v>36.693800000000003</v>
      </c>
      <c r="AY87" s="6">
        <v>0</v>
      </c>
      <c r="AZ87" s="6">
        <v>0</v>
      </c>
      <c r="BA87" s="6">
        <v>0</v>
      </c>
      <c r="BB87" s="6">
        <v>0</v>
      </c>
      <c r="BC87" s="6">
        <v>2.424033333333333</v>
      </c>
      <c r="BD87" s="6">
        <v>4.3633333333333343E-2</v>
      </c>
      <c r="BE87" s="6">
        <v>0</v>
      </c>
      <c r="BF87" s="6">
        <v>0</v>
      </c>
      <c r="BG87" s="6">
        <v>2.000166666666666</v>
      </c>
      <c r="BH87" s="6">
        <v>0</v>
      </c>
      <c r="BI87" s="6">
        <v>1.024466666666666</v>
      </c>
      <c r="BJ87" s="6">
        <v>3.014183333333333</v>
      </c>
      <c r="BK87" s="6">
        <v>0</v>
      </c>
      <c r="BL87" s="6">
        <v>0</v>
      </c>
      <c r="BM87" s="6">
        <v>2.000166666666666</v>
      </c>
      <c r="BN87" s="6">
        <v>0</v>
      </c>
      <c r="BO87" s="6">
        <v>3.4485000000000001</v>
      </c>
      <c r="BP87" s="6">
        <v>3.0578166666666671</v>
      </c>
    </row>
    <row r="88" spans="1:68" x14ac:dyDescent="0.3">
      <c r="A88" s="1" t="s">
        <v>154</v>
      </c>
      <c r="B88" s="2">
        <v>44869</v>
      </c>
      <c r="C88" s="2">
        <v>44876</v>
      </c>
      <c r="D88" s="2">
        <v>44883</v>
      </c>
      <c r="G88" s="6">
        <v>0</v>
      </c>
      <c r="H88" s="6">
        <v>0</v>
      </c>
      <c r="I88" s="6">
        <v>0</v>
      </c>
      <c r="N88" s="6">
        <v>0</v>
      </c>
      <c r="O88" s="6">
        <v>0</v>
      </c>
      <c r="P88" s="6">
        <v>0</v>
      </c>
      <c r="Q88">
        <v>23.891999999999999</v>
      </c>
      <c r="S88" s="6">
        <v>0</v>
      </c>
      <c r="T88" s="6">
        <v>23.891999999999999</v>
      </c>
      <c r="U88" s="6">
        <v>23.891999999999999</v>
      </c>
      <c r="AD88" s="6">
        <v>0</v>
      </c>
      <c r="AE88" s="6">
        <v>0</v>
      </c>
      <c r="AF88" s="6">
        <v>0</v>
      </c>
      <c r="AG88">
        <v>5.2931999999999997</v>
      </c>
      <c r="AH88">
        <v>6.2480000000000002</v>
      </c>
      <c r="AI88">
        <v>7.9640000000000013</v>
      </c>
      <c r="AJ88">
        <v>7.6119999999999992</v>
      </c>
      <c r="AK88">
        <v>7.5635999999999983</v>
      </c>
      <c r="AL88">
        <v>6.49</v>
      </c>
      <c r="AM88">
        <v>7.2116000000000007</v>
      </c>
      <c r="AN88">
        <v>7.1192000000000002</v>
      </c>
      <c r="AO88" s="6">
        <v>28.987200000000001</v>
      </c>
      <c r="AP88" s="6">
        <v>26.514399999999998</v>
      </c>
      <c r="AQ88" s="6">
        <v>55.501600000000003</v>
      </c>
      <c r="AR88">
        <v>1.1286</v>
      </c>
      <c r="AS88">
        <v>0.67319999999999991</v>
      </c>
      <c r="AT88">
        <v>31.02</v>
      </c>
      <c r="AU88">
        <v>0.54780000000000006</v>
      </c>
      <c r="AV88" s="6">
        <v>0.54780000000000006</v>
      </c>
      <c r="AW88" s="6">
        <v>32.821800000000003</v>
      </c>
      <c r="AX88" s="6">
        <v>33.369599999999998</v>
      </c>
      <c r="AY88" s="6">
        <v>0</v>
      </c>
      <c r="AZ88" s="6">
        <v>0</v>
      </c>
      <c r="BA88" s="6">
        <v>0</v>
      </c>
      <c r="BB88" s="6">
        <v>0</v>
      </c>
      <c r="BC88" s="6">
        <v>2.4156</v>
      </c>
      <c r="BD88" s="6">
        <v>4.5650000000000003E-2</v>
      </c>
      <c r="BE88" s="6">
        <v>0</v>
      </c>
      <c r="BF88" s="6">
        <v>0</v>
      </c>
      <c r="BG88" s="6">
        <v>1.9910000000000001</v>
      </c>
      <c r="BH88" s="6">
        <v>0</v>
      </c>
      <c r="BI88" s="6">
        <v>2.2095333333333329</v>
      </c>
      <c r="BJ88" s="6">
        <v>2.73515</v>
      </c>
      <c r="BK88" s="6">
        <v>0</v>
      </c>
      <c r="BL88" s="6">
        <v>0</v>
      </c>
      <c r="BM88" s="6">
        <v>1.9910000000000001</v>
      </c>
      <c r="BN88" s="6">
        <v>0</v>
      </c>
      <c r="BO88" s="6">
        <v>4.6251333333333333</v>
      </c>
      <c r="BP88" s="6">
        <v>2.7808000000000002</v>
      </c>
    </row>
    <row r="89" spans="1:68" x14ac:dyDescent="0.3">
      <c r="A89" s="1" t="s">
        <v>155</v>
      </c>
      <c r="B89" s="2">
        <v>44869</v>
      </c>
      <c r="C89" s="2">
        <v>44876</v>
      </c>
      <c r="D89" s="2">
        <v>44883</v>
      </c>
      <c r="G89" s="6">
        <v>0</v>
      </c>
      <c r="H89" s="6">
        <v>0</v>
      </c>
      <c r="I89" s="6">
        <v>0</v>
      </c>
      <c r="N89" s="6">
        <v>0</v>
      </c>
      <c r="O89" s="6">
        <v>0</v>
      </c>
      <c r="P89" s="6">
        <v>0</v>
      </c>
      <c r="Q89">
        <v>23.87</v>
      </c>
      <c r="S89" s="6">
        <v>0</v>
      </c>
      <c r="T89" s="6">
        <v>23.87</v>
      </c>
      <c r="U89" s="6">
        <v>23.87</v>
      </c>
      <c r="AD89" s="6">
        <v>0</v>
      </c>
      <c r="AE89" s="6">
        <v>0</v>
      </c>
      <c r="AF89" s="6">
        <v>0</v>
      </c>
      <c r="AG89">
        <v>5.3019999999999996</v>
      </c>
      <c r="AH89">
        <v>6.2523999999999997</v>
      </c>
      <c r="AI89">
        <v>7.9640000000000013</v>
      </c>
      <c r="AJ89">
        <v>7.59</v>
      </c>
      <c r="AK89">
        <v>7.5658000000000003</v>
      </c>
      <c r="AL89">
        <v>6.5141999999999998</v>
      </c>
      <c r="AM89">
        <v>7.2138</v>
      </c>
      <c r="AO89" s="6">
        <v>28.995999999999999</v>
      </c>
      <c r="AP89" s="6">
        <v>19.406199999999998</v>
      </c>
      <c r="AQ89" s="6">
        <v>48.402199999999993</v>
      </c>
      <c r="AR89">
        <v>1.1528</v>
      </c>
      <c r="AS89">
        <v>0.67979999999999996</v>
      </c>
      <c r="AU89">
        <v>0.53459999999999996</v>
      </c>
      <c r="AV89" s="6">
        <v>0.53459999999999996</v>
      </c>
      <c r="AW89" s="6">
        <v>1.8326</v>
      </c>
      <c r="AX89" s="6">
        <v>2.3672</v>
      </c>
      <c r="AY89" s="6">
        <v>0</v>
      </c>
      <c r="AZ89" s="6">
        <v>0</v>
      </c>
      <c r="BA89" s="6">
        <v>0</v>
      </c>
      <c r="BB89" s="6">
        <v>0</v>
      </c>
      <c r="BC89" s="6">
        <v>2.4163333333333332</v>
      </c>
      <c r="BD89" s="6">
        <v>4.4549999999999999E-2</v>
      </c>
      <c r="BE89" s="6">
        <v>0</v>
      </c>
      <c r="BF89" s="6">
        <v>0</v>
      </c>
      <c r="BG89" s="6">
        <v>1.989166666666667</v>
      </c>
      <c r="BH89" s="6">
        <v>0</v>
      </c>
      <c r="BI89" s="6">
        <v>1.617183333333333</v>
      </c>
      <c r="BJ89" s="6">
        <v>0.15271666666666669</v>
      </c>
      <c r="BK89" s="6">
        <v>0</v>
      </c>
      <c r="BL89" s="6">
        <v>0</v>
      </c>
      <c r="BM89" s="6">
        <v>1.989166666666667</v>
      </c>
      <c r="BN89" s="6">
        <v>0</v>
      </c>
      <c r="BO89" s="6">
        <v>4.0335166666666664</v>
      </c>
      <c r="BP89" s="6">
        <v>0.1972666666666667</v>
      </c>
    </row>
    <row r="90" spans="1:68" x14ac:dyDescent="0.3">
      <c r="A90" s="1" t="s">
        <v>156</v>
      </c>
      <c r="B90" s="2">
        <v>44869</v>
      </c>
      <c r="C90" s="2">
        <v>44876</v>
      </c>
      <c r="D90" s="2">
        <v>44883</v>
      </c>
      <c r="G90" s="6">
        <v>0</v>
      </c>
      <c r="H90" s="6">
        <v>0</v>
      </c>
      <c r="I90" s="6">
        <v>0</v>
      </c>
      <c r="N90" s="6">
        <v>0</v>
      </c>
      <c r="O90" s="6">
        <v>0</v>
      </c>
      <c r="P90" s="6">
        <v>0</v>
      </c>
      <c r="Q90">
        <v>24.134</v>
      </c>
      <c r="S90" s="6">
        <v>0</v>
      </c>
      <c r="T90" s="6">
        <v>24.134</v>
      </c>
      <c r="U90" s="6">
        <v>24.134</v>
      </c>
      <c r="AD90" s="6">
        <v>0</v>
      </c>
      <c r="AE90" s="6">
        <v>0</v>
      </c>
      <c r="AF90" s="6">
        <v>0</v>
      </c>
      <c r="AH90">
        <v>6.2832000000000008</v>
      </c>
      <c r="AI90">
        <v>7.9859999999999989</v>
      </c>
      <c r="AJ90">
        <v>7.6119999999999992</v>
      </c>
      <c r="AK90">
        <v>7.5635999999999983</v>
      </c>
      <c r="AL90">
        <v>6.4988000000000001</v>
      </c>
      <c r="AN90">
        <v>7.1169999999999991</v>
      </c>
      <c r="AO90" s="6">
        <v>21.832799999999999</v>
      </c>
      <c r="AP90" s="6">
        <v>21.227799999999998</v>
      </c>
      <c r="AQ90" s="6">
        <v>43.060599999999987</v>
      </c>
      <c r="AR90">
        <v>1.2034</v>
      </c>
      <c r="AS90">
        <v>0.67540000000000011</v>
      </c>
      <c r="AT90">
        <v>37.026000000000003</v>
      </c>
      <c r="AU90">
        <v>0.54120000000000001</v>
      </c>
      <c r="AV90" s="6">
        <v>0.54120000000000001</v>
      </c>
      <c r="AW90" s="6">
        <v>38.904799999999987</v>
      </c>
      <c r="AX90" s="6">
        <v>39.445999999999998</v>
      </c>
      <c r="AY90" s="6">
        <v>0</v>
      </c>
      <c r="AZ90" s="6">
        <v>0</v>
      </c>
      <c r="BA90" s="6">
        <v>0</v>
      </c>
      <c r="BB90" s="6">
        <v>0</v>
      </c>
      <c r="BC90" s="6">
        <v>1.8193999999999999</v>
      </c>
      <c r="BD90" s="6">
        <v>4.5100000000000001E-2</v>
      </c>
      <c r="BE90" s="6">
        <v>0</v>
      </c>
      <c r="BF90" s="6">
        <v>0</v>
      </c>
      <c r="BG90" s="6">
        <v>2.011166666666667</v>
      </c>
      <c r="BH90" s="6">
        <v>0</v>
      </c>
      <c r="BI90" s="6">
        <v>1.7689833333333329</v>
      </c>
      <c r="BJ90" s="6">
        <v>3.2420666666666662</v>
      </c>
      <c r="BK90" s="6">
        <v>0</v>
      </c>
      <c r="BL90" s="6">
        <v>0</v>
      </c>
      <c r="BM90" s="6">
        <v>2.011166666666667</v>
      </c>
      <c r="BN90" s="6">
        <v>0</v>
      </c>
      <c r="BO90" s="6">
        <v>3.5883833333333328</v>
      </c>
      <c r="BP90" s="6">
        <v>3.2871666666666659</v>
      </c>
    </row>
    <row r="91" spans="1:68" x14ac:dyDescent="0.3">
      <c r="A91" s="1" t="s">
        <v>157</v>
      </c>
      <c r="B91" s="2">
        <v>44869</v>
      </c>
      <c r="C91" s="2">
        <v>44876</v>
      </c>
      <c r="D91" s="2">
        <v>44883</v>
      </c>
      <c r="G91" s="6">
        <v>0</v>
      </c>
      <c r="H91" s="6">
        <v>0</v>
      </c>
      <c r="I91" s="6">
        <v>0</v>
      </c>
      <c r="N91" s="6">
        <v>0</v>
      </c>
      <c r="O91" s="6">
        <v>0</v>
      </c>
      <c r="P91" s="6">
        <v>0</v>
      </c>
      <c r="Q91">
        <v>23.957999999999991</v>
      </c>
      <c r="S91" s="6">
        <v>0</v>
      </c>
      <c r="T91" s="6">
        <v>23.957999999999991</v>
      </c>
      <c r="U91" s="6">
        <v>23.957999999999991</v>
      </c>
      <c r="AD91" s="6">
        <v>0</v>
      </c>
      <c r="AE91" s="6">
        <v>0</v>
      </c>
      <c r="AF91" s="6">
        <v>0</v>
      </c>
      <c r="AH91">
        <v>6.2898000000000014</v>
      </c>
      <c r="AI91">
        <v>8.0079999999999991</v>
      </c>
      <c r="AJ91">
        <v>7.6119999999999992</v>
      </c>
      <c r="AK91">
        <v>7.6120000000000001</v>
      </c>
      <c r="AL91">
        <v>6.5075999999999992</v>
      </c>
      <c r="AM91">
        <v>7.2424000000000008</v>
      </c>
      <c r="AN91">
        <v>7.1411999999999987</v>
      </c>
      <c r="AO91" s="6">
        <v>29.152200000000001</v>
      </c>
      <c r="AP91" s="6">
        <v>21.2608</v>
      </c>
      <c r="AQ91" s="6">
        <v>50.412999999999997</v>
      </c>
      <c r="AR91">
        <v>1.1649</v>
      </c>
      <c r="AS91">
        <v>0.66439999999999988</v>
      </c>
      <c r="AU91">
        <v>0.53900000000000003</v>
      </c>
      <c r="AV91" s="6">
        <v>0.53900000000000003</v>
      </c>
      <c r="AW91" s="6">
        <v>1.8292999999999999</v>
      </c>
      <c r="AX91" s="6">
        <v>2.3683000000000001</v>
      </c>
      <c r="AY91" s="6">
        <v>0</v>
      </c>
      <c r="AZ91" s="6">
        <v>0</v>
      </c>
      <c r="BA91" s="6">
        <v>0</v>
      </c>
      <c r="BB91" s="6">
        <v>0</v>
      </c>
      <c r="BC91" s="6">
        <v>2.4293499999999999</v>
      </c>
      <c r="BD91" s="6">
        <v>4.4916666666666667E-2</v>
      </c>
      <c r="BE91" s="6">
        <v>0</v>
      </c>
      <c r="BF91" s="6">
        <v>0</v>
      </c>
      <c r="BG91" s="6">
        <v>1.9964999999999991</v>
      </c>
      <c r="BH91" s="6">
        <v>0</v>
      </c>
      <c r="BI91" s="6">
        <v>1.7717333333333329</v>
      </c>
      <c r="BJ91" s="6">
        <v>0.1524416666666667</v>
      </c>
      <c r="BK91" s="6">
        <v>0</v>
      </c>
      <c r="BL91" s="6">
        <v>0</v>
      </c>
      <c r="BM91" s="6">
        <v>1.9964999999999991</v>
      </c>
      <c r="BN91" s="6">
        <v>0</v>
      </c>
      <c r="BO91" s="6">
        <v>4.2010833333333331</v>
      </c>
      <c r="BP91" s="6">
        <v>0.1973583333333333</v>
      </c>
    </row>
    <row r="92" spans="1:68" x14ac:dyDescent="0.3">
      <c r="A92" s="1" t="s">
        <v>158</v>
      </c>
      <c r="B92" s="2">
        <v>44869</v>
      </c>
      <c r="C92" s="2">
        <v>44876</v>
      </c>
      <c r="D92" s="2">
        <v>44883</v>
      </c>
      <c r="G92" s="6">
        <v>0</v>
      </c>
      <c r="H92" s="6">
        <v>0</v>
      </c>
      <c r="I92" s="6">
        <v>0</v>
      </c>
      <c r="N92" s="6">
        <v>0</v>
      </c>
      <c r="O92" s="6">
        <v>0</v>
      </c>
      <c r="P92" s="6">
        <v>0</v>
      </c>
      <c r="Q92">
        <v>23.936</v>
      </c>
      <c r="S92" s="6">
        <v>0</v>
      </c>
      <c r="T92" s="6">
        <v>23.936</v>
      </c>
      <c r="U92" s="6">
        <v>23.936</v>
      </c>
      <c r="AD92" s="6">
        <v>0</v>
      </c>
      <c r="AE92" s="6">
        <v>0</v>
      </c>
      <c r="AF92" s="6">
        <v>0</v>
      </c>
      <c r="AG92">
        <v>5.3217999999999996</v>
      </c>
      <c r="AH92">
        <v>6.2611999999999997</v>
      </c>
      <c r="AI92">
        <v>8.0079999999999991</v>
      </c>
      <c r="AJ92">
        <v>7.6890000000000001</v>
      </c>
      <c r="AK92">
        <v>7.5724000000000009</v>
      </c>
      <c r="AL92">
        <v>6.5053999999999998</v>
      </c>
      <c r="AM92">
        <v>7.2622</v>
      </c>
      <c r="AN92">
        <v>7.2412999999999998</v>
      </c>
      <c r="AO92" s="6">
        <v>29.1038</v>
      </c>
      <c r="AP92" s="6">
        <v>26.7575</v>
      </c>
      <c r="AQ92" s="6">
        <v>55.8613</v>
      </c>
      <c r="AS92">
        <v>0.65780000000000005</v>
      </c>
      <c r="AT92">
        <v>36.585999999999999</v>
      </c>
      <c r="AU92">
        <v>0.54339999999999999</v>
      </c>
      <c r="AV92" s="6">
        <v>0.54339999999999999</v>
      </c>
      <c r="AW92" s="6">
        <v>37.2438</v>
      </c>
      <c r="AX92" s="6">
        <v>37.787199999999999</v>
      </c>
      <c r="AY92" s="6">
        <v>0</v>
      </c>
      <c r="AZ92" s="6">
        <v>0</v>
      </c>
      <c r="BA92" s="6">
        <v>0</v>
      </c>
      <c r="BB92" s="6">
        <v>0</v>
      </c>
      <c r="BC92" s="6">
        <v>2.4253166666666668</v>
      </c>
      <c r="BD92" s="6">
        <v>4.5283333333333342E-2</v>
      </c>
      <c r="BE92" s="6">
        <v>0</v>
      </c>
      <c r="BF92" s="6">
        <v>0</v>
      </c>
      <c r="BG92" s="6">
        <v>1.994666666666667</v>
      </c>
      <c r="BH92" s="6">
        <v>0</v>
      </c>
      <c r="BI92" s="6">
        <v>2.229791666666666</v>
      </c>
      <c r="BJ92" s="6">
        <v>3.10365</v>
      </c>
      <c r="BK92" s="6">
        <v>0</v>
      </c>
      <c r="BL92" s="6">
        <v>0</v>
      </c>
      <c r="BM92" s="6">
        <v>1.994666666666667</v>
      </c>
      <c r="BN92" s="6">
        <v>0</v>
      </c>
      <c r="BO92" s="6">
        <v>4.6551083333333336</v>
      </c>
      <c r="BP92" s="6">
        <v>3.1489333333333329</v>
      </c>
    </row>
    <row r="93" spans="1:68" x14ac:dyDescent="0.3">
      <c r="A93" s="1" t="s">
        <v>159</v>
      </c>
      <c r="B93" s="2">
        <v>44869</v>
      </c>
      <c r="C93" s="2">
        <v>44876</v>
      </c>
      <c r="D93" s="2">
        <v>44883</v>
      </c>
      <c r="G93" s="6">
        <v>0</v>
      </c>
      <c r="H93" s="6">
        <v>0</v>
      </c>
      <c r="I93" s="6">
        <v>0</v>
      </c>
      <c r="N93" s="6">
        <v>0</v>
      </c>
      <c r="O93" s="6">
        <v>0</v>
      </c>
      <c r="P93" s="6">
        <v>0</v>
      </c>
      <c r="Q93">
        <v>23.914000000000001</v>
      </c>
      <c r="S93" s="6">
        <v>0</v>
      </c>
      <c r="T93" s="6">
        <v>23.914000000000001</v>
      </c>
      <c r="U93" s="6">
        <v>23.914000000000001</v>
      </c>
      <c r="AD93" s="6">
        <v>0</v>
      </c>
      <c r="AE93" s="6">
        <v>0</v>
      </c>
      <c r="AF93" s="6">
        <v>0</v>
      </c>
      <c r="AG93">
        <v>5.9840000000000009</v>
      </c>
      <c r="AH93">
        <v>6.2919999999999998</v>
      </c>
      <c r="AI93">
        <v>8.6020000000000003</v>
      </c>
      <c r="AJ93">
        <v>7.7880000000000011</v>
      </c>
      <c r="AK93">
        <v>7.6164000000000014</v>
      </c>
      <c r="AL93">
        <v>6.5362</v>
      </c>
      <c r="AM93">
        <v>7.2401999999999989</v>
      </c>
      <c r="AN93">
        <v>7.341400000000001</v>
      </c>
      <c r="AO93" s="6">
        <v>29.750599999999999</v>
      </c>
      <c r="AP93" s="6">
        <v>27.6496</v>
      </c>
      <c r="AQ93" s="6">
        <v>57.400199999999998</v>
      </c>
      <c r="AR93">
        <v>1.1462000000000001</v>
      </c>
      <c r="AS93">
        <v>0.6621999999999999</v>
      </c>
      <c r="AU93">
        <v>0.53900000000000003</v>
      </c>
      <c r="AV93" s="6">
        <v>0.53900000000000003</v>
      </c>
      <c r="AW93" s="6">
        <v>1.8084</v>
      </c>
      <c r="AX93" s="6">
        <v>2.3473999999999999</v>
      </c>
      <c r="AY93" s="6">
        <v>0</v>
      </c>
      <c r="AZ93" s="6">
        <v>0</v>
      </c>
      <c r="BA93" s="6">
        <v>0</v>
      </c>
      <c r="BB93" s="6">
        <v>0</v>
      </c>
      <c r="BC93" s="6">
        <v>2.479216666666666</v>
      </c>
      <c r="BD93" s="6">
        <v>4.4916666666666667E-2</v>
      </c>
      <c r="BE93" s="6">
        <v>0</v>
      </c>
      <c r="BF93" s="6">
        <v>0</v>
      </c>
      <c r="BG93" s="6">
        <v>1.992833333333333</v>
      </c>
      <c r="BH93" s="6">
        <v>0</v>
      </c>
      <c r="BI93" s="6">
        <v>2.304133333333334</v>
      </c>
      <c r="BJ93" s="6">
        <v>0.1507</v>
      </c>
      <c r="BK93" s="6">
        <v>0</v>
      </c>
      <c r="BL93" s="6">
        <v>0</v>
      </c>
      <c r="BM93" s="6">
        <v>1.992833333333333</v>
      </c>
      <c r="BN93" s="6">
        <v>0</v>
      </c>
      <c r="BO93" s="6">
        <v>4.7833500000000004</v>
      </c>
      <c r="BP93" s="6">
        <v>0.19561666666666669</v>
      </c>
    </row>
    <row r="94" spans="1:68" x14ac:dyDescent="0.3">
      <c r="A94" s="1" t="s">
        <v>160</v>
      </c>
      <c r="B94" s="2">
        <v>44869</v>
      </c>
      <c r="C94" s="2">
        <v>44876</v>
      </c>
      <c r="D94" s="2">
        <v>44883</v>
      </c>
      <c r="G94" s="6">
        <v>0</v>
      </c>
      <c r="H94" s="6">
        <v>0</v>
      </c>
      <c r="I94" s="6">
        <v>0</v>
      </c>
      <c r="N94" s="6">
        <v>0</v>
      </c>
      <c r="O94" s="6">
        <v>0</v>
      </c>
      <c r="P94" s="6">
        <v>0</v>
      </c>
      <c r="Q94">
        <v>22</v>
      </c>
      <c r="S94" s="6">
        <v>0</v>
      </c>
      <c r="T94" s="6">
        <v>22</v>
      </c>
      <c r="U94" s="6">
        <v>22</v>
      </c>
      <c r="AD94" s="6">
        <v>0</v>
      </c>
      <c r="AE94" s="6">
        <v>0</v>
      </c>
      <c r="AF94" s="6">
        <v>0</v>
      </c>
      <c r="AH94">
        <v>6.2919999999999998</v>
      </c>
      <c r="AI94">
        <v>8.58</v>
      </c>
      <c r="AK94">
        <v>7.5965999999999996</v>
      </c>
      <c r="AL94">
        <v>6.5296000000000003</v>
      </c>
      <c r="AN94">
        <v>7.319399999999999</v>
      </c>
      <c r="AO94" s="6">
        <v>22.468599999999999</v>
      </c>
      <c r="AP94" s="6">
        <v>13.849</v>
      </c>
      <c r="AQ94" s="6">
        <v>36.317599999999999</v>
      </c>
      <c r="AR94">
        <v>1.1153999999999999</v>
      </c>
      <c r="AS94">
        <v>0.65560000000000007</v>
      </c>
      <c r="AT94">
        <v>31.943999999999999</v>
      </c>
      <c r="AU94">
        <v>0.53239999999999998</v>
      </c>
      <c r="AV94" s="6">
        <v>0.53239999999999998</v>
      </c>
      <c r="AW94" s="6">
        <v>33.715000000000003</v>
      </c>
      <c r="AX94" s="6">
        <v>34.247399999999999</v>
      </c>
      <c r="AY94" s="6">
        <v>0</v>
      </c>
      <c r="AZ94" s="6">
        <v>0</v>
      </c>
      <c r="BA94" s="6">
        <v>0</v>
      </c>
      <c r="BB94" s="6">
        <v>0</v>
      </c>
      <c r="BC94" s="6">
        <v>1.872383333333334</v>
      </c>
      <c r="BD94" s="6">
        <v>4.4366666666666672E-2</v>
      </c>
      <c r="BE94" s="6">
        <v>0</v>
      </c>
      <c r="BF94" s="6">
        <v>0</v>
      </c>
      <c r="BG94" s="6">
        <v>1.8333333333333339</v>
      </c>
      <c r="BH94" s="6">
        <v>0</v>
      </c>
      <c r="BI94" s="6">
        <v>1.1540833333333329</v>
      </c>
      <c r="BJ94" s="6">
        <v>2.8095833333333329</v>
      </c>
      <c r="BK94" s="6">
        <v>0</v>
      </c>
      <c r="BL94" s="6">
        <v>0</v>
      </c>
      <c r="BM94" s="6">
        <v>1.8333333333333339</v>
      </c>
      <c r="BN94" s="6">
        <v>0</v>
      </c>
      <c r="BO94" s="6">
        <v>3.026466666666666</v>
      </c>
      <c r="BP94" s="6">
        <v>2.8539500000000002</v>
      </c>
    </row>
    <row r="95" spans="1:68" x14ac:dyDescent="0.3">
      <c r="A95" s="1" t="s">
        <v>161</v>
      </c>
      <c r="B95" s="2">
        <v>44869</v>
      </c>
      <c r="C95" s="2">
        <v>44876</v>
      </c>
      <c r="D95" s="2">
        <v>44883</v>
      </c>
      <c r="G95" s="6">
        <v>0</v>
      </c>
      <c r="H95" s="6">
        <v>0</v>
      </c>
      <c r="I95" s="6">
        <v>0</v>
      </c>
      <c r="N95" s="6">
        <v>0</v>
      </c>
      <c r="O95" s="6">
        <v>0</v>
      </c>
      <c r="P95" s="6">
        <v>0</v>
      </c>
      <c r="Q95">
        <v>21.911999999999999</v>
      </c>
      <c r="S95" s="6">
        <v>0</v>
      </c>
      <c r="T95" s="6">
        <v>21.911999999999999</v>
      </c>
      <c r="U95" s="6">
        <v>21.911999999999999</v>
      </c>
      <c r="AD95" s="6">
        <v>0</v>
      </c>
      <c r="AE95" s="6">
        <v>0</v>
      </c>
      <c r="AF95" s="6">
        <v>0</v>
      </c>
      <c r="AH95">
        <v>6.2963999999999993</v>
      </c>
      <c r="AI95">
        <v>8.6020000000000003</v>
      </c>
      <c r="AJ95">
        <v>7.7880000000000003</v>
      </c>
      <c r="AK95">
        <v>7.6164000000000014</v>
      </c>
      <c r="AL95">
        <v>6.5406000000000004</v>
      </c>
      <c r="AM95">
        <v>7.2533999999999992</v>
      </c>
      <c r="AO95" s="6">
        <v>29.7682</v>
      </c>
      <c r="AP95" s="6">
        <v>14.3286</v>
      </c>
      <c r="AQ95" s="6">
        <v>44.096800000000002</v>
      </c>
      <c r="AR95">
        <v>1.2034</v>
      </c>
      <c r="AS95">
        <v>0.66</v>
      </c>
      <c r="AU95">
        <v>0.53679999999999994</v>
      </c>
      <c r="AV95" s="6">
        <v>0.53679999999999994</v>
      </c>
      <c r="AW95" s="6">
        <v>1.8633999999999999</v>
      </c>
      <c r="AX95" s="6">
        <v>2.4001999999999999</v>
      </c>
      <c r="AY95" s="6">
        <v>0</v>
      </c>
      <c r="AZ95" s="6">
        <v>0</v>
      </c>
      <c r="BA95" s="6">
        <v>0</v>
      </c>
      <c r="BB95" s="6">
        <v>0</v>
      </c>
      <c r="BC95" s="6">
        <v>2.4806833333333329</v>
      </c>
      <c r="BD95" s="6">
        <v>4.4733333333333333E-2</v>
      </c>
      <c r="BE95" s="6">
        <v>0</v>
      </c>
      <c r="BF95" s="6">
        <v>0</v>
      </c>
      <c r="BG95" s="6">
        <v>1.8260000000000001</v>
      </c>
      <c r="BH95" s="6">
        <v>0</v>
      </c>
      <c r="BI95" s="6">
        <v>1.1940500000000001</v>
      </c>
      <c r="BJ95" s="6">
        <v>0.1552833333333333</v>
      </c>
      <c r="BK95" s="6">
        <v>0</v>
      </c>
      <c r="BL95" s="6">
        <v>0</v>
      </c>
      <c r="BM95" s="6">
        <v>1.8260000000000001</v>
      </c>
      <c r="BN95" s="6">
        <v>0</v>
      </c>
      <c r="BO95" s="6">
        <v>3.6747333333333341</v>
      </c>
      <c r="BP95" s="6">
        <v>0.20001666666666659</v>
      </c>
    </row>
    <row r="96" spans="1:68" x14ac:dyDescent="0.3">
      <c r="A96" s="1" t="s">
        <v>162</v>
      </c>
      <c r="B96" s="2">
        <v>44869</v>
      </c>
      <c r="C96" s="2">
        <v>44876</v>
      </c>
      <c r="D96" s="2">
        <v>44883</v>
      </c>
      <c r="G96" s="6">
        <v>0</v>
      </c>
      <c r="H96" s="6">
        <v>0</v>
      </c>
      <c r="I96" s="6">
        <v>0</v>
      </c>
      <c r="N96" s="6">
        <v>0</v>
      </c>
      <c r="O96" s="6">
        <v>0</v>
      </c>
      <c r="P96" s="6">
        <v>0</v>
      </c>
      <c r="Q96">
        <v>21.867999999999991</v>
      </c>
      <c r="S96" s="6">
        <v>0</v>
      </c>
      <c r="T96" s="6">
        <v>21.867999999999991</v>
      </c>
      <c r="U96" s="6">
        <v>21.867999999999991</v>
      </c>
      <c r="AD96" s="6">
        <v>0</v>
      </c>
      <c r="AE96" s="6">
        <v>0</v>
      </c>
      <c r="AF96" s="6">
        <v>0</v>
      </c>
      <c r="AG96">
        <v>5.7288000000000006</v>
      </c>
      <c r="AH96">
        <v>6.3008000000000006</v>
      </c>
      <c r="AI96">
        <v>8.6460000000000008</v>
      </c>
      <c r="AJ96">
        <v>7.7989999999999986</v>
      </c>
      <c r="AK96">
        <v>7.6185999999999989</v>
      </c>
      <c r="AL96">
        <v>6.5339999999999998</v>
      </c>
      <c r="AN96">
        <v>7.3941999999999997</v>
      </c>
      <c r="AO96" s="6">
        <v>22.5654</v>
      </c>
      <c r="AP96" s="6">
        <v>27.456</v>
      </c>
      <c r="AQ96" s="6">
        <v>50.0214</v>
      </c>
      <c r="AR96">
        <v>1.1879999999999999</v>
      </c>
      <c r="AS96">
        <v>0.64679999999999993</v>
      </c>
      <c r="AT96">
        <v>36.124000000000009</v>
      </c>
      <c r="AU96">
        <v>0.5302</v>
      </c>
      <c r="AV96" s="6">
        <v>0.5302</v>
      </c>
      <c r="AW96" s="6">
        <v>37.958800000000011</v>
      </c>
      <c r="AX96" s="6">
        <v>38.489000000000011</v>
      </c>
      <c r="AY96" s="6">
        <v>0</v>
      </c>
      <c r="AZ96" s="6">
        <v>0</v>
      </c>
      <c r="BA96" s="6">
        <v>0</v>
      </c>
      <c r="BB96" s="6">
        <v>0</v>
      </c>
      <c r="BC96" s="6">
        <v>1.88045</v>
      </c>
      <c r="BD96" s="6">
        <v>4.4183333333333331E-2</v>
      </c>
      <c r="BE96" s="6">
        <v>0</v>
      </c>
      <c r="BF96" s="6">
        <v>0</v>
      </c>
      <c r="BG96" s="6">
        <v>1.8223333333333329</v>
      </c>
      <c r="BH96" s="6">
        <v>0</v>
      </c>
      <c r="BI96" s="6">
        <v>2.2879999999999998</v>
      </c>
      <c r="BJ96" s="6">
        <v>3.1632333333333338</v>
      </c>
      <c r="BK96" s="6">
        <v>0</v>
      </c>
      <c r="BL96" s="6">
        <v>0</v>
      </c>
      <c r="BM96" s="6">
        <v>1.8223333333333329</v>
      </c>
      <c r="BN96" s="6">
        <v>0</v>
      </c>
      <c r="BO96" s="6">
        <v>4.16845</v>
      </c>
      <c r="BP96" s="6">
        <v>3.207416666666667</v>
      </c>
    </row>
    <row r="97" spans="1:68" x14ac:dyDescent="0.3">
      <c r="A97" s="1" t="s">
        <v>163</v>
      </c>
      <c r="B97" s="2">
        <v>44869</v>
      </c>
      <c r="C97" s="2">
        <v>44876</v>
      </c>
      <c r="D97" s="2">
        <v>44883</v>
      </c>
      <c r="G97" s="6">
        <v>0</v>
      </c>
      <c r="H97" s="6">
        <v>0</v>
      </c>
      <c r="I97" s="6">
        <v>0</v>
      </c>
      <c r="N97" s="6">
        <v>0</v>
      </c>
      <c r="O97" s="6">
        <v>0</v>
      </c>
      <c r="P97" s="6">
        <v>0</v>
      </c>
      <c r="Q97">
        <v>22.55</v>
      </c>
      <c r="S97" s="6">
        <v>0</v>
      </c>
      <c r="T97" s="6">
        <v>22.55</v>
      </c>
      <c r="U97" s="6">
        <v>22.55</v>
      </c>
      <c r="AD97" s="6">
        <v>0</v>
      </c>
      <c r="AE97" s="6">
        <v>0</v>
      </c>
      <c r="AF97" s="6">
        <v>0</v>
      </c>
      <c r="AG97">
        <v>5.5484</v>
      </c>
      <c r="AH97">
        <v>6.3074000000000003</v>
      </c>
      <c r="AI97">
        <v>8.6460000000000008</v>
      </c>
      <c r="AJ97">
        <v>7.831999999999999</v>
      </c>
      <c r="AK97">
        <v>7.6251999999999986</v>
      </c>
      <c r="AL97">
        <v>6.5428000000000006</v>
      </c>
      <c r="AM97">
        <v>7.270999999999999</v>
      </c>
      <c r="AN97">
        <v>7.3919999999999986</v>
      </c>
      <c r="AO97" s="6">
        <v>29.849599999999999</v>
      </c>
      <c r="AP97" s="6">
        <v>27.315200000000001</v>
      </c>
      <c r="AQ97" s="6">
        <v>57.1648</v>
      </c>
      <c r="AR97">
        <v>1.1681999999999999</v>
      </c>
      <c r="AS97">
        <v>0.65780000000000005</v>
      </c>
      <c r="AU97">
        <v>0.53790000000000004</v>
      </c>
      <c r="AV97" s="6">
        <v>0.53790000000000004</v>
      </c>
      <c r="AW97" s="6">
        <v>1.8260000000000001</v>
      </c>
      <c r="AX97" s="6">
        <v>2.3639000000000001</v>
      </c>
      <c r="AY97" s="6">
        <v>0</v>
      </c>
      <c r="AZ97" s="6">
        <v>0</v>
      </c>
      <c r="BA97" s="6">
        <v>0</v>
      </c>
      <c r="BB97" s="6">
        <v>0</v>
      </c>
      <c r="BC97" s="6">
        <v>2.4874666666666672</v>
      </c>
      <c r="BD97" s="6">
        <v>4.4824999999999997E-2</v>
      </c>
      <c r="BE97" s="6">
        <v>0</v>
      </c>
      <c r="BF97" s="6">
        <v>0</v>
      </c>
      <c r="BG97" s="6">
        <v>1.8791666666666671</v>
      </c>
      <c r="BH97" s="6">
        <v>0</v>
      </c>
      <c r="BI97" s="6">
        <v>2.276266666666666</v>
      </c>
      <c r="BJ97" s="6">
        <v>0.1521666666666667</v>
      </c>
      <c r="BK97" s="6">
        <v>0</v>
      </c>
      <c r="BL97" s="6">
        <v>0</v>
      </c>
      <c r="BM97" s="6">
        <v>1.8791666666666671</v>
      </c>
      <c r="BN97" s="6">
        <v>0</v>
      </c>
      <c r="BO97" s="6">
        <v>4.7637333333333336</v>
      </c>
      <c r="BP97" s="6">
        <v>0.1969916666666667</v>
      </c>
    </row>
    <row r="98" spans="1:68" x14ac:dyDescent="0.3">
      <c r="A98" s="1" t="s">
        <v>164</v>
      </c>
      <c r="B98" s="2">
        <v>44869</v>
      </c>
      <c r="C98" s="2">
        <v>44876</v>
      </c>
      <c r="D98" s="2">
        <v>44883</v>
      </c>
      <c r="G98" s="6">
        <v>0</v>
      </c>
      <c r="H98" s="6">
        <v>0</v>
      </c>
      <c r="I98" s="6">
        <v>0</v>
      </c>
      <c r="N98" s="6">
        <v>0</v>
      </c>
      <c r="O98" s="6">
        <v>0</v>
      </c>
      <c r="P98" s="6">
        <v>0</v>
      </c>
      <c r="Q98">
        <v>22.858000000000001</v>
      </c>
      <c r="S98" s="6">
        <v>0</v>
      </c>
      <c r="T98" s="6">
        <v>22.858000000000001</v>
      </c>
      <c r="U98" s="6">
        <v>22.858000000000001</v>
      </c>
      <c r="AD98" s="6">
        <v>0</v>
      </c>
      <c r="AE98" s="6">
        <v>0</v>
      </c>
      <c r="AF98" s="6">
        <v>0</v>
      </c>
      <c r="AG98">
        <v>5.5484</v>
      </c>
      <c r="AH98">
        <v>6.3381999999999996</v>
      </c>
      <c r="AI98">
        <v>8.0299999999999994</v>
      </c>
      <c r="AJ98">
        <v>8.1620000000000008</v>
      </c>
      <c r="AK98">
        <v>7.6251999999999986</v>
      </c>
      <c r="AL98">
        <v>6.5472000000000001</v>
      </c>
      <c r="AM98">
        <v>7.2907999999999999</v>
      </c>
      <c r="AN98">
        <v>7.4425999999999997</v>
      </c>
      <c r="AO98" s="6">
        <v>29.284199999999998</v>
      </c>
      <c r="AP98" s="6">
        <v>27.700199999999999</v>
      </c>
      <c r="AQ98" s="6">
        <v>56.984399999999987</v>
      </c>
      <c r="AR98">
        <v>1.0713999999999999</v>
      </c>
      <c r="AS98">
        <v>0.65780000000000005</v>
      </c>
      <c r="AU98">
        <v>0.53459999999999996</v>
      </c>
      <c r="AV98" s="6">
        <v>0.53459999999999996</v>
      </c>
      <c r="AW98" s="6">
        <v>1.7292000000000001</v>
      </c>
      <c r="AX98" s="6">
        <v>2.2637999999999998</v>
      </c>
      <c r="AY98" s="6">
        <v>0</v>
      </c>
      <c r="AZ98" s="6">
        <v>0</v>
      </c>
      <c r="BA98" s="6">
        <v>0</v>
      </c>
      <c r="BB98" s="6">
        <v>0</v>
      </c>
      <c r="BC98" s="6">
        <v>2.44035</v>
      </c>
      <c r="BD98" s="6">
        <v>4.4549999999999999E-2</v>
      </c>
      <c r="BE98" s="6">
        <v>0</v>
      </c>
      <c r="BF98" s="6">
        <v>0</v>
      </c>
      <c r="BG98" s="6">
        <v>1.9048333333333329</v>
      </c>
      <c r="BH98" s="6">
        <v>0</v>
      </c>
      <c r="BI98" s="6">
        <v>2.3083499999999999</v>
      </c>
      <c r="BJ98" s="6">
        <v>0.14410000000000001</v>
      </c>
      <c r="BK98" s="6">
        <v>0</v>
      </c>
      <c r="BL98" s="6">
        <v>0</v>
      </c>
      <c r="BM98" s="6">
        <v>1.9048333333333329</v>
      </c>
      <c r="BN98" s="6">
        <v>0</v>
      </c>
      <c r="BO98" s="6">
        <v>4.7486999999999986</v>
      </c>
      <c r="BP98" s="6">
        <v>0.18865000000000001</v>
      </c>
    </row>
    <row r="99" spans="1:68" x14ac:dyDescent="0.3">
      <c r="A99" s="1" t="s">
        <v>165</v>
      </c>
      <c r="B99" s="2">
        <v>44869</v>
      </c>
      <c r="C99" s="2">
        <v>44876</v>
      </c>
      <c r="D99" s="2">
        <v>44883</v>
      </c>
      <c r="G99" s="6">
        <v>0</v>
      </c>
      <c r="H99" s="6">
        <v>0</v>
      </c>
      <c r="I99" s="6">
        <v>0</v>
      </c>
      <c r="N99" s="6">
        <v>0</v>
      </c>
      <c r="O99" s="6">
        <v>0</v>
      </c>
      <c r="P99" s="6">
        <v>0</v>
      </c>
      <c r="Q99">
        <v>23.43</v>
      </c>
      <c r="S99" s="6">
        <v>0</v>
      </c>
      <c r="T99" s="6">
        <v>23.43</v>
      </c>
      <c r="U99" s="6">
        <v>23.43</v>
      </c>
      <c r="AD99" s="6">
        <v>0</v>
      </c>
      <c r="AE99" s="6">
        <v>0</v>
      </c>
      <c r="AF99" s="6">
        <v>0</v>
      </c>
      <c r="AG99">
        <v>5.7321000000000009</v>
      </c>
      <c r="AH99">
        <v>6.3448000000000011</v>
      </c>
      <c r="AI99">
        <v>8.0519999999999996</v>
      </c>
      <c r="AJ99">
        <v>8.2059999999999995</v>
      </c>
      <c r="AK99">
        <v>7.8561999999999994</v>
      </c>
      <c r="AL99">
        <v>6.5493999999999986</v>
      </c>
      <c r="AM99">
        <v>7.2753999999999994</v>
      </c>
      <c r="AN99">
        <v>7.4183999999999992</v>
      </c>
      <c r="AO99" s="6">
        <v>29.528400000000001</v>
      </c>
      <c r="AP99" s="6">
        <v>27.905899999999999</v>
      </c>
      <c r="AQ99" s="6">
        <v>57.434299999999993</v>
      </c>
      <c r="AR99">
        <v>1.1462000000000001</v>
      </c>
      <c r="AS99">
        <v>0.64679999999999993</v>
      </c>
      <c r="AU99">
        <v>0.54559999999999997</v>
      </c>
      <c r="AV99" s="6">
        <v>0.54559999999999997</v>
      </c>
      <c r="AW99" s="6">
        <v>1.7929999999999999</v>
      </c>
      <c r="AX99" s="6">
        <v>2.3386</v>
      </c>
      <c r="AY99" s="6">
        <v>0</v>
      </c>
      <c r="AZ99" s="6">
        <v>0</v>
      </c>
      <c r="BA99" s="6">
        <v>0</v>
      </c>
      <c r="BB99" s="6">
        <v>0</v>
      </c>
      <c r="BC99" s="6">
        <v>2.4607000000000001</v>
      </c>
      <c r="BD99" s="6">
        <v>4.5466666666666662E-2</v>
      </c>
      <c r="BE99" s="6">
        <v>0</v>
      </c>
      <c r="BF99" s="6">
        <v>0</v>
      </c>
      <c r="BG99" s="6">
        <v>1.9524999999999999</v>
      </c>
      <c r="BH99" s="6">
        <v>0</v>
      </c>
      <c r="BI99" s="6">
        <v>2.3254916666666658</v>
      </c>
      <c r="BJ99" s="6">
        <v>0.14941666666666659</v>
      </c>
      <c r="BK99" s="6">
        <v>0</v>
      </c>
      <c r="BL99" s="6">
        <v>0</v>
      </c>
      <c r="BM99" s="6">
        <v>1.9524999999999999</v>
      </c>
      <c r="BN99" s="6">
        <v>0</v>
      </c>
      <c r="BO99" s="6">
        <v>4.7861916666666664</v>
      </c>
      <c r="BP99" s="6">
        <v>0.1948833333333333</v>
      </c>
    </row>
    <row r="100" spans="1:68" x14ac:dyDescent="0.3">
      <c r="A100" s="1" t="s">
        <v>166</v>
      </c>
      <c r="B100" s="2">
        <v>44869</v>
      </c>
      <c r="C100" s="2">
        <v>44876</v>
      </c>
      <c r="D100" s="2">
        <v>44883</v>
      </c>
      <c r="G100" s="6">
        <v>0</v>
      </c>
      <c r="H100" s="6">
        <v>0</v>
      </c>
      <c r="I100" s="6">
        <v>0</v>
      </c>
      <c r="N100" s="6">
        <v>0</v>
      </c>
      <c r="O100" s="6">
        <v>0</v>
      </c>
      <c r="P100" s="6">
        <v>0</v>
      </c>
      <c r="Q100">
        <v>19.03</v>
      </c>
      <c r="S100" s="6">
        <v>0</v>
      </c>
      <c r="T100" s="6">
        <v>19.03</v>
      </c>
      <c r="U100" s="6">
        <v>19.03</v>
      </c>
      <c r="AD100" s="6">
        <v>0</v>
      </c>
      <c r="AE100" s="6">
        <v>0</v>
      </c>
      <c r="AF100" s="6">
        <v>0</v>
      </c>
      <c r="AG100">
        <v>5.8256000000000014</v>
      </c>
      <c r="AH100">
        <v>6.3470000000000004</v>
      </c>
      <c r="AI100">
        <v>7.9419999999999993</v>
      </c>
      <c r="AJ100">
        <v>8.0079999999999991</v>
      </c>
      <c r="AK100">
        <v>7.8364000000000011</v>
      </c>
      <c r="AL100">
        <v>6.476799999999999</v>
      </c>
      <c r="AM100">
        <v>7.3216000000000001</v>
      </c>
      <c r="AN100">
        <v>7.4491999999999994</v>
      </c>
      <c r="AO100" s="6">
        <v>29.446999999999999</v>
      </c>
      <c r="AP100" s="6">
        <v>27.759599999999999</v>
      </c>
      <c r="AQ100" s="6">
        <v>57.206599999999987</v>
      </c>
      <c r="AR100">
        <v>1.1374</v>
      </c>
      <c r="AS100">
        <v>0.64679999999999982</v>
      </c>
      <c r="AT100">
        <v>39.533999999999999</v>
      </c>
      <c r="AV100" s="6">
        <v>0</v>
      </c>
      <c r="AW100" s="6">
        <v>41.318199999999997</v>
      </c>
      <c r="AX100" s="6">
        <v>41.318199999999997</v>
      </c>
      <c r="AY100" s="6">
        <v>0</v>
      </c>
      <c r="AZ100" s="6">
        <v>0</v>
      </c>
      <c r="BA100" s="6">
        <v>0</v>
      </c>
      <c r="BB100" s="6">
        <v>0</v>
      </c>
      <c r="BC100" s="6">
        <v>2.4539166666666672</v>
      </c>
      <c r="BD100" s="6">
        <v>0</v>
      </c>
      <c r="BE100" s="6">
        <v>0</v>
      </c>
      <c r="BF100" s="6">
        <v>0</v>
      </c>
      <c r="BG100" s="6">
        <v>1.585833333333333</v>
      </c>
      <c r="BH100" s="6">
        <v>0</v>
      </c>
      <c r="BI100" s="6">
        <v>2.3132999999999999</v>
      </c>
      <c r="BJ100" s="6">
        <v>3.4431833333333328</v>
      </c>
      <c r="BK100" s="6">
        <v>0</v>
      </c>
      <c r="BL100" s="6">
        <v>0</v>
      </c>
      <c r="BM100" s="6">
        <v>1.585833333333333</v>
      </c>
      <c r="BN100" s="6">
        <v>0</v>
      </c>
      <c r="BO100" s="6">
        <v>4.7672166666666662</v>
      </c>
      <c r="BP100" s="6">
        <v>3.4431833333333328</v>
      </c>
    </row>
    <row r="101" spans="1:68" x14ac:dyDescent="0.3">
      <c r="A101" s="1" t="s">
        <v>167</v>
      </c>
      <c r="B101" s="2">
        <v>44869</v>
      </c>
      <c r="C101" s="2">
        <v>44876</v>
      </c>
      <c r="D101" s="2">
        <v>44883</v>
      </c>
      <c r="G101" s="6">
        <v>0</v>
      </c>
      <c r="H101" s="6">
        <v>0</v>
      </c>
      <c r="I101" s="6">
        <v>0</v>
      </c>
      <c r="N101" s="6">
        <v>0</v>
      </c>
      <c r="O101" s="6">
        <v>0</v>
      </c>
      <c r="P101" s="6">
        <v>0</v>
      </c>
      <c r="Q101">
        <v>18.59</v>
      </c>
      <c r="S101" s="6">
        <v>0</v>
      </c>
      <c r="T101" s="6">
        <v>18.59</v>
      </c>
      <c r="U101" s="6">
        <v>18.59</v>
      </c>
      <c r="AD101" s="6">
        <v>0</v>
      </c>
      <c r="AE101" s="6">
        <v>0</v>
      </c>
      <c r="AF101" s="6">
        <v>0</v>
      </c>
      <c r="AG101">
        <v>5.8476000000000008</v>
      </c>
      <c r="AH101">
        <v>6.2458</v>
      </c>
      <c r="AI101">
        <v>7.9419999999999993</v>
      </c>
      <c r="AJ101">
        <v>7.8980000000000006</v>
      </c>
      <c r="AK101">
        <v>7.5635999999999983</v>
      </c>
      <c r="AL101">
        <v>6.4790000000000001</v>
      </c>
      <c r="AM101">
        <v>7.2116000000000007</v>
      </c>
      <c r="AN101">
        <v>7.4029999999999996</v>
      </c>
      <c r="AO101" s="6">
        <v>28.963000000000001</v>
      </c>
      <c r="AP101" s="6">
        <v>27.627600000000001</v>
      </c>
      <c r="AQ101" s="6">
        <v>56.590599999999988</v>
      </c>
      <c r="AR101">
        <v>1.2034</v>
      </c>
      <c r="AS101">
        <v>0.66</v>
      </c>
      <c r="AT101">
        <v>40.622999999999998</v>
      </c>
      <c r="AU101">
        <v>0.54780000000000006</v>
      </c>
      <c r="AV101" s="6">
        <v>0.54780000000000006</v>
      </c>
      <c r="AW101" s="6">
        <v>42.486400000000003</v>
      </c>
      <c r="AX101" s="6">
        <v>43.034199999999998</v>
      </c>
      <c r="AY101" s="6">
        <v>0</v>
      </c>
      <c r="AZ101" s="6">
        <v>0</v>
      </c>
      <c r="BA101" s="6">
        <v>0</v>
      </c>
      <c r="BB101" s="6">
        <v>0</v>
      </c>
      <c r="BC101" s="6">
        <v>2.413583333333333</v>
      </c>
      <c r="BD101" s="6">
        <v>4.5650000000000003E-2</v>
      </c>
      <c r="BE101" s="6">
        <v>0</v>
      </c>
      <c r="BF101" s="6">
        <v>0</v>
      </c>
      <c r="BG101" s="6">
        <v>1.549166666666667</v>
      </c>
      <c r="BH101" s="6">
        <v>0</v>
      </c>
      <c r="BI101" s="6">
        <v>2.3022999999999998</v>
      </c>
      <c r="BJ101" s="6">
        <v>3.5405333333333329</v>
      </c>
      <c r="BK101" s="6">
        <v>0</v>
      </c>
      <c r="BL101" s="6">
        <v>0</v>
      </c>
      <c r="BM101" s="6">
        <v>1.549166666666667</v>
      </c>
      <c r="BN101" s="6">
        <v>0</v>
      </c>
      <c r="BO101" s="6">
        <v>4.7158833333333332</v>
      </c>
      <c r="BP101" s="6">
        <v>3.5861833333333331</v>
      </c>
    </row>
    <row r="102" spans="1:68" x14ac:dyDescent="0.3">
      <c r="A102" s="1" t="s">
        <v>168</v>
      </c>
      <c r="B102" s="2">
        <v>44869</v>
      </c>
      <c r="C102" s="2">
        <v>44876</v>
      </c>
      <c r="D102" s="2">
        <v>44883</v>
      </c>
      <c r="G102" s="6">
        <v>0</v>
      </c>
      <c r="H102" s="6">
        <v>0</v>
      </c>
      <c r="I102" s="6">
        <v>0</v>
      </c>
      <c r="N102" s="6">
        <v>0</v>
      </c>
      <c r="O102" s="6">
        <v>0</v>
      </c>
      <c r="P102" s="6">
        <v>0</v>
      </c>
      <c r="Q102">
        <v>18.986000000000001</v>
      </c>
      <c r="S102" s="6">
        <v>0</v>
      </c>
      <c r="T102" s="6">
        <v>18.986000000000001</v>
      </c>
      <c r="U102" s="6">
        <v>18.986000000000001</v>
      </c>
      <c r="AD102" s="6">
        <v>0</v>
      </c>
      <c r="AE102" s="6">
        <v>0</v>
      </c>
      <c r="AF102" s="6">
        <v>0</v>
      </c>
      <c r="AG102">
        <v>5.9224000000000014</v>
      </c>
      <c r="AH102">
        <v>6.254599999999999</v>
      </c>
      <c r="AI102">
        <v>7.9419999999999993</v>
      </c>
      <c r="AJ102">
        <v>7.8980000000000006</v>
      </c>
      <c r="AK102">
        <v>7.5658000000000003</v>
      </c>
      <c r="AL102">
        <v>6.5119999999999996</v>
      </c>
      <c r="AM102">
        <v>7.2138</v>
      </c>
      <c r="AN102">
        <v>7.6648000000000014</v>
      </c>
      <c r="AO102" s="6">
        <v>28.976199999999999</v>
      </c>
      <c r="AP102" s="6">
        <v>27.997199999999999</v>
      </c>
      <c r="AQ102" s="6">
        <v>56.973399999999998</v>
      </c>
      <c r="AR102">
        <v>1.1088</v>
      </c>
      <c r="AS102">
        <v>0.64019999999999999</v>
      </c>
      <c r="AT102">
        <v>39.467999999999989</v>
      </c>
      <c r="AU102">
        <v>0.52800000000000014</v>
      </c>
      <c r="AV102" s="6">
        <v>0.52800000000000014</v>
      </c>
      <c r="AW102" s="6">
        <v>41.216999999999992</v>
      </c>
      <c r="AX102" s="6">
        <v>41.74499999999999</v>
      </c>
      <c r="AY102" s="6">
        <v>0</v>
      </c>
      <c r="AZ102" s="6">
        <v>0</v>
      </c>
      <c r="BA102" s="6">
        <v>0</v>
      </c>
      <c r="BB102" s="6">
        <v>0</v>
      </c>
      <c r="BC102" s="6">
        <v>2.4146833333333331</v>
      </c>
      <c r="BD102" s="6">
        <v>4.4000000000000011E-2</v>
      </c>
      <c r="BE102" s="6">
        <v>0</v>
      </c>
      <c r="BF102" s="6">
        <v>0</v>
      </c>
      <c r="BG102" s="6">
        <v>1.5821666666666669</v>
      </c>
      <c r="BH102" s="6">
        <v>0</v>
      </c>
      <c r="BI102" s="6">
        <v>2.3331</v>
      </c>
      <c r="BJ102" s="6">
        <v>3.4347499999999989</v>
      </c>
      <c r="BK102" s="6">
        <v>0</v>
      </c>
      <c r="BL102" s="6">
        <v>0</v>
      </c>
      <c r="BM102" s="6">
        <v>1.5821666666666669</v>
      </c>
      <c r="BN102" s="6">
        <v>0</v>
      </c>
      <c r="BO102" s="6">
        <v>4.7477833333333326</v>
      </c>
      <c r="BP102" s="6">
        <v>3.4787499999999989</v>
      </c>
    </row>
    <row r="103" spans="1:68" x14ac:dyDescent="0.3">
      <c r="A103" s="1" t="s">
        <v>169</v>
      </c>
      <c r="B103" s="2">
        <v>44869</v>
      </c>
      <c r="C103" s="2">
        <v>44876</v>
      </c>
      <c r="D103" s="2">
        <v>44883</v>
      </c>
      <c r="G103" s="6">
        <v>0</v>
      </c>
      <c r="H103" s="6">
        <v>0</v>
      </c>
      <c r="I103" s="6">
        <v>0</v>
      </c>
      <c r="N103" s="6">
        <v>0</v>
      </c>
      <c r="O103" s="6">
        <v>0</v>
      </c>
      <c r="P103" s="6">
        <v>0</v>
      </c>
      <c r="Q103">
        <v>19.096</v>
      </c>
      <c r="S103" s="6">
        <v>0</v>
      </c>
      <c r="T103" s="6">
        <v>19.096</v>
      </c>
      <c r="U103" s="6">
        <v>19.096</v>
      </c>
      <c r="AD103" s="6">
        <v>0</v>
      </c>
      <c r="AE103" s="6">
        <v>0</v>
      </c>
      <c r="AF103" s="6">
        <v>0</v>
      </c>
      <c r="AG103">
        <v>5.9136000000000006</v>
      </c>
      <c r="AH103">
        <v>6.2480000000000002</v>
      </c>
      <c r="AI103">
        <v>7.9419999999999993</v>
      </c>
      <c r="AJ103">
        <v>7.8980000000000006</v>
      </c>
      <c r="AK103">
        <v>7.5591999999999997</v>
      </c>
      <c r="AL103">
        <v>6.4746000000000006</v>
      </c>
      <c r="AM103">
        <v>7.2116000000000007</v>
      </c>
      <c r="AN103">
        <v>7.4469999999999992</v>
      </c>
      <c r="AO103" s="6">
        <v>28.960799999999999</v>
      </c>
      <c r="AP103" s="6">
        <v>27.7332</v>
      </c>
      <c r="AQ103" s="6">
        <v>56.694000000000003</v>
      </c>
      <c r="AR103">
        <v>1.1506000000000001</v>
      </c>
      <c r="AT103">
        <v>29.722000000000001</v>
      </c>
      <c r="AU103">
        <v>0.53679999999999994</v>
      </c>
      <c r="AV103" s="6">
        <v>0.53679999999999994</v>
      </c>
      <c r="AW103" s="6">
        <v>30.872599999999998</v>
      </c>
      <c r="AX103" s="6">
        <v>31.409400000000002</v>
      </c>
      <c r="AY103" s="6">
        <v>0</v>
      </c>
      <c r="AZ103" s="6">
        <v>0</v>
      </c>
      <c r="BA103" s="6">
        <v>0</v>
      </c>
      <c r="BB103" s="6">
        <v>0</v>
      </c>
      <c r="BC103" s="6">
        <v>2.4134000000000002</v>
      </c>
      <c r="BD103" s="6">
        <v>4.4733333333333333E-2</v>
      </c>
      <c r="BE103" s="6">
        <v>0</v>
      </c>
      <c r="BF103" s="6">
        <v>0</v>
      </c>
      <c r="BG103" s="6">
        <v>1.591333333333333</v>
      </c>
      <c r="BH103" s="6">
        <v>0</v>
      </c>
      <c r="BI103" s="6">
        <v>2.3111000000000002</v>
      </c>
      <c r="BJ103" s="6">
        <v>2.572716666666667</v>
      </c>
      <c r="BK103" s="6">
        <v>0</v>
      </c>
      <c r="BL103" s="6">
        <v>0</v>
      </c>
      <c r="BM103" s="6">
        <v>1.591333333333333</v>
      </c>
      <c r="BN103" s="6">
        <v>0</v>
      </c>
      <c r="BO103" s="6">
        <v>4.7244999999999999</v>
      </c>
      <c r="BP103" s="6">
        <v>2.6174499999999998</v>
      </c>
    </row>
    <row r="104" spans="1:68" x14ac:dyDescent="0.3">
      <c r="A104" s="1" t="s">
        <v>170</v>
      </c>
      <c r="B104" s="2">
        <v>44869</v>
      </c>
      <c r="C104" s="2">
        <v>44876</v>
      </c>
      <c r="D104" s="2">
        <v>44883</v>
      </c>
      <c r="G104" s="6">
        <v>0</v>
      </c>
      <c r="H104" s="6">
        <v>0</v>
      </c>
      <c r="I104" s="6">
        <v>0</v>
      </c>
      <c r="N104" s="6">
        <v>0</v>
      </c>
      <c r="O104" s="6">
        <v>0</v>
      </c>
      <c r="P104" s="6">
        <v>0</v>
      </c>
      <c r="Q104">
        <v>18.952999999999999</v>
      </c>
      <c r="S104" s="6">
        <v>0</v>
      </c>
      <c r="T104" s="6">
        <v>18.952999999999999</v>
      </c>
      <c r="U104" s="6">
        <v>18.952999999999999</v>
      </c>
      <c r="AD104" s="6">
        <v>0</v>
      </c>
      <c r="AE104" s="6">
        <v>0</v>
      </c>
      <c r="AF104" s="6">
        <v>0</v>
      </c>
      <c r="AG104">
        <v>5.9224000000000014</v>
      </c>
      <c r="AH104">
        <v>6.2766000000000002</v>
      </c>
      <c r="AI104">
        <v>7.9419999999999993</v>
      </c>
      <c r="AJ104">
        <v>7.81</v>
      </c>
      <c r="AK104">
        <v>7.5548000000000011</v>
      </c>
      <c r="AL104">
        <v>6.4855999999999998</v>
      </c>
      <c r="AM104">
        <v>7.2159999999999993</v>
      </c>
      <c r="AN104">
        <v>8.3160000000000007</v>
      </c>
      <c r="AO104" s="6">
        <v>28.9894</v>
      </c>
      <c r="AP104" s="6">
        <v>28.533999999999999</v>
      </c>
      <c r="AQ104" s="6">
        <v>57.523400000000002</v>
      </c>
      <c r="AR104">
        <v>1.1858</v>
      </c>
      <c r="AS104">
        <v>0.64239999999999997</v>
      </c>
      <c r="AT104">
        <v>28.82</v>
      </c>
      <c r="AU104">
        <v>0.5302</v>
      </c>
      <c r="AV104" s="6">
        <v>0.5302</v>
      </c>
      <c r="AW104" s="6">
        <v>30.648199999999999</v>
      </c>
      <c r="AX104" s="6">
        <v>31.1784</v>
      </c>
      <c r="AY104" s="6">
        <v>0</v>
      </c>
      <c r="AZ104" s="6">
        <v>0</v>
      </c>
      <c r="BA104" s="6">
        <v>0</v>
      </c>
      <c r="BB104" s="6">
        <v>0</v>
      </c>
      <c r="BC104" s="6">
        <v>2.4157833333333332</v>
      </c>
      <c r="BD104" s="6">
        <v>4.4183333333333331E-2</v>
      </c>
      <c r="BE104" s="6">
        <v>0</v>
      </c>
      <c r="BF104" s="6">
        <v>0</v>
      </c>
      <c r="BG104" s="6">
        <v>1.579416666666666</v>
      </c>
      <c r="BH104" s="6">
        <v>0</v>
      </c>
      <c r="BI104" s="6">
        <v>2.3778333333333328</v>
      </c>
      <c r="BJ104" s="6">
        <v>2.554016666666667</v>
      </c>
      <c r="BK104" s="6">
        <v>0</v>
      </c>
      <c r="BL104" s="6">
        <v>0</v>
      </c>
      <c r="BM104" s="6">
        <v>1.579416666666666</v>
      </c>
      <c r="BN104" s="6">
        <v>0</v>
      </c>
      <c r="BO104" s="6">
        <v>4.793616666666666</v>
      </c>
      <c r="BP104" s="6">
        <v>2.5981999999999998</v>
      </c>
    </row>
    <row r="105" spans="1:68" x14ac:dyDescent="0.3">
      <c r="A105" s="1" t="s">
        <v>171</v>
      </c>
      <c r="B105" s="2">
        <v>44869</v>
      </c>
      <c r="C105" s="2">
        <v>44876</v>
      </c>
      <c r="D105" s="2">
        <v>44883</v>
      </c>
      <c r="G105" s="6">
        <v>0</v>
      </c>
      <c r="H105" s="6">
        <v>0</v>
      </c>
      <c r="I105" s="6">
        <v>0</v>
      </c>
      <c r="N105" s="6">
        <v>0</v>
      </c>
      <c r="O105" s="6">
        <v>0</v>
      </c>
      <c r="P105" s="6">
        <v>0</v>
      </c>
      <c r="Q105">
        <v>18.942</v>
      </c>
      <c r="S105" s="6">
        <v>0</v>
      </c>
      <c r="T105" s="6">
        <v>18.942</v>
      </c>
      <c r="U105" s="6">
        <v>18.942</v>
      </c>
      <c r="AD105" s="6">
        <v>0</v>
      </c>
      <c r="AE105" s="6">
        <v>0</v>
      </c>
      <c r="AF105" s="6">
        <v>0</v>
      </c>
      <c r="AG105">
        <v>5.9290000000000003</v>
      </c>
      <c r="AH105">
        <v>6.2480000000000002</v>
      </c>
      <c r="AI105">
        <v>7.9419999999999993</v>
      </c>
      <c r="AJ105">
        <v>7.81</v>
      </c>
      <c r="AK105">
        <v>7.5548000000000011</v>
      </c>
      <c r="AL105">
        <v>6.4877999999999991</v>
      </c>
      <c r="AM105">
        <v>7.2116000000000007</v>
      </c>
      <c r="AN105">
        <v>8.3379999999999992</v>
      </c>
      <c r="AO105" s="6">
        <v>28.956399999999999</v>
      </c>
      <c r="AP105" s="6">
        <v>28.564800000000002</v>
      </c>
      <c r="AQ105" s="6">
        <v>57.5212</v>
      </c>
      <c r="AR105">
        <v>1.089</v>
      </c>
      <c r="AS105">
        <v>0.66</v>
      </c>
      <c r="AT105">
        <v>38.676000000000002</v>
      </c>
      <c r="AU105">
        <v>0.53460000000000008</v>
      </c>
      <c r="AV105" s="6">
        <v>0.53460000000000008</v>
      </c>
      <c r="AW105" s="6">
        <v>40.424999999999997</v>
      </c>
      <c r="AX105" s="6">
        <v>40.959600000000002</v>
      </c>
      <c r="AY105" s="6">
        <v>0</v>
      </c>
      <c r="AZ105" s="6">
        <v>0</v>
      </c>
      <c r="BA105" s="6">
        <v>0</v>
      </c>
      <c r="BB105" s="6">
        <v>0</v>
      </c>
      <c r="BC105" s="6">
        <v>2.4130333333333329</v>
      </c>
      <c r="BD105" s="6">
        <v>4.4550000000000013E-2</v>
      </c>
      <c r="BE105" s="6">
        <v>0</v>
      </c>
      <c r="BF105" s="6">
        <v>0</v>
      </c>
      <c r="BG105" s="6">
        <v>1.5785</v>
      </c>
      <c r="BH105" s="6">
        <v>0</v>
      </c>
      <c r="BI105" s="6">
        <v>2.3803999999999998</v>
      </c>
      <c r="BJ105" s="6">
        <v>3.3687499999999999</v>
      </c>
      <c r="BK105" s="6">
        <v>0</v>
      </c>
      <c r="BL105" s="6">
        <v>0</v>
      </c>
      <c r="BM105" s="6">
        <v>1.5785</v>
      </c>
      <c r="BN105" s="6">
        <v>0</v>
      </c>
      <c r="BO105" s="6">
        <v>4.7934333333333337</v>
      </c>
      <c r="BP105" s="6">
        <v>3.4133</v>
      </c>
    </row>
    <row r="106" spans="1:68" x14ac:dyDescent="0.3">
      <c r="A106" s="1" t="s">
        <v>172</v>
      </c>
      <c r="B106" s="2">
        <v>44869</v>
      </c>
      <c r="C106" s="2">
        <v>44876</v>
      </c>
      <c r="D106" s="2">
        <v>44883</v>
      </c>
      <c r="G106" s="6">
        <v>0</v>
      </c>
      <c r="H106" s="6">
        <v>0</v>
      </c>
      <c r="I106" s="6">
        <v>0</v>
      </c>
      <c r="N106" s="6">
        <v>0</v>
      </c>
      <c r="O106" s="6">
        <v>0</v>
      </c>
      <c r="P106" s="6">
        <v>0</v>
      </c>
      <c r="Q106">
        <v>18.898</v>
      </c>
      <c r="S106" s="6">
        <v>0</v>
      </c>
      <c r="T106" s="6">
        <v>18.898</v>
      </c>
      <c r="U106" s="6">
        <v>18.898</v>
      </c>
      <c r="AD106" s="6">
        <v>0</v>
      </c>
      <c r="AE106" s="6">
        <v>0</v>
      </c>
      <c r="AF106" s="6">
        <v>0</v>
      </c>
      <c r="AG106">
        <v>5.9421999999999997</v>
      </c>
      <c r="AH106">
        <v>6.2567999999999993</v>
      </c>
      <c r="AI106">
        <v>7.9419999999999993</v>
      </c>
      <c r="AJ106">
        <v>7.8319999999999999</v>
      </c>
      <c r="AK106">
        <v>7.5658000000000003</v>
      </c>
      <c r="AL106">
        <v>6.5141999999999998</v>
      </c>
      <c r="AM106">
        <v>7.2159999999999993</v>
      </c>
      <c r="AN106">
        <v>8.69</v>
      </c>
      <c r="AO106" s="6">
        <v>28.980599999999999</v>
      </c>
      <c r="AP106" s="6">
        <v>28.978400000000001</v>
      </c>
      <c r="AQ106" s="6">
        <v>57.959000000000003</v>
      </c>
      <c r="AR106">
        <v>1.111</v>
      </c>
      <c r="AS106">
        <v>0.64239999999999997</v>
      </c>
      <c r="AT106">
        <v>40.128</v>
      </c>
      <c r="AU106">
        <v>0.53459999999999996</v>
      </c>
      <c r="AV106" s="6">
        <v>0.53459999999999996</v>
      </c>
      <c r="AW106" s="6">
        <v>41.881399999999999</v>
      </c>
      <c r="AX106" s="6">
        <v>42.415999999999997</v>
      </c>
      <c r="AY106" s="6">
        <v>0</v>
      </c>
      <c r="AZ106" s="6">
        <v>0</v>
      </c>
      <c r="BA106" s="6">
        <v>0</v>
      </c>
      <c r="BB106" s="6">
        <v>0</v>
      </c>
      <c r="BC106" s="6">
        <v>2.415049999999999</v>
      </c>
      <c r="BD106" s="6">
        <v>4.4549999999999999E-2</v>
      </c>
      <c r="BE106" s="6">
        <v>0</v>
      </c>
      <c r="BF106" s="6">
        <v>0</v>
      </c>
      <c r="BG106" s="6">
        <v>1.5748333333333331</v>
      </c>
      <c r="BH106" s="6">
        <v>0</v>
      </c>
      <c r="BI106" s="6">
        <v>2.4148666666666672</v>
      </c>
      <c r="BJ106" s="6">
        <v>3.4901166666666672</v>
      </c>
      <c r="BK106" s="6">
        <v>0</v>
      </c>
      <c r="BL106" s="6">
        <v>0</v>
      </c>
      <c r="BM106" s="6">
        <v>1.5748333333333331</v>
      </c>
      <c r="BN106" s="6">
        <v>0</v>
      </c>
      <c r="BO106" s="6">
        <v>4.8299166666666666</v>
      </c>
      <c r="BP106" s="6">
        <v>3.534666666666666</v>
      </c>
    </row>
    <row r="107" spans="1:68" x14ac:dyDescent="0.3">
      <c r="A107" s="1" t="s">
        <v>173</v>
      </c>
      <c r="B107" s="2">
        <v>44869</v>
      </c>
      <c r="C107" s="2">
        <v>44876</v>
      </c>
      <c r="D107" s="2">
        <v>44883</v>
      </c>
      <c r="G107" s="6">
        <v>0</v>
      </c>
      <c r="H107" s="6">
        <v>0</v>
      </c>
      <c r="I107" s="6">
        <v>0</v>
      </c>
      <c r="N107" s="6">
        <v>0</v>
      </c>
      <c r="O107" s="6">
        <v>0</v>
      </c>
      <c r="P107" s="6">
        <v>0</v>
      </c>
      <c r="Q107">
        <v>19.03</v>
      </c>
      <c r="S107" s="6">
        <v>0</v>
      </c>
      <c r="T107" s="6">
        <v>19.03</v>
      </c>
      <c r="U107" s="6">
        <v>19.03</v>
      </c>
      <c r="AD107" s="6">
        <v>0</v>
      </c>
      <c r="AE107" s="6">
        <v>0</v>
      </c>
      <c r="AF107" s="6">
        <v>0</v>
      </c>
      <c r="AG107">
        <v>5.9421999999999997</v>
      </c>
      <c r="AH107">
        <v>6.2832000000000008</v>
      </c>
      <c r="AI107">
        <v>7.9859999999999989</v>
      </c>
      <c r="AJ107">
        <v>7.8319999999999999</v>
      </c>
      <c r="AK107">
        <v>7.6098000000000008</v>
      </c>
      <c r="AM107">
        <v>7.26</v>
      </c>
      <c r="AN107">
        <v>8.69</v>
      </c>
      <c r="AO107" s="6">
        <v>29.138999999999999</v>
      </c>
      <c r="AP107" s="6">
        <v>22.464200000000002</v>
      </c>
      <c r="AQ107" s="6">
        <v>51.603200000000001</v>
      </c>
      <c r="AR107">
        <v>1.133</v>
      </c>
      <c r="AS107">
        <v>0.65339999999999998</v>
      </c>
      <c r="AT107">
        <v>39.731999999999999</v>
      </c>
      <c r="AU107">
        <v>0.54560000000000008</v>
      </c>
      <c r="AV107" s="6">
        <v>0.54560000000000008</v>
      </c>
      <c r="AW107" s="6">
        <v>41.5184</v>
      </c>
      <c r="AX107" s="6">
        <v>42.064</v>
      </c>
      <c r="AY107" s="6">
        <v>0</v>
      </c>
      <c r="AZ107" s="6">
        <v>0</v>
      </c>
      <c r="BA107" s="6">
        <v>0</v>
      </c>
      <c r="BB107" s="6">
        <v>0</v>
      </c>
      <c r="BC107" s="6">
        <v>2.4282499999999998</v>
      </c>
      <c r="BD107" s="6">
        <v>4.5466666666666683E-2</v>
      </c>
      <c r="BE107" s="6">
        <v>0</v>
      </c>
      <c r="BF107" s="6">
        <v>0</v>
      </c>
      <c r="BG107" s="6">
        <v>1.585833333333333</v>
      </c>
      <c r="BH107" s="6">
        <v>0</v>
      </c>
      <c r="BI107" s="6">
        <v>1.872016666666666</v>
      </c>
      <c r="BJ107" s="6">
        <v>3.4598666666666671</v>
      </c>
      <c r="BK107" s="6">
        <v>0</v>
      </c>
      <c r="BL107" s="6">
        <v>0</v>
      </c>
      <c r="BM107" s="6">
        <v>1.585833333333333</v>
      </c>
      <c r="BN107" s="6">
        <v>0</v>
      </c>
      <c r="BO107" s="6">
        <v>4.3002666666666656</v>
      </c>
      <c r="BP107" s="6">
        <v>3.5053333333333332</v>
      </c>
    </row>
    <row r="108" spans="1:68" x14ac:dyDescent="0.3">
      <c r="A108" s="1" t="s">
        <v>174</v>
      </c>
      <c r="B108" s="2">
        <v>44869</v>
      </c>
      <c r="C108" s="2">
        <v>44876</v>
      </c>
      <c r="D108" s="2">
        <v>44883</v>
      </c>
      <c r="G108" s="6">
        <v>0</v>
      </c>
      <c r="H108" s="6">
        <v>0</v>
      </c>
      <c r="I108" s="6">
        <v>0</v>
      </c>
      <c r="N108" s="6">
        <v>0</v>
      </c>
      <c r="O108" s="6">
        <v>0</v>
      </c>
      <c r="P108" s="6">
        <v>0</v>
      </c>
      <c r="Q108">
        <v>18.986000000000001</v>
      </c>
      <c r="S108" s="6">
        <v>0</v>
      </c>
      <c r="T108" s="6">
        <v>18.986000000000001</v>
      </c>
      <c r="U108" s="6">
        <v>18.986000000000001</v>
      </c>
      <c r="AD108" s="6">
        <v>0</v>
      </c>
      <c r="AE108" s="6">
        <v>0</v>
      </c>
      <c r="AF108" s="6">
        <v>0</v>
      </c>
      <c r="AG108">
        <v>6.0566000000000004</v>
      </c>
      <c r="AH108">
        <v>6.2853999999999992</v>
      </c>
      <c r="AI108">
        <v>7.9859999999999989</v>
      </c>
      <c r="AJ108">
        <v>7.8759999999999986</v>
      </c>
      <c r="AK108">
        <v>7.5922000000000009</v>
      </c>
      <c r="AL108">
        <v>6.5208000000000004</v>
      </c>
      <c r="AM108">
        <v>7.2401999999999989</v>
      </c>
      <c r="AN108">
        <v>8.69</v>
      </c>
      <c r="AO108" s="6">
        <v>29.1038</v>
      </c>
      <c r="AP108" s="6">
        <v>29.1434</v>
      </c>
      <c r="AQ108" s="6">
        <v>58.247199999999992</v>
      </c>
      <c r="AR108">
        <v>1.0955999999999999</v>
      </c>
      <c r="AS108">
        <v>0.64459999999999995</v>
      </c>
      <c r="AT108">
        <v>33.549999999999997</v>
      </c>
      <c r="AU108">
        <v>0.52800000000000002</v>
      </c>
      <c r="AV108" s="6">
        <v>0.52800000000000002</v>
      </c>
      <c r="AW108" s="6">
        <v>35.290199999999999</v>
      </c>
      <c r="AX108" s="6">
        <v>35.818199999999997</v>
      </c>
      <c r="AY108" s="6">
        <v>0</v>
      </c>
      <c r="AZ108" s="6">
        <v>0</v>
      </c>
      <c r="BA108" s="6">
        <v>0</v>
      </c>
      <c r="BB108" s="6">
        <v>0</v>
      </c>
      <c r="BC108" s="6">
        <v>2.4253166666666659</v>
      </c>
      <c r="BD108" s="6">
        <v>4.3999999999999997E-2</v>
      </c>
      <c r="BE108" s="6">
        <v>0</v>
      </c>
      <c r="BF108" s="6">
        <v>0</v>
      </c>
      <c r="BG108" s="6">
        <v>1.5821666666666669</v>
      </c>
      <c r="BH108" s="6">
        <v>0</v>
      </c>
      <c r="BI108" s="6">
        <v>2.4286166666666671</v>
      </c>
      <c r="BJ108" s="6">
        <v>2.9408500000000002</v>
      </c>
      <c r="BK108" s="6">
        <v>0</v>
      </c>
      <c r="BL108" s="6">
        <v>0</v>
      </c>
      <c r="BM108" s="6">
        <v>1.5821666666666669</v>
      </c>
      <c r="BN108" s="6">
        <v>0</v>
      </c>
      <c r="BO108" s="6">
        <v>4.853933333333333</v>
      </c>
      <c r="BP108" s="6">
        <v>2.9848499999999998</v>
      </c>
    </row>
    <row r="109" spans="1:68" x14ac:dyDescent="0.3">
      <c r="A109" s="1" t="s">
        <v>175</v>
      </c>
      <c r="B109" s="2">
        <v>44869</v>
      </c>
      <c r="C109" s="2">
        <v>44876</v>
      </c>
      <c r="D109" s="2">
        <v>44883</v>
      </c>
      <c r="G109" s="6">
        <v>0</v>
      </c>
      <c r="H109" s="6">
        <v>0</v>
      </c>
      <c r="I109" s="6">
        <v>0</v>
      </c>
      <c r="N109" s="6">
        <v>0</v>
      </c>
      <c r="O109" s="6">
        <v>0</v>
      </c>
      <c r="P109" s="6">
        <v>0</v>
      </c>
      <c r="Q109">
        <v>18.898</v>
      </c>
      <c r="S109" s="6">
        <v>0</v>
      </c>
      <c r="T109" s="6">
        <v>18.898</v>
      </c>
      <c r="U109" s="6">
        <v>18.898</v>
      </c>
      <c r="AD109" s="6">
        <v>0</v>
      </c>
      <c r="AE109" s="6">
        <v>0</v>
      </c>
      <c r="AF109" s="6">
        <v>0</v>
      </c>
      <c r="AG109">
        <v>6.0697999999999999</v>
      </c>
      <c r="AH109">
        <v>6.2986000000000004</v>
      </c>
      <c r="AI109">
        <v>8.0079999999999991</v>
      </c>
      <c r="AJ109">
        <v>7.8759999999999986</v>
      </c>
      <c r="AK109">
        <v>7.6185999999999989</v>
      </c>
      <c r="AL109">
        <v>6.5317999999999996</v>
      </c>
      <c r="AM109">
        <v>7.2666000000000004</v>
      </c>
      <c r="AN109">
        <v>8.0233999999999988</v>
      </c>
      <c r="AO109" s="6">
        <v>29.191800000000001</v>
      </c>
      <c r="AP109" s="6">
        <v>28.501000000000001</v>
      </c>
      <c r="AQ109" s="6">
        <v>57.692799999999991</v>
      </c>
      <c r="AR109">
        <v>1.1637999999999999</v>
      </c>
      <c r="AT109">
        <v>31.306000000000001</v>
      </c>
      <c r="AU109">
        <v>0.52360000000000007</v>
      </c>
      <c r="AV109" s="6">
        <v>0.52360000000000007</v>
      </c>
      <c r="AW109" s="6">
        <v>32.469800000000014</v>
      </c>
      <c r="AX109" s="6">
        <v>32.993400000000008</v>
      </c>
      <c r="AY109" s="6">
        <v>0</v>
      </c>
      <c r="AZ109" s="6">
        <v>0</v>
      </c>
      <c r="BA109" s="6">
        <v>0</v>
      </c>
      <c r="BB109" s="6">
        <v>0</v>
      </c>
      <c r="BC109" s="6">
        <v>2.4326500000000002</v>
      </c>
      <c r="BD109" s="6">
        <v>4.3633333333333343E-2</v>
      </c>
      <c r="BE109" s="6">
        <v>0</v>
      </c>
      <c r="BF109" s="6">
        <v>0</v>
      </c>
      <c r="BG109" s="6">
        <v>1.5748333333333331</v>
      </c>
      <c r="BH109" s="6">
        <v>0</v>
      </c>
      <c r="BI109" s="6">
        <v>2.375083333333333</v>
      </c>
      <c r="BJ109" s="6">
        <v>2.7058166666666672</v>
      </c>
      <c r="BK109" s="6">
        <v>0</v>
      </c>
      <c r="BL109" s="6">
        <v>0</v>
      </c>
      <c r="BM109" s="6">
        <v>1.5748333333333331</v>
      </c>
      <c r="BN109" s="6">
        <v>0</v>
      </c>
      <c r="BO109" s="6">
        <v>4.8077333333333323</v>
      </c>
      <c r="BP109" s="6">
        <v>2.7494500000000008</v>
      </c>
    </row>
    <row r="110" spans="1:68" x14ac:dyDescent="0.3">
      <c r="A110" s="1" t="s">
        <v>176</v>
      </c>
      <c r="B110" s="2">
        <v>44869</v>
      </c>
      <c r="C110" s="2">
        <v>44876</v>
      </c>
      <c r="D110" s="2">
        <v>44883</v>
      </c>
      <c r="G110" s="6">
        <v>0</v>
      </c>
      <c r="H110" s="6">
        <v>0</v>
      </c>
      <c r="I110" s="6">
        <v>0</v>
      </c>
      <c r="N110" s="6">
        <v>0</v>
      </c>
      <c r="O110" s="6">
        <v>0</v>
      </c>
      <c r="P110" s="6">
        <v>0</v>
      </c>
      <c r="Q110">
        <v>5.9862000000000002</v>
      </c>
      <c r="S110" s="6">
        <v>0</v>
      </c>
      <c r="T110" s="6">
        <v>5.9862000000000002</v>
      </c>
      <c r="U110" s="6">
        <v>5.9862000000000002</v>
      </c>
      <c r="AD110" s="6">
        <v>0</v>
      </c>
      <c r="AE110" s="6">
        <v>0</v>
      </c>
      <c r="AF110" s="6">
        <v>0</v>
      </c>
      <c r="AG110">
        <v>6.0741999999999994</v>
      </c>
      <c r="AH110">
        <v>6.3052000000000001</v>
      </c>
      <c r="AI110">
        <v>8.0079999999999991</v>
      </c>
      <c r="AJ110">
        <v>7.8979999999999997</v>
      </c>
      <c r="AK110">
        <v>7.5965999999999996</v>
      </c>
      <c r="AL110">
        <v>6.5317999999999996</v>
      </c>
      <c r="AM110">
        <v>7.2467999999999986</v>
      </c>
      <c r="AN110">
        <v>8.0498000000000012</v>
      </c>
      <c r="AO110" s="6">
        <v>29.156600000000001</v>
      </c>
      <c r="AP110" s="6">
        <v>28.553799999999999</v>
      </c>
      <c r="AQ110" s="6">
        <v>57.710399999999993</v>
      </c>
      <c r="AR110">
        <v>1.1484000000000001</v>
      </c>
      <c r="AT110">
        <v>35.145000000000003</v>
      </c>
      <c r="AU110">
        <v>0.5302</v>
      </c>
      <c r="AV110" s="6">
        <v>0.5302</v>
      </c>
      <c r="AW110" s="6">
        <v>36.293400000000013</v>
      </c>
      <c r="AX110" s="6">
        <v>36.823600000000013</v>
      </c>
      <c r="AY110" s="6">
        <v>0</v>
      </c>
      <c r="AZ110" s="6">
        <v>0</v>
      </c>
      <c r="BA110" s="6">
        <v>0</v>
      </c>
      <c r="BB110" s="6">
        <v>0</v>
      </c>
      <c r="BC110" s="6">
        <v>2.4297166666666659</v>
      </c>
      <c r="BD110" s="6">
        <v>4.4183333333333331E-2</v>
      </c>
      <c r="BE110" s="6">
        <v>0</v>
      </c>
      <c r="BF110" s="6">
        <v>0</v>
      </c>
      <c r="BG110" s="6">
        <v>0.49885000000000002</v>
      </c>
      <c r="BH110" s="6">
        <v>0</v>
      </c>
      <c r="BI110" s="6">
        <v>2.379483333333333</v>
      </c>
      <c r="BJ110" s="6">
        <v>3.0244499999999999</v>
      </c>
      <c r="BK110" s="6">
        <v>0</v>
      </c>
      <c r="BL110" s="6">
        <v>0</v>
      </c>
      <c r="BM110" s="6">
        <v>0.49885000000000002</v>
      </c>
      <c r="BN110" s="6">
        <v>0</v>
      </c>
      <c r="BO110" s="6">
        <v>4.8091999999999997</v>
      </c>
      <c r="BP110" s="6">
        <v>3.068633333333334</v>
      </c>
    </row>
    <row r="111" spans="1:68" x14ac:dyDescent="0.3">
      <c r="A111" s="1" t="s">
        <v>177</v>
      </c>
      <c r="B111" s="2">
        <v>44869</v>
      </c>
      <c r="C111" s="2">
        <v>44876</v>
      </c>
      <c r="D111" s="2">
        <v>44883</v>
      </c>
      <c r="G111" s="6">
        <v>0</v>
      </c>
      <c r="H111" s="6">
        <v>0</v>
      </c>
      <c r="I111" s="6">
        <v>0</v>
      </c>
      <c r="N111" s="6">
        <v>0</v>
      </c>
      <c r="O111" s="6">
        <v>0</v>
      </c>
      <c r="P111" s="6">
        <v>0</v>
      </c>
      <c r="Q111">
        <v>5.9729999999999999</v>
      </c>
      <c r="S111" s="6">
        <v>0</v>
      </c>
      <c r="T111" s="6">
        <v>5.9729999999999999</v>
      </c>
      <c r="U111" s="6">
        <v>5.9729999999999999</v>
      </c>
      <c r="AD111" s="6">
        <v>0</v>
      </c>
      <c r="AE111" s="6">
        <v>0</v>
      </c>
      <c r="AF111" s="6">
        <v>0</v>
      </c>
      <c r="AG111">
        <v>6.0961999999999996</v>
      </c>
      <c r="AH111">
        <v>6.3162000000000003</v>
      </c>
      <c r="AI111">
        <v>8.0079999999999991</v>
      </c>
      <c r="AJ111">
        <v>7.8979999999999997</v>
      </c>
      <c r="AK111">
        <v>7.5811999999999999</v>
      </c>
      <c r="AL111">
        <v>6.5449999999999999</v>
      </c>
      <c r="AM111">
        <v>7.273200000000001</v>
      </c>
      <c r="AN111">
        <v>8.0498000000000012</v>
      </c>
      <c r="AO111" s="6">
        <v>29.178599999999999</v>
      </c>
      <c r="AP111" s="6">
        <v>28.588999999999999</v>
      </c>
      <c r="AQ111" s="6">
        <v>57.767600000000002</v>
      </c>
      <c r="AR111">
        <v>1.1748000000000001</v>
      </c>
      <c r="AS111">
        <v>0.63580000000000003</v>
      </c>
      <c r="AU111">
        <v>0.54120000000000001</v>
      </c>
      <c r="AV111" s="6">
        <v>0.54120000000000001</v>
      </c>
      <c r="AW111" s="6">
        <v>1.8106</v>
      </c>
      <c r="AX111" s="6">
        <v>2.3517999999999999</v>
      </c>
      <c r="AY111" s="6">
        <v>0</v>
      </c>
      <c r="AZ111" s="6">
        <v>0</v>
      </c>
      <c r="BA111" s="6">
        <v>0</v>
      </c>
      <c r="BB111" s="6">
        <v>0</v>
      </c>
      <c r="BC111" s="6">
        <v>2.4315500000000001</v>
      </c>
      <c r="BD111" s="6">
        <v>4.5100000000000001E-2</v>
      </c>
      <c r="BE111" s="6">
        <v>0</v>
      </c>
      <c r="BF111" s="6">
        <v>0</v>
      </c>
      <c r="BG111" s="6">
        <v>0.49775000000000003</v>
      </c>
      <c r="BH111" s="6">
        <v>0</v>
      </c>
      <c r="BI111" s="6">
        <v>2.3824166666666668</v>
      </c>
      <c r="BJ111" s="6">
        <v>0.15088333333333331</v>
      </c>
      <c r="BK111" s="6">
        <v>0</v>
      </c>
      <c r="BL111" s="6">
        <v>0</v>
      </c>
      <c r="BM111" s="6">
        <v>0.49775000000000003</v>
      </c>
      <c r="BN111" s="6">
        <v>0</v>
      </c>
      <c r="BO111" s="6">
        <v>4.8139666666666674</v>
      </c>
      <c r="BP111" s="6">
        <v>0.19598333333333329</v>
      </c>
    </row>
    <row r="112" spans="1:68" x14ac:dyDescent="0.3">
      <c r="A112" s="1" t="s">
        <v>178</v>
      </c>
      <c r="B112" s="2">
        <v>44869</v>
      </c>
      <c r="C112" s="2">
        <v>44876</v>
      </c>
      <c r="D112" s="2">
        <v>44883</v>
      </c>
      <c r="G112" s="6">
        <v>0</v>
      </c>
      <c r="H112" s="6">
        <v>0</v>
      </c>
      <c r="I112" s="6">
        <v>0</v>
      </c>
      <c r="N112" s="6">
        <v>0</v>
      </c>
      <c r="O112" s="6">
        <v>0</v>
      </c>
      <c r="P112" s="6">
        <v>0</v>
      </c>
      <c r="Q112">
        <v>5.8827999999999996</v>
      </c>
      <c r="S112" s="6">
        <v>0</v>
      </c>
      <c r="T112" s="6">
        <v>5.8827999999999996</v>
      </c>
      <c r="U112" s="6">
        <v>5.8827999999999996</v>
      </c>
      <c r="AD112" s="6">
        <v>0</v>
      </c>
      <c r="AE112" s="6">
        <v>0</v>
      </c>
      <c r="AF112" s="6">
        <v>0</v>
      </c>
      <c r="AG112">
        <v>6.0675999999999997</v>
      </c>
      <c r="AH112">
        <v>6.3316000000000008</v>
      </c>
      <c r="AI112">
        <v>8.0079999999999991</v>
      </c>
      <c r="AJ112">
        <v>7.8759999999999986</v>
      </c>
      <c r="AK112">
        <v>7.6185999999999989</v>
      </c>
      <c r="AL112">
        <v>6.5362</v>
      </c>
      <c r="AM112">
        <v>7.273200000000001</v>
      </c>
      <c r="AN112">
        <v>8.1608999999999998</v>
      </c>
      <c r="AO112" s="6">
        <v>29.231400000000001</v>
      </c>
      <c r="AP112" s="6">
        <v>28.640699999999999</v>
      </c>
      <c r="AQ112" s="6">
        <v>57.872100000000003</v>
      </c>
      <c r="AR112">
        <v>1.1352</v>
      </c>
      <c r="AS112">
        <v>0.627</v>
      </c>
      <c r="AT112">
        <v>35.97</v>
      </c>
      <c r="AU112">
        <v>0.55219999999999991</v>
      </c>
      <c r="AV112" s="6">
        <v>0.55219999999999991</v>
      </c>
      <c r="AW112" s="6">
        <v>37.732199999999999</v>
      </c>
      <c r="AX112" s="6">
        <v>38.284399999999998</v>
      </c>
      <c r="AY112" s="6">
        <v>0</v>
      </c>
      <c r="AZ112" s="6">
        <v>0</v>
      </c>
      <c r="BA112" s="6">
        <v>0</v>
      </c>
      <c r="BB112" s="6">
        <v>0</v>
      </c>
      <c r="BC112" s="6">
        <v>2.4359500000000001</v>
      </c>
      <c r="BD112" s="6">
        <v>4.6016666666666657E-2</v>
      </c>
      <c r="BE112" s="6">
        <v>0</v>
      </c>
      <c r="BF112" s="6">
        <v>0</v>
      </c>
      <c r="BG112" s="6">
        <v>0.49023333333333341</v>
      </c>
      <c r="BH112" s="6">
        <v>0</v>
      </c>
      <c r="BI112" s="6">
        <v>2.3867250000000002</v>
      </c>
      <c r="BJ112" s="6">
        <v>3.1443500000000002</v>
      </c>
      <c r="BK112" s="6">
        <v>0</v>
      </c>
      <c r="BL112" s="6">
        <v>0</v>
      </c>
      <c r="BM112" s="6">
        <v>0.49023333333333341</v>
      </c>
      <c r="BN112" s="6">
        <v>0</v>
      </c>
      <c r="BO112" s="6">
        <v>4.8226750000000003</v>
      </c>
      <c r="BP112" s="6">
        <v>3.1903666666666659</v>
      </c>
    </row>
    <row r="113" spans="1:68" x14ac:dyDescent="0.3">
      <c r="A113" s="1" t="s">
        <v>179</v>
      </c>
      <c r="B113" s="2">
        <v>44869</v>
      </c>
      <c r="C113" s="2">
        <v>44876</v>
      </c>
      <c r="D113" s="2">
        <v>44883</v>
      </c>
      <c r="G113" s="6">
        <v>0</v>
      </c>
      <c r="H113" s="6">
        <v>0</v>
      </c>
      <c r="I113" s="6">
        <v>0</v>
      </c>
      <c r="N113" s="6">
        <v>0</v>
      </c>
      <c r="O113" s="6">
        <v>0</v>
      </c>
      <c r="P113" s="6">
        <v>0</v>
      </c>
      <c r="Q113">
        <v>5.9509999999999987</v>
      </c>
      <c r="S113" s="6">
        <v>0</v>
      </c>
      <c r="T113" s="6">
        <v>5.9509999999999987</v>
      </c>
      <c r="U113" s="6">
        <v>5.9509999999999987</v>
      </c>
      <c r="AD113" s="6">
        <v>0</v>
      </c>
      <c r="AE113" s="6">
        <v>0</v>
      </c>
      <c r="AF113" s="6">
        <v>0</v>
      </c>
      <c r="AG113">
        <v>6.0191999999999997</v>
      </c>
      <c r="AH113">
        <v>6.3316000000000008</v>
      </c>
      <c r="AI113">
        <v>7.9419999999999993</v>
      </c>
      <c r="AK113">
        <v>7.5569999999999986</v>
      </c>
      <c r="AL113">
        <v>6.5296000000000003</v>
      </c>
      <c r="AM113">
        <v>7.2116000000000007</v>
      </c>
      <c r="AN113">
        <v>7.9925999999999986</v>
      </c>
      <c r="AO113" s="6">
        <v>29.042200000000001</v>
      </c>
      <c r="AP113" s="6">
        <v>20.541399999999999</v>
      </c>
      <c r="AQ113" s="6">
        <v>49.583599999999997</v>
      </c>
      <c r="AR113">
        <v>1.1659999999999999</v>
      </c>
      <c r="AT113">
        <v>33.99</v>
      </c>
      <c r="AU113">
        <v>0.52579999999999993</v>
      </c>
      <c r="AV113" s="6">
        <v>0.52579999999999993</v>
      </c>
      <c r="AW113" s="6">
        <v>35.155999999999999</v>
      </c>
      <c r="AX113" s="6">
        <v>35.681800000000003</v>
      </c>
      <c r="AY113" s="6">
        <v>0</v>
      </c>
      <c r="AZ113" s="6">
        <v>0</v>
      </c>
      <c r="BA113" s="6">
        <v>0</v>
      </c>
      <c r="BB113" s="6">
        <v>0</v>
      </c>
      <c r="BC113" s="6">
        <v>2.420183333333334</v>
      </c>
      <c r="BD113" s="6">
        <v>4.3816666666666657E-2</v>
      </c>
      <c r="BE113" s="6">
        <v>0</v>
      </c>
      <c r="BF113" s="6">
        <v>0</v>
      </c>
      <c r="BG113" s="6">
        <v>0.49591666666666662</v>
      </c>
      <c r="BH113" s="6">
        <v>0</v>
      </c>
      <c r="BI113" s="6">
        <v>1.711783333333333</v>
      </c>
      <c r="BJ113" s="6">
        <v>2.929666666666666</v>
      </c>
      <c r="BK113" s="6">
        <v>0</v>
      </c>
      <c r="BL113" s="6">
        <v>0</v>
      </c>
      <c r="BM113" s="6">
        <v>0.49591666666666662</v>
      </c>
      <c r="BN113" s="6">
        <v>0</v>
      </c>
      <c r="BO113" s="6">
        <v>4.131966666666667</v>
      </c>
      <c r="BP113" s="6">
        <v>2.9734833333333328</v>
      </c>
    </row>
    <row r="114" spans="1:68" x14ac:dyDescent="0.3">
      <c r="A114" s="1" t="s">
        <v>180</v>
      </c>
      <c r="B114" s="2">
        <v>44869</v>
      </c>
      <c r="C114" s="2">
        <v>44876</v>
      </c>
      <c r="D114" s="2">
        <v>44883</v>
      </c>
      <c r="G114" s="6">
        <v>0</v>
      </c>
      <c r="H114" s="6">
        <v>0</v>
      </c>
      <c r="I114" s="6">
        <v>0</v>
      </c>
      <c r="N114" s="6">
        <v>0</v>
      </c>
      <c r="O114" s="6">
        <v>0</v>
      </c>
      <c r="P114" s="6">
        <v>0</v>
      </c>
      <c r="Q114">
        <v>5.9422000000000006</v>
      </c>
      <c r="S114" s="6">
        <v>0</v>
      </c>
      <c r="T114" s="6">
        <v>5.9422000000000006</v>
      </c>
      <c r="U114" s="6">
        <v>5.9422000000000006</v>
      </c>
      <c r="AD114" s="6">
        <v>0</v>
      </c>
      <c r="AE114" s="6">
        <v>0</v>
      </c>
      <c r="AF114" s="6">
        <v>0</v>
      </c>
      <c r="AG114">
        <v>6.0147999999999993</v>
      </c>
      <c r="AH114">
        <v>6.2480000000000002</v>
      </c>
      <c r="AJ114">
        <v>7.8319999999999999</v>
      </c>
      <c r="AK114">
        <v>7.5614000000000017</v>
      </c>
      <c r="AL114">
        <v>6.4855999999999998</v>
      </c>
      <c r="AM114">
        <v>7.1874000000000002</v>
      </c>
      <c r="AN114">
        <v>7.9903999999999993</v>
      </c>
      <c r="AO114" s="6">
        <v>20.9968</v>
      </c>
      <c r="AP114" s="6">
        <v>28.322800000000001</v>
      </c>
      <c r="AQ114" s="6">
        <v>49.319600000000001</v>
      </c>
      <c r="AR114">
        <v>1.1417999999999999</v>
      </c>
      <c r="AS114">
        <v>0.63800000000000012</v>
      </c>
      <c r="AT114">
        <v>31.878</v>
      </c>
      <c r="AU114">
        <v>0.54780000000000006</v>
      </c>
      <c r="AV114" s="6">
        <v>0.54780000000000006</v>
      </c>
      <c r="AW114" s="6">
        <v>33.657800000000002</v>
      </c>
      <c r="AX114" s="6">
        <v>34.205599999999997</v>
      </c>
      <c r="AY114" s="6">
        <v>0</v>
      </c>
      <c r="AZ114" s="6">
        <v>0</v>
      </c>
      <c r="BA114" s="6">
        <v>0</v>
      </c>
      <c r="BB114" s="6">
        <v>0</v>
      </c>
      <c r="BC114" s="6">
        <v>1.7497333333333329</v>
      </c>
      <c r="BD114" s="6">
        <v>4.5650000000000003E-2</v>
      </c>
      <c r="BE114" s="6">
        <v>0</v>
      </c>
      <c r="BF114" s="6">
        <v>0</v>
      </c>
      <c r="BG114" s="6">
        <v>0.49518333333333342</v>
      </c>
      <c r="BH114" s="6">
        <v>0</v>
      </c>
      <c r="BI114" s="6">
        <v>2.360233333333333</v>
      </c>
      <c r="BJ114" s="6">
        <v>2.804816666666667</v>
      </c>
      <c r="BK114" s="6">
        <v>0</v>
      </c>
      <c r="BL114" s="6">
        <v>0</v>
      </c>
      <c r="BM114" s="6">
        <v>0.49518333333333342</v>
      </c>
      <c r="BN114" s="6">
        <v>0</v>
      </c>
      <c r="BO114" s="6">
        <v>4.1099666666666668</v>
      </c>
      <c r="BP114" s="6">
        <v>2.8504666666666671</v>
      </c>
    </row>
    <row r="115" spans="1:68" x14ac:dyDescent="0.3">
      <c r="A115" s="1" t="s">
        <v>181</v>
      </c>
      <c r="B115" s="2">
        <v>44869</v>
      </c>
      <c r="C115" s="2">
        <v>44876</v>
      </c>
      <c r="D115" s="2">
        <v>44883</v>
      </c>
      <c r="G115" s="6">
        <v>0</v>
      </c>
      <c r="H115" s="6">
        <v>0</v>
      </c>
      <c r="I115" s="6">
        <v>0</v>
      </c>
      <c r="N115" s="6">
        <v>0</v>
      </c>
      <c r="O115" s="6">
        <v>0</v>
      </c>
      <c r="P115" s="6">
        <v>0</v>
      </c>
      <c r="Q115">
        <v>5.94</v>
      </c>
      <c r="S115" s="6">
        <v>0</v>
      </c>
      <c r="T115" s="6">
        <v>5.94</v>
      </c>
      <c r="U115" s="6">
        <v>5.94</v>
      </c>
      <c r="AD115" s="6">
        <v>0</v>
      </c>
      <c r="AE115" s="6">
        <v>0</v>
      </c>
      <c r="AF115" s="6">
        <v>0</v>
      </c>
      <c r="AG115">
        <v>6.0301999999999989</v>
      </c>
      <c r="AH115">
        <v>6.2480000000000002</v>
      </c>
      <c r="AI115">
        <v>7.9419999999999993</v>
      </c>
      <c r="AJ115">
        <v>7.81</v>
      </c>
      <c r="AK115">
        <v>7.5548000000000011</v>
      </c>
      <c r="AM115">
        <v>7.1917999999999989</v>
      </c>
      <c r="AN115">
        <v>7.996999999999999</v>
      </c>
      <c r="AO115" s="6">
        <v>28.936599999999999</v>
      </c>
      <c r="AP115" s="6">
        <v>21.837199999999999</v>
      </c>
      <c r="AQ115" s="6">
        <v>50.773799999999987</v>
      </c>
      <c r="AR115">
        <v>1.1308</v>
      </c>
      <c r="AS115">
        <v>0.63139999999999996</v>
      </c>
      <c r="AT115">
        <v>41.271999999999998</v>
      </c>
      <c r="AU115">
        <v>0.52579999999999993</v>
      </c>
      <c r="AV115" s="6">
        <v>0.52579999999999993</v>
      </c>
      <c r="AW115" s="6">
        <v>43.034199999999998</v>
      </c>
      <c r="AX115" s="6">
        <v>43.56</v>
      </c>
      <c r="AY115" s="6">
        <v>0</v>
      </c>
      <c r="AZ115" s="6">
        <v>0</v>
      </c>
      <c r="BA115" s="6">
        <v>0</v>
      </c>
      <c r="BB115" s="6">
        <v>0</v>
      </c>
      <c r="BC115" s="6">
        <v>2.4113833333333332</v>
      </c>
      <c r="BD115" s="6">
        <v>4.3816666666666657E-2</v>
      </c>
      <c r="BE115" s="6">
        <v>0</v>
      </c>
      <c r="BF115" s="6">
        <v>0</v>
      </c>
      <c r="BG115" s="6">
        <v>0.49500000000000011</v>
      </c>
      <c r="BH115" s="6">
        <v>0</v>
      </c>
      <c r="BI115" s="6">
        <v>1.819766666666667</v>
      </c>
      <c r="BJ115" s="6">
        <v>3.5861833333333331</v>
      </c>
      <c r="BK115" s="6">
        <v>0</v>
      </c>
      <c r="BL115" s="6">
        <v>0</v>
      </c>
      <c r="BM115" s="6">
        <v>0.49500000000000011</v>
      </c>
      <c r="BN115" s="6">
        <v>0</v>
      </c>
      <c r="BO115" s="6">
        <v>4.2311500000000004</v>
      </c>
      <c r="BP115" s="6">
        <v>3.629999999999999</v>
      </c>
    </row>
    <row r="116" spans="1:68" x14ac:dyDescent="0.3">
      <c r="A116" s="1" t="s">
        <v>182</v>
      </c>
      <c r="B116" s="2">
        <v>44869</v>
      </c>
      <c r="C116" s="2">
        <v>44876</v>
      </c>
      <c r="D116" s="2">
        <v>44883</v>
      </c>
      <c r="G116" s="6">
        <v>0</v>
      </c>
      <c r="H116" s="6">
        <v>0</v>
      </c>
      <c r="I116" s="6">
        <v>0</v>
      </c>
      <c r="N116" s="6">
        <v>0</v>
      </c>
      <c r="O116" s="6">
        <v>0</v>
      </c>
      <c r="P116" s="6">
        <v>0</v>
      </c>
      <c r="Q116">
        <v>5.9290000000000012</v>
      </c>
      <c r="S116" s="6">
        <v>0</v>
      </c>
      <c r="T116" s="6">
        <v>5.9290000000000012</v>
      </c>
      <c r="U116" s="6">
        <v>5.9290000000000012</v>
      </c>
      <c r="AD116" s="6">
        <v>0</v>
      </c>
      <c r="AE116" s="6">
        <v>0</v>
      </c>
      <c r="AF116" s="6">
        <v>0</v>
      </c>
      <c r="AG116">
        <v>6.0456000000000003</v>
      </c>
      <c r="AH116">
        <v>6.2545999999999999</v>
      </c>
      <c r="AI116">
        <v>7.9419999999999993</v>
      </c>
      <c r="AJ116">
        <v>7.81</v>
      </c>
      <c r="AK116">
        <v>7.5833999999999993</v>
      </c>
      <c r="AL116">
        <v>6.5021000000000004</v>
      </c>
      <c r="AM116">
        <v>7.2138</v>
      </c>
      <c r="AN116">
        <v>7.9925999999999986</v>
      </c>
      <c r="AO116" s="6">
        <v>28.9938</v>
      </c>
      <c r="AP116" s="6">
        <v>28.350300000000001</v>
      </c>
      <c r="AQ116" s="6">
        <v>57.344099999999997</v>
      </c>
      <c r="AR116">
        <v>1.1506000000000001</v>
      </c>
      <c r="AS116">
        <v>0.63800000000000012</v>
      </c>
      <c r="AT116">
        <v>41.645999999999987</v>
      </c>
      <c r="AU116">
        <v>0.5302</v>
      </c>
      <c r="AV116" s="6">
        <v>0.5302</v>
      </c>
      <c r="AW116" s="6">
        <v>43.434600000000003</v>
      </c>
      <c r="AX116" s="6">
        <v>43.964799999999997</v>
      </c>
      <c r="AY116" s="6">
        <v>0</v>
      </c>
      <c r="AZ116" s="6">
        <v>0</v>
      </c>
      <c r="BA116" s="6">
        <v>0</v>
      </c>
      <c r="BB116" s="6">
        <v>0</v>
      </c>
      <c r="BC116" s="6">
        <v>2.41615</v>
      </c>
      <c r="BD116" s="6">
        <v>4.4183333333333331E-2</v>
      </c>
      <c r="BE116" s="6">
        <v>0</v>
      </c>
      <c r="BF116" s="6">
        <v>0</v>
      </c>
      <c r="BG116" s="6">
        <v>0.49408333333333337</v>
      </c>
      <c r="BH116" s="6">
        <v>0</v>
      </c>
      <c r="BI116" s="6">
        <v>2.3625250000000002</v>
      </c>
      <c r="BJ116" s="6">
        <v>3.6195499999999998</v>
      </c>
      <c r="BK116" s="6">
        <v>0</v>
      </c>
      <c r="BL116" s="6">
        <v>0</v>
      </c>
      <c r="BM116" s="6">
        <v>0.49408333333333337</v>
      </c>
      <c r="BN116" s="6">
        <v>0</v>
      </c>
      <c r="BO116" s="6">
        <v>4.7786749999999998</v>
      </c>
      <c r="BP116" s="6">
        <v>3.6637333333333331</v>
      </c>
    </row>
    <row r="117" spans="1:68" x14ac:dyDescent="0.3">
      <c r="A117" s="1" t="s">
        <v>183</v>
      </c>
      <c r="B117" s="2">
        <v>44869</v>
      </c>
      <c r="C117" s="2">
        <v>44876</v>
      </c>
      <c r="D117" s="2">
        <v>44883</v>
      </c>
      <c r="G117" s="6">
        <v>0</v>
      </c>
      <c r="H117" s="6">
        <v>0</v>
      </c>
      <c r="I117" s="6">
        <v>0</v>
      </c>
      <c r="N117" s="6">
        <v>0</v>
      </c>
      <c r="O117" s="6">
        <v>0</v>
      </c>
      <c r="P117" s="6">
        <v>0</v>
      </c>
      <c r="S117" s="6">
        <v>0</v>
      </c>
      <c r="T117" s="6">
        <v>0</v>
      </c>
      <c r="U117" s="6">
        <v>0</v>
      </c>
      <c r="AD117" s="6">
        <v>0</v>
      </c>
      <c r="AE117" s="6">
        <v>0</v>
      </c>
      <c r="AF117" s="6">
        <v>0</v>
      </c>
      <c r="AG117">
        <v>6.2193999999999994</v>
      </c>
      <c r="AH117">
        <v>6.2480000000000002</v>
      </c>
      <c r="AI117">
        <v>7.9419999999999993</v>
      </c>
      <c r="AJ117">
        <v>7.81</v>
      </c>
      <c r="AK117">
        <v>7.5569999999999986</v>
      </c>
      <c r="AL117">
        <v>6.5185999999999993</v>
      </c>
      <c r="AM117">
        <v>7.2138</v>
      </c>
      <c r="AN117">
        <v>7.996999999999999</v>
      </c>
      <c r="AO117" s="6">
        <v>28.960799999999999</v>
      </c>
      <c r="AP117" s="6">
        <v>28.545000000000002</v>
      </c>
      <c r="AQ117" s="6">
        <v>57.505799999999986</v>
      </c>
      <c r="AR117">
        <v>1.1528</v>
      </c>
      <c r="AS117">
        <v>0.63580000000000003</v>
      </c>
      <c r="AT117">
        <v>37.707999999999998</v>
      </c>
      <c r="AU117">
        <v>0.52360000000000007</v>
      </c>
      <c r="AV117" s="6">
        <v>0.52360000000000007</v>
      </c>
      <c r="AW117" s="6">
        <v>39.496600000000001</v>
      </c>
      <c r="AX117" s="6">
        <v>40.020200000000003</v>
      </c>
      <c r="AY117" s="6">
        <v>0</v>
      </c>
      <c r="AZ117" s="6">
        <v>0</v>
      </c>
      <c r="BA117" s="6">
        <v>0</v>
      </c>
      <c r="BB117" s="6">
        <v>0</v>
      </c>
      <c r="BC117" s="6">
        <v>2.4134000000000002</v>
      </c>
      <c r="BD117" s="6">
        <v>4.3633333333333343E-2</v>
      </c>
      <c r="BE117" s="6">
        <v>0</v>
      </c>
      <c r="BF117" s="6">
        <v>0</v>
      </c>
      <c r="BG117" s="6">
        <v>0</v>
      </c>
      <c r="BH117" s="6">
        <v>0</v>
      </c>
      <c r="BI117" s="6">
        <v>2.3787500000000001</v>
      </c>
      <c r="BJ117" s="6">
        <v>3.291383333333334</v>
      </c>
      <c r="BK117" s="6">
        <v>0</v>
      </c>
      <c r="BL117" s="6">
        <v>0</v>
      </c>
      <c r="BM117" s="6">
        <v>0</v>
      </c>
      <c r="BN117" s="6">
        <v>0</v>
      </c>
      <c r="BO117" s="6">
        <v>4.7921499999999986</v>
      </c>
      <c r="BP117" s="6">
        <v>3.3350166666666672</v>
      </c>
    </row>
    <row r="118" spans="1:68" x14ac:dyDescent="0.3">
      <c r="A118" s="1" t="s">
        <v>184</v>
      </c>
      <c r="B118" s="2">
        <v>44869</v>
      </c>
      <c r="C118" s="2">
        <v>44876</v>
      </c>
      <c r="D118" s="2">
        <v>44883</v>
      </c>
      <c r="G118" s="6">
        <v>0</v>
      </c>
      <c r="H118" s="6">
        <v>0</v>
      </c>
      <c r="I118" s="6">
        <v>0</v>
      </c>
      <c r="N118" s="6">
        <v>0</v>
      </c>
      <c r="O118" s="6">
        <v>0</v>
      </c>
      <c r="P118" s="6">
        <v>0</v>
      </c>
      <c r="Q118">
        <v>5.9246000000000008</v>
      </c>
      <c r="S118" s="6">
        <v>0</v>
      </c>
      <c r="T118" s="6">
        <v>5.9246000000000008</v>
      </c>
      <c r="U118" s="6">
        <v>5.9246000000000008</v>
      </c>
      <c r="AD118" s="6">
        <v>0</v>
      </c>
      <c r="AE118" s="6">
        <v>0</v>
      </c>
      <c r="AF118" s="6">
        <v>0</v>
      </c>
      <c r="AG118">
        <v>6.2061999999999999</v>
      </c>
      <c r="AH118">
        <v>6.2545999999999999</v>
      </c>
      <c r="AJ118">
        <v>7.8319999999999999</v>
      </c>
      <c r="AK118">
        <v>7.5591999999999997</v>
      </c>
      <c r="AL118">
        <v>6.5098000000000011</v>
      </c>
      <c r="AM118">
        <v>7.2159999999999993</v>
      </c>
      <c r="AN118">
        <v>7.9948000000000006</v>
      </c>
      <c r="AO118" s="6">
        <v>21.029800000000002</v>
      </c>
      <c r="AP118" s="6">
        <v>28.5428</v>
      </c>
      <c r="AQ118" s="6">
        <v>49.572600000000008</v>
      </c>
      <c r="AR118">
        <v>1.1197999999999999</v>
      </c>
      <c r="AS118">
        <v>0.627</v>
      </c>
      <c r="AT118">
        <v>34.738</v>
      </c>
      <c r="AU118">
        <v>0.52360000000000007</v>
      </c>
      <c r="AV118" s="6">
        <v>0.52360000000000007</v>
      </c>
      <c r="AW118" s="6">
        <v>36.4848</v>
      </c>
      <c r="AX118" s="6">
        <v>37.008400000000002</v>
      </c>
      <c r="AY118" s="6">
        <v>0</v>
      </c>
      <c r="AZ118" s="6">
        <v>0</v>
      </c>
      <c r="BA118" s="6">
        <v>0</v>
      </c>
      <c r="BB118" s="6">
        <v>0</v>
      </c>
      <c r="BC118" s="6">
        <v>1.7524833333333329</v>
      </c>
      <c r="BD118" s="6">
        <v>4.3633333333333343E-2</v>
      </c>
      <c r="BE118" s="6">
        <v>0</v>
      </c>
      <c r="BF118" s="6">
        <v>0</v>
      </c>
      <c r="BG118" s="6">
        <v>0.49371666666666669</v>
      </c>
      <c r="BH118" s="6">
        <v>0</v>
      </c>
      <c r="BI118" s="6">
        <v>2.3785666666666669</v>
      </c>
      <c r="BJ118" s="6">
        <v>3.0404</v>
      </c>
      <c r="BK118" s="6">
        <v>0</v>
      </c>
      <c r="BL118" s="6">
        <v>0</v>
      </c>
      <c r="BM118" s="6">
        <v>0.49371666666666669</v>
      </c>
      <c r="BN118" s="6">
        <v>0</v>
      </c>
      <c r="BO118" s="6">
        <v>4.131050000000001</v>
      </c>
      <c r="BP118" s="6">
        <v>3.0840333333333341</v>
      </c>
    </row>
    <row r="119" spans="1:68" x14ac:dyDescent="0.3">
      <c r="A119" s="1" t="s">
        <v>185</v>
      </c>
      <c r="B119" s="2">
        <v>44869</v>
      </c>
      <c r="C119" s="2">
        <v>44876</v>
      </c>
      <c r="D119" s="2">
        <v>44883</v>
      </c>
      <c r="G119" s="6">
        <v>0</v>
      </c>
      <c r="H119" s="6">
        <v>0</v>
      </c>
      <c r="I119" s="6">
        <v>0</v>
      </c>
      <c r="N119" s="6">
        <v>0</v>
      </c>
      <c r="O119" s="6">
        <v>0</v>
      </c>
      <c r="P119" s="6">
        <v>0</v>
      </c>
      <c r="Q119">
        <v>5.9466000000000001</v>
      </c>
      <c r="S119" s="6">
        <v>0</v>
      </c>
      <c r="T119" s="6">
        <v>5.9466000000000001</v>
      </c>
      <c r="U119" s="6">
        <v>5.9466000000000001</v>
      </c>
      <c r="Z119">
        <v>17.16</v>
      </c>
      <c r="AD119" s="6">
        <v>0</v>
      </c>
      <c r="AE119" s="6">
        <v>17.16</v>
      </c>
      <c r="AF119" s="6">
        <v>17.16</v>
      </c>
      <c r="AG119">
        <v>6.2127999999999997</v>
      </c>
      <c r="AI119">
        <v>7.9419999999999993</v>
      </c>
      <c r="AJ119">
        <v>7.8319999999999999</v>
      </c>
      <c r="AK119">
        <v>7.5547999999999993</v>
      </c>
      <c r="AL119">
        <v>6.4790000000000001</v>
      </c>
      <c r="AM119">
        <v>7.1874000000000002</v>
      </c>
      <c r="AN119">
        <v>8.91</v>
      </c>
      <c r="AO119" s="6">
        <v>22.684200000000001</v>
      </c>
      <c r="AP119" s="6">
        <v>29.433800000000002</v>
      </c>
      <c r="AQ119" s="6">
        <v>52.117999999999988</v>
      </c>
      <c r="AR119">
        <v>1.1528</v>
      </c>
      <c r="AS119">
        <v>0.64679999999999993</v>
      </c>
      <c r="AT119">
        <v>38.478000000000002</v>
      </c>
      <c r="AU119">
        <v>0.53900000000000003</v>
      </c>
      <c r="AV119" s="6">
        <v>0.53900000000000003</v>
      </c>
      <c r="AW119" s="6">
        <v>40.2776</v>
      </c>
      <c r="AX119" s="6">
        <v>40.816600000000001</v>
      </c>
      <c r="AY119" s="6">
        <v>0</v>
      </c>
      <c r="AZ119" s="6">
        <v>0</v>
      </c>
      <c r="BA119" s="6">
        <v>0</v>
      </c>
      <c r="BB119" s="6">
        <v>0</v>
      </c>
      <c r="BC119" s="6">
        <v>1.89035</v>
      </c>
      <c r="BD119" s="6">
        <v>4.4916666666666667E-2</v>
      </c>
      <c r="BE119" s="6">
        <v>0</v>
      </c>
      <c r="BF119" s="6">
        <v>0</v>
      </c>
      <c r="BG119" s="6">
        <v>0.49554999999999999</v>
      </c>
      <c r="BH119" s="6">
        <v>1.43</v>
      </c>
      <c r="BI119" s="6">
        <v>2.4528166666666671</v>
      </c>
      <c r="BJ119" s="6">
        <v>3.356466666666666</v>
      </c>
      <c r="BK119" s="6">
        <v>0</v>
      </c>
      <c r="BL119" s="6">
        <v>0</v>
      </c>
      <c r="BM119" s="6">
        <v>0.49554999999999999</v>
      </c>
      <c r="BN119" s="6">
        <v>1.43</v>
      </c>
      <c r="BO119" s="6">
        <v>4.343166666666666</v>
      </c>
      <c r="BP119" s="6">
        <v>3.401383333333333</v>
      </c>
    </row>
    <row r="120" spans="1:68" x14ac:dyDescent="0.3">
      <c r="A120" s="1" t="s">
        <v>186</v>
      </c>
      <c r="B120" s="2">
        <v>44869</v>
      </c>
      <c r="C120" s="2">
        <v>44876</v>
      </c>
      <c r="D120" s="2">
        <v>44883</v>
      </c>
      <c r="G120" s="6">
        <v>0</v>
      </c>
      <c r="H120" s="6">
        <v>0</v>
      </c>
      <c r="I120" s="6">
        <v>0</v>
      </c>
      <c r="N120" s="6">
        <v>0</v>
      </c>
      <c r="O120" s="6">
        <v>0</v>
      </c>
      <c r="P120" s="6">
        <v>0</v>
      </c>
      <c r="Q120">
        <v>5.9378000000000002</v>
      </c>
      <c r="S120" s="6">
        <v>0</v>
      </c>
      <c r="T120" s="6">
        <v>5.9378000000000002</v>
      </c>
      <c r="U120" s="6">
        <v>5.9378000000000002</v>
      </c>
      <c r="Z120">
        <v>17.027999999999999</v>
      </c>
      <c r="AD120" s="6">
        <v>0</v>
      </c>
      <c r="AE120" s="6">
        <v>17.027999999999999</v>
      </c>
      <c r="AF120" s="6">
        <v>17.027999999999999</v>
      </c>
      <c r="AG120">
        <v>6.1996000000000002</v>
      </c>
      <c r="AH120">
        <v>6.2435999999999989</v>
      </c>
      <c r="AI120">
        <v>7.9419999999999993</v>
      </c>
      <c r="AJ120">
        <v>7.854000000000001</v>
      </c>
      <c r="AK120">
        <v>7.5790000000000006</v>
      </c>
      <c r="AL120">
        <v>6.4811999999999994</v>
      </c>
      <c r="AM120">
        <v>7.2138</v>
      </c>
      <c r="AN120">
        <v>8.91</v>
      </c>
      <c r="AO120" s="6">
        <v>28.978400000000001</v>
      </c>
      <c r="AP120" s="6">
        <v>29.444800000000001</v>
      </c>
      <c r="AQ120" s="6">
        <v>58.423199999999987</v>
      </c>
      <c r="AR120">
        <v>1.0978000000000001</v>
      </c>
      <c r="AS120">
        <v>0.62920000000000009</v>
      </c>
      <c r="AT120">
        <v>31.966000000000001</v>
      </c>
      <c r="AU120">
        <v>0.53459999999999996</v>
      </c>
      <c r="AV120" s="6">
        <v>0.53459999999999996</v>
      </c>
      <c r="AW120" s="6">
        <v>33.692999999999998</v>
      </c>
      <c r="AX120" s="6">
        <v>34.227600000000002</v>
      </c>
      <c r="AY120" s="6">
        <v>0</v>
      </c>
      <c r="AZ120" s="6">
        <v>0</v>
      </c>
      <c r="BA120" s="6">
        <v>0</v>
      </c>
      <c r="BB120" s="6">
        <v>0</v>
      </c>
      <c r="BC120" s="6">
        <v>2.4148666666666658</v>
      </c>
      <c r="BD120" s="6">
        <v>4.4549999999999999E-2</v>
      </c>
      <c r="BE120" s="6">
        <v>0</v>
      </c>
      <c r="BF120" s="6">
        <v>0</v>
      </c>
      <c r="BG120" s="6">
        <v>0.49481666666666668</v>
      </c>
      <c r="BH120" s="6">
        <v>1.419</v>
      </c>
      <c r="BI120" s="6">
        <v>2.453733333333334</v>
      </c>
      <c r="BJ120" s="6">
        <v>2.80775</v>
      </c>
      <c r="BK120" s="6">
        <v>0</v>
      </c>
      <c r="BL120" s="6">
        <v>0</v>
      </c>
      <c r="BM120" s="6">
        <v>0.49481666666666668</v>
      </c>
      <c r="BN120" s="6">
        <v>1.419</v>
      </c>
      <c r="BO120" s="6">
        <v>4.8685999999999998</v>
      </c>
      <c r="BP120" s="6">
        <v>2.8523000000000001</v>
      </c>
    </row>
    <row r="121" spans="1:68" x14ac:dyDescent="0.3">
      <c r="A121" s="1" t="s">
        <v>187</v>
      </c>
      <c r="B121" s="2">
        <v>44869</v>
      </c>
      <c r="C121" s="2">
        <v>44876</v>
      </c>
      <c r="D121" s="2">
        <v>44883</v>
      </c>
      <c r="G121" s="6">
        <v>0</v>
      </c>
      <c r="H121" s="6">
        <v>0</v>
      </c>
      <c r="I121" s="6">
        <v>0</v>
      </c>
      <c r="N121" s="6">
        <v>0</v>
      </c>
      <c r="O121" s="6">
        <v>0</v>
      </c>
      <c r="P121" s="6">
        <v>0</v>
      </c>
      <c r="Q121">
        <v>5.9135999999999989</v>
      </c>
      <c r="S121" s="6">
        <v>0</v>
      </c>
      <c r="T121" s="6">
        <v>5.9135999999999989</v>
      </c>
      <c r="U121" s="6">
        <v>5.9135999999999989</v>
      </c>
      <c r="AA121">
        <v>17.71</v>
      </c>
      <c r="AD121" s="6">
        <v>0</v>
      </c>
      <c r="AE121" s="6">
        <v>17.71</v>
      </c>
      <c r="AF121" s="6">
        <v>17.71</v>
      </c>
      <c r="AG121">
        <v>6.226</v>
      </c>
      <c r="AH121">
        <v>6.2370000000000001</v>
      </c>
      <c r="AI121">
        <v>7.9419999999999993</v>
      </c>
      <c r="AJ121">
        <v>7.854000000000001</v>
      </c>
      <c r="AK121">
        <v>7.5525999999999991</v>
      </c>
      <c r="AL121">
        <v>6.4811999999999994</v>
      </c>
      <c r="AM121">
        <v>7.2116000000000007</v>
      </c>
      <c r="AN121">
        <v>8.9209999999999994</v>
      </c>
      <c r="AO121" s="6">
        <v>28.943200000000001</v>
      </c>
      <c r="AP121" s="6">
        <v>29.482199999999999</v>
      </c>
      <c r="AQ121" s="6">
        <v>58.425400000000003</v>
      </c>
      <c r="AR121">
        <v>1.111</v>
      </c>
      <c r="AS121">
        <v>0.62260000000000004</v>
      </c>
      <c r="AU121">
        <v>0.54780000000000006</v>
      </c>
      <c r="AV121" s="6">
        <v>0.54780000000000006</v>
      </c>
      <c r="AW121" s="6">
        <v>1.7336</v>
      </c>
      <c r="AX121" s="6">
        <v>2.2814000000000001</v>
      </c>
      <c r="AY121" s="6">
        <v>0</v>
      </c>
      <c r="AZ121" s="6">
        <v>0</v>
      </c>
      <c r="BA121" s="6">
        <v>0</v>
      </c>
      <c r="BB121" s="6">
        <v>0</v>
      </c>
      <c r="BC121" s="6">
        <v>2.4119333333333328</v>
      </c>
      <c r="BD121" s="6">
        <v>4.5650000000000003E-2</v>
      </c>
      <c r="BE121" s="6">
        <v>0</v>
      </c>
      <c r="BF121" s="6">
        <v>0</v>
      </c>
      <c r="BG121" s="6">
        <v>0.4927999999999999</v>
      </c>
      <c r="BH121" s="6">
        <v>1.4758333333333331</v>
      </c>
      <c r="BI121" s="6">
        <v>2.4568500000000002</v>
      </c>
      <c r="BJ121" s="6">
        <v>0.14446666666666669</v>
      </c>
      <c r="BK121" s="6">
        <v>0</v>
      </c>
      <c r="BL121" s="6">
        <v>0</v>
      </c>
      <c r="BM121" s="6">
        <v>0.4927999999999999</v>
      </c>
      <c r="BN121" s="6">
        <v>1.4758333333333331</v>
      </c>
      <c r="BO121" s="6">
        <v>4.868783333333333</v>
      </c>
      <c r="BP121" s="6">
        <v>0.19011666666666671</v>
      </c>
    </row>
    <row r="122" spans="1:68" x14ac:dyDescent="0.3">
      <c r="A122" s="1" t="s">
        <v>188</v>
      </c>
      <c r="B122" s="2">
        <v>44869</v>
      </c>
      <c r="C122" s="2">
        <v>44876</v>
      </c>
      <c r="D122" s="2">
        <v>44883</v>
      </c>
      <c r="G122" s="6">
        <v>0</v>
      </c>
      <c r="H122" s="6">
        <v>0</v>
      </c>
      <c r="I122" s="6">
        <v>0</v>
      </c>
      <c r="N122" s="6">
        <v>0</v>
      </c>
      <c r="O122" s="6">
        <v>0</v>
      </c>
      <c r="P122" s="6">
        <v>0</v>
      </c>
      <c r="Q122">
        <v>5.9355999999999991</v>
      </c>
      <c r="S122" s="6">
        <v>0</v>
      </c>
      <c r="T122" s="6">
        <v>5.9355999999999991</v>
      </c>
      <c r="U122" s="6">
        <v>5.9355999999999991</v>
      </c>
      <c r="Z122">
        <v>17.039000000000001</v>
      </c>
      <c r="AA122">
        <v>17.687999999999999</v>
      </c>
      <c r="AD122" s="6">
        <v>0</v>
      </c>
      <c r="AE122" s="6">
        <v>34.726999999999997</v>
      </c>
      <c r="AF122" s="6">
        <v>34.726999999999997</v>
      </c>
      <c r="AG122">
        <v>6.2105999999999986</v>
      </c>
      <c r="AI122">
        <v>7.9419999999999993</v>
      </c>
      <c r="AJ122">
        <v>7.9420000000000002</v>
      </c>
      <c r="AK122">
        <v>7.5548000000000011</v>
      </c>
      <c r="AL122">
        <v>6.479000000000001</v>
      </c>
      <c r="AM122">
        <v>7.1896000000000013</v>
      </c>
      <c r="AO122" s="6">
        <v>22.686399999999999</v>
      </c>
      <c r="AP122" s="6">
        <v>20.631599999999999</v>
      </c>
      <c r="AQ122" s="6">
        <v>43.317999999999998</v>
      </c>
      <c r="AR122">
        <v>1.1395999999999999</v>
      </c>
      <c r="AS122">
        <v>0.66</v>
      </c>
      <c r="AT122">
        <v>30.074000000000002</v>
      </c>
      <c r="AU122">
        <v>0.54340000000000011</v>
      </c>
      <c r="AV122" s="6">
        <v>0.54340000000000011</v>
      </c>
      <c r="AW122" s="6">
        <v>31.8736</v>
      </c>
      <c r="AX122" s="6">
        <v>32.416999999999987</v>
      </c>
      <c r="AY122" s="6">
        <v>0</v>
      </c>
      <c r="AZ122" s="6">
        <v>0</v>
      </c>
      <c r="BA122" s="6">
        <v>0</v>
      </c>
      <c r="BB122" s="6">
        <v>0</v>
      </c>
      <c r="BC122" s="6">
        <v>1.8905333333333341</v>
      </c>
      <c r="BD122" s="6">
        <v>4.5283333333333342E-2</v>
      </c>
      <c r="BE122" s="6">
        <v>0</v>
      </c>
      <c r="BF122" s="6">
        <v>0</v>
      </c>
      <c r="BG122" s="6">
        <v>0.49463333333333331</v>
      </c>
      <c r="BH122" s="6">
        <v>2.8939166666666671</v>
      </c>
      <c r="BI122" s="6">
        <v>1.7193000000000001</v>
      </c>
      <c r="BJ122" s="6">
        <v>2.656133333333333</v>
      </c>
      <c r="BK122" s="6">
        <v>0</v>
      </c>
      <c r="BL122" s="6">
        <v>0</v>
      </c>
      <c r="BM122" s="6">
        <v>0.49463333333333331</v>
      </c>
      <c r="BN122" s="6">
        <v>2.8939166666666671</v>
      </c>
      <c r="BO122" s="6">
        <v>3.609833333333333</v>
      </c>
      <c r="BP122" s="6">
        <v>2.7014166666666659</v>
      </c>
    </row>
    <row r="123" spans="1:68" x14ac:dyDescent="0.3">
      <c r="A123" s="1" t="s">
        <v>189</v>
      </c>
      <c r="B123" s="2">
        <v>44869</v>
      </c>
      <c r="C123" s="2">
        <v>44876</v>
      </c>
      <c r="D123" s="2">
        <v>44883</v>
      </c>
      <c r="G123" s="6">
        <v>0</v>
      </c>
      <c r="H123" s="6">
        <v>0</v>
      </c>
      <c r="I123" s="6">
        <v>0</v>
      </c>
      <c r="N123" s="6">
        <v>0</v>
      </c>
      <c r="O123" s="6">
        <v>0</v>
      </c>
      <c r="P123" s="6">
        <v>0</v>
      </c>
      <c r="Q123">
        <v>5.9421999999999997</v>
      </c>
      <c r="S123" s="6">
        <v>0</v>
      </c>
      <c r="T123" s="6">
        <v>5.9421999999999997</v>
      </c>
      <c r="U123" s="6">
        <v>5.9421999999999997</v>
      </c>
      <c r="Z123">
        <v>16.698</v>
      </c>
      <c r="AA123">
        <v>17.687999999999999</v>
      </c>
      <c r="AD123" s="6">
        <v>0</v>
      </c>
      <c r="AE123" s="6">
        <v>34.386000000000003</v>
      </c>
      <c r="AF123" s="6">
        <v>34.386000000000003</v>
      </c>
      <c r="AG123">
        <v>6.2083999999999993</v>
      </c>
      <c r="AH123">
        <v>6.2435999999999989</v>
      </c>
      <c r="AJ123">
        <v>7.9420000000000002</v>
      </c>
      <c r="AK123">
        <v>7.5548000000000011</v>
      </c>
      <c r="AN123">
        <v>8.9320000000000004</v>
      </c>
      <c r="AO123" s="6">
        <v>13.798400000000001</v>
      </c>
      <c r="AP123" s="6">
        <v>23.0824</v>
      </c>
      <c r="AQ123" s="6">
        <v>36.880800000000001</v>
      </c>
      <c r="AS123">
        <v>0.65559999999999996</v>
      </c>
      <c r="AT123">
        <v>33.594000000000001</v>
      </c>
      <c r="AV123" s="6">
        <v>0</v>
      </c>
      <c r="AW123" s="6">
        <v>34.249600000000001</v>
      </c>
      <c r="AX123" s="6">
        <v>34.249600000000001</v>
      </c>
      <c r="AY123" s="6">
        <v>0</v>
      </c>
      <c r="AZ123" s="6">
        <v>0</v>
      </c>
      <c r="BA123" s="6">
        <v>0</v>
      </c>
      <c r="BB123" s="6">
        <v>0</v>
      </c>
      <c r="BC123" s="6">
        <v>1.149866666666667</v>
      </c>
      <c r="BD123" s="6">
        <v>0</v>
      </c>
      <c r="BE123" s="6">
        <v>0</v>
      </c>
      <c r="BF123" s="6">
        <v>0</v>
      </c>
      <c r="BG123" s="6">
        <v>0.49518333333333331</v>
      </c>
      <c r="BH123" s="6">
        <v>2.865499999999999</v>
      </c>
      <c r="BI123" s="6">
        <v>1.9235333333333331</v>
      </c>
      <c r="BJ123" s="6">
        <v>2.854133333333333</v>
      </c>
      <c r="BK123" s="6">
        <v>0</v>
      </c>
      <c r="BL123" s="6">
        <v>0</v>
      </c>
      <c r="BM123" s="6">
        <v>0.49518333333333331</v>
      </c>
      <c r="BN123" s="6">
        <v>2.865499999999999</v>
      </c>
      <c r="BO123" s="6">
        <v>3.0733999999999999</v>
      </c>
      <c r="BP123" s="6">
        <v>2.854133333333333</v>
      </c>
    </row>
    <row r="124" spans="1:68" x14ac:dyDescent="0.3">
      <c r="A124" s="1" t="s">
        <v>190</v>
      </c>
      <c r="B124" s="2">
        <v>44869</v>
      </c>
      <c r="C124" s="2">
        <v>44876</v>
      </c>
      <c r="D124" s="2">
        <v>44883</v>
      </c>
      <c r="G124" s="6">
        <v>0</v>
      </c>
      <c r="H124" s="6">
        <v>0</v>
      </c>
      <c r="I124" s="6">
        <v>0</v>
      </c>
      <c r="N124" s="6">
        <v>0</v>
      </c>
      <c r="O124" s="6">
        <v>0</v>
      </c>
      <c r="P124" s="6">
        <v>0</v>
      </c>
      <c r="Q124">
        <v>5.9311999999999996</v>
      </c>
      <c r="S124" s="6">
        <v>0</v>
      </c>
      <c r="T124" s="6">
        <v>5.9311999999999996</v>
      </c>
      <c r="U124" s="6">
        <v>5.9311999999999996</v>
      </c>
      <c r="Z124">
        <v>16.763999999999999</v>
      </c>
      <c r="AA124">
        <v>17.754000000000001</v>
      </c>
      <c r="AD124" s="6">
        <v>0</v>
      </c>
      <c r="AE124" s="6">
        <v>34.518000000000001</v>
      </c>
      <c r="AF124" s="6">
        <v>34.518000000000001</v>
      </c>
      <c r="AG124">
        <v>6.2149999999999999</v>
      </c>
      <c r="AH124">
        <v>6.2457999999999991</v>
      </c>
      <c r="AI124">
        <v>8.5359999999999996</v>
      </c>
      <c r="AJ124">
        <v>7.8980000000000006</v>
      </c>
      <c r="AK124">
        <v>7.5525999999999991</v>
      </c>
      <c r="AL124">
        <v>6.5098000000000003</v>
      </c>
      <c r="AM124">
        <v>7.2159999999999993</v>
      </c>
      <c r="AN124">
        <v>8.9760000000000009</v>
      </c>
      <c r="AO124" s="6">
        <v>29.5504</v>
      </c>
      <c r="AP124" s="6">
        <v>29.598800000000001</v>
      </c>
      <c r="AQ124" s="6">
        <v>59.149199999999993</v>
      </c>
      <c r="AR124">
        <v>1.1242000000000001</v>
      </c>
      <c r="AS124">
        <v>0.66439999999999999</v>
      </c>
      <c r="AT124">
        <v>34.606000000000002</v>
      </c>
      <c r="AU124">
        <v>0.52689999999999992</v>
      </c>
      <c r="AV124" s="6">
        <v>0.52689999999999992</v>
      </c>
      <c r="AW124" s="6">
        <v>36.394599999999997</v>
      </c>
      <c r="AX124" s="6">
        <v>36.921500000000002</v>
      </c>
      <c r="AY124" s="6">
        <v>0</v>
      </c>
      <c r="AZ124" s="6">
        <v>0</v>
      </c>
      <c r="BA124" s="6">
        <v>0</v>
      </c>
      <c r="BB124" s="6">
        <v>0</v>
      </c>
      <c r="BC124" s="6">
        <v>2.462533333333333</v>
      </c>
      <c r="BD124" s="6">
        <v>4.3908333333333327E-2</v>
      </c>
      <c r="BE124" s="6">
        <v>0</v>
      </c>
      <c r="BF124" s="6">
        <v>0</v>
      </c>
      <c r="BG124" s="6">
        <v>0.49426666666666658</v>
      </c>
      <c r="BH124" s="6">
        <v>2.8765000000000001</v>
      </c>
      <c r="BI124" s="6">
        <v>2.466566666666667</v>
      </c>
      <c r="BJ124" s="6">
        <v>3.0328833333333338</v>
      </c>
      <c r="BK124" s="6">
        <v>0</v>
      </c>
      <c r="BL124" s="6">
        <v>0</v>
      </c>
      <c r="BM124" s="6">
        <v>0.49426666666666658</v>
      </c>
      <c r="BN124" s="6">
        <v>2.8765000000000001</v>
      </c>
      <c r="BO124" s="6">
        <v>4.9290999999999991</v>
      </c>
      <c r="BP124" s="6">
        <v>3.0767916666666668</v>
      </c>
    </row>
    <row r="125" spans="1:68" x14ac:dyDescent="0.3">
      <c r="A125" s="1" t="s">
        <v>191</v>
      </c>
      <c r="B125" s="2">
        <v>44869</v>
      </c>
      <c r="C125" s="2">
        <v>44876</v>
      </c>
      <c r="D125" s="2">
        <v>44883</v>
      </c>
      <c r="G125" s="6">
        <v>0</v>
      </c>
      <c r="H125" s="6">
        <v>0</v>
      </c>
      <c r="I125" s="6">
        <v>0</v>
      </c>
      <c r="N125" s="6">
        <v>0</v>
      </c>
      <c r="O125" s="6">
        <v>0</v>
      </c>
      <c r="P125" s="6">
        <v>0</v>
      </c>
      <c r="Q125">
        <v>5.9531999999999998</v>
      </c>
      <c r="S125" s="6">
        <v>0</v>
      </c>
      <c r="T125" s="6">
        <v>5.9531999999999998</v>
      </c>
      <c r="U125" s="6">
        <v>5.9531999999999998</v>
      </c>
      <c r="Z125">
        <v>16.742000000000001</v>
      </c>
      <c r="AA125">
        <v>17.776</v>
      </c>
      <c r="AD125" s="6">
        <v>0</v>
      </c>
      <c r="AE125" s="6">
        <v>34.518000000000001</v>
      </c>
      <c r="AF125" s="6">
        <v>34.518000000000001</v>
      </c>
      <c r="AG125">
        <v>6.2128000000000014</v>
      </c>
      <c r="AI125">
        <v>8.5359999999999996</v>
      </c>
      <c r="AJ125">
        <v>7.8980000000000006</v>
      </c>
      <c r="AK125">
        <v>7.5548000000000011</v>
      </c>
      <c r="AL125">
        <v>6.4811999999999994</v>
      </c>
      <c r="AM125">
        <v>7.2138</v>
      </c>
      <c r="AN125">
        <v>8.9540000000000006</v>
      </c>
      <c r="AO125" s="6">
        <v>23.304600000000001</v>
      </c>
      <c r="AP125" s="6">
        <v>29.545999999999999</v>
      </c>
      <c r="AQ125" s="6">
        <v>52.8506</v>
      </c>
      <c r="AR125">
        <v>1.1209</v>
      </c>
      <c r="AS125">
        <v>0.67540000000000011</v>
      </c>
      <c r="AT125">
        <v>37.015000000000001</v>
      </c>
      <c r="AV125" s="6">
        <v>0</v>
      </c>
      <c r="AW125" s="6">
        <v>38.811300000000003</v>
      </c>
      <c r="AX125" s="6">
        <v>38.811300000000003</v>
      </c>
      <c r="AY125" s="6">
        <v>0</v>
      </c>
      <c r="AZ125" s="6">
        <v>0</v>
      </c>
      <c r="BA125" s="6">
        <v>0</v>
      </c>
      <c r="BB125" s="6">
        <v>0</v>
      </c>
      <c r="BC125" s="6">
        <v>1.9420500000000001</v>
      </c>
      <c r="BD125" s="6">
        <v>0</v>
      </c>
      <c r="BE125" s="6">
        <v>0</v>
      </c>
      <c r="BF125" s="6">
        <v>0</v>
      </c>
      <c r="BG125" s="6">
        <v>0.49609999999999999</v>
      </c>
      <c r="BH125" s="6">
        <v>2.8765000000000001</v>
      </c>
      <c r="BI125" s="6">
        <v>2.4621666666666671</v>
      </c>
      <c r="BJ125" s="6">
        <v>3.2342749999999998</v>
      </c>
      <c r="BK125" s="6">
        <v>0</v>
      </c>
      <c r="BL125" s="6">
        <v>0</v>
      </c>
      <c r="BM125" s="6">
        <v>0.49609999999999999</v>
      </c>
      <c r="BN125" s="6">
        <v>2.8765000000000001</v>
      </c>
      <c r="BO125" s="6">
        <v>4.4042166666666667</v>
      </c>
      <c r="BP125" s="6">
        <v>3.2342749999999998</v>
      </c>
    </row>
    <row r="126" spans="1:68" x14ac:dyDescent="0.3">
      <c r="A126" s="1" t="s">
        <v>192</v>
      </c>
      <c r="B126" s="2">
        <v>44869</v>
      </c>
      <c r="C126" s="2">
        <v>44876</v>
      </c>
      <c r="D126" s="2">
        <v>44883</v>
      </c>
      <c r="F126">
        <v>145.86000000000001</v>
      </c>
      <c r="G126" s="6">
        <v>0</v>
      </c>
      <c r="H126" s="6">
        <v>145.86000000000001</v>
      </c>
      <c r="I126" s="6">
        <v>145.86000000000001</v>
      </c>
      <c r="J126">
        <v>273.02</v>
      </c>
      <c r="N126" s="6">
        <v>0</v>
      </c>
      <c r="O126" s="6">
        <v>273.02</v>
      </c>
      <c r="P126" s="6">
        <v>273.02</v>
      </c>
      <c r="Q126">
        <v>5.9377999999999993</v>
      </c>
      <c r="S126" s="6">
        <v>0</v>
      </c>
      <c r="T126" s="6">
        <v>5.9377999999999993</v>
      </c>
      <c r="U126" s="6">
        <v>5.9377999999999993</v>
      </c>
      <c r="Z126">
        <v>16.72</v>
      </c>
      <c r="AA126">
        <v>17.687999999999999</v>
      </c>
      <c r="AD126" s="6">
        <v>0</v>
      </c>
      <c r="AE126" s="6">
        <v>34.408000000000001</v>
      </c>
      <c r="AF126" s="6">
        <v>34.408000000000001</v>
      </c>
      <c r="AG126">
        <v>6.2018000000000004</v>
      </c>
      <c r="AH126">
        <v>6.2380999999999993</v>
      </c>
      <c r="AI126">
        <v>8.5359999999999996</v>
      </c>
      <c r="AJ126">
        <v>7.8980000000000006</v>
      </c>
      <c r="AK126">
        <v>7.5525999999999991</v>
      </c>
      <c r="AL126">
        <v>6.476799999999999</v>
      </c>
      <c r="AM126">
        <v>7.2159999999999993</v>
      </c>
      <c r="AN126">
        <v>8.9320000000000004</v>
      </c>
      <c r="AO126" s="6">
        <v>29.5427</v>
      </c>
      <c r="AP126" s="6">
        <v>29.508600000000001</v>
      </c>
      <c r="AQ126" s="6">
        <v>59.051299999999998</v>
      </c>
      <c r="AR126">
        <v>1.1726000000000001</v>
      </c>
      <c r="AS126">
        <v>0.67320000000000002</v>
      </c>
      <c r="AU126">
        <v>0.53680000000000005</v>
      </c>
      <c r="AV126" s="6">
        <v>0.53680000000000005</v>
      </c>
      <c r="AW126" s="6">
        <v>1.8458000000000001</v>
      </c>
      <c r="AX126" s="6">
        <v>2.3826000000000001</v>
      </c>
      <c r="AY126" s="6">
        <v>0</v>
      </c>
      <c r="AZ126" s="6">
        <v>0</v>
      </c>
      <c r="BA126" s="6">
        <v>0</v>
      </c>
      <c r="BB126" s="6">
        <v>0</v>
      </c>
      <c r="BC126" s="6">
        <v>2.4618916666666659</v>
      </c>
      <c r="BD126" s="6">
        <v>4.473333333333334E-2</v>
      </c>
      <c r="BE126" s="6">
        <v>12.154999999999999</v>
      </c>
      <c r="BF126" s="6">
        <v>22.751666666666669</v>
      </c>
      <c r="BG126" s="6">
        <v>0.49481666666666663</v>
      </c>
      <c r="BH126" s="6">
        <v>2.8673333333333328</v>
      </c>
      <c r="BI126" s="6">
        <v>2.45905</v>
      </c>
      <c r="BJ126" s="6">
        <v>0.15381666666666671</v>
      </c>
      <c r="BK126" s="6">
        <v>12.154999999999999</v>
      </c>
      <c r="BL126" s="6">
        <v>22.751666666666669</v>
      </c>
      <c r="BM126" s="6">
        <v>0.49481666666666663</v>
      </c>
      <c r="BN126" s="6">
        <v>2.8673333333333328</v>
      </c>
      <c r="BO126" s="6">
        <v>4.9209416666666668</v>
      </c>
      <c r="BP126" s="6">
        <v>0.19855</v>
      </c>
    </row>
    <row r="127" spans="1:68" x14ac:dyDescent="0.3">
      <c r="A127" s="1" t="s">
        <v>193</v>
      </c>
      <c r="B127" s="2">
        <v>44869</v>
      </c>
      <c r="C127" s="2">
        <v>44876</v>
      </c>
      <c r="D127" s="2">
        <v>44883</v>
      </c>
      <c r="F127">
        <v>105.6</v>
      </c>
      <c r="G127" s="6">
        <v>0</v>
      </c>
      <c r="H127" s="6">
        <v>105.6</v>
      </c>
      <c r="I127" s="6">
        <v>105.6</v>
      </c>
      <c r="J127">
        <v>243.1</v>
      </c>
      <c r="N127" s="6">
        <v>0</v>
      </c>
      <c r="O127" s="6">
        <v>243.1</v>
      </c>
      <c r="P127" s="6">
        <v>243.1</v>
      </c>
      <c r="Q127">
        <v>5.9378000000000002</v>
      </c>
      <c r="S127" s="6">
        <v>0</v>
      </c>
      <c r="T127" s="6">
        <v>5.9378000000000002</v>
      </c>
      <c r="U127" s="6">
        <v>5.9378000000000002</v>
      </c>
      <c r="Z127">
        <v>16.742000000000001</v>
      </c>
      <c r="AA127">
        <v>17.687999999999999</v>
      </c>
      <c r="AD127" s="6">
        <v>0</v>
      </c>
      <c r="AE127" s="6">
        <v>34.43</v>
      </c>
      <c r="AF127" s="6">
        <v>34.43</v>
      </c>
      <c r="AG127">
        <v>6.2083999999999993</v>
      </c>
      <c r="AI127">
        <v>8.5139999999999993</v>
      </c>
      <c r="AJ127">
        <v>8.4920000000000009</v>
      </c>
      <c r="AK127">
        <v>7.5438000000000001</v>
      </c>
      <c r="AL127">
        <v>6.4746000000000006</v>
      </c>
      <c r="AM127">
        <v>7.2138</v>
      </c>
      <c r="AN127">
        <v>8.9320000000000004</v>
      </c>
      <c r="AO127" s="6">
        <v>23.271599999999999</v>
      </c>
      <c r="AP127" s="6">
        <v>30.106999999999999</v>
      </c>
      <c r="AQ127" s="6">
        <v>53.378599999999999</v>
      </c>
      <c r="AR127">
        <v>1.2012</v>
      </c>
      <c r="AS127">
        <v>0.67759999999999998</v>
      </c>
      <c r="AU127">
        <v>0.53570000000000007</v>
      </c>
      <c r="AV127" s="6">
        <v>0.53570000000000007</v>
      </c>
      <c r="AW127" s="6">
        <v>1.8788</v>
      </c>
      <c r="AX127" s="6">
        <v>2.4144999999999999</v>
      </c>
      <c r="AY127" s="6">
        <v>0</v>
      </c>
      <c r="AZ127" s="6">
        <v>0</v>
      </c>
      <c r="BA127" s="6">
        <v>0</v>
      </c>
      <c r="BB127" s="6">
        <v>0</v>
      </c>
      <c r="BC127" s="6">
        <v>1.9393</v>
      </c>
      <c r="BD127" s="6">
        <v>4.464166666666667E-2</v>
      </c>
      <c r="BE127" s="6">
        <v>8.7999999999999989</v>
      </c>
      <c r="BF127" s="6">
        <v>20.258333333333329</v>
      </c>
      <c r="BG127" s="6">
        <v>0.49481666666666668</v>
      </c>
      <c r="BH127" s="6">
        <v>2.8691666666666671</v>
      </c>
      <c r="BI127" s="6">
        <v>2.508916666666666</v>
      </c>
      <c r="BJ127" s="6">
        <v>0.15656666666666669</v>
      </c>
      <c r="BK127" s="6">
        <v>8.7999999999999989</v>
      </c>
      <c r="BL127" s="6">
        <v>20.258333333333329</v>
      </c>
      <c r="BM127" s="6">
        <v>0.49481666666666668</v>
      </c>
      <c r="BN127" s="6">
        <v>2.8691666666666671</v>
      </c>
      <c r="BO127" s="6">
        <v>4.4482166666666663</v>
      </c>
      <c r="BP127" s="6">
        <v>0.20120833333333341</v>
      </c>
    </row>
    <row r="128" spans="1:68" x14ac:dyDescent="0.3">
      <c r="A128" s="1" t="s">
        <v>194</v>
      </c>
      <c r="B128" s="2">
        <v>44869</v>
      </c>
      <c r="C128" s="2">
        <v>44876</v>
      </c>
      <c r="D128" s="2">
        <v>44883</v>
      </c>
      <c r="F128">
        <v>100.32</v>
      </c>
      <c r="G128" s="6">
        <v>0</v>
      </c>
      <c r="H128" s="6">
        <v>100.32</v>
      </c>
      <c r="I128" s="6">
        <v>100.32</v>
      </c>
      <c r="J128">
        <v>268.29000000000002</v>
      </c>
      <c r="N128" s="6">
        <v>0</v>
      </c>
      <c r="O128" s="6">
        <v>268.29000000000002</v>
      </c>
      <c r="P128" s="6">
        <v>268.29000000000002</v>
      </c>
      <c r="Q128">
        <v>5.9752000000000001</v>
      </c>
      <c r="S128" s="6">
        <v>0</v>
      </c>
      <c r="T128" s="6">
        <v>5.9752000000000001</v>
      </c>
      <c r="U128" s="6">
        <v>5.9752000000000001</v>
      </c>
      <c r="Z128">
        <v>16.742000000000001</v>
      </c>
      <c r="AA128">
        <v>17.687999999999999</v>
      </c>
      <c r="AD128" s="6">
        <v>0</v>
      </c>
      <c r="AE128" s="6">
        <v>34.43</v>
      </c>
      <c r="AF128" s="6">
        <v>34.43</v>
      </c>
      <c r="AH128">
        <v>6.2391999999999994</v>
      </c>
      <c r="AI128">
        <v>8.5139999999999993</v>
      </c>
      <c r="AJ128">
        <v>8.2279999999999998</v>
      </c>
      <c r="AK128">
        <v>7.5548000000000011</v>
      </c>
      <c r="AL128">
        <v>6.4811999999999994</v>
      </c>
      <c r="AM128">
        <v>7.1874000000000002</v>
      </c>
      <c r="AN128">
        <v>8.9430000000000014</v>
      </c>
      <c r="AO128" s="6">
        <v>29.4954</v>
      </c>
      <c r="AP128" s="6">
        <v>23.652200000000001</v>
      </c>
      <c r="AQ128" s="6">
        <v>53.147599999999997</v>
      </c>
      <c r="AR128">
        <v>1.2012</v>
      </c>
      <c r="AS128">
        <v>0.68200000000000005</v>
      </c>
      <c r="AV128" s="6">
        <v>0</v>
      </c>
      <c r="AW128" s="6">
        <v>1.8832</v>
      </c>
      <c r="AX128" s="6">
        <v>1.8832</v>
      </c>
      <c r="AY128" s="6">
        <v>0</v>
      </c>
      <c r="AZ128" s="6">
        <v>0</v>
      </c>
      <c r="BA128" s="6">
        <v>0</v>
      </c>
      <c r="BB128" s="6">
        <v>0</v>
      </c>
      <c r="BC128" s="6">
        <v>2.4579499999999999</v>
      </c>
      <c r="BD128" s="6">
        <v>0</v>
      </c>
      <c r="BE128" s="6">
        <v>8.36</v>
      </c>
      <c r="BF128" s="6">
        <v>22.357500000000002</v>
      </c>
      <c r="BG128" s="6">
        <v>0.49793333333333328</v>
      </c>
      <c r="BH128" s="6">
        <v>2.8691666666666671</v>
      </c>
      <c r="BI128" s="6">
        <v>1.9710166666666671</v>
      </c>
      <c r="BJ128" s="6">
        <v>0.15693333333333331</v>
      </c>
      <c r="BK128" s="6">
        <v>8.36</v>
      </c>
      <c r="BL128" s="6">
        <v>22.357500000000002</v>
      </c>
      <c r="BM128" s="6">
        <v>0.49793333333333328</v>
      </c>
      <c r="BN128" s="6">
        <v>2.8691666666666671</v>
      </c>
      <c r="BO128" s="6">
        <v>4.4289666666666667</v>
      </c>
      <c r="BP128" s="6">
        <v>0.15693333333333331</v>
      </c>
    </row>
    <row r="129" spans="1:68" x14ac:dyDescent="0.3">
      <c r="A129" s="1" t="s">
        <v>195</v>
      </c>
      <c r="B129" s="2">
        <v>44869</v>
      </c>
      <c r="C129" s="2">
        <v>44876</v>
      </c>
      <c r="D129" s="2">
        <v>44883</v>
      </c>
      <c r="F129">
        <v>127.38</v>
      </c>
      <c r="G129" s="6">
        <v>0</v>
      </c>
      <c r="H129" s="6">
        <v>127.38</v>
      </c>
      <c r="I129" s="6">
        <v>127.38</v>
      </c>
      <c r="J129">
        <v>262.45999999999998</v>
      </c>
      <c r="N129" s="6">
        <v>0</v>
      </c>
      <c r="O129" s="6">
        <v>262.45999999999998</v>
      </c>
      <c r="P129" s="6">
        <v>262.45999999999998</v>
      </c>
      <c r="Q129">
        <v>5.9663999999999993</v>
      </c>
      <c r="S129" s="6">
        <v>0</v>
      </c>
      <c r="T129" s="6">
        <v>5.9663999999999993</v>
      </c>
      <c r="U129" s="6">
        <v>5.9663999999999993</v>
      </c>
      <c r="Z129">
        <v>16.698</v>
      </c>
      <c r="AA129">
        <v>17.687999999999999</v>
      </c>
      <c r="AD129" s="6">
        <v>0</v>
      </c>
      <c r="AE129" s="6">
        <v>34.386000000000003</v>
      </c>
      <c r="AF129" s="6">
        <v>34.386000000000003</v>
      </c>
      <c r="AG129">
        <v>6.1996000000000002</v>
      </c>
      <c r="AH129">
        <v>6.2391999999999994</v>
      </c>
      <c r="AI129">
        <v>8.5139999999999993</v>
      </c>
      <c r="AJ129">
        <v>8.2279999999999998</v>
      </c>
      <c r="AK129">
        <v>7.5525999999999991</v>
      </c>
      <c r="AL129">
        <v>6.4724000000000004</v>
      </c>
      <c r="AM129">
        <v>7.1874000000000002</v>
      </c>
      <c r="AN129">
        <v>8.91</v>
      </c>
      <c r="AO129" s="6">
        <v>29.493200000000002</v>
      </c>
      <c r="AP129" s="6">
        <v>29.81</v>
      </c>
      <c r="AQ129" s="6">
        <v>59.303199999999997</v>
      </c>
      <c r="AR129">
        <v>1.1462000000000001</v>
      </c>
      <c r="AS129">
        <v>0.68200000000000005</v>
      </c>
      <c r="AT129">
        <v>30.844000000000001</v>
      </c>
      <c r="AU129">
        <v>0.52579999999999993</v>
      </c>
      <c r="AV129" s="6">
        <v>0.52579999999999993</v>
      </c>
      <c r="AW129" s="6">
        <v>32.672199999999997</v>
      </c>
      <c r="AX129" s="6">
        <v>33.197999999999993</v>
      </c>
      <c r="AY129" s="6">
        <v>0</v>
      </c>
      <c r="AZ129" s="6">
        <v>0</v>
      </c>
      <c r="BA129" s="6">
        <v>0</v>
      </c>
      <c r="BB129" s="6">
        <v>0</v>
      </c>
      <c r="BC129" s="6">
        <v>2.4577666666666671</v>
      </c>
      <c r="BD129" s="6">
        <v>4.3816666666666657E-2</v>
      </c>
      <c r="BE129" s="6">
        <v>10.615</v>
      </c>
      <c r="BF129" s="6">
        <v>21.87166666666667</v>
      </c>
      <c r="BG129" s="6">
        <v>0.49719999999999992</v>
      </c>
      <c r="BH129" s="6">
        <v>2.865499999999999</v>
      </c>
      <c r="BI129" s="6">
        <v>2.484166666666666</v>
      </c>
      <c r="BJ129" s="6">
        <v>2.7226833333333329</v>
      </c>
      <c r="BK129" s="6">
        <v>10.615</v>
      </c>
      <c r="BL129" s="6">
        <v>21.87166666666667</v>
      </c>
      <c r="BM129" s="6">
        <v>0.49719999999999992</v>
      </c>
      <c r="BN129" s="6">
        <v>2.865499999999999</v>
      </c>
      <c r="BO129" s="6">
        <v>4.9419333333333331</v>
      </c>
      <c r="BP129" s="6">
        <v>2.7664999999999988</v>
      </c>
    </row>
    <row r="130" spans="1:68" x14ac:dyDescent="0.3">
      <c r="A130" s="1" t="s">
        <v>196</v>
      </c>
      <c r="B130" s="2">
        <v>44869</v>
      </c>
      <c r="C130" s="2">
        <v>44876</v>
      </c>
      <c r="D130" s="2">
        <v>44883</v>
      </c>
      <c r="F130">
        <v>129.58000000000001</v>
      </c>
      <c r="G130" s="6">
        <v>0</v>
      </c>
      <c r="H130" s="6">
        <v>129.58000000000001</v>
      </c>
      <c r="I130" s="6">
        <v>129.58000000000001</v>
      </c>
      <c r="J130">
        <v>272.58</v>
      </c>
      <c r="N130" s="6">
        <v>0</v>
      </c>
      <c r="O130" s="6">
        <v>272.58</v>
      </c>
      <c r="P130" s="6">
        <v>272.58</v>
      </c>
      <c r="Q130">
        <v>5.9773999999999994</v>
      </c>
      <c r="S130" s="6">
        <v>0</v>
      </c>
      <c r="T130" s="6">
        <v>5.9773999999999994</v>
      </c>
      <c r="U130" s="6">
        <v>5.9773999999999994</v>
      </c>
      <c r="Z130">
        <v>16.698</v>
      </c>
      <c r="AA130">
        <v>17.666</v>
      </c>
      <c r="AD130" s="6">
        <v>0</v>
      </c>
      <c r="AE130" s="6">
        <v>34.363999999999997</v>
      </c>
      <c r="AF130" s="6">
        <v>34.363999999999997</v>
      </c>
      <c r="AG130">
        <v>6.1908000000000003</v>
      </c>
      <c r="AH130">
        <v>6.2348000000000008</v>
      </c>
      <c r="AI130">
        <v>8.5359999999999996</v>
      </c>
      <c r="AJ130">
        <v>8.2279999999999998</v>
      </c>
      <c r="AK130">
        <v>7.5306000000000024</v>
      </c>
      <c r="AL130">
        <v>6.476799999999999</v>
      </c>
      <c r="AM130">
        <v>7.1874000000000002</v>
      </c>
      <c r="AN130">
        <v>8.9320000000000004</v>
      </c>
      <c r="AO130" s="6">
        <v>29.488800000000001</v>
      </c>
      <c r="AP130" s="6">
        <v>29.8276</v>
      </c>
      <c r="AQ130" s="6">
        <v>59.316400000000002</v>
      </c>
      <c r="AS130">
        <v>0.67100000000000004</v>
      </c>
      <c r="AT130">
        <v>39.182000000000002</v>
      </c>
      <c r="AU130">
        <v>0.55219999999999991</v>
      </c>
      <c r="AV130" s="6">
        <v>0.55219999999999991</v>
      </c>
      <c r="AW130" s="6">
        <v>39.853000000000002</v>
      </c>
      <c r="AX130" s="6">
        <v>40.405200000000001</v>
      </c>
      <c r="AY130" s="6">
        <v>0</v>
      </c>
      <c r="AZ130" s="6">
        <v>0</v>
      </c>
      <c r="BA130" s="6">
        <v>0</v>
      </c>
      <c r="BB130" s="6">
        <v>0</v>
      </c>
      <c r="BC130" s="6">
        <v>2.4573999999999998</v>
      </c>
      <c r="BD130" s="6">
        <v>4.6016666666666657E-2</v>
      </c>
      <c r="BE130" s="6">
        <v>10.79833333333333</v>
      </c>
      <c r="BF130" s="6">
        <v>22.715</v>
      </c>
      <c r="BG130" s="6">
        <v>0.4981166666666666</v>
      </c>
      <c r="BH130" s="6">
        <v>2.863666666666667</v>
      </c>
      <c r="BI130" s="6">
        <v>2.4856333333333338</v>
      </c>
      <c r="BJ130" s="6">
        <v>3.3210833333333341</v>
      </c>
      <c r="BK130" s="6">
        <v>10.79833333333333</v>
      </c>
      <c r="BL130" s="6">
        <v>22.715</v>
      </c>
      <c r="BM130" s="6">
        <v>0.4981166666666666</v>
      </c>
      <c r="BN130" s="6">
        <v>2.863666666666667</v>
      </c>
      <c r="BO130" s="6">
        <v>4.9430333333333332</v>
      </c>
      <c r="BP130" s="6">
        <v>3.3671000000000002</v>
      </c>
    </row>
    <row r="131" spans="1:68" x14ac:dyDescent="0.3">
      <c r="A131" s="1" t="s">
        <v>197</v>
      </c>
      <c r="B131" s="2">
        <v>44869</v>
      </c>
      <c r="C131" s="2">
        <v>44876</v>
      </c>
      <c r="D131" s="2">
        <v>44883</v>
      </c>
      <c r="F131">
        <v>122.76</v>
      </c>
      <c r="G131" s="6">
        <v>0</v>
      </c>
      <c r="H131" s="6">
        <v>122.76</v>
      </c>
      <c r="I131" s="6">
        <v>122.76</v>
      </c>
      <c r="J131">
        <v>253.88</v>
      </c>
      <c r="N131" s="6">
        <v>0</v>
      </c>
      <c r="O131" s="6">
        <v>253.88</v>
      </c>
      <c r="P131" s="6">
        <v>253.88</v>
      </c>
      <c r="Q131">
        <v>5.9575999999999993</v>
      </c>
      <c r="S131" s="6">
        <v>0</v>
      </c>
      <c r="T131" s="6">
        <v>5.9575999999999993</v>
      </c>
      <c r="U131" s="6">
        <v>5.9575999999999993</v>
      </c>
      <c r="AA131">
        <v>17.687999999999999</v>
      </c>
      <c r="AD131" s="6">
        <v>0</v>
      </c>
      <c r="AE131" s="6">
        <v>17.687999999999999</v>
      </c>
      <c r="AF131" s="6">
        <v>17.687999999999999</v>
      </c>
      <c r="AH131">
        <v>6.2370000000000001</v>
      </c>
      <c r="AI131">
        <v>8.5139999999999993</v>
      </c>
      <c r="AJ131">
        <v>8.25</v>
      </c>
      <c r="AK131">
        <v>7.5503999999999998</v>
      </c>
      <c r="AL131">
        <v>6.4746000000000006</v>
      </c>
      <c r="AM131">
        <v>7.1874000000000002</v>
      </c>
      <c r="AN131">
        <v>8.9320000000000004</v>
      </c>
      <c r="AO131" s="6">
        <v>29.488800000000001</v>
      </c>
      <c r="AP131" s="6">
        <v>23.656600000000001</v>
      </c>
      <c r="AQ131" s="6">
        <v>53.145400000000002</v>
      </c>
      <c r="AR131">
        <v>1.1659999999999999</v>
      </c>
      <c r="AS131">
        <v>0.67759999999999998</v>
      </c>
      <c r="AT131">
        <v>36.948999999999998</v>
      </c>
      <c r="AU131">
        <v>0.55000000000000004</v>
      </c>
      <c r="AV131" s="6">
        <v>0.55000000000000004</v>
      </c>
      <c r="AW131" s="6">
        <v>38.7926</v>
      </c>
      <c r="AX131" s="6">
        <v>39.342599999999997</v>
      </c>
      <c r="AY131" s="6">
        <v>0</v>
      </c>
      <c r="AZ131" s="6">
        <v>0</v>
      </c>
      <c r="BA131" s="6">
        <v>0</v>
      </c>
      <c r="BB131" s="6">
        <v>0</v>
      </c>
      <c r="BC131" s="6">
        <v>2.4573999999999998</v>
      </c>
      <c r="BD131" s="6">
        <v>4.5833333333333337E-2</v>
      </c>
      <c r="BE131" s="6">
        <v>10.23</v>
      </c>
      <c r="BF131" s="6">
        <v>21.15666666666667</v>
      </c>
      <c r="BG131" s="6">
        <v>0.49646666666666661</v>
      </c>
      <c r="BH131" s="6">
        <v>1.474</v>
      </c>
      <c r="BI131" s="6">
        <v>1.971383333333333</v>
      </c>
      <c r="BJ131" s="6">
        <v>3.2327166666666671</v>
      </c>
      <c r="BK131" s="6">
        <v>10.23</v>
      </c>
      <c r="BL131" s="6">
        <v>21.15666666666667</v>
      </c>
      <c r="BM131" s="6">
        <v>0.49646666666666661</v>
      </c>
      <c r="BN131" s="6">
        <v>1.474</v>
      </c>
      <c r="BO131" s="6">
        <v>4.4287833333333344</v>
      </c>
      <c r="BP131" s="6">
        <v>3.2785500000000001</v>
      </c>
    </row>
    <row r="132" spans="1:68" x14ac:dyDescent="0.3">
      <c r="A132" s="1" t="s">
        <v>198</v>
      </c>
      <c r="B132" s="2">
        <v>44869</v>
      </c>
      <c r="C132" s="2">
        <v>44876</v>
      </c>
      <c r="D132" s="2">
        <v>44883</v>
      </c>
      <c r="F132">
        <v>123.86</v>
      </c>
      <c r="G132" s="6">
        <v>0</v>
      </c>
      <c r="H132" s="6">
        <v>123.86</v>
      </c>
      <c r="I132" s="6">
        <v>123.86</v>
      </c>
      <c r="J132">
        <v>268.83999999999997</v>
      </c>
      <c r="N132" s="6">
        <v>0</v>
      </c>
      <c r="O132" s="6">
        <v>268.83999999999997</v>
      </c>
      <c r="P132" s="6">
        <v>268.83999999999997</v>
      </c>
      <c r="Q132">
        <v>5.9554</v>
      </c>
      <c r="S132" s="6">
        <v>0</v>
      </c>
      <c r="T132" s="6">
        <v>5.9554</v>
      </c>
      <c r="U132" s="6">
        <v>5.9554</v>
      </c>
      <c r="Z132">
        <v>16.72</v>
      </c>
      <c r="AA132">
        <v>17.666</v>
      </c>
      <c r="AD132" s="6">
        <v>0</v>
      </c>
      <c r="AE132" s="6">
        <v>34.386000000000003</v>
      </c>
      <c r="AF132" s="6">
        <v>34.386000000000003</v>
      </c>
      <c r="AG132">
        <v>6.2072999999999992</v>
      </c>
      <c r="AH132">
        <v>6.2391999999999994</v>
      </c>
      <c r="AI132">
        <v>8.5139999999999993</v>
      </c>
      <c r="AJ132">
        <v>8.3379999999999992</v>
      </c>
      <c r="AK132">
        <v>7.5503999999999998</v>
      </c>
      <c r="AL132">
        <v>6.479000000000001</v>
      </c>
      <c r="AM132">
        <v>7.1874000000000002</v>
      </c>
      <c r="AN132">
        <v>8.9540000000000006</v>
      </c>
      <c r="AO132" s="6">
        <v>29.491</v>
      </c>
      <c r="AP132" s="6">
        <v>29.978300000000001</v>
      </c>
      <c r="AQ132" s="6">
        <v>59.469299999999997</v>
      </c>
      <c r="AR132">
        <v>1.1879999999999999</v>
      </c>
      <c r="AS132">
        <v>0.67979999999999996</v>
      </c>
      <c r="AT132">
        <v>39.006</v>
      </c>
      <c r="AU132">
        <v>0.53900000000000003</v>
      </c>
      <c r="AV132" s="6">
        <v>0.53900000000000003</v>
      </c>
      <c r="AW132" s="6">
        <v>40.873800000000003</v>
      </c>
      <c r="AX132" s="6">
        <v>41.412799999999997</v>
      </c>
      <c r="AY132" s="6">
        <v>0</v>
      </c>
      <c r="AZ132" s="6">
        <v>0</v>
      </c>
      <c r="BA132" s="6">
        <v>0</v>
      </c>
      <c r="BB132" s="6">
        <v>0</v>
      </c>
      <c r="BC132" s="6">
        <v>2.457583333333333</v>
      </c>
      <c r="BD132" s="6">
        <v>4.4916666666666667E-2</v>
      </c>
      <c r="BE132" s="6">
        <v>10.321666666666671</v>
      </c>
      <c r="BF132" s="6">
        <v>22.403333333333329</v>
      </c>
      <c r="BG132" s="6">
        <v>0.49628333333333341</v>
      </c>
      <c r="BH132" s="6">
        <v>2.865499999999999</v>
      </c>
      <c r="BI132" s="6">
        <v>2.498191666666667</v>
      </c>
      <c r="BJ132" s="6">
        <v>3.4061499999999998</v>
      </c>
      <c r="BK132" s="6">
        <v>10.321666666666671</v>
      </c>
      <c r="BL132" s="6">
        <v>22.403333333333329</v>
      </c>
      <c r="BM132" s="6">
        <v>0.49628333333333341</v>
      </c>
      <c r="BN132" s="6">
        <v>2.865499999999999</v>
      </c>
      <c r="BO132" s="6">
        <v>4.955775</v>
      </c>
      <c r="BP132" s="6">
        <v>3.4510666666666672</v>
      </c>
    </row>
    <row r="133" spans="1:68" x14ac:dyDescent="0.3">
      <c r="A133" s="1" t="s">
        <v>199</v>
      </c>
      <c r="B133" s="2">
        <v>44869</v>
      </c>
      <c r="C133" s="2">
        <v>44876</v>
      </c>
      <c r="D133" s="2">
        <v>44883</v>
      </c>
      <c r="F133">
        <v>138.6</v>
      </c>
      <c r="G133" s="6">
        <v>0</v>
      </c>
      <c r="H133" s="6">
        <v>138.6</v>
      </c>
      <c r="I133" s="6">
        <v>138.6</v>
      </c>
      <c r="J133">
        <v>256.74</v>
      </c>
      <c r="N133" s="6">
        <v>0</v>
      </c>
      <c r="O133" s="6">
        <v>256.74</v>
      </c>
      <c r="P133" s="6">
        <v>256.74</v>
      </c>
      <c r="Q133">
        <v>5.9246000000000008</v>
      </c>
      <c r="S133" s="6">
        <v>0</v>
      </c>
      <c r="T133" s="6">
        <v>5.9246000000000008</v>
      </c>
      <c r="U133" s="6">
        <v>5.9246000000000008</v>
      </c>
      <c r="Z133">
        <v>16.675999999999998</v>
      </c>
      <c r="AA133">
        <v>17.687999999999999</v>
      </c>
      <c r="AD133" s="6">
        <v>0</v>
      </c>
      <c r="AE133" s="6">
        <v>34.363999999999997</v>
      </c>
      <c r="AF133" s="6">
        <v>34.363999999999997</v>
      </c>
      <c r="AG133">
        <v>6.2006999999999994</v>
      </c>
      <c r="AH133">
        <v>6.2370000000000001</v>
      </c>
      <c r="AI133">
        <v>8.5139999999999993</v>
      </c>
      <c r="AJ133">
        <v>8.3379999999999992</v>
      </c>
      <c r="AK133">
        <v>7.5261999999999993</v>
      </c>
      <c r="AL133">
        <v>6.4701999999999993</v>
      </c>
      <c r="AM133">
        <v>7.1632000000000007</v>
      </c>
      <c r="AN133">
        <v>8.91</v>
      </c>
      <c r="AO133" s="6">
        <v>29.4404</v>
      </c>
      <c r="AP133" s="6">
        <v>29.918900000000001</v>
      </c>
      <c r="AQ133" s="6">
        <v>59.359299999999998</v>
      </c>
      <c r="AR133">
        <v>1.1143000000000001</v>
      </c>
      <c r="AS133">
        <v>0.66879999999999995</v>
      </c>
      <c r="AT133">
        <v>40.700000000000003</v>
      </c>
      <c r="AU133">
        <v>0.55879999999999996</v>
      </c>
      <c r="AV133" s="6">
        <v>0.55879999999999996</v>
      </c>
      <c r="AW133" s="6">
        <v>42.4831</v>
      </c>
      <c r="AX133" s="6">
        <v>43.041899999999998</v>
      </c>
      <c r="AY133" s="6">
        <v>0</v>
      </c>
      <c r="AZ133" s="6">
        <v>0</v>
      </c>
      <c r="BA133" s="6">
        <v>0</v>
      </c>
      <c r="BB133" s="6">
        <v>0</v>
      </c>
      <c r="BC133" s="6">
        <v>2.4533666666666671</v>
      </c>
      <c r="BD133" s="6">
        <v>4.6566666666666673E-2</v>
      </c>
      <c r="BE133" s="6">
        <v>11.55</v>
      </c>
      <c r="BF133" s="6">
        <v>21.395</v>
      </c>
      <c r="BG133" s="6">
        <v>0.49371666666666669</v>
      </c>
      <c r="BH133" s="6">
        <v>2.863666666666667</v>
      </c>
      <c r="BI133" s="6">
        <v>2.493241666666667</v>
      </c>
      <c r="BJ133" s="6">
        <v>3.540258333333334</v>
      </c>
      <c r="BK133" s="6">
        <v>11.55</v>
      </c>
      <c r="BL133" s="6">
        <v>21.395</v>
      </c>
      <c r="BM133" s="6">
        <v>0.49371666666666669</v>
      </c>
      <c r="BN133" s="6">
        <v>2.863666666666667</v>
      </c>
      <c r="BO133" s="6">
        <v>4.9466083333333328</v>
      </c>
      <c r="BP133" s="6">
        <v>3.5868250000000002</v>
      </c>
    </row>
    <row r="134" spans="1:68" x14ac:dyDescent="0.3">
      <c r="A134" s="1" t="s">
        <v>200</v>
      </c>
      <c r="B134" s="2">
        <v>44869</v>
      </c>
      <c r="C134" s="2">
        <v>44876</v>
      </c>
      <c r="D134" s="2">
        <v>44883</v>
      </c>
      <c r="F134">
        <v>150.69999999999999</v>
      </c>
      <c r="G134" s="6">
        <v>0</v>
      </c>
      <c r="H134" s="6">
        <v>150.69999999999999</v>
      </c>
      <c r="I134" s="6">
        <v>150.69999999999999</v>
      </c>
      <c r="J134">
        <v>268.83999999999997</v>
      </c>
      <c r="N134" s="6">
        <v>0</v>
      </c>
      <c r="O134" s="6">
        <v>268.83999999999997</v>
      </c>
      <c r="P134" s="6">
        <v>268.83999999999997</v>
      </c>
      <c r="Q134">
        <v>5.9532000000000007</v>
      </c>
      <c r="S134" s="6">
        <v>0</v>
      </c>
      <c r="T134" s="6">
        <v>5.9532000000000007</v>
      </c>
      <c r="U134" s="6">
        <v>5.9532000000000007</v>
      </c>
      <c r="Z134">
        <v>16.698</v>
      </c>
      <c r="AA134">
        <v>17.754000000000001</v>
      </c>
      <c r="AD134" s="6">
        <v>0</v>
      </c>
      <c r="AE134" s="6">
        <v>34.451999999999998</v>
      </c>
      <c r="AF134" s="6">
        <v>34.451999999999998</v>
      </c>
      <c r="AG134">
        <v>6.1951999999999998</v>
      </c>
      <c r="AH134">
        <v>6.2348000000000008</v>
      </c>
      <c r="AI134">
        <v>8.5139999999999993</v>
      </c>
      <c r="AJ134">
        <v>8.3160000000000007</v>
      </c>
      <c r="AK134">
        <v>7.7066000000000008</v>
      </c>
      <c r="AL134">
        <v>6.4724000000000004</v>
      </c>
      <c r="AM134">
        <v>7.1632000000000007</v>
      </c>
      <c r="AN134">
        <v>8.91</v>
      </c>
      <c r="AO134" s="6">
        <v>29.618600000000001</v>
      </c>
      <c r="AP134" s="6">
        <v>29.893599999999999</v>
      </c>
      <c r="AQ134" s="6">
        <v>59.512200000000007</v>
      </c>
      <c r="AS134">
        <v>0.66879999999999995</v>
      </c>
      <c r="AT134">
        <v>39.643999999999998</v>
      </c>
      <c r="AU134">
        <v>0.55220000000000002</v>
      </c>
      <c r="AV134" s="6">
        <v>0.55220000000000002</v>
      </c>
      <c r="AW134" s="6">
        <v>40.312800000000003</v>
      </c>
      <c r="AX134" s="6">
        <v>40.864999999999988</v>
      </c>
      <c r="AY134" s="6">
        <v>0</v>
      </c>
      <c r="AZ134" s="6">
        <v>0</v>
      </c>
      <c r="BA134" s="6">
        <v>0</v>
      </c>
      <c r="BB134" s="6">
        <v>0</v>
      </c>
      <c r="BC134" s="6">
        <v>2.4682166666666672</v>
      </c>
      <c r="BD134" s="6">
        <v>4.6016666666666671E-2</v>
      </c>
      <c r="BE134" s="6">
        <v>12.55833333333333</v>
      </c>
      <c r="BF134" s="6">
        <v>22.403333333333329</v>
      </c>
      <c r="BG134" s="6">
        <v>0.49609999999999999</v>
      </c>
      <c r="BH134" s="6">
        <v>2.871</v>
      </c>
      <c r="BI134" s="6">
        <v>2.491133333333333</v>
      </c>
      <c r="BJ134" s="6">
        <v>3.3593999999999991</v>
      </c>
      <c r="BK134" s="6">
        <v>12.55833333333333</v>
      </c>
      <c r="BL134" s="6">
        <v>22.403333333333329</v>
      </c>
      <c r="BM134" s="6">
        <v>0.49609999999999999</v>
      </c>
      <c r="BN134" s="6">
        <v>2.871</v>
      </c>
      <c r="BO134" s="6">
        <v>4.9593500000000006</v>
      </c>
      <c r="BP134" s="6">
        <v>3.4054166666666661</v>
      </c>
    </row>
    <row r="135" spans="1:68" x14ac:dyDescent="0.3">
      <c r="A135" s="1" t="s">
        <v>201</v>
      </c>
      <c r="B135" s="2">
        <v>44869</v>
      </c>
      <c r="C135" s="2">
        <v>44876</v>
      </c>
      <c r="D135" s="2">
        <v>44883</v>
      </c>
      <c r="F135">
        <v>143.22</v>
      </c>
      <c r="G135" s="6">
        <v>0</v>
      </c>
      <c r="H135" s="6">
        <v>143.22</v>
      </c>
      <c r="I135" s="6">
        <v>143.22</v>
      </c>
      <c r="N135" s="6">
        <v>0</v>
      </c>
      <c r="O135" s="6">
        <v>0</v>
      </c>
      <c r="P135" s="6">
        <v>0</v>
      </c>
      <c r="Q135">
        <v>5.9598000000000004</v>
      </c>
      <c r="S135" s="6">
        <v>0</v>
      </c>
      <c r="T135" s="6">
        <v>5.9598000000000004</v>
      </c>
      <c r="U135" s="6">
        <v>5.9598000000000004</v>
      </c>
      <c r="Z135">
        <v>16.654</v>
      </c>
      <c r="AA135">
        <v>17.71</v>
      </c>
      <c r="AD135" s="6">
        <v>0</v>
      </c>
      <c r="AE135" s="6">
        <v>34.363999999999997</v>
      </c>
      <c r="AF135" s="6">
        <v>34.363999999999997</v>
      </c>
      <c r="AH135">
        <v>6.2303999999999986</v>
      </c>
      <c r="AI135">
        <v>8.5139999999999993</v>
      </c>
      <c r="AJ135">
        <v>8.338000000000001</v>
      </c>
      <c r="AK135">
        <v>7.7066000000000008</v>
      </c>
      <c r="AL135">
        <v>6.4657999999999998</v>
      </c>
      <c r="AM135">
        <v>7.1632000000000007</v>
      </c>
      <c r="AN135">
        <v>8.91</v>
      </c>
      <c r="AO135" s="6">
        <v>29.6142</v>
      </c>
      <c r="AP135" s="6">
        <v>23.713799999999999</v>
      </c>
      <c r="AQ135" s="6">
        <v>53.328000000000003</v>
      </c>
      <c r="AR135">
        <v>1.1681999999999999</v>
      </c>
      <c r="AS135">
        <v>0.66879999999999995</v>
      </c>
      <c r="AT135">
        <v>34.869999999999997</v>
      </c>
      <c r="AU135">
        <v>0.54560000000000008</v>
      </c>
      <c r="AV135" s="6">
        <v>0.54560000000000008</v>
      </c>
      <c r="AW135" s="6">
        <v>36.707000000000001</v>
      </c>
      <c r="AX135" s="6">
        <v>37.252600000000001</v>
      </c>
      <c r="AY135" s="6">
        <v>0</v>
      </c>
      <c r="AZ135" s="6">
        <v>0</v>
      </c>
      <c r="BA135" s="6">
        <v>0</v>
      </c>
      <c r="BB135" s="6">
        <v>0</v>
      </c>
      <c r="BC135" s="6">
        <v>2.4678499999999999</v>
      </c>
      <c r="BD135" s="6">
        <v>4.5466666666666683E-2</v>
      </c>
      <c r="BE135" s="6">
        <v>11.935</v>
      </c>
      <c r="BF135" s="6">
        <v>0</v>
      </c>
      <c r="BG135" s="6">
        <v>0.49664999999999998</v>
      </c>
      <c r="BH135" s="6">
        <v>2.863666666666667</v>
      </c>
      <c r="BI135" s="6">
        <v>1.9761500000000001</v>
      </c>
      <c r="BJ135" s="6">
        <v>3.0589166666666672</v>
      </c>
      <c r="BK135" s="6">
        <v>11.935</v>
      </c>
      <c r="BL135" s="6">
        <v>0</v>
      </c>
      <c r="BM135" s="6">
        <v>0.49664999999999998</v>
      </c>
      <c r="BN135" s="6">
        <v>2.863666666666667</v>
      </c>
      <c r="BO135" s="6">
        <v>4.444</v>
      </c>
      <c r="BP135" s="6">
        <v>3.1043833333333328</v>
      </c>
    </row>
    <row r="136" spans="1:68" x14ac:dyDescent="0.3">
      <c r="A136" s="1" t="s">
        <v>202</v>
      </c>
      <c r="B136" s="2">
        <v>44869</v>
      </c>
      <c r="C136" s="2">
        <v>44876</v>
      </c>
      <c r="D136" s="2">
        <v>44883</v>
      </c>
      <c r="F136">
        <v>152.68</v>
      </c>
      <c r="G136" s="6">
        <v>0</v>
      </c>
      <c r="H136" s="6">
        <v>152.68</v>
      </c>
      <c r="I136" s="6">
        <v>152.68</v>
      </c>
      <c r="J136">
        <v>294.36</v>
      </c>
      <c r="N136" s="6">
        <v>0</v>
      </c>
      <c r="O136" s="6">
        <v>294.36</v>
      </c>
      <c r="P136" s="6">
        <v>294.36</v>
      </c>
      <c r="Q136">
        <v>5.9509999999999996</v>
      </c>
      <c r="S136" s="6">
        <v>0</v>
      </c>
      <c r="T136" s="6">
        <v>5.9509999999999996</v>
      </c>
      <c r="U136" s="6">
        <v>5.9509999999999996</v>
      </c>
      <c r="V136">
        <v>9.5919999999999987</v>
      </c>
      <c r="Z136">
        <v>16.675999999999998</v>
      </c>
      <c r="AA136">
        <v>17.71</v>
      </c>
      <c r="AD136" s="6">
        <v>0</v>
      </c>
      <c r="AE136" s="6">
        <v>43.977999999999987</v>
      </c>
      <c r="AF136" s="6">
        <v>43.977999999999987</v>
      </c>
      <c r="AG136">
        <v>6.101700000000001</v>
      </c>
      <c r="AH136">
        <v>6.2303999999999986</v>
      </c>
      <c r="AI136">
        <v>8.5139999999999993</v>
      </c>
      <c r="AJ136">
        <v>8.2279999999999998</v>
      </c>
      <c r="AK136">
        <v>7.686799999999999</v>
      </c>
      <c r="AL136">
        <v>6.4657999999999998</v>
      </c>
      <c r="AM136">
        <v>7.1609999999999987</v>
      </c>
      <c r="AN136">
        <v>8.6679999999999993</v>
      </c>
      <c r="AO136" s="6">
        <v>29.592199999999991</v>
      </c>
      <c r="AP136" s="6">
        <v>29.4635</v>
      </c>
      <c r="AQ136" s="6">
        <v>59.055699999999987</v>
      </c>
      <c r="AR136">
        <v>1.155</v>
      </c>
      <c r="AS136">
        <v>0.66659999999999997</v>
      </c>
      <c r="AU136">
        <v>0.54339999999999999</v>
      </c>
      <c r="AV136" s="6">
        <v>0.54339999999999999</v>
      </c>
      <c r="AW136" s="6">
        <v>1.8216000000000001</v>
      </c>
      <c r="AX136" s="6">
        <v>2.3650000000000002</v>
      </c>
      <c r="AY136" s="6">
        <v>0</v>
      </c>
      <c r="AZ136" s="6">
        <v>0</v>
      </c>
      <c r="BA136" s="6">
        <v>0</v>
      </c>
      <c r="BB136" s="6">
        <v>0</v>
      </c>
      <c r="BC136" s="6">
        <v>2.4660166666666661</v>
      </c>
      <c r="BD136" s="6">
        <v>4.5283333333333342E-2</v>
      </c>
      <c r="BE136" s="6">
        <v>12.723333333333329</v>
      </c>
      <c r="BF136" s="6">
        <v>24.53</v>
      </c>
      <c r="BG136" s="6">
        <v>0.49591666666666662</v>
      </c>
      <c r="BH136" s="6">
        <v>3.6648333333333332</v>
      </c>
      <c r="BI136" s="6">
        <v>2.4552916666666671</v>
      </c>
      <c r="BJ136" s="6">
        <v>0.15179999999999999</v>
      </c>
      <c r="BK136" s="6">
        <v>12.723333333333329</v>
      </c>
      <c r="BL136" s="6">
        <v>24.53</v>
      </c>
      <c r="BM136" s="6">
        <v>0.49591666666666662</v>
      </c>
      <c r="BN136" s="6">
        <v>3.6648333333333332</v>
      </c>
      <c r="BO136" s="6">
        <v>4.9213083333333332</v>
      </c>
      <c r="BP136" s="6">
        <v>0.19708333333333339</v>
      </c>
    </row>
    <row r="137" spans="1:68" x14ac:dyDescent="0.3">
      <c r="A137" s="1" t="s">
        <v>203</v>
      </c>
      <c r="B137" s="2">
        <v>44869</v>
      </c>
      <c r="C137" s="2">
        <v>44876</v>
      </c>
      <c r="D137" s="2">
        <v>44883</v>
      </c>
      <c r="F137">
        <v>157.30000000000001</v>
      </c>
      <c r="G137" s="6">
        <v>0</v>
      </c>
      <c r="H137" s="6">
        <v>157.30000000000001</v>
      </c>
      <c r="I137" s="6">
        <v>157.30000000000001</v>
      </c>
      <c r="N137" s="6">
        <v>0</v>
      </c>
      <c r="O137" s="6">
        <v>0</v>
      </c>
      <c r="P137" s="6">
        <v>0</v>
      </c>
      <c r="Q137">
        <v>5.9499000000000004</v>
      </c>
      <c r="S137" s="6">
        <v>0</v>
      </c>
      <c r="T137" s="6">
        <v>5.9499000000000004</v>
      </c>
      <c r="U137" s="6">
        <v>5.9499000000000004</v>
      </c>
      <c r="V137">
        <v>9.7460000000000004</v>
      </c>
      <c r="Z137">
        <v>16.654</v>
      </c>
      <c r="AA137">
        <v>17.754000000000001</v>
      </c>
      <c r="AD137" s="6">
        <v>0</v>
      </c>
      <c r="AE137" s="6">
        <v>44.154000000000003</v>
      </c>
      <c r="AF137" s="6">
        <v>44.154000000000003</v>
      </c>
      <c r="AH137">
        <v>6.2303999999999986</v>
      </c>
      <c r="AI137">
        <v>8.5139999999999993</v>
      </c>
      <c r="AJ137">
        <v>8.25</v>
      </c>
      <c r="AK137">
        <v>7.7066000000000008</v>
      </c>
      <c r="AL137">
        <v>6.468</v>
      </c>
      <c r="AM137">
        <v>7.1609999999999987</v>
      </c>
      <c r="AN137">
        <v>8.6679999999999993</v>
      </c>
      <c r="AO137" s="6">
        <v>29.611999999999998</v>
      </c>
      <c r="AP137" s="6">
        <v>23.385999999999999</v>
      </c>
      <c r="AQ137" s="6">
        <v>52.997999999999998</v>
      </c>
      <c r="AR137">
        <v>1.1637999999999999</v>
      </c>
      <c r="AS137">
        <v>0.67320000000000002</v>
      </c>
      <c r="AT137">
        <v>34.496000000000002</v>
      </c>
      <c r="AU137">
        <v>0.53679999999999994</v>
      </c>
      <c r="AV137" s="6">
        <v>0.53679999999999994</v>
      </c>
      <c r="AW137" s="6">
        <v>36.333000000000013</v>
      </c>
      <c r="AX137" s="6">
        <v>36.869800000000012</v>
      </c>
      <c r="AY137" s="6">
        <v>0</v>
      </c>
      <c r="AZ137" s="6">
        <v>0</v>
      </c>
      <c r="BA137" s="6">
        <v>0</v>
      </c>
      <c r="BB137" s="6">
        <v>0</v>
      </c>
      <c r="BC137" s="6">
        <v>2.4676666666666671</v>
      </c>
      <c r="BD137" s="6">
        <v>4.4733333333333333E-2</v>
      </c>
      <c r="BE137" s="6">
        <v>13.108333333333331</v>
      </c>
      <c r="BF137" s="6">
        <v>0</v>
      </c>
      <c r="BG137" s="6">
        <v>0.49582500000000002</v>
      </c>
      <c r="BH137" s="6">
        <v>3.6795</v>
      </c>
      <c r="BI137" s="6">
        <v>1.948833333333333</v>
      </c>
      <c r="BJ137" s="6">
        <v>3.0277500000000011</v>
      </c>
      <c r="BK137" s="6">
        <v>13.108333333333331</v>
      </c>
      <c r="BL137" s="6">
        <v>0</v>
      </c>
      <c r="BM137" s="6">
        <v>0.49582500000000002</v>
      </c>
      <c r="BN137" s="6">
        <v>3.6795</v>
      </c>
      <c r="BO137" s="6">
        <v>4.4165000000000001</v>
      </c>
      <c r="BP137" s="6">
        <v>3.0724833333333339</v>
      </c>
    </row>
    <row r="138" spans="1:68" x14ac:dyDescent="0.3">
      <c r="A138" s="1" t="s">
        <v>204</v>
      </c>
      <c r="B138" s="2">
        <v>44869</v>
      </c>
      <c r="C138" s="2">
        <v>44876</v>
      </c>
      <c r="D138" s="2">
        <v>44883</v>
      </c>
      <c r="F138">
        <v>151.13999999999999</v>
      </c>
      <c r="G138" s="6">
        <v>0</v>
      </c>
      <c r="H138" s="6">
        <v>151.13999999999999</v>
      </c>
      <c r="I138" s="6">
        <v>151.13999999999999</v>
      </c>
      <c r="N138" s="6">
        <v>0</v>
      </c>
      <c r="O138" s="6">
        <v>0</v>
      </c>
      <c r="P138" s="6">
        <v>0</v>
      </c>
      <c r="Q138">
        <v>5.9465999999999992</v>
      </c>
      <c r="S138" s="6">
        <v>0</v>
      </c>
      <c r="T138" s="6">
        <v>5.9465999999999992</v>
      </c>
      <c r="U138" s="6">
        <v>5.9465999999999992</v>
      </c>
      <c r="Z138">
        <v>16.675999999999998</v>
      </c>
      <c r="AA138">
        <v>17.71</v>
      </c>
      <c r="AD138" s="6">
        <v>0</v>
      </c>
      <c r="AE138" s="6">
        <v>34.386000000000003</v>
      </c>
      <c r="AF138" s="6">
        <v>34.386000000000003</v>
      </c>
      <c r="AG138">
        <v>6.0983999999999998</v>
      </c>
      <c r="AH138">
        <v>6.2325999999999997</v>
      </c>
      <c r="AI138">
        <v>8.5139999999999993</v>
      </c>
      <c r="AJ138">
        <v>8.0959999999999983</v>
      </c>
      <c r="AK138">
        <v>7.7308000000000003</v>
      </c>
      <c r="AL138">
        <v>6.468</v>
      </c>
      <c r="AM138">
        <v>7.1632000000000007</v>
      </c>
      <c r="AN138">
        <v>8.6679999999999993</v>
      </c>
      <c r="AO138" s="6">
        <v>29.640599999999999</v>
      </c>
      <c r="AP138" s="6">
        <v>29.330400000000001</v>
      </c>
      <c r="AQ138" s="6">
        <v>58.970999999999997</v>
      </c>
      <c r="AR138">
        <v>1.1462000000000001</v>
      </c>
      <c r="AS138">
        <v>0.67979999999999996</v>
      </c>
      <c r="AT138">
        <v>36.674000000000007</v>
      </c>
      <c r="AU138">
        <v>0.54779999999999995</v>
      </c>
      <c r="AV138" s="6">
        <v>0.54779999999999995</v>
      </c>
      <c r="AW138" s="6">
        <v>38.500000000000007</v>
      </c>
      <c r="AX138" s="6">
        <v>39.047800000000009</v>
      </c>
      <c r="AY138" s="6">
        <v>0</v>
      </c>
      <c r="AZ138" s="6">
        <v>0</v>
      </c>
      <c r="BA138" s="6">
        <v>0</v>
      </c>
      <c r="BB138" s="6">
        <v>0</v>
      </c>
      <c r="BC138" s="6">
        <v>2.4700500000000001</v>
      </c>
      <c r="BD138" s="6">
        <v>4.5650000000000003E-2</v>
      </c>
      <c r="BE138" s="6">
        <v>12.595000000000001</v>
      </c>
      <c r="BF138" s="6">
        <v>0</v>
      </c>
      <c r="BG138" s="6">
        <v>0.49554999999999988</v>
      </c>
      <c r="BH138" s="6">
        <v>2.865499999999999</v>
      </c>
      <c r="BI138" s="6">
        <v>2.4441999999999999</v>
      </c>
      <c r="BJ138" s="6">
        <v>3.2083333333333339</v>
      </c>
      <c r="BK138" s="6">
        <v>12.595000000000001</v>
      </c>
      <c r="BL138" s="6">
        <v>0</v>
      </c>
      <c r="BM138" s="6">
        <v>0.49554999999999988</v>
      </c>
      <c r="BN138" s="6">
        <v>2.865499999999999</v>
      </c>
      <c r="BO138" s="6">
        <v>4.91425</v>
      </c>
      <c r="BP138" s="6">
        <v>3.2539833333333341</v>
      </c>
    </row>
    <row r="139" spans="1:68" x14ac:dyDescent="0.3">
      <c r="A139" s="1" t="s">
        <v>205</v>
      </c>
      <c r="B139" s="2">
        <v>44869</v>
      </c>
      <c r="C139" s="2">
        <v>44876</v>
      </c>
      <c r="D139" s="2">
        <v>44883</v>
      </c>
      <c r="F139">
        <v>151.58000000000001</v>
      </c>
      <c r="G139" s="6">
        <v>0</v>
      </c>
      <c r="H139" s="6">
        <v>151.58000000000001</v>
      </c>
      <c r="I139" s="6">
        <v>151.58000000000001</v>
      </c>
      <c r="N139" s="6">
        <v>0</v>
      </c>
      <c r="O139" s="6">
        <v>0</v>
      </c>
      <c r="P139" s="6">
        <v>0</v>
      </c>
      <c r="Q139">
        <v>5.9685999999999986</v>
      </c>
      <c r="S139" s="6">
        <v>0</v>
      </c>
      <c r="T139" s="6">
        <v>5.9685999999999986</v>
      </c>
      <c r="U139" s="6">
        <v>5.9685999999999986</v>
      </c>
      <c r="V139">
        <v>9.8119999999999994</v>
      </c>
      <c r="X139">
        <v>15.18</v>
      </c>
      <c r="Z139">
        <v>16.632000000000009</v>
      </c>
      <c r="AA139">
        <v>17.754000000000001</v>
      </c>
      <c r="AD139" s="6">
        <v>0</v>
      </c>
      <c r="AE139" s="6">
        <v>59.378</v>
      </c>
      <c r="AF139" s="6">
        <v>59.378</v>
      </c>
      <c r="AG139">
        <v>6.0984000000000007</v>
      </c>
      <c r="AH139">
        <v>6.2303999999999986</v>
      </c>
      <c r="AI139">
        <v>8.5139999999999993</v>
      </c>
      <c r="AJ139">
        <v>8.1180000000000003</v>
      </c>
      <c r="AK139">
        <v>7.7241999999999997</v>
      </c>
      <c r="AL139">
        <v>6.4657999999999998</v>
      </c>
      <c r="AM139">
        <v>7.1830000000000007</v>
      </c>
      <c r="AN139">
        <v>8.6679999999999993</v>
      </c>
      <c r="AO139" s="6">
        <v>29.651599999999998</v>
      </c>
      <c r="AP139" s="6">
        <v>29.350200000000001</v>
      </c>
      <c r="AQ139" s="6">
        <v>59.001800000000003</v>
      </c>
      <c r="AR139">
        <v>1.1462000000000001</v>
      </c>
      <c r="AS139">
        <v>0.67320000000000002</v>
      </c>
      <c r="AT139">
        <v>37.048000000000002</v>
      </c>
      <c r="AU139">
        <v>0.53899999999999992</v>
      </c>
      <c r="AV139" s="6">
        <v>0.53899999999999992</v>
      </c>
      <c r="AW139" s="6">
        <v>38.867400000000004</v>
      </c>
      <c r="AX139" s="6">
        <v>39.406399999999998</v>
      </c>
      <c r="AY139" s="6">
        <v>0</v>
      </c>
      <c r="AZ139" s="6">
        <v>0</v>
      </c>
      <c r="BA139" s="6">
        <v>0</v>
      </c>
      <c r="BB139" s="6">
        <v>0</v>
      </c>
      <c r="BC139" s="6">
        <v>2.470966666666667</v>
      </c>
      <c r="BD139" s="6">
        <v>4.491666666666666E-2</v>
      </c>
      <c r="BE139" s="6">
        <v>12.631666666666669</v>
      </c>
      <c r="BF139" s="6">
        <v>0</v>
      </c>
      <c r="BG139" s="6">
        <v>0.49738333333333318</v>
      </c>
      <c r="BH139" s="6">
        <v>4.9481666666666664</v>
      </c>
      <c r="BI139" s="6">
        <v>2.4458500000000001</v>
      </c>
      <c r="BJ139" s="6">
        <v>3.23895</v>
      </c>
      <c r="BK139" s="6">
        <v>12.631666666666669</v>
      </c>
      <c r="BL139" s="6">
        <v>0</v>
      </c>
      <c r="BM139" s="6">
        <v>0.49738333333333318</v>
      </c>
      <c r="BN139" s="6">
        <v>4.9481666666666664</v>
      </c>
      <c r="BO139" s="6">
        <v>4.9168166666666666</v>
      </c>
      <c r="BP139" s="6">
        <v>3.2838666666666669</v>
      </c>
    </row>
    <row r="140" spans="1:68" x14ac:dyDescent="0.3">
      <c r="A140" s="1" t="s">
        <v>206</v>
      </c>
      <c r="B140" s="2">
        <v>44869</v>
      </c>
      <c r="C140" s="2">
        <v>44876</v>
      </c>
      <c r="D140" s="2">
        <v>44883</v>
      </c>
      <c r="F140">
        <v>158.18</v>
      </c>
      <c r="G140" s="6">
        <v>0</v>
      </c>
      <c r="H140" s="6">
        <v>158.18</v>
      </c>
      <c r="I140" s="6">
        <v>158.18</v>
      </c>
      <c r="J140">
        <v>266.86</v>
      </c>
      <c r="N140" s="6">
        <v>0</v>
      </c>
      <c r="O140" s="6">
        <v>266.86</v>
      </c>
      <c r="P140" s="6">
        <v>266.86</v>
      </c>
      <c r="Q140">
        <v>5.9862000000000002</v>
      </c>
      <c r="S140" s="6">
        <v>0</v>
      </c>
      <c r="T140" s="6">
        <v>5.9862000000000002</v>
      </c>
      <c r="U140" s="6">
        <v>5.9862000000000002</v>
      </c>
      <c r="V140">
        <v>9.7680000000000007</v>
      </c>
      <c r="X140">
        <v>15.268000000000001</v>
      </c>
      <c r="Z140">
        <v>16.632000000000001</v>
      </c>
      <c r="AA140">
        <v>17.776</v>
      </c>
      <c r="AD140" s="6">
        <v>0</v>
      </c>
      <c r="AE140" s="6">
        <v>59.444000000000003</v>
      </c>
      <c r="AF140" s="6">
        <v>59.444000000000003</v>
      </c>
      <c r="AH140">
        <v>6.2303999999999986</v>
      </c>
      <c r="AI140">
        <v>8.4919999999999973</v>
      </c>
      <c r="AJ140">
        <v>8.1180000000000003</v>
      </c>
      <c r="AK140">
        <v>7.7220000000000004</v>
      </c>
      <c r="AL140">
        <v>6.4702000000000002</v>
      </c>
      <c r="AM140">
        <v>7.1830000000000007</v>
      </c>
      <c r="AN140">
        <v>8.6679999999999993</v>
      </c>
      <c r="AO140" s="6">
        <v>29.627400000000002</v>
      </c>
      <c r="AP140" s="6">
        <v>23.2562</v>
      </c>
      <c r="AQ140" s="6">
        <v>52.883600000000001</v>
      </c>
      <c r="AR140">
        <v>1.1374</v>
      </c>
      <c r="AS140">
        <v>0.67100000000000004</v>
      </c>
      <c r="AT140">
        <v>41.117999999999988</v>
      </c>
      <c r="AU140">
        <v>0.56979999999999997</v>
      </c>
      <c r="AV140" s="6">
        <v>0.56979999999999997</v>
      </c>
      <c r="AW140" s="6">
        <v>42.926399999999987</v>
      </c>
      <c r="AX140" s="6">
        <v>43.496199999999988</v>
      </c>
      <c r="AY140" s="6">
        <v>0</v>
      </c>
      <c r="AZ140" s="6">
        <v>0</v>
      </c>
      <c r="BA140" s="6">
        <v>0</v>
      </c>
      <c r="BB140" s="6">
        <v>0</v>
      </c>
      <c r="BC140" s="6">
        <v>2.46895</v>
      </c>
      <c r="BD140" s="6">
        <v>4.7483333333333329E-2</v>
      </c>
      <c r="BE140" s="6">
        <v>13.18166666666667</v>
      </c>
      <c r="BF140" s="6">
        <v>22.23833333333333</v>
      </c>
      <c r="BG140" s="6">
        <v>0.49885000000000002</v>
      </c>
      <c r="BH140" s="6">
        <v>4.9536666666666669</v>
      </c>
      <c r="BI140" s="6">
        <v>1.9380166666666669</v>
      </c>
      <c r="BJ140" s="6">
        <v>3.577199999999999</v>
      </c>
      <c r="BK140" s="6">
        <v>13.18166666666667</v>
      </c>
      <c r="BL140" s="6">
        <v>22.23833333333333</v>
      </c>
      <c r="BM140" s="6">
        <v>0.49885000000000002</v>
      </c>
      <c r="BN140" s="6">
        <v>4.9536666666666669</v>
      </c>
      <c r="BO140" s="6">
        <v>4.4069666666666656</v>
      </c>
      <c r="BP140" s="6">
        <v>3.624683333333333</v>
      </c>
    </row>
    <row r="141" spans="1:68" x14ac:dyDescent="0.3">
      <c r="A141" s="1" t="s">
        <v>207</v>
      </c>
      <c r="B141" s="2">
        <v>44869</v>
      </c>
      <c r="C141" s="2">
        <v>44876</v>
      </c>
      <c r="D141" s="2">
        <v>44883</v>
      </c>
      <c r="F141">
        <v>152.9</v>
      </c>
      <c r="G141" s="6">
        <v>0</v>
      </c>
      <c r="H141" s="6">
        <v>152.9</v>
      </c>
      <c r="I141" s="6">
        <v>152.9</v>
      </c>
      <c r="J141">
        <v>253.11</v>
      </c>
      <c r="N141" s="6">
        <v>0</v>
      </c>
      <c r="O141" s="6">
        <v>253.11</v>
      </c>
      <c r="P141" s="6">
        <v>253.11</v>
      </c>
      <c r="Q141">
        <v>5.9641999999999999</v>
      </c>
      <c r="S141" s="6">
        <v>0</v>
      </c>
      <c r="T141" s="6">
        <v>5.9641999999999999</v>
      </c>
      <c r="U141" s="6">
        <v>5.9641999999999999</v>
      </c>
      <c r="V141">
        <v>9.7680000000000007</v>
      </c>
      <c r="X141">
        <v>15.246</v>
      </c>
      <c r="Z141">
        <v>16.654</v>
      </c>
      <c r="AA141">
        <v>17.71</v>
      </c>
      <c r="AD141" s="6">
        <v>0</v>
      </c>
      <c r="AE141" s="6">
        <v>59.378000000000007</v>
      </c>
      <c r="AF141" s="6">
        <v>59.378000000000007</v>
      </c>
      <c r="AG141">
        <v>6.1006</v>
      </c>
      <c r="AH141">
        <v>6.2259999999999991</v>
      </c>
      <c r="AI141">
        <v>8.5139999999999993</v>
      </c>
      <c r="AJ141">
        <v>8.0959999999999983</v>
      </c>
      <c r="AK141">
        <v>7.7198000000000011</v>
      </c>
      <c r="AL141">
        <v>6.4657999999999998</v>
      </c>
      <c r="AM141">
        <v>7.1609999999999987</v>
      </c>
      <c r="AN141">
        <v>8.6679999999999993</v>
      </c>
      <c r="AO141" s="6">
        <v>29.620799999999999</v>
      </c>
      <c r="AP141" s="6">
        <v>29.330400000000001</v>
      </c>
      <c r="AQ141" s="6">
        <v>58.9512</v>
      </c>
      <c r="AR141">
        <v>1.1681999999999999</v>
      </c>
      <c r="AS141">
        <v>0.67100000000000004</v>
      </c>
      <c r="AT141">
        <v>39.402000000000001</v>
      </c>
      <c r="AU141">
        <v>0.55659999999999998</v>
      </c>
      <c r="AV141" s="6">
        <v>0.55659999999999998</v>
      </c>
      <c r="AW141" s="6">
        <v>41.241199999999999</v>
      </c>
      <c r="AX141" s="6">
        <v>41.797800000000002</v>
      </c>
      <c r="AY141" s="6">
        <v>0</v>
      </c>
      <c r="AZ141" s="6">
        <v>0</v>
      </c>
      <c r="BA141" s="6">
        <v>0</v>
      </c>
      <c r="BB141" s="6">
        <v>0</v>
      </c>
      <c r="BC141" s="6">
        <v>2.4683999999999999</v>
      </c>
      <c r="BD141" s="6">
        <v>4.6383333333333332E-2</v>
      </c>
      <c r="BE141" s="6">
        <v>12.741666666666671</v>
      </c>
      <c r="BF141" s="6">
        <v>21.092500000000001</v>
      </c>
      <c r="BG141" s="6">
        <v>0.49701666666666672</v>
      </c>
      <c r="BH141" s="6">
        <v>4.9481666666666673</v>
      </c>
      <c r="BI141" s="6">
        <v>2.4441999999999999</v>
      </c>
      <c r="BJ141" s="6">
        <v>3.4367666666666672</v>
      </c>
      <c r="BK141" s="6">
        <v>12.741666666666671</v>
      </c>
      <c r="BL141" s="6">
        <v>21.092500000000001</v>
      </c>
      <c r="BM141" s="6">
        <v>0.49701666666666672</v>
      </c>
      <c r="BN141" s="6">
        <v>4.9481666666666673</v>
      </c>
      <c r="BO141" s="6">
        <v>4.9126000000000003</v>
      </c>
      <c r="BP141" s="6">
        <v>3.4831500000000002</v>
      </c>
    </row>
    <row r="142" spans="1:68" x14ac:dyDescent="0.3">
      <c r="A142" s="1" t="s">
        <v>208</v>
      </c>
      <c r="B142" s="2">
        <v>44869</v>
      </c>
      <c r="C142" s="2">
        <v>44876</v>
      </c>
      <c r="D142" s="2">
        <v>44883</v>
      </c>
      <c r="F142">
        <v>159.94</v>
      </c>
      <c r="G142" s="6">
        <v>0</v>
      </c>
      <c r="H142" s="6">
        <v>159.94</v>
      </c>
      <c r="I142" s="6">
        <v>159.94</v>
      </c>
      <c r="J142">
        <v>268.95</v>
      </c>
      <c r="N142" s="6">
        <v>0</v>
      </c>
      <c r="O142" s="6">
        <v>268.95</v>
      </c>
      <c r="P142" s="6">
        <v>268.95</v>
      </c>
      <c r="Q142">
        <v>5.9663999999999993</v>
      </c>
      <c r="S142" s="6">
        <v>0</v>
      </c>
      <c r="T142" s="6">
        <v>5.9663999999999993</v>
      </c>
      <c r="U142" s="6">
        <v>5.9663999999999993</v>
      </c>
      <c r="V142">
        <v>9.7680000000000007</v>
      </c>
      <c r="X142">
        <v>15.532</v>
      </c>
      <c r="Z142">
        <v>16.928999999999998</v>
      </c>
      <c r="AA142">
        <v>17.71</v>
      </c>
      <c r="AD142" s="6">
        <v>0</v>
      </c>
      <c r="AE142" s="6">
        <v>59.939</v>
      </c>
      <c r="AF142" s="6">
        <v>59.939</v>
      </c>
      <c r="AH142">
        <v>6.2326000000000006</v>
      </c>
      <c r="AI142">
        <v>8.4919999999999973</v>
      </c>
      <c r="AJ142">
        <v>8.0959999999999983</v>
      </c>
      <c r="AK142">
        <v>7.7198000000000011</v>
      </c>
      <c r="AL142">
        <v>6.4657999999999998</v>
      </c>
      <c r="AM142">
        <v>7.1808000000000014</v>
      </c>
      <c r="AN142">
        <v>8.9540000000000006</v>
      </c>
      <c r="AO142" s="6">
        <v>29.6252</v>
      </c>
      <c r="AP142" s="6">
        <v>23.515799999999999</v>
      </c>
      <c r="AQ142" s="6">
        <v>53.141000000000012</v>
      </c>
      <c r="AR142">
        <v>1.1704000000000001</v>
      </c>
      <c r="AS142">
        <v>0.67320000000000002</v>
      </c>
      <c r="AT142">
        <v>38.192000000000007</v>
      </c>
      <c r="AU142">
        <v>0.54779999999999995</v>
      </c>
      <c r="AV142" s="6">
        <v>0.54779999999999995</v>
      </c>
      <c r="AW142" s="6">
        <v>40.035600000000009</v>
      </c>
      <c r="AX142" s="6">
        <v>40.583400000000012</v>
      </c>
      <c r="AY142" s="6">
        <v>0</v>
      </c>
      <c r="AZ142" s="6">
        <v>0</v>
      </c>
      <c r="BA142" s="6">
        <v>0</v>
      </c>
      <c r="BB142" s="6">
        <v>0</v>
      </c>
      <c r="BC142" s="6">
        <v>2.4687666666666672</v>
      </c>
      <c r="BD142" s="6">
        <v>4.5650000000000003E-2</v>
      </c>
      <c r="BE142" s="6">
        <v>13.32833333333333</v>
      </c>
      <c r="BF142" s="6">
        <v>22.412500000000001</v>
      </c>
      <c r="BG142" s="6">
        <v>0.49719999999999992</v>
      </c>
      <c r="BH142" s="6">
        <v>4.9949166666666667</v>
      </c>
      <c r="BI142" s="6">
        <v>1.9596499999999999</v>
      </c>
      <c r="BJ142" s="6">
        <v>3.3363000000000009</v>
      </c>
      <c r="BK142" s="6">
        <v>13.32833333333333</v>
      </c>
      <c r="BL142" s="6">
        <v>22.412500000000001</v>
      </c>
      <c r="BM142" s="6">
        <v>0.49719999999999992</v>
      </c>
      <c r="BN142" s="6">
        <v>4.9949166666666667</v>
      </c>
      <c r="BO142" s="6">
        <v>4.4284166666666671</v>
      </c>
      <c r="BP142" s="6">
        <v>3.3819500000000011</v>
      </c>
    </row>
    <row r="143" spans="1:68" x14ac:dyDescent="0.3">
      <c r="A143" s="1" t="s">
        <v>209</v>
      </c>
      <c r="B143" s="2">
        <v>44869</v>
      </c>
      <c r="C143" s="2">
        <v>44876</v>
      </c>
      <c r="D143" s="2">
        <v>44883</v>
      </c>
      <c r="F143">
        <v>151.80000000000001</v>
      </c>
      <c r="G143" s="6">
        <v>0</v>
      </c>
      <c r="H143" s="6">
        <v>151.80000000000001</v>
      </c>
      <c r="I143" s="6">
        <v>151.80000000000001</v>
      </c>
      <c r="J143">
        <v>275.44</v>
      </c>
      <c r="N143" s="6">
        <v>0</v>
      </c>
      <c r="O143" s="6">
        <v>275.44</v>
      </c>
      <c r="P143" s="6">
        <v>275.44</v>
      </c>
      <c r="Q143">
        <v>5.9663999999999993</v>
      </c>
      <c r="S143" s="6">
        <v>0</v>
      </c>
      <c r="T143" s="6">
        <v>5.9663999999999993</v>
      </c>
      <c r="U143" s="6">
        <v>5.9663999999999993</v>
      </c>
      <c r="V143">
        <v>9.7899999999999991</v>
      </c>
      <c r="X143">
        <v>15.224</v>
      </c>
      <c r="Z143">
        <v>16.873999999999999</v>
      </c>
      <c r="AA143">
        <v>17.731999999999999</v>
      </c>
      <c r="AD143" s="6">
        <v>0</v>
      </c>
      <c r="AE143" s="6">
        <v>59.62</v>
      </c>
      <c r="AF143" s="6">
        <v>59.62</v>
      </c>
      <c r="AG143">
        <v>6.1006000000000009</v>
      </c>
      <c r="AH143">
        <v>6.2282000000000011</v>
      </c>
      <c r="AI143">
        <v>8.4919999999999973</v>
      </c>
      <c r="AJ143">
        <v>8.0519999999999996</v>
      </c>
      <c r="AK143">
        <v>7.7088000000000001</v>
      </c>
      <c r="AL143">
        <v>6.4657999999999998</v>
      </c>
      <c r="AM143">
        <v>7.1609999999999987</v>
      </c>
      <c r="AN143">
        <v>8.9760000000000009</v>
      </c>
      <c r="AO143" s="6">
        <v>29.59</v>
      </c>
      <c r="AP143" s="6">
        <v>29.5944</v>
      </c>
      <c r="AQ143" s="6">
        <v>59.184399999999997</v>
      </c>
      <c r="AR143">
        <v>1.1374</v>
      </c>
      <c r="AS143">
        <v>0.67320000000000002</v>
      </c>
      <c r="AT143">
        <v>37.554000000000002</v>
      </c>
      <c r="AU143">
        <v>0.57199999999999995</v>
      </c>
      <c r="AV143" s="6">
        <v>0.57199999999999995</v>
      </c>
      <c r="AW143" s="6">
        <v>39.364600000000003</v>
      </c>
      <c r="AX143" s="6">
        <v>39.936600000000013</v>
      </c>
      <c r="AY143" s="6">
        <v>0</v>
      </c>
      <c r="AZ143" s="6">
        <v>0</v>
      </c>
      <c r="BA143" s="6">
        <v>0</v>
      </c>
      <c r="BB143" s="6">
        <v>0</v>
      </c>
      <c r="BC143" s="6">
        <v>2.4658333333333329</v>
      </c>
      <c r="BD143" s="6">
        <v>4.7666666666666663E-2</v>
      </c>
      <c r="BE143" s="6">
        <v>12.65</v>
      </c>
      <c r="BF143" s="6">
        <v>22.95333333333333</v>
      </c>
      <c r="BG143" s="6">
        <v>0.49719999999999992</v>
      </c>
      <c r="BH143" s="6">
        <v>4.9683333333333328</v>
      </c>
      <c r="BI143" s="6">
        <v>2.4662000000000002</v>
      </c>
      <c r="BJ143" s="6">
        <v>3.280383333333333</v>
      </c>
      <c r="BK143" s="6">
        <v>12.65</v>
      </c>
      <c r="BL143" s="6">
        <v>22.95333333333333</v>
      </c>
      <c r="BM143" s="6">
        <v>0.49719999999999992</v>
      </c>
      <c r="BN143" s="6">
        <v>4.9683333333333328</v>
      </c>
      <c r="BO143" s="6">
        <v>4.932033333333333</v>
      </c>
      <c r="BP143" s="6">
        <v>3.3280500000000011</v>
      </c>
    </row>
    <row r="144" spans="1:68" x14ac:dyDescent="0.3">
      <c r="A144" s="1" t="s">
        <v>210</v>
      </c>
      <c r="B144" s="2">
        <v>44869</v>
      </c>
      <c r="C144" s="2">
        <v>44876</v>
      </c>
      <c r="D144" s="2">
        <v>44883</v>
      </c>
      <c r="F144">
        <v>164.78</v>
      </c>
      <c r="G144" s="6">
        <v>0</v>
      </c>
      <c r="H144" s="6">
        <v>164.78</v>
      </c>
      <c r="I144" s="6">
        <v>164.78</v>
      </c>
      <c r="J144">
        <v>262.89999999999998</v>
      </c>
      <c r="N144" s="6">
        <v>0</v>
      </c>
      <c r="O144" s="6">
        <v>262.89999999999998</v>
      </c>
      <c r="P144" s="6">
        <v>262.89999999999998</v>
      </c>
      <c r="Q144">
        <v>5.9950000000000001</v>
      </c>
      <c r="S144" s="6">
        <v>0</v>
      </c>
      <c r="T144" s="6">
        <v>5.9950000000000001</v>
      </c>
      <c r="U144" s="6">
        <v>5.9950000000000001</v>
      </c>
      <c r="V144">
        <v>9.8119999999999994</v>
      </c>
      <c r="X144">
        <v>15.246</v>
      </c>
      <c r="Z144">
        <v>16.917999999999999</v>
      </c>
      <c r="AA144">
        <v>17.776</v>
      </c>
      <c r="AD144" s="6">
        <v>0</v>
      </c>
      <c r="AE144" s="6">
        <v>59.752000000000002</v>
      </c>
      <c r="AF144" s="6">
        <v>59.752000000000002</v>
      </c>
      <c r="AG144">
        <v>6.0961999999999996</v>
      </c>
      <c r="AH144">
        <v>6.226</v>
      </c>
      <c r="AI144">
        <v>8.4919999999999973</v>
      </c>
      <c r="AJ144">
        <v>8.0519999999999996</v>
      </c>
      <c r="AK144">
        <v>7.7153999999999998</v>
      </c>
      <c r="AL144">
        <v>6.4569999999999999</v>
      </c>
      <c r="AM144">
        <v>7.1588000000000012</v>
      </c>
      <c r="AN144">
        <v>8.9319999999999986</v>
      </c>
      <c r="AO144" s="6">
        <v>29.592199999999998</v>
      </c>
      <c r="AP144" s="6">
        <v>29.537199999999999</v>
      </c>
      <c r="AQ144" s="6">
        <v>59.129399999999997</v>
      </c>
      <c r="AR144">
        <v>1.1616</v>
      </c>
      <c r="AS144">
        <v>0.64239999999999997</v>
      </c>
      <c r="AT144">
        <v>39.314</v>
      </c>
      <c r="AU144">
        <v>0.56540000000000001</v>
      </c>
      <c r="AV144" s="6">
        <v>0.56540000000000001</v>
      </c>
      <c r="AW144" s="6">
        <v>41.118000000000002</v>
      </c>
      <c r="AX144" s="6">
        <v>41.683399999999999</v>
      </c>
      <c r="AY144" s="6">
        <v>0</v>
      </c>
      <c r="AZ144" s="6">
        <v>0</v>
      </c>
      <c r="BA144" s="6">
        <v>0</v>
      </c>
      <c r="BB144" s="6">
        <v>0</v>
      </c>
      <c r="BC144" s="6">
        <v>2.466016666666667</v>
      </c>
      <c r="BD144" s="6">
        <v>4.7116666666666668E-2</v>
      </c>
      <c r="BE144" s="6">
        <v>13.731666666666669</v>
      </c>
      <c r="BF144" s="6">
        <v>21.908333333333331</v>
      </c>
      <c r="BG144" s="6">
        <v>0.49958333333333332</v>
      </c>
      <c r="BH144" s="6">
        <v>4.9793333333333329</v>
      </c>
      <c r="BI144" s="6">
        <v>2.4614333333333329</v>
      </c>
      <c r="BJ144" s="6">
        <v>3.4264999999999999</v>
      </c>
      <c r="BK144" s="6">
        <v>13.731666666666669</v>
      </c>
      <c r="BL144" s="6">
        <v>21.908333333333331</v>
      </c>
      <c r="BM144" s="6">
        <v>0.49958333333333332</v>
      </c>
      <c r="BN144" s="6">
        <v>4.9793333333333329</v>
      </c>
      <c r="BO144" s="6">
        <v>4.9274499999999994</v>
      </c>
      <c r="BP144" s="6">
        <v>3.473616666666667</v>
      </c>
    </row>
    <row r="145" spans="1:68" x14ac:dyDescent="0.3">
      <c r="A145" s="1" t="s">
        <v>211</v>
      </c>
      <c r="B145" s="2">
        <v>44869</v>
      </c>
      <c r="C145" s="2">
        <v>44876</v>
      </c>
      <c r="D145" s="2">
        <v>44883</v>
      </c>
      <c r="F145">
        <v>155.97999999999999</v>
      </c>
      <c r="G145" s="6">
        <v>0</v>
      </c>
      <c r="H145" s="6">
        <v>155.97999999999999</v>
      </c>
      <c r="I145" s="6">
        <v>155.97999999999999</v>
      </c>
      <c r="J145">
        <v>275</v>
      </c>
      <c r="N145" s="6">
        <v>0</v>
      </c>
      <c r="O145" s="6">
        <v>275</v>
      </c>
      <c r="P145" s="6">
        <v>275</v>
      </c>
      <c r="Q145">
        <v>5.9971999999999994</v>
      </c>
      <c r="S145" s="6">
        <v>0</v>
      </c>
      <c r="T145" s="6">
        <v>5.9971999999999994</v>
      </c>
      <c r="U145" s="6">
        <v>5.9971999999999994</v>
      </c>
      <c r="V145">
        <v>9.7899999999999991</v>
      </c>
      <c r="X145">
        <v>15.29</v>
      </c>
      <c r="Z145">
        <v>16.829999999999998</v>
      </c>
      <c r="AA145">
        <v>17.797999999999998</v>
      </c>
      <c r="AD145" s="6">
        <v>0</v>
      </c>
      <c r="AE145" s="6">
        <v>59.707999999999998</v>
      </c>
      <c r="AF145" s="6">
        <v>59.707999999999998</v>
      </c>
      <c r="AG145">
        <v>6.0170000000000003</v>
      </c>
      <c r="AH145">
        <v>6.2193999999999994</v>
      </c>
      <c r="AI145">
        <v>8.4919999999999973</v>
      </c>
      <c r="AJ145">
        <v>8.0299999999999994</v>
      </c>
      <c r="AK145">
        <v>7.6977999999999991</v>
      </c>
      <c r="AL145">
        <v>6.4613999999999994</v>
      </c>
      <c r="AM145">
        <v>7.1588000000000012</v>
      </c>
      <c r="AN145">
        <v>8.9319999999999986</v>
      </c>
      <c r="AO145" s="6">
        <v>29.568000000000001</v>
      </c>
      <c r="AP145" s="6">
        <v>29.4404</v>
      </c>
      <c r="AQ145" s="6">
        <v>59.008399999999988</v>
      </c>
      <c r="AR145">
        <v>1.1594</v>
      </c>
      <c r="AS145">
        <v>0.64019999999999999</v>
      </c>
      <c r="AT145">
        <v>38.851999999999997</v>
      </c>
      <c r="AU145">
        <v>0.59399999999999997</v>
      </c>
      <c r="AV145" s="6">
        <v>0.59399999999999997</v>
      </c>
      <c r="AW145" s="6">
        <v>40.651599999999988</v>
      </c>
      <c r="AX145" s="6">
        <v>41.245600000000003</v>
      </c>
      <c r="AY145" s="6">
        <v>0</v>
      </c>
      <c r="AZ145" s="6">
        <v>0</v>
      </c>
      <c r="BA145" s="6">
        <v>0</v>
      </c>
      <c r="BB145" s="6">
        <v>0</v>
      </c>
      <c r="BC145" s="6">
        <v>2.464</v>
      </c>
      <c r="BD145" s="6">
        <v>4.9500000000000002E-2</v>
      </c>
      <c r="BE145" s="6">
        <v>12.99833333333333</v>
      </c>
      <c r="BF145" s="6">
        <v>22.916666666666671</v>
      </c>
      <c r="BG145" s="6">
        <v>0.49976666666666658</v>
      </c>
      <c r="BH145" s="6">
        <v>4.9756666666666662</v>
      </c>
      <c r="BI145" s="6">
        <v>2.4533666666666671</v>
      </c>
      <c r="BJ145" s="6">
        <v>3.3876333333333331</v>
      </c>
      <c r="BK145" s="6">
        <v>12.99833333333333</v>
      </c>
      <c r="BL145" s="6">
        <v>22.916666666666671</v>
      </c>
      <c r="BM145" s="6">
        <v>0.49976666666666658</v>
      </c>
      <c r="BN145" s="6">
        <v>4.9756666666666662</v>
      </c>
      <c r="BO145" s="6">
        <v>4.9173666666666662</v>
      </c>
      <c r="BP145" s="6">
        <v>3.4371333333333332</v>
      </c>
    </row>
    <row r="146" spans="1:68" x14ac:dyDescent="0.3">
      <c r="A146" s="1" t="s">
        <v>212</v>
      </c>
      <c r="B146" s="2">
        <v>44869</v>
      </c>
      <c r="C146" s="2">
        <v>44876</v>
      </c>
      <c r="D146" s="2">
        <v>44883</v>
      </c>
      <c r="F146">
        <v>137.94</v>
      </c>
      <c r="G146" s="6">
        <v>0</v>
      </c>
      <c r="H146" s="6">
        <v>137.94</v>
      </c>
      <c r="I146" s="6">
        <v>137.94</v>
      </c>
      <c r="J146">
        <v>282.58999999999997</v>
      </c>
      <c r="N146" s="6">
        <v>0</v>
      </c>
      <c r="O146" s="6">
        <v>282.58999999999997</v>
      </c>
      <c r="P146" s="6">
        <v>282.58999999999997</v>
      </c>
      <c r="Q146">
        <v>6.0038</v>
      </c>
      <c r="S146" s="6">
        <v>0</v>
      </c>
      <c r="T146" s="6">
        <v>6.0038</v>
      </c>
      <c r="U146" s="6">
        <v>6.0038</v>
      </c>
      <c r="V146">
        <v>9.7899999999999991</v>
      </c>
      <c r="X146">
        <v>15.268000000000001</v>
      </c>
      <c r="Z146">
        <v>16.873999999999999</v>
      </c>
      <c r="AA146">
        <v>17.742999999999999</v>
      </c>
      <c r="AB146">
        <v>22.66</v>
      </c>
      <c r="AD146" s="6">
        <v>22.66</v>
      </c>
      <c r="AE146" s="6">
        <v>59.674999999999997</v>
      </c>
      <c r="AF146" s="6">
        <v>82.335000000000008</v>
      </c>
      <c r="AG146">
        <v>5.995000000000001</v>
      </c>
      <c r="AH146">
        <v>6.2282000000000002</v>
      </c>
      <c r="AI146">
        <v>8.5139999999999993</v>
      </c>
      <c r="AJ146">
        <v>8.0299999999999994</v>
      </c>
      <c r="AK146">
        <v>7.7109999999999994</v>
      </c>
      <c r="AM146">
        <v>7.1851999999999991</v>
      </c>
      <c r="AN146">
        <v>8.9540000000000006</v>
      </c>
      <c r="AO146" s="6">
        <v>29.638400000000001</v>
      </c>
      <c r="AP146" s="6">
        <v>22.978999999999999</v>
      </c>
      <c r="AQ146" s="6">
        <v>52.617400000000004</v>
      </c>
      <c r="AR146">
        <v>1.1637999999999999</v>
      </c>
      <c r="AS146">
        <v>0.64019999999999999</v>
      </c>
      <c r="AT146">
        <v>38.962000000000003</v>
      </c>
      <c r="AU146">
        <v>0.58299999999999996</v>
      </c>
      <c r="AV146" s="6">
        <v>0.58299999999999996</v>
      </c>
      <c r="AW146" s="6">
        <v>40.766000000000012</v>
      </c>
      <c r="AX146" s="6">
        <v>41.348999999999997</v>
      </c>
      <c r="AY146" s="6">
        <v>0</v>
      </c>
      <c r="AZ146" s="6">
        <v>0</v>
      </c>
      <c r="BA146" s="6">
        <v>0</v>
      </c>
      <c r="BB146" s="6">
        <v>1.888333333333333</v>
      </c>
      <c r="BC146" s="6">
        <v>2.469866666666666</v>
      </c>
      <c r="BD146" s="6">
        <v>4.8583333333333333E-2</v>
      </c>
      <c r="BE146" s="6">
        <v>11.494999999999999</v>
      </c>
      <c r="BF146" s="6">
        <v>23.549166666666672</v>
      </c>
      <c r="BG146" s="6">
        <v>0.50031666666666663</v>
      </c>
      <c r="BH146" s="6">
        <v>4.9729166666666673</v>
      </c>
      <c r="BI146" s="6">
        <v>1.914916666666667</v>
      </c>
      <c r="BJ146" s="6">
        <v>3.3971666666666671</v>
      </c>
      <c r="BK146" s="6">
        <v>11.494999999999999</v>
      </c>
      <c r="BL146" s="6">
        <v>23.549166666666672</v>
      </c>
      <c r="BM146" s="6">
        <v>0.50031666666666663</v>
      </c>
      <c r="BN146" s="6">
        <v>6.861250000000001</v>
      </c>
      <c r="BO146" s="6">
        <v>4.384783333333333</v>
      </c>
      <c r="BP146" s="6">
        <v>3.4457499999999999</v>
      </c>
    </row>
    <row r="147" spans="1:68" x14ac:dyDescent="0.3">
      <c r="A147" s="1" t="s">
        <v>213</v>
      </c>
      <c r="B147" s="2">
        <v>44869</v>
      </c>
      <c r="C147" s="2">
        <v>44876</v>
      </c>
      <c r="D147" s="2">
        <v>44883</v>
      </c>
      <c r="F147">
        <v>155.97999999999999</v>
      </c>
      <c r="G147" s="6">
        <v>0</v>
      </c>
      <c r="H147" s="6">
        <v>155.97999999999999</v>
      </c>
      <c r="I147" s="6">
        <v>155.97999999999999</v>
      </c>
      <c r="J147">
        <v>266.97000000000003</v>
      </c>
      <c r="N147" s="6">
        <v>0</v>
      </c>
      <c r="O147" s="6">
        <v>266.97000000000003</v>
      </c>
      <c r="P147" s="6">
        <v>266.97000000000003</v>
      </c>
      <c r="Q147">
        <v>6.0170000000000003</v>
      </c>
      <c r="S147" s="6">
        <v>0</v>
      </c>
      <c r="T147" s="6">
        <v>6.0170000000000003</v>
      </c>
      <c r="U147" s="6">
        <v>6.0170000000000003</v>
      </c>
      <c r="V147">
        <v>9.8119999999999994</v>
      </c>
      <c r="W147">
        <v>21.89</v>
      </c>
      <c r="X147">
        <v>15.356</v>
      </c>
      <c r="Z147">
        <v>16.873999999999999</v>
      </c>
      <c r="AB147">
        <v>22.835999999999999</v>
      </c>
      <c r="AD147" s="6">
        <v>44.725999999999999</v>
      </c>
      <c r="AE147" s="6">
        <v>42.042000000000002</v>
      </c>
      <c r="AF147" s="6">
        <v>86.768000000000001</v>
      </c>
      <c r="AG147">
        <v>6.0169999999999986</v>
      </c>
      <c r="AH147">
        <v>6.2633999999999999</v>
      </c>
      <c r="AI147">
        <v>8.5359999999999996</v>
      </c>
      <c r="AJ147">
        <v>8.0740000000000016</v>
      </c>
      <c r="AK147">
        <v>7.7286000000000001</v>
      </c>
      <c r="AL147">
        <v>6.4767999999999999</v>
      </c>
      <c r="AM147">
        <v>7.1874000000000002</v>
      </c>
      <c r="AN147">
        <v>9.1959999999999997</v>
      </c>
      <c r="AO147" s="6">
        <v>29.715399999999999</v>
      </c>
      <c r="AP147" s="6">
        <v>29.7638</v>
      </c>
      <c r="AQ147" s="6">
        <v>59.479200000000013</v>
      </c>
      <c r="AS147">
        <v>0.64239999999999997</v>
      </c>
      <c r="AT147">
        <v>37.795999999999999</v>
      </c>
      <c r="AU147">
        <v>0.71719999999999995</v>
      </c>
      <c r="AV147" s="6">
        <v>0.71719999999999995</v>
      </c>
      <c r="AW147" s="6">
        <v>38.438400000000001</v>
      </c>
      <c r="AX147" s="6">
        <v>39.1556</v>
      </c>
      <c r="AY147" s="6">
        <v>0</v>
      </c>
      <c r="AZ147" s="6">
        <v>0</v>
      </c>
      <c r="BA147" s="6">
        <v>0</v>
      </c>
      <c r="BB147" s="6">
        <v>3.7271666666666672</v>
      </c>
      <c r="BC147" s="6">
        <v>2.4762833333333329</v>
      </c>
      <c r="BD147" s="6">
        <v>5.9766666666666662E-2</v>
      </c>
      <c r="BE147" s="6">
        <v>12.99833333333333</v>
      </c>
      <c r="BF147" s="6">
        <v>22.247499999999999</v>
      </c>
      <c r="BG147" s="6">
        <v>0.50141666666666673</v>
      </c>
      <c r="BH147" s="6">
        <v>3.5034999999999998</v>
      </c>
      <c r="BI147" s="6">
        <v>2.4803166666666669</v>
      </c>
      <c r="BJ147" s="6">
        <v>3.2031999999999998</v>
      </c>
      <c r="BK147" s="6">
        <v>12.99833333333333</v>
      </c>
      <c r="BL147" s="6">
        <v>22.247499999999999</v>
      </c>
      <c r="BM147" s="6">
        <v>0.50141666666666673</v>
      </c>
      <c r="BN147" s="6">
        <v>7.230666666666667</v>
      </c>
      <c r="BO147" s="6">
        <v>4.9566000000000008</v>
      </c>
      <c r="BP147" s="6">
        <v>3.2629666666666668</v>
      </c>
    </row>
    <row r="148" spans="1:68" x14ac:dyDescent="0.3">
      <c r="A148" s="1" t="s">
        <v>214</v>
      </c>
      <c r="B148" s="2">
        <v>44869</v>
      </c>
      <c r="C148" s="2">
        <v>44876</v>
      </c>
      <c r="D148" s="2">
        <v>44883</v>
      </c>
      <c r="F148">
        <v>185.24</v>
      </c>
      <c r="G148" s="6">
        <v>0</v>
      </c>
      <c r="H148" s="6">
        <v>185.24</v>
      </c>
      <c r="I148" s="6">
        <v>185.24</v>
      </c>
      <c r="N148" s="6">
        <v>0</v>
      </c>
      <c r="O148" s="6">
        <v>0</v>
      </c>
      <c r="P148" s="6">
        <v>0</v>
      </c>
      <c r="Q148">
        <v>5.9927999999999999</v>
      </c>
      <c r="S148" s="6">
        <v>0</v>
      </c>
      <c r="T148" s="6">
        <v>5.9927999999999999</v>
      </c>
      <c r="U148" s="6">
        <v>5.9927999999999999</v>
      </c>
      <c r="W148">
        <v>22.021999999999998</v>
      </c>
      <c r="X148">
        <v>15.246</v>
      </c>
      <c r="Z148">
        <v>16.852</v>
      </c>
      <c r="AA148">
        <v>17.841999999999999</v>
      </c>
      <c r="AB148">
        <v>22.814</v>
      </c>
      <c r="AD148" s="6">
        <v>44.835999999999999</v>
      </c>
      <c r="AE148" s="6">
        <v>49.94</v>
      </c>
      <c r="AF148" s="6">
        <v>94.775999999999996</v>
      </c>
      <c r="AG148">
        <v>6.0082000000000004</v>
      </c>
      <c r="AH148">
        <v>6.2413999999999996</v>
      </c>
      <c r="AI148">
        <v>8.5359999999999996</v>
      </c>
      <c r="AJ148">
        <v>8.0740000000000016</v>
      </c>
      <c r="AK148">
        <v>7.7286000000000001</v>
      </c>
      <c r="AL148">
        <v>6.4746000000000006</v>
      </c>
      <c r="AM148">
        <v>7.1632000000000007</v>
      </c>
      <c r="AN148">
        <v>9.1959999999999997</v>
      </c>
      <c r="AO148" s="6">
        <v>29.6692</v>
      </c>
      <c r="AP148" s="6">
        <v>29.752800000000001</v>
      </c>
      <c r="AQ148" s="6">
        <v>59.421999999999997</v>
      </c>
      <c r="AR148">
        <v>1.1858</v>
      </c>
      <c r="AS148">
        <v>0.63800000000000001</v>
      </c>
      <c r="AT148">
        <v>40.15</v>
      </c>
      <c r="AU148">
        <v>0.68199999999999994</v>
      </c>
      <c r="AV148" s="6">
        <v>0.68199999999999994</v>
      </c>
      <c r="AW148" s="6">
        <v>41.973799999999997</v>
      </c>
      <c r="AX148" s="6">
        <v>42.655799999999999</v>
      </c>
      <c r="AY148" s="6">
        <v>0</v>
      </c>
      <c r="AZ148" s="6">
        <v>0</v>
      </c>
      <c r="BA148" s="6">
        <v>0</v>
      </c>
      <c r="BB148" s="6">
        <v>3.7363333333333331</v>
      </c>
      <c r="BC148" s="6">
        <v>2.472433333333333</v>
      </c>
      <c r="BD148" s="6">
        <v>5.6833333333333333E-2</v>
      </c>
      <c r="BE148" s="6">
        <v>15.436666666666669</v>
      </c>
      <c r="BF148" s="6">
        <v>0</v>
      </c>
      <c r="BG148" s="6">
        <v>0.49940000000000001</v>
      </c>
      <c r="BH148" s="6">
        <v>4.1616666666666662</v>
      </c>
      <c r="BI148" s="6">
        <v>2.4794</v>
      </c>
      <c r="BJ148" s="6">
        <v>3.497816666666667</v>
      </c>
      <c r="BK148" s="6">
        <v>15.436666666666669</v>
      </c>
      <c r="BL148" s="6">
        <v>0</v>
      </c>
      <c r="BM148" s="6">
        <v>0.49940000000000001</v>
      </c>
      <c r="BN148" s="6">
        <v>7.8979999999999997</v>
      </c>
      <c r="BO148" s="6">
        <v>4.9518333333333331</v>
      </c>
      <c r="BP148" s="6">
        <v>3.5546500000000001</v>
      </c>
    </row>
    <row r="149" spans="1:68" x14ac:dyDescent="0.3">
      <c r="A149" s="1" t="s">
        <v>215</v>
      </c>
      <c r="B149" s="2">
        <v>44869</v>
      </c>
      <c r="C149" s="2">
        <v>44876</v>
      </c>
      <c r="D149" s="2">
        <v>44883</v>
      </c>
      <c r="F149">
        <v>149.38</v>
      </c>
      <c r="G149" s="6">
        <v>0</v>
      </c>
      <c r="H149" s="6">
        <v>149.38</v>
      </c>
      <c r="I149" s="6">
        <v>149.38</v>
      </c>
      <c r="N149" s="6">
        <v>0</v>
      </c>
      <c r="O149" s="6">
        <v>0</v>
      </c>
      <c r="P149" s="6">
        <v>0</v>
      </c>
      <c r="Q149">
        <v>5.984</v>
      </c>
      <c r="S149" s="6">
        <v>0</v>
      </c>
      <c r="T149" s="6">
        <v>5.984</v>
      </c>
      <c r="U149" s="6">
        <v>5.984</v>
      </c>
      <c r="V149">
        <v>9.7899999999999991</v>
      </c>
      <c r="W149">
        <v>21.978000000000002</v>
      </c>
      <c r="X149">
        <v>15.29</v>
      </c>
      <c r="Y149">
        <v>12.122</v>
      </c>
      <c r="Z149">
        <v>16.829999999999998</v>
      </c>
      <c r="AA149">
        <v>17.797999999999998</v>
      </c>
      <c r="AB149">
        <v>22.792000000000009</v>
      </c>
      <c r="AD149" s="6">
        <v>56.892000000000003</v>
      </c>
      <c r="AE149" s="6">
        <v>59.707999999999998</v>
      </c>
      <c r="AF149" s="6">
        <v>116.6</v>
      </c>
      <c r="AG149">
        <v>6.0038</v>
      </c>
      <c r="AH149">
        <v>6.2722000000000007</v>
      </c>
      <c r="AI149">
        <v>8.5359999999999996</v>
      </c>
      <c r="AJ149">
        <v>8.0740000000000016</v>
      </c>
      <c r="AK149">
        <v>7.7308000000000003</v>
      </c>
      <c r="AL149">
        <v>6.4724000000000004</v>
      </c>
      <c r="AM149">
        <v>7.1654</v>
      </c>
      <c r="AN149">
        <v>9.1739999999999995</v>
      </c>
      <c r="AO149" s="6">
        <v>29.7044</v>
      </c>
      <c r="AP149" s="6">
        <v>29.7242</v>
      </c>
      <c r="AQ149" s="6">
        <v>59.428600000000003</v>
      </c>
      <c r="AR149">
        <v>1.155</v>
      </c>
      <c r="AS149">
        <v>0.62919999999999998</v>
      </c>
      <c r="AT149">
        <v>38.631999999999998</v>
      </c>
      <c r="AU149">
        <v>0.66879999999999995</v>
      </c>
      <c r="AV149" s="6">
        <v>0.66879999999999995</v>
      </c>
      <c r="AW149" s="6">
        <v>40.416200000000003</v>
      </c>
      <c r="AX149" s="6">
        <v>41.084999999999987</v>
      </c>
      <c r="AY149" s="6">
        <v>0</v>
      </c>
      <c r="AZ149" s="6">
        <v>0</v>
      </c>
      <c r="BA149" s="6">
        <v>0</v>
      </c>
      <c r="BB149" s="6">
        <v>4.7409999999999997</v>
      </c>
      <c r="BC149" s="6">
        <v>2.475366666666666</v>
      </c>
      <c r="BD149" s="6">
        <v>5.5733333333333329E-2</v>
      </c>
      <c r="BE149" s="6">
        <v>12.448333333333331</v>
      </c>
      <c r="BF149" s="6">
        <v>0</v>
      </c>
      <c r="BG149" s="6">
        <v>0.49866666666666659</v>
      </c>
      <c r="BH149" s="6">
        <v>4.9756666666666662</v>
      </c>
      <c r="BI149" s="6">
        <v>2.4770166666666671</v>
      </c>
      <c r="BJ149" s="6">
        <v>3.3680166666666662</v>
      </c>
      <c r="BK149" s="6">
        <v>12.448333333333331</v>
      </c>
      <c r="BL149" s="6">
        <v>0</v>
      </c>
      <c r="BM149" s="6">
        <v>0.49866666666666659</v>
      </c>
      <c r="BN149" s="6">
        <v>9.7166666666666668</v>
      </c>
      <c r="BO149" s="6">
        <v>4.9523833333333336</v>
      </c>
      <c r="BP149" s="6">
        <v>3.4237500000000001</v>
      </c>
    </row>
    <row r="150" spans="1:68" x14ac:dyDescent="0.3">
      <c r="A150" s="1" t="s">
        <v>216</v>
      </c>
      <c r="B150" s="2">
        <v>44869</v>
      </c>
      <c r="C150" s="2">
        <v>44876</v>
      </c>
      <c r="D150" s="2">
        <v>44883</v>
      </c>
      <c r="F150">
        <v>168.52</v>
      </c>
      <c r="G150" s="6">
        <v>0</v>
      </c>
      <c r="H150" s="6">
        <v>168.52</v>
      </c>
      <c r="I150" s="6">
        <v>168.52</v>
      </c>
      <c r="N150" s="6">
        <v>0</v>
      </c>
      <c r="O150" s="6">
        <v>0</v>
      </c>
      <c r="P150" s="6">
        <v>0</v>
      </c>
      <c r="Q150">
        <v>5.9817999999999998</v>
      </c>
      <c r="S150" s="6">
        <v>0</v>
      </c>
      <c r="T150" s="6">
        <v>5.9817999999999998</v>
      </c>
      <c r="U150" s="6">
        <v>5.9817999999999998</v>
      </c>
      <c r="V150">
        <v>9.7899999999999991</v>
      </c>
      <c r="W150">
        <v>21.978000000000002</v>
      </c>
      <c r="X150">
        <v>15.29</v>
      </c>
      <c r="Y150">
        <v>12.144</v>
      </c>
      <c r="Z150">
        <v>16.829999999999998</v>
      </c>
      <c r="AA150">
        <v>17.82</v>
      </c>
      <c r="AB150">
        <v>22.792000000000009</v>
      </c>
      <c r="AD150" s="6">
        <v>56.914000000000001</v>
      </c>
      <c r="AE150" s="6">
        <v>59.73</v>
      </c>
      <c r="AF150" s="6">
        <v>116.64400000000001</v>
      </c>
      <c r="AG150">
        <v>6.0191999999999997</v>
      </c>
      <c r="AH150">
        <v>6.2391999999999994</v>
      </c>
      <c r="AI150">
        <v>8.5580000000000016</v>
      </c>
      <c r="AK150">
        <v>7.7308000000000003</v>
      </c>
      <c r="AL150">
        <v>6.479000000000001</v>
      </c>
      <c r="AM150">
        <v>7.1896000000000004</v>
      </c>
      <c r="AN150">
        <v>9.2180000000000017</v>
      </c>
      <c r="AO150" s="6">
        <v>29.717600000000001</v>
      </c>
      <c r="AP150" s="6">
        <v>21.716200000000001</v>
      </c>
      <c r="AQ150" s="6">
        <v>51.433799999999998</v>
      </c>
      <c r="AR150">
        <v>1.1528</v>
      </c>
      <c r="AS150">
        <v>0.62699999999999989</v>
      </c>
      <c r="AT150">
        <v>37.532000000000011</v>
      </c>
      <c r="AU150">
        <v>0.58739999999999992</v>
      </c>
      <c r="AV150" s="6">
        <v>0.58739999999999992</v>
      </c>
      <c r="AW150" s="6">
        <v>39.311800000000012</v>
      </c>
      <c r="AX150" s="6">
        <v>39.899200000000008</v>
      </c>
      <c r="AY150" s="6">
        <v>0</v>
      </c>
      <c r="AZ150" s="6">
        <v>0</v>
      </c>
      <c r="BA150" s="6">
        <v>0</v>
      </c>
      <c r="BB150" s="6">
        <v>4.7428333333333326</v>
      </c>
      <c r="BC150" s="6">
        <v>2.476466666666667</v>
      </c>
      <c r="BD150" s="6">
        <v>4.8949999999999987E-2</v>
      </c>
      <c r="BE150" s="6">
        <v>14.043333333333329</v>
      </c>
      <c r="BF150" s="6">
        <v>0</v>
      </c>
      <c r="BG150" s="6">
        <v>0.49848333333333328</v>
      </c>
      <c r="BH150" s="6">
        <v>4.9775</v>
      </c>
      <c r="BI150" s="6">
        <v>1.8096833333333331</v>
      </c>
      <c r="BJ150" s="6">
        <v>3.2759833333333339</v>
      </c>
      <c r="BK150" s="6">
        <v>14.043333333333329</v>
      </c>
      <c r="BL150" s="6">
        <v>0</v>
      </c>
      <c r="BM150" s="6">
        <v>0.49848333333333328</v>
      </c>
      <c r="BN150" s="6">
        <v>9.7203333333333344</v>
      </c>
      <c r="BO150" s="6">
        <v>4.2861500000000001</v>
      </c>
      <c r="BP150" s="6">
        <v>3.324933333333334</v>
      </c>
    </row>
    <row r="151" spans="1:68" x14ac:dyDescent="0.3">
      <c r="A151" s="1" t="s">
        <v>217</v>
      </c>
      <c r="B151" s="2">
        <v>44869</v>
      </c>
      <c r="C151" s="2">
        <v>44876</v>
      </c>
      <c r="D151" s="2">
        <v>44883</v>
      </c>
      <c r="F151">
        <v>148.06</v>
      </c>
      <c r="G151" s="6">
        <v>0</v>
      </c>
      <c r="H151" s="6">
        <v>148.06</v>
      </c>
      <c r="I151" s="6">
        <v>148.06</v>
      </c>
      <c r="J151">
        <v>259.38</v>
      </c>
      <c r="N151" s="6">
        <v>0</v>
      </c>
      <c r="O151" s="6">
        <v>259.38</v>
      </c>
      <c r="P151" s="6">
        <v>259.38</v>
      </c>
      <c r="Q151">
        <v>5.975200000000001</v>
      </c>
      <c r="R151">
        <v>136.84</v>
      </c>
      <c r="S151" s="6">
        <v>136.84</v>
      </c>
      <c r="T151" s="6">
        <v>5.975200000000001</v>
      </c>
      <c r="U151" s="6">
        <v>142.8152</v>
      </c>
      <c r="V151">
        <v>9.7899999999999991</v>
      </c>
      <c r="W151">
        <v>22.021999999999998</v>
      </c>
      <c r="X151">
        <v>15.224</v>
      </c>
      <c r="Z151">
        <v>16.873999999999999</v>
      </c>
      <c r="AA151">
        <v>17.82</v>
      </c>
      <c r="AB151">
        <v>22.923999999999999</v>
      </c>
      <c r="AC151">
        <v>17.974</v>
      </c>
      <c r="AD151" s="6">
        <v>62.919999999999987</v>
      </c>
      <c r="AE151" s="6">
        <v>59.707999999999998</v>
      </c>
      <c r="AF151" s="6">
        <v>122.628</v>
      </c>
      <c r="AH151">
        <v>6.2457999999999991</v>
      </c>
      <c r="AI151">
        <v>8.5359999999999996</v>
      </c>
      <c r="AJ151">
        <v>8.0740000000000016</v>
      </c>
      <c r="AL151">
        <v>6.4657999999999998</v>
      </c>
      <c r="AM151">
        <v>7.1917999999999989</v>
      </c>
      <c r="AN151">
        <v>9.1739999999999995</v>
      </c>
      <c r="AO151" s="6">
        <v>21.973600000000001</v>
      </c>
      <c r="AP151" s="6">
        <v>23.713799999999999</v>
      </c>
      <c r="AQ151" s="6">
        <v>45.687399999999997</v>
      </c>
      <c r="AR151">
        <v>1.1616</v>
      </c>
      <c r="AT151">
        <v>32.537999999999997</v>
      </c>
      <c r="AU151">
        <v>0.62919999999999998</v>
      </c>
      <c r="AV151" s="6">
        <v>0.62919999999999998</v>
      </c>
      <c r="AW151" s="6">
        <v>33.699599999999997</v>
      </c>
      <c r="AX151" s="6">
        <v>34.328799999999987</v>
      </c>
      <c r="AY151" s="6">
        <v>0</v>
      </c>
      <c r="AZ151" s="6">
        <v>0</v>
      </c>
      <c r="BA151" s="6">
        <v>11.403333333333331</v>
      </c>
      <c r="BB151" s="6">
        <v>5.2433333333333332</v>
      </c>
      <c r="BC151" s="6">
        <v>1.8311333333333331</v>
      </c>
      <c r="BD151" s="6">
        <v>5.2433333333333332E-2</v>
      </c>
      <c r="BE151" s="6">
        <v>12.338333333333329</v>
      </c>
      <c r="BF151" s="6">
        <v>21.614999999999998</v>
      </c>
      <c r="BG151" s="6">
        <v>0.49793333333333339</v>
      </c>
      <c r="BH151" s="6">
        <v>4.9756666666666662</v>
      </c>
      <c r="BI151" s="6">
        <v>1.9761500000000001</v>
      </c>
      <c r="BJ151" s="6">
        <v>2.8083</v>
      </c>
      <c r="BK151" s="6">
        <v>12.338333333333329</v>
      </c>
      <c r="BL151" s="6">
        <v>21.614999999999998</v>
      </c>
      <c r="BM151" s="6">
        <v>11.90126666666667</v>
      </c>
      <c r="BN151" s="6">
        <v>10.218999999999999</v>
      </c>
      <c r="BO151" s="6">
        <v>3.8072833333333329</v>
      </c>
      <c r="BP151" s="6">
        <v>2.8607333333333331</v>
      </c>
    </row>
    <row r="152" spans="1:68" x14ac:dyDescent="0.3">
      <c r="A152" s="1" t="s">
        <v>218</v>
      </c>
      <c r="B152" s="2">
        <v>44869</v>
      </c>
      <c r="C152" s="2">
        <v>44876</v>
      </c>
      <c r="D152" s="2">
        <v>44883</v>
      </c>
      <c r="F152">
        <v>142.12</v>
      </c>
      <c r="G152" s="6">
        <v>0</v>
      </c>
      <c r="H152" s="6">
        <v>142.12</v>
      </c>
      <c r="I152" s="6">
        <v>142.12</v>
      </c>
      <c r="N152" s="6">
        <v>0</v>
      </c>
      <c r="O152" s="6">
        <v>0</v>
      </c>
      <c r="P152" s="6">
        <v>0</v>
      </c>
      <c r="Q152">
        <v>5.9619999999999989</v>
      </c>
      <c r="R152">
        <v>130.46</v>
      </c>
      <c r="S152" s="6">
        <v>130.46</v>
      </c>
      <c r="T152" s="6">
        <v>5.9619999999999989</v>
      </c>
      <c r="U152" s="6">
        <v>136.422</v>
      </c>
      <c r="V152">
        <v>9.8119999999999994</v>
      </c>
      <c r="X152">
        <v>15.29</v>
      </c>
      <c r="Y152">
        <v>12.166</v>
      </c>
      <c r="Z152">
        <v>16.917999999999999</v>
      </c>
      <c r="AA152">
        <v>18.084</v>
      </c>
      <c r="AB152">
        <v>22.946000000000009</v>
      </c>
      <c r="AC152">
        <v>24.486000000000001</v>
      </c>
      <c r="AD152" s="6">
        <v>59.598000000000013</v>
      </c>
      <c r="AE152" s="6">
        <v>60.103999999999999</v>
      </c>
      <c r="AF152" s="6">
        <v>119.702</v>
      </c>
      <c r="AG152">
        <v>6.0213999999999999</v>
      </c>
      <c r="AH152">
        <v>6.2744000000000009</v>
      </c>
      <c r="AI152">
        <v>8.5580000000000016</v>
      </c>
      <c r="AJ152">
        <v>8.0519999999999996</v>
      </c>
      <c r="AK152">
        <v>7.7396000000000003</v>
      </c>
      <c r="AL152">
        <v>6.479000000000001</v>
      </c>
      <c r="AM152">
        <v>7.1917999999999989</v>
      </c>
      <c r="AN152">
        <v>9.1959999999999997</v>
      </c>
      <c r="AO152" s="6">
        <v>29.7638</v>
      </c>
      <c r="AP152" s="6">
        <v>29.7484</v>
      </c>
      <c r="AQ152" s="6">
        <v>59.5122</v>
      </c>
      <c r="AR152">
        <v>1.1308</v>
      </c>
      <c r="AS152">
        <v>0.62479999999999991</v>
      </c>
      <c r="AT152">
        <v>33.506</v>
      </c>
      <c r="AU152">
        <v>0.6512</v>
      </c>
      <c r="AV152" s="6">
        <v>0.6512</v>
      </c>
      <c r="AW152" s="6">
        <v>35.261600000000001</v>
      </c>
      <c r="AX152" s="6">
        <v>35.912799999999997</v>
      </c>
      <c r="AY152" s="6">
        <v>0</v>
      </c>
      <c r="AZ152" s="6">
        <v>0</v>
      </c>
      <c r="BA152" s="6">
        <v>10.87166666666667</v>
      </c>
      <c r="BB152" s="6">
        <v>4.9665000000000008</v>
      </c>
      <c r="BC152" s="6">
        <v>2.4803166666666669</v>
      </c>
      <c r="BD152" s="6">
        <v>5.4266666666666658E-2</v>
      </c>
      <c r="BE152" s="6">
        <v>11.84333333333333</v>
      </c>
      <c r="BF152" s="6">
        <v>0</v>
      </c>
      <c r="BG152" s="6">
        <v>0.49683333333333318</v>
      </c>
      <c r="BH152" s="6">
        <v>5.0086666666666666</v>
      </c>
      <c r="BI152" s="6">
        <v>2.4790333333333332</v>
      </c>
      <c r="BJ152" s="6">
        <v>2.9384666666666668</v>
      </c>
      <c r="BK152" s="6">
        <v>11.84333333333333</v>
      </c>
      <c r="BL152" s="6">
        <v>0</v>
      </c>
      <c r="BM152" s="6">
        <v>11.368499999999999</v>
      </c>
      <c r="BN152" s="6">
        <v>9.9751666666666683</v>
      </c>
      <c r="BO152" s="6">
        <v>4.9593499999999997</v>
      </c>
      <c r="BP152" s="6">
        <v>2.9927333333333341</v>
      </c>
    </row>
    <row r="153" spans="1:68" x14ac:dyDescent="0.3">
      <c r="A153" s="1" t="s">
        <v>219</v>
      </c>
      <c r="B153" s="2">
        <v>44869</v>
      </c>
      <c r="C153" s="2">
        <v>44876</v>
      </c>
      <c r="D153" s="2">
        <v>44883</v>
      </c>
      <c r="F153">
        <v>121.44</v>
      </c>
      <c r="G153" s="6">
        <v>0</v>
      </c>
      <c r="H153" s="6">
        <v>121.44</v>
      </c>
      <c r="I153" s="6">
        <v>121.44</v>
      </c>
      <c r="N153" s="6">
        <v>0</v>
      </c>
      <c r="O153" s="6">
        <v>0</v>
      </c>
      <c r="P153" s="6">
        <v>0</v>
      </c>
      <c r="Q153">
        <v>5.9729999999999999</v>
      </c>
      <c r="R153">
        <v>131.56</v>
      </c>
      <c r="S153" s="6">
        <v>131.56</v>
      </c>
      <c r="T153" s="6">
        <v>5.9729999999999999</v>
      </c>
      <c r="U153" s="6">
        <v>137.53299999999999</v>
      </c>
      <c r="V153">
        <v>9.8119999999999994</v>
      </c>
      <c r="W153">
        <v>21.956</v>
      </c>
      <c r="X153">
        <v>15.311999999999999</v>
      </c>
      <c r="Y153">
        <v>12.144</v>
      </c>
      <c r="Z153">
        <v>16.654</v>
      </c>
      <c r="AA153">
        <v>18.084</v>
      </c>
      <c r="AB153">
        <v>22.946000000000009</v>
      </c>
      <c r="AC153">
        <v>24.486000000000001</v>
      </c>
      <c r="AD153" s="6">
        <v>81.532000000000011</v>
      </c>
      <c r="AE153" s="6">
        <v>59.861999999999988</v>
      </c>
      <c r="AF153" s="6">
        <v>141.39400000000001</v>
      </c>
      <c r="AG153">
        <v>6.0235999999999992</v>
      </c>
      <c r="AH153">
        <v>6.2457999999999991</v>
      </c>
      <c r="AI153">
        <v>8.5580000000000016</v>
      </c>
      <c r="AJ153">
        <v>8.0740000000000016</v>
      </c>
      <c r="AK153">
        <v>7.7374000000000009</v>
      </c>
      <c r="AL153">
        <v>6.5053999999999998</v>
      </c>
      <c r="AM153">
        <v>7.1698000000000013</v>
      </c>
      <c r="AN153">
        <v>9.1739999999999995</v>
      </c>
      <c r="AO153" s="6">
        <v>29.711000000000009</v>
      </c>
      <c r="AP153" s="6">
        <v>29.777000000000001</v>
      </c>
      <c r="AQ153" s="6">
        <v>59.488000000000007</v>
      </c>
      <c r="AR153">
        <v>1.1153999999999999</v>
      </c>
      <c r="AS153">
        <v>0.62919999999999998</v>
      </c>
      <c r="AT153">
        <v>35.463999999999999</v>
      </c>
      <c r="AU153">
        <v>0.63139999999999996</v>
      </c>
      <c r="AV153" s="6">
        <v>0.63139999999999996</v>
      </c>
      <c r="AW153" s="6">
        <v>37.208599999999997</v>
      </c>
      <c r="AX153" s="6">
        <v>37.840000000000003</v>
      </c>
      <c r="AY153" s="6">
        <v>0</v>
      </c>
      <c r="AZ153" s="6">
        <v>0</v>
      </c>
      <c r="BA153" s="6">
        <v>10.963333333333329</v>
      </c>
      <c r="BB153" s="6">
        <v>6.7943333333333342</v>
      </c>
      <c r="BC153" s="6">
        <v>2.475916666666667</v>
      </c>
      <c r="BD153" s="6">
        <v>5.2616666666666673E-2</v>
      </c>
      <c r="BE153" s="6">
        <v>10.119999999999999</v>
      </c>
      <c r="BF153" s="6">
        <v>0</v>
      </c>
      <c r="BG153" s="6">
        <v>0.49775000000000003</v>
      </c>
      <c r="BH153" s="6">
        <v>4.9884999999999993</v>
      </c>
      <c r="BI153" s="6">
        <v>2.481416666666667</v>
      </c>
      <c r="BJ153" s="6">
        <v>3.100716666666667</v>
      </c>
      <c r="BK153" s="6">
        <v>10.119999999999999</v>
      </c>
      <c r="BL153" s="6">
        <v>0</v>
      </c>
      <c r="BM153" s="6">
        <v>11.461083333333329</v>
      </c>
      <c r="BN153" s="6">
        <v>11.782833333333331</v>
      </c>
      <c r="BO153" s="6">
        <v>4.9573333333333336</v>
      </c>
      <c r="BP153" s="6">
        <v>3.1533333333333329</v>
      </c>
    </row>
    <row r="154" spans="1:68" x14ac:dyDescent="0.3">
      <c r="A154" s="1" t="s">
        <v>220</v>
      </c>
      <c r="B154" s="2">
        <v>44869</v>
      </c>
      <c r="C154" s="2">
        <v>44876</v>
      </c>
      <c r="D154" s="2">
        <v>44883</v>
      </c>
      <c r="F154">
        <v>143.66</v>
      </c>
      <c r="G154" s="6">
        <v>0</v>
      </c>
      <c r="H154" s="6">
        <v>143.66</v>
      </c>
      <c r="I154" s="6">
        <v>143.66</v>
      </c>
      <c r="J154">
        <v>269.06</v>
      </c>
      <c r="N154" s="6">
        <v>0</v>
      </c>
      <c r="O154" s="6">
        <v>269.06</v>
      </c>
      <c r="P154" s="6">
        <v>269.06</v>
      </c>
      <c r="Q154">
        <v>5.9795999999999996</v>
      </c>
      <c r="R154">
        <v>127.82</v>
      </c>
      <c r="S154" s="6">
        <v>127.82</v>
      </c>
      <c r="T154" s="6">
        <v>5.9795999999999996</v>
      </c>
      <c r="U154" s="6">
        <v>133.7996</v>
      </c>
      <c r="V154">
        <v>9.7899999999999991</v>
      </c>
      <c r="W154">
        <v>22.010999999999999</v>
      </c>
      <c r="X154">
        <v>15.311999999999999</v>
      </c>
      <c r="Y154">
        <v>12.144</v>
      </c>
      <c r="Z154">
        <v>16.896000000000001</v>
      </c>
      <c r="AA154">
        <v>18.084</v>
      </c>
      <c r="AB154">
        <v>22.968</v>
      </c>
      <c r="AC154">
        <v>24.507999999999999</v>
      </c>
      <c r="AD154" s="6">
        <v>81.631</v>
      </c>
      <c r="AE154" s="6">
        <v>60.082000000000008</v>
      </c>
      <c r="AF154" s="6">
        <v>141.71299999999999</v>
      </c>
      <c r="AG154">
        <v>6.1006</v>
      </c>
      <c r="AH154">
        <v>6.2502000000000004</v>
      </c>
      <c r="AI154">
        <v>8.5359999999999996</v>
      </c>
      <c r="AJ154">
        <v>8.0740000000000016</v>
      </c>
      <c r="AK154">
        <v>7.7374000000000009</v>
      </c>
      <c r="AL154">
        <v>6.476799999999999</v>
      </c>
      <c r="AM154">
        <v>7.1918000000000006</v>
      </c>
      <c r="AN154">
        <v>9.1959999999999997</v>
      </c>
      <c r="AO154" s="6">
        <v>29.715399999999999</v>
      </c>
      <c r="AP154" s="6">
        <v>29.8474</v>
      </c>
      <c r="AQ154" s="6">
        <v>59.562800000000003</v>
      </c>
      <c r="AR154">
        <v>1.1374</v>
      </c>
      <c r="AS154">
        <v>0.63360000000000005</v>
      </c>
      <c r="AT154">
        <v>40.26</v>
      </c>
      <c r="AU154">
        <v>0.627</v>
      </c>
      <c r="AV154" s="6">
        <v>0.627</v>
      </c>
      <c r="AW154" s="6">
        <v>42.030999999999999</v>
      </c>
      <c r="AX154" s="6">
        <v>42.658000000000001</v>
      </c>
      <c r="AY154" s="6">
        <v>0</v>
      </c>
      <c r="AZ154" s="6">
        <v>0</v>
      </c>
      <c r="BA154" s="6">
        <v>10.651666666666671</v>
      </c>
      <c r="BB154" s="6">
        <v>6.8025833333333336</v>
      </c>
      <c r="BC154" s="6">
        <v>2.4762833333333329</v>
      </c>
      <c r="BD154" s="6">
        <v>5.2249999999999998E-2</v>
      </c>
      <c r="BE154" s="6">
        <v>11.971666666666669</v>
      </c>
      <c r="BF154" s="6">
        <v>22.42166666666667</v>
      </c>
      <c r="BG154" s="6">
        <v>0.49830000000000002</v>
      </c>
      <c r="BH154" s="6">
        <v>5.0068333333333337</v>
      </c>
      <c r="BI154" s="6">
        <v>2.487283333333334</v>
      </c>
      <c r="BJ154" s="6">
        <v>3.5025833333333329</v>
      </c>
      <c r="BK154" s="6">
        <v>11.971666666666669</v>
      </c>
      <c r="BL154" s="6">
        <v>22.42166666666667</v>
      </c>
      <c r="BM154" s="6">
        <v>11.149966666666669</v>
      </c>
      <c r="BN154" s="6">
        <v>11.809416666666669</v>
      </c>
      <c r="BO154" s="6">
        <v>4.9635666666666669</v>
      </c>
      <c r="BP154" s="6">
        <v>3.5548333333333328</v>
      </c>
    </row>
    <row r="155" spans="1:68" x14ac:dyDescent="0.3">
      <c r="A155" s="1" t="s">
        <v>221</v>
      </c>
      <c r="B155" s="2">
        <v>44869</v>
      </c>
      <c r="C155" s="2">
        <v>44876</v>
      </c>
      <c r="D155" s="2">
        <v>44883</v>
      </c>
      <c r="F155">
        <v>139.47999999999999</v>
      </c>
      <c r="G155" s="6">
        <v>0</v>
      </c>
      <c r="H155" s="6">
        <v>139.47999999999999</v>
      </c>
      <c r="I155" s="6">
        <v>139.47999999999999</v>
      </c>
      <c r="J155">
        <v>274.12</v>
      </c>
      <c r="N155" s="6">
        <v>0</v>
      </c>
      <c r="O155" s="6">
        <v>274.12</v>
      </c>
      <c r="P155" s="6">
        <v>274.12</v>
      </c>
      <c r="Q155">
        <v>5.9708000000000014</v>
      </c>
      <c r="S155" s="6">
        <v>0</v>
      </c>
      <c r="T155" s="6">
        <v>5.9708000000000014</v>
      </c>
      <c r="U155" s="6">
        <v>5.9708000000000014</v>
      </c>
      <c r="V155">
        <v>9.8119999999999994</v>
      </c>
      <c r="X155">
        <v>15.334</v>
      </c>
      <c r="Y155">
        <v>12.166</v>
      </c>
      <c r="Z155">
        <v>16.917999999999999</v>
      </c>
      <c r="AA155">
        <v>18.084</v>
      </c>
      <c r="AB155">
        <v>22.923999999999999</v>
      </c>
      <c r="AC155">
        <v>24.42</v>
      </c>
      <c r="AD155" s="6">
        <v>59.510000000000012</v>
      </c>
      <c r="AE155" s="6">
        <v>60.148000000000003</v>
      </c>
      <c r="AF155" s="6">
        <v>119.658</v>
      </c>
      <c r="AG155">
        <v>6.1159999999999997</v>
      </c>
      <c r="AH155">
        <v>6.2480000000000002</v>
      </c>
      <c r="AI155">
        <v>8.5579999999999998</v>
      </c>
      <c r="AJ155">
        <v>8.36</v>
      </c>
      <c r="AK155">
        <v>7.7187000000000001</v>
      </c>
      <c r="AL155">
        <v>6.4811999999999994</v>
      </c>
      <c r="AN155">
        <v>9.1959999999999997</v>
      </c>
      <c r="AO155" s="6">
        <v>22.524699999999999</v>
      </c>
      <c r="AP155" s="6">
        <v>30.153199999999998</v>
      </c>
      <c r="AQ155" s="6">
        <v>52.677900000000001</v>
      </c>
      <c r="AR155">
        <v>1.1572</v>
      </c>
      <c r="AS155">
        <v>0.63360000000000005</v>
      </c>
      <c r="AT155">
        <v>38.258000000000003</v>
      </c>
      <c r="AU155">
        <v>0.6137999999999999</v>
      </c>
      <c r="AV155" s="6">
        <v>0.6137999999999999</v>
      </c>
      <c r="AW155" s="6">
        <v>40.0488</v>
      </c>
      <c r="AX155" s="6">
        <v>40.662599999999998</v>
      </c>
      <c r="AY155" s="6">
        <v>0</v>
      </c>
      <c r="AZ155" s="6">
        <v>0</v>
      </c>
      <c r="BA155" s="6">
        <v>0</v>
      </c>
      <c r="BB155" s="6">
        <v>4.9591666666666674</v>
      </c>
      <c r="BC155" s="6">
        <v>1.8770583333333331</v>
      </c>
      <c r="BD155" s="6">
        <v>5.1149999999999987E-2</v>
      </c>
      <c r="BE155" s="6">
        <v>11.62333333333333</v>
      </c>
      <c r="BF155" s="6">
        <v>22.84333333333333</v>
      </c>
      <c r="BG155" s="6">
        <v>0.49756666666666671</v>
      </c>
      <c r="BH155" s="6">
        <v>5.0123333333333333</v>
      </c>
      <c r="BI155" s="6">
        <v>2.5127666666666659</v>
      </c>
      <c r="BJ155" s="6">
        <v>3.3374000000000001</v>
      </c>
      <c r="BK155" s="6">
        <v>11.62333333333333</v>
      </c>
      <c r="BL155" s="6">
        <v>22.84333333333333</v>
      </c>
      <c r="BM155" s="6">
        <v>0.49756666666666671</v>
      </c>
      <c r="BN155" s="6">
        <v>9.9715000000000007</v>
      </c>
      <c r="BO155" s="6">
        <v>4.3898250000000001</v>
      </c>
      <c r="BP155" s="6">
        <v>3.38855</v>
      </c>
    </row>
    <row r="156" spans="1:68" x14ac:dyDescent="0.3">
      <c r="A156" s="1" t="s">
        <v>222</v>
      </c>
      <c r="B156" s="2">
        <v>44869</v>
      </c>
      <c r="C156" s="2">
        <v>44876</v>
      </c>
      <c r="D156" s="2">
        <v>44883</v>
      </c>
      <c r="F156">
        <v>129.36000000000001</v>
      </c>
      <c r="G156" s="6">
        <v>0</v>
      </c>
      <c r="H156" s="6">
        <v>129.36000000000001</v>
      </c>
      <c r="I156" s="6">
        <v>129.36000000000001</v>
      </c>
      <c r="J156">
        <v>317.24</v>
      </c>
      <c r="N156" s="6">
        <v>0</v>
      </c>
      <c r="O156" s="6">
        <v>317.24</v>
      </c>
      <c r="P156" s="6">
        <v>317.24</v>
      </c>
      <c r="Q156">
        <v>5.9884000000000004</v>
      </c>
      <c r="R156">
        <v>126.94</v>
      </c>
      <c r="S156" s="6">
        <v>126.94</v>
      </c>
      <c r="T156" s="6">
        <v>5.9884000000000004</v>
      </c>
      <c r="U156" s="6">
        <v>132.92840000000001</v>
      </c>
      <c r="V156">
        <v>9.7899999999999991</v>
      </c>
      <c r="W156">
        <v>21.978000000000002</v>
      </c>
      <c r="X156">
        <v>15.356</v>
      </c>
      <c r="Y156">
        <v>12.122</v>
      </c>
      <c r="Z156">
        <v>16.917999999999999</v>
      </c>
      <c r="AA156">
        <v>18.106000000000002</v>
      </c>
      <c r="AB156">
        <v>22.968</v>
      </c>
      <c r="AC156">
        <v>24.442</v>
      </c>
      <c r="AD156" s="6">
        <v>81.510000000000005</v>
      </c>
      <c r="AE156" s="6">
        <v>60.17</v>
      </c>
      <c r="AF156" s="6">
        <v>141.68</v>
      </c>
      <c r="AG156">
        <v>6.1072000000000006</v>
      </c>
      <c r="AH156">
        <v>6.2501999999999986</v>
      </c>
      <c r="AI156">
        <v>8.5580000000000016</v>
      </c>
      <c r="AJ156">
        <v>8.3819999999999997</v>
      </c>
      <c r="AK156">
        <v>7.735199999999999</v>
      </c>
      <c r="AL156">
        <v>6.4779</v>
      </c>
      <c r="AM156">
        <v>7.2138</v>
      </c>
      <c r="AN156">
        <v>9.1959999999999997</v>
      </c>
      <c r="AO156" s="6">
        <v>29.757200000000001</v>
      </c>
      <c r="AP156" s="6">
        <v>30.1631</v>
      </c>
      <c r="AQ156" s="6">
        <v>59.920299999999997</v>
      </c>
      <c r="AR156">
        <v>1.1637999999999999</v>
      </c>
      <c r="AS156">
        <v>0.63800000000000012</v>
      </c>
      <c r="AT156">
        <v>39.292000000000002</v>
      </c>
      <c r="AU156">
        <v>0.61820000000000008</v>
      </c>
      <c r="AV156" s="6">
        <v>0.61820000000000008</v>
      </c>
      <c r="AW156" s="6">
        <v>41.093800000000002</v>
      </c>
      <c r="AX156" s="6">
        <v>41.712000000000003</v>
      </c>
      <c r="AY156" s="6">
        <v>0</v>
      </c>
      <c r="AZ156" s="6">
        <v>0</v>
      </c>
      <c r="BA156" s="6">
        <v>10.57833333333333</v>
      </c>
      <c r="BB156" s="6">
        <v>6.7925000000000004</v>
      </c>
      <c r="BC156" s="6">
        <v>2.479766666666666</v>
      </c>
      <c r="BD156" s="6">
        <v>5.1516666666666683E-2</v>
      </c>
      <c r="BE156" s="6">
        <v>10.78</v>
      </c>
      <c r="BF156" s="6">
        <v>26.436666666666671</v>
      </c>
      <c r="BG156" s="6">
        <v>0.49903333333333338</v>
      </c>
      <c r="BH156" s="6">
        <v>5.0141666666666671</v>
      </c>
      <c r="BI156" s="6">
        <v>2.5135916666666671</v>
      </c>
      <c r="BJ156" s="6">
        <v>3.4244833333333329</v>
      </c>
      <c r="BK156" s="6">
        <v>10.78</v>
      </c>
      <c r="BL156" s="6">
        <v>26.436666666666671</v>
      </c>
      <c r="BM156" s="6">
        <v>11.07736666666667</v>
      </c>
      <c r="BN156" s="6">
        <v>11.80666666666667</v>
      </c>
      <c r="BO156" s="6">
        <v>4.9933583333333331</v>
      </c>
      <c r="BP156" s="6">
        <v>3.476</v>
      </c>
    </row>
    <row r="157" spans="1:68" x14ac:dyDescent="0.3">
      <c r="A157" s="1" t="s">
        <v>223</v>
      </c>
      <c r="B157" s="2">
        <v>44869</v>
      </c>
      <c r="C157" s="2">
        <v>44876</v>
      </c>
      <c r="D157" s="2">
        <v>44883</v>
      </c>
      <c r="F157">
        <v>130.9</v>
      </c>
      <c r="G157" s="6">
        <v>0</v>
      </c>
      <c r="H157" s="6">
        <v>130.9</v>
      </c>
      <c r="I157" s="6">
        <v>130.9</v>
      </c>
      <c r="N157" s="6">
        <v>0</v>
      </c>
      <c r="O157" s="6">
        <v>0</v>
      </c>
      <c r="P157" s="6">
        <v>0</v>
      </c>
      <c r="R157">
        <v>126.06</v>
      </c>
      <c r="S157" s="6">
        <v>126.06</v>
      </c>
      <c r="T157" s="6">
        <v>0</v>
      </c>
      <c r="U157" s="6">
        <v>126.06</v>
      </c>
      <c r="W157">
        <v>21.956</v>
      </c>
      <c r="X157">
        <v>15.334</v>
      </c>
      <c r="Z157">
        <v>16.917999999999999</v>
      </c>
      <c r="AA157">
        <v>18.106000000000009</v>
      </c>
      <c r="AB157">
        <v>22.946000000000009</v>
      </c>
      <c r="AC157">
        <v>24.486000000000001</v>
      </c>
      <c r="AD157" s="6">
        <v>69.388000000000005</v>
      </c>
      <c r="AE157" s="6">
        <v>50.357999999999997</v>
      </c>
      <c r="AF157" s="6">
        <v>119.746</v>
      </c>
      <c r="AG157">
        <v>6.1028000000000002</v>
      </c>
      <c r="AH157">
        <v>6.2502000000000004</v>
      </c>
      <c r="AI157">
        <v>8.5359999999999996</v>
      </c>
      <c r="AJ157">
        <v>8.3379999999999992</v>
      </c>
      <c r="AK157">
        <v>7.7329999999999997</v>
      </c>
      <c r="AL157">
        <v>6.4701999999999993</v>
      </c>
      <c r="AM157">
        <v>7.1675999999999993</v>
      </c>
      <c r="AN157">
        <v>9.1739999999999995</v>
      </c>
      <c r="AO157" s="6">
        <v>29.686800000000002</v>
      </c>
      <c r="AP157" s="6">
        <v>30.085000000000001</v>
      </c>
      <c r="AQ157" s="6">
        <v>59.771799999999999</v>
      </c>
      <c r="AR157">
        <v>1.21</v>
      </c>
      <c r="AT157">
        <v>45.033999999999999</v>
      </c>
      <c r="AU157">
        <v>0.62699999999999989</v>
      </c>
      <c r="AV157" s="6">
        <v>0.62699999999999989</v>
      </c>
      <c r="AW157" s="6">
        <v>46.244</v>
      </c>
      <c r="AX157" s="6">
        <v>46.871000000000002</v>
      </c>
      <c r="AY157" s="6">
        <v>0</v>
      </c>
      <c r="AZ157" s="6">
        <v>0</v>
      </c>
      <c r="BA157" s="6">
        <v>10.505000000000001</v>
      </c>
      <c r="BB157" s="6">
        <v>5.7823333333333338</v>
      </c>
      <c r="BC157" s="6">
        <v>2.4739</v>
      </c>
      <c r="BD157" s="6">
        <v>5.2249999999999991E-2</v>
      </c>
      <c r="BE157" s="6">
        <v>10.90833333333333</v>
      </c>
      <c r="BF157" s="6">
        <v>0</v>
      </c>
      <c r="BG157" s="6">
        <v>0</v>
      </c>
      <c r="BH157" s="6">
        <v>4.1965000000000003</v>
      </c>
      <c r="BI157" s="6">
        <v>2.5070833333333331</v>
      </c>
      <c r="BJ157" s="6">
        <v>3.8536666666666668</v>
      </c>
      <c r="BK157" s="6">
        <v>10.90833333333333</v>
      </c>
      <c r="BL157" s="6">
        <v>0</v>
      </c>
      <c r="BM157" s="6">
        <v>10.505000000000001</v>
      </c>
      <c r="BN157" s="6">
        <v>9.9788333333333341</v>
      </c>
      <c r="BO157" s="6">
        <v>4.9809833333333344</v>
      </c>
      <c r="BP157" s="6">
        <v>3.9059166666666671</v>
      </c>
    </row>
    <row r="158" spans="1:68" x14ac:dyDescent="0.3">
      <c r="A158" s="1" t="s">
        <v>224</v>
      </c>
      <c r="B158" s="2">
        <v>44869</v>
      </c>
      <c r="C158" s="2">
        <v>44876</v>
      </c>
      <c r="D158" s="2">
        <v>44883</v>
      </c>
      <c r="F158">
        <v>146.74</v>
      </c>
      <c r="G158" s="6">
        <v>0</v>
      </c>
      <c r="H158" s="6">
        <v>146.74</v>
      </c>
      <c r="I158" s="6">
        <v>146.74</v>
      </c>
      <c r="N158" s="6">
        <v>0</v>
      </c>
      <c r="O158" s="6">
        <v>0</v>
      </c>
      <c r="P158" s="6">
        <v>0</v>
      </c>
      <c r="Q158">
        <v>6.0170000000000003</v>
      </c>
      <c r="R158">
        <v>130.68</v>
      </c>
      <c r="S158" s="6">
        <v>130.68</v>
      </c>
      <c r="T158" s="6">
        <v>6.0170000000000003</v>
      </c>
      <c r="U158" s="6">
        <v>136.697</v>
      </c>
      <c r="V158">
        <v>9.9659999999999993</v>
      </c>
      <c r="W158">
        <v>22</v>
      </c>
      <c r="X158">
        <v>15.334</v>
      </c>
      <c r="Y158">
        <v>12.154999999999999</v>
      </c>
      <c r="Z158">
        <v>16.852</v>
      </c>
      <c r="AA158">
        <v>18.128</v>
      </c>
      <c r="AB158">
        <v>22.968</v>
      </c>
      <c r="AC158">
        <v>24.507999999999999</v>
      </c>
      <c r="AD158" s="6">
        <v>81.631</v>
      </c>
      <c r="AE158" s="6">
        <v>60.28</v>
      </c>
      <c r="AF158" s="6">
        <v>141.911</v>
      </c>
      <c r="AG158">
        <v>6.1236999999999986</v>
      </c>
      <c r="AH158">
        <v>6.2744000000000009</v>
      </c>
      <c r="AI158">
        <v>8.5580000000000016</v>
      </c>
      <c r="AJ158">
        <v>8.3819999999999997</v>
      </c>
      <c r="AK158">
        <v>7.7374000000000009</v>
      </c>
      <c r="AL158">
        <v>6.4877999999999991</v>
      </c>
      <c r="AM158">
        <v>7.1940000000000008</v>
      </c>
      <c r="AN158">
        <v>9.1959999999999997</v>
      </c>
      <c r="AO158" s="6">
        <v>29.7638</v>
      </c>
      <c r="AP158" s="6">
        <v>30.189499999999999</v>
      </c>
      <c r="AQ158" s="6">
        <v>59.953299999999999</v>
      </c>
      <c r="AR158">
        <v>1.2738</v>
      </c>
      <c r="AS158">
        <v>0.65780000000000005</v>
      </c>
      <c r="AT158">
        <v>44.484000000000009</v>
      </c>
      <c r="AV158" s="6">
        <v>0</v>
      </c>
      <c r="AW158" s="6">
        <v>46.415600000000012</v>
      </c>
      <c r="AX158" s="6">
        <v>46.415600000000012</v>
      </c>
      <c r="AY158" s="6">
        <v>0</v>
      </c>
      <c r="AZ158" s="6">
        <v>0</v>
      </c>
      <c r="BA158" s="6">
        <v>10.89</v>
      </c>
      <c r="BB158" s="6">
        <v>6.8025833333333336</v>
      </c>
      <c r="BC158" s="6">
        <v>2.4803166666666669</v>
      </c>
      <c r="BD158" s="6">
        <v>0</v>
      </c>
      <c r="BE158" s="6">
        <v>12.22833333333333</v>
      </c>
      <c r="BF158" s="6">
        <v>0</v>
      </c>
      <c r="BG158" s="6">
        <v>0.50141666666666673</v>
      </c>
      <c r="BH158" s="6">
        <v>5.0233333333333334</v>
      </c>
      <c r="BI158" s="6">
        <v>2.515791666666666</v>
      </c>
      <c r="BJ158" s="6">
        <v>3.8679666666666681</v>
      </c>
      <c r="BK158" s="6">
        <v>12.22833333333333</v>
      </c>
      <c r="BL158" s="6">
        <v>0</v>
      </c>
      <c r="BM158" s="6">
        <v>11.39141666666667</v>
      </c>
      <c r="BN158" s="6">
        <v>11.82591666666667</v>
      </c>
      <c r="BO158" s="6">
        <v>4.9961083333333329</v>
      </c>
      <c r="BP158" s="6">
        <v>3.8679666666666681</v>
      </c>
    </row>
    <row r="159" spans="1:68" x14ac:dyDescent="0.3">
      <c r="A159" s="1" t="s">
        <v>225</v>
      </c>
      <c r="B159" s="2">
        <v>44869</v>
      </c>
      <c r="C159" s="2">
        <v>44876</v>
      </c>
      <c r="D159" s="2">
        <v>44883</v>
      </c>
      <c r="F159">
        <v>152.68</v>
      </c>
      <c r="G159" s="6">
        <v>0</v>
      </c>
      <c r="H159" s="6">
        <v>152.68</v>
      </c>
      <c r="I159" s="6">
        <v>152.68</v>
      </c>
      <c r="N159" s="6">
        <v>0</v>
      </c>
      <c r="O159" s="6">
        <v>0</v>
      </c>
      <c r="P159" s="6">
        <v>0</v>
      </c>
      <c r="Q159">
        <v>6.0522</v>
      </c>
      <c r="R159">
        <v>130.24</v>
      </c>
      <c r="S159" s="6">
        <v>130.24</v>
      </c>
      <c r="T159" s="6">
        <v>6.0522</v>
      </c>
      <c r="U159" s="6">
        <v>136.29220000000001</v>
      </c>
      <c r="V159">
        <v>9.9880000000000013</v>
      </c>
      <c r="W159">
        <v>21.978000000000002</v>
      </c>
      <c r="X159">
        <v>15.311999999999999</v>
      </c>
      <c r="Y159">
        <v>12.144</v>
      </c>
      <c r="Z159">
        <v>16.896000000000001</v>
      </c>
      <c r="AA159">
        <v>18.106000000000009</v>
      </c>
      <c r="AB159">
        <v>22.968</v>
      </c>
      <c r="AC159">
        <v>24.507999999999999</v>
      </c>
      <c r="AD159" s="6">
        <v>81.597999999999999</v>
      </c>
      <c r="AE159" s="6">
        <v>60.302000000000007</v>
      </c>
      <c r="AF159" s="6">
        <v>141.9</v>
      </c>
      <c r="AH159">
        <v>6.2722000000000007</v>
      </c>
      <c r="AI159">
        <v>8.5580000000000016</v>
      </c>
      <c r="AJ159">
        <v>8.36</v>
      </c>
      <c r="AK159">
        <v>7.6956000000000024</v>
      </c>
      <c r="AL159">
        <v>6.4811999999999994</v>
      </c>
      <c r="AM159">
        <v>7.1917999999999989</v>
      </c>
      <c r="AN159">
        <v>9.1959999999999997</v>
      </c>
      <c r="AO159" s="6">
        <v>29.717600000000001</v>
      </c>
      <c r="AP159" s="6">
        <v>24.037199999999999</v>
      </c>
      <c r="AQ159" s="6">
        <v>53.754800000000003</v>
      </c>
      <c r="AR159">
        <v>1.1836</v>
      </c>
      <c r="AS159">
        <v>0.80959999999999988</v>
      </c>
      <c r="AT159">
        <v>36.652000000000001</v>
      </c>
      <c r="AU159">
        <v>0.62260000000000004</v>
      </c>
      <c r="AV159" s="6">
        <v>0.62260000000000004</v>
      </c>
      <c r="AW159" s="6">
        <v>38.645200000000003</v>
      </c>
      <c r="AX159" s="6">
        <v>39.267800000000001</v>
      </c>
      <c r="AY159" s="6">
        <v>0</v>
      </c>
      <c r="AZ159" s="6">
        <v>0</v>
      </c>
      <c r="BA159" s="6">
        <v>10.85333333333333</v>
      </c>
      <c r="BB159" s="6">
        <v>6.799833333333333</v>
      </c>
      <c r="BC159" s="6">
        <v>2.476466666666667</v>
      </c>
      <c r="BD159" s="6">
        <v>5.1883333333333337E-2</v>
      </c>
      <c r="BE159" s="6">
        <v>12.723333333333329</v>
      </c>
      <c r="BF159" s="6">
        <v>0</v>
      </c>
      <c r="BG159" s="6">
        <v>0.50434999999999997</v>
      </c>
      <c r="BH159" s="6">
        <v>5.0251666666666672</v>
      </c>
      <c r="BI159" s="6">
        <v>2.0030999999999999</v>
      </c>
      <c r="BJ159" s="6">
        <v>3.2204333333333341</v>
      </c>
      <c r="BK159" s="6">
        <v>12.723333333333329</v>
      </c>
      <c r="BL159" s="6">
        <v>0</v>
      </c>
      <c r="BM159" s="6">
        <v>11.35768333333333</v>
      </c>
      <c r="BN159" s="6">
        <v>11.824999999999999</v>
      </c>
      <c r="BO159" s="6">
        <v>4.4795666666666669</v>
      </c>
      <c r="BP159" s="6">
        <v>3.2723166666666672</v>
      </c>
    </row>
    <row r="160" spans="1:68" x14ac:dyDescent="0.3">
      <c r="A160" s="1" t="s">
        <v>226</v>
      </c>
      <c r="B160" s="2">
        <v>44869</v>
      </c>
      <c r="C160" s="2">
        <v>44876</v>
      </c>
      <c r="D160" s="2">
        <v>44883</v>
      </c>
      <c r="F160">
        <v>176.22</v>
      </c>
      <c r="G160" s="6">
        <v>0</v>
      </c>
      <c r="H160" s="6">
        <v>176.22</v>
      </c>
      <c r="I160" s="6">
        <v>176.22</v>
      </c>
      <c r="N160" s="6">
        <v>0</v>
      </c>
      <c r="O160" s="6">
        <v>0</v>
      </c>
      <c r="P160" s="6">
        <v>0</v>
      </c>
      <c r="Q160">
        <v>5.9421999999999997</v>
      </c>
      <c r="S160" s="6">
        <v>0</v>
      </c>
      <c r="T160" s="6">
        <v>5.9421999999999997</v>
      </c>
      <c r="U160" s="6">
        <v>5.9421999999999997</v>
      </c>
      <c r="W160">
        <v>22</v>
      </c>
      <c r="X160">
        <v>15.311999999999999</v>
      </c>
      <c r="Z160">
        <v>16.829999999999998</v>
      </c>
      <c r="AA160">
        <v>18.106000000000009</v>
      </c>
      <c r="AB160">
        <v>22.968</v>
      </c>
      <c r="AC160">
        <v>24.552</v>
      </c>
      <c r="AD160" s="6">
        <v>69.52000000000001</v>
      </c>
      <c r="AE160" s="6">
        <v>50.247999999999998</v>
      </c>
      <c r="AF160" s="6">
        <v>119.768</v>
      </c>
      <c r="AG160">
        <v>6.1050000000000004</v>
      </c>
      <c r="AH160">
        <v>6.2744000000000009</v>
      </c>
      <c r="AI160">
        <v>8.5580000000000016</v>
      </c>
      <c r="AJ160">
        <v>8.3819999999999997</v>
      </c>
      <c r="AK160">
        <v>7.7374000000000009</v>
      </c>
      <c r="AN160">
        <v>9.1959999999999997</v>
      </c>
      <c r="AO160" s="6">
        <v>22.569800000000001</v>
      </c>
      <c r="AP160" s="6">
        <v>23.683</v>
      </c>
      <c r="AQ160" s="6">
        <v>46.252800000000008</v>
      </c>
      <c r="AR160">
        <v>23.716000000000001</v>
      </c>
      <c r="AS160">
        <v>0.67759999999999998</v>
      </c>
      <c r="AT160">
        <v>35.53</v>
      </c>
      <c r="AU160">
        <v>0.60499999999999998</v>
      </c>
      <c r="AV160" s="6">
        <v>0.60499999999999998</v>
      </c>
      <c r="AW160" s="6">
        <v>59.9236</v>
      </c>
      <c r="AX160" s="6">
        <v>60.528599999999997</v>
      </c>
      <c r="AY160" s="6">
        <v>0</v>
      </c>
      <c r="AZ160" s="6">
        <v>0</v>
      </c>
      <c r="BA160" s="6">
        <v>0</v>
      </c>
      <c r="BB160" s="6">
        <v>5.7933333333333339</v>
      </c>
      <c r="BC160" s="6">
        <v>1.880816666666667</v>
      </c>
      <c r="BD160" s="6">
        <v>5.0416666666666672E-2</v>
      </c>
      <c r="BE160" s="6">
        <v>14.685</v>
      </c>
      <c r="BF160" s="6">
        <v>0</v>
      </c>
      <c r="BG160" s="6">
        <v>0.49518333333333331</v>
      </c>
      <c r="BH160" s="6">
        <v>4.187333333333334</v>
      </c>
      <c r="BI160" s="6">
        <v>1.973583333333333</v>
      </c>
      <c r="BJ160" s="6">
        <v>4.9936333333333334</v>
      </c>
      <c r="BK160" s="6">
        <v>14.685</v>
      </c>
      <c r="BL160" s="6">
        <v>0</v>
      </c>
      <c r="BM160" s="6">
        <v>0.49518333333333331</v>
      </c>
      <c r="BN160" s="6">
        <v>9.9806666666666679</v>
      </c>
      <c r="BO160" s="6">
        <v>3.8544</v>
      </c>
      <c r="BP160" s="6">
        <v>5.0440499999999986</v>
      </c>
    </row>
    <row r="161" spans="1:68" x14ac:dyDescent="0.3">
      <c r="A161" s="1" t="s">
        <v>227</v>
      </c>
      <c r="B161" s="2">
        <v>44869</v>
      </c>
      <c r="C161" s="2">
        <v>44876</v>
      </c>
      <c r="D161" s="2">
        <v>44883</v>
      </c>
      <c r="E161">
        <v>138.6</v>
      </c>
      <c r="F161">
        <v>157.52000000000001</v>
      </c>
      <c r="G161" s="6">
        <v>138.6</v>
      </c>
      <c r="H161" s="6">
        <v>157.52000000000001</v>
      </c>
      <c r="I161" s="6">
        <v>296.12</v>
      </c>
      <c r="M161">
        <v>138.6</v>
      </c>
      <c r="N161" s="6">
        <v>138.6</v>
      </c>
      <c r="O161" s="6">
        <v>0</v>
      </c>
      <c r="P161" s="6">
        <v>138.6</v>
      </c>
      <c r="Q161">
        <v>5.9466000000000001</v>
      </c>
      <c r="S161" s="6">
        <v>0</v>
      </c>
      <c r="T161" s="6">
        <v>5.9466000000000001</v>
      </c>
      <c r="U161" s="6">
        <v>5.9466000000000001</v>
      </c>
      <c r="V161">
        <v>9.9880000000000013</v>
      </c>
      <c r="W161">
        <v>21.978000000000002</v>
      </c>
      <c r="X161">
        <v>15.311999999999999</v>
      </c>
      <c r="Y161">
        <v>12.166</v>
      </c>
      <c r="Z161">
        <v>16.896000000000001</v>
      </c>
      <c r="AA161">
        <v>18.149999999999999</v>
      </c>
      <c r="AB161">
        <v>22.968</v>
      </c>
      <c r="AC161">
        <v>24.507999999999999</v>
      </c>
      <c r="AD161" s="6">
        <v>81.61999999999999</v>
      </c>
      <c r="AE161" s="6">
        <v>60.345999999999997</v>
      </c>
      <c r="AF161" s="6">
        <v>141.96600000000001</v>
      </c>
      <c r="AG161">
        <v>6.1181999999999999</v>
      </c>
      <c r="AH161">
        <v>6.2766000000000002</v>
      </c>
      <c r="AI161">
        <v>8.5580000000000016</v>
      </c>
      <c r="AJ161">
        <v>8.4480000000000004</v>
      </c>
      <c r="AK161">
        <v>7.7396000000000003</v>
      </c>
      <c r="AL161">
        <v>6.4922000000000004</v>
      </c>
      <c r="AM161">
        <v>7.1698000000000013</v>
      </c>
      <c r="AN161">
        <v>9.2180000000000017</v>
      </c>
      <c r="AO161" s="6">
        <v>29.744</v>
      </c>
      <c r="AP161" s="6">
        <v>30.276399999999999</v>
      </c>
      <c r="AQ161" s="6">
        <v>60.020400000000009</v>
      </c>
      <c r="AR161">
        <v>24.068000000000001</v>
      </c>
      <c r="AS161">
        <v>0.67759999999999998</v>
      </c>
      <c r="AT161">
        <v>40.92</v>
      </c>
      <c r="AU161">
        <v>0.62479999999999991</v>
      </c>
      <c r="AV161" s="6">
        <v>0.62479999999999991</v>
      </c>
      <c r="AW161" s="6">
        <v>65.665599999999998</v>
      </c>
      <c r="AX161" s="6">
        <v>66.290399999999991</v>
      </c>
      <c r="AY161" s="6">
        <v>11.55</v>
      </c>
      <c r="AZ161" s="6">
        <v>11.55</v>
      </c>
      <c r="BA161" s="6">
        <v>0</v>
      </c>
      <c r="BB161" s="6">
        <v>6.8016666666666659</v>
      </c>
      <c r="BC161" s="6">
        <v>2.4786666666666668</v>
      </c>
      <c r="BD161" s="6">
        <v>5.2066666666666657E-2</v>
      </c>
      <c r="BE161" s="6">
        <v>13.12666666666667</v>
      </c>
      <c r="BF161" s="6">
        <v>0</v>
      </c>
      <c r="BG161" s="6">
        <v>0.49554999999999999</v>
      </c>
      <c r="BH161" s="6">
        <v>5.028833333333333</v>
      </c>
      <c r="BI161" s="6">
        <v>2.5230333333333341</v>
      </c>
      <c r="BJ161" s="6">
        <v>5.4721333333333328</v>
      </c>
      <c r="BK161" s="6">
        <v>24.676666666666669</v>
      </c>
      <c r="BL161" s="6">
        <v>11.55</v>
      </c>
      <c r="BM161" s="6">
        <v>0.49554999999999999</v>
      </c>
      <c r="BN161" s="6">
        <v>11.830500000000001</v>
      </c>
      <c r="BO161" s="6">
        <v>5.0016999999999996</v>
      </c>
      <c r="BP161" s="6">
        <v>5.5242000000000004</v>
      </c>
    </row>
    <row r="162" spans="1:68" x14ac:dyDescent="0.3">
      <c r="A162" s="1" t="s">
        <v>228</v>
      </c>
      <c r="B162" s="2">
        <v>44869</v>
      </c>
      <c r="C162" s="2">
        <v>44876</v>
      </c>
      <c r="D162" s="2">
        <v>44883</v>
      </c>
      <c r="E162">
        <v>134.19999999999999</v>
      </c>
      <c r="F162">
        <v>137.28</v>
      </c>
      <c r="G162" s="6">
        <v>134.19999999999999</v>
      </c>
      <c r="H162" s="6">
        <v>137.28</v>
      </c>
      <c r="I162" s="6">
        <v>271.48</v>
      </c>
      <c r="M162">
        <v>134.19999999999999</v>
      </c>
      <c r="N162" s="6">
        <v>134.19999999999999</v>
      </c>
      <c r="O162" s="6">
        <v>0</v>
      </c>
      <c r="P162" s="6">
        <v>134.19999999999999</v>
      </c>
      <c r="Q162">
        <v>5.966400000000001</v>
      </c>
      <c r="R162">
        <v>134.97</v>
      </c>
      <c r="S162" s="6">
        <v>134.97</v>
      </c>
      <c r="T162" s="6">
        <v>5.966400000000001</v>
      </c>
      <c r="U162" s="6">
        <v>140.93639999999999</v>
      </c>
      <c r="V162">
        <v>9.9880000000000013</v>
      </c>
      <c r="W162">
        <v>22</v>
      </c>
      <c r="X162">
        <v>15.268000000000001</v>
      </c>
      <c r="Y162">
        <v>12.144</v>
      </c>
      <c r="Z162">
        <v>16.873999999999999</v>
      </c>
      <c r="AA162">
        <v>18.128</v>
      </c>
      <c r="AB162">
        <v>22.946000000000002</v>
      </c>
      <c r="AC162">
        <v>24.463999999999999</v>
      </c>
      <c r="AD162" s="6">
        <v>81.554000000000002</v>
      </c>
      <c r="AE162" s="6">
        <v>60.258000000000003</v>
      </c>
      <c r="AF162" s="6">
        <v>141.81200000000001</v>
      </c>
      <c r="AG162">
        <v>6.1204000000000001</v>
      </c>
      <c r="AH162">
        <v>6.2766000000000002</v>
      </c>
      <c r="AI162">
        <v>8.5580000000000016</v>
      </c>
      <c r="AJ162">
        <v>8.4700000000000006</v>
      </c>
      <c r="AK162">
        <v>7.7440000000000007</v>
      </c>
      <c r="AL162">
        <v>6.49</v>
      </c>
      <c r="AM162">
        <v>7.1940000000000008</v>
      </c>
      <c r="AN162">
        <v>9.2180000000000017</v>
      </c>
      <c r="AO162" s="6">
        <v>29.772600000000001</v>
      </c>
      <c r="AP162" s="6">
        <v>30.298400000000001</v>
      </c>
      <c r="AQ162" s="6">
        <v>60.071000000000012</v>
      </c>
      <c r="AR162">
        <v>24.376000000000001</v>
      </c>
      <c r="AS162">
        <v>0.67979999999999996</v>
      </c>
      <c r="AT162">
        <v>39.82</v>
      </c>
      <c r="AU162">
        <v>0.61160000000000003</v>
      </c>
      <c r="AV162" s="6">
        <v>0.61160000000000003</v>
      </c>
      <c r="AW162" s="6">
        <v>64.875799999999998</v>
      </c>
      <c r="AX162" s="6">
        <v>65.487399999999994</v>
      </c>
      <c r="AY162" s="6">
        <v>11.18333333333333</v>
      </c>
      <c r="AZ162" s="6">
        <v>11.18333333333333</v>
      </c>
      <c r="BA162" s="6">
        <v>11.2475</v>
      </c>
      <c r="BB162" s="6">
        <v>6.7961666666666671</v>
      </c>
      <c r="BC162" s="6">
        <v>2.4810500000000002</v>
      </c>
      <c r="BD162" s="6">
        <v>5.0966666666666667E-2</v>
      </c>
      <c r="BE162" s="6">
        <v>11.44</v>
      </c>
      <c r="BF162" s="6">
        <v>0</v>
      </c>
      <c r="BG162" s="6">
        <v>0.49720000000000009</v>
      </c>
      <c r="BH162" s="6">
        <v>5.0214999999999996</v>
      </c>
      <c r="BI162" s="6">
        <v>2.524866666666667</v>
      </c>
      <c r="BJ162" s="6">
        <v>5.4063166666666662</v>
      </c>
      <c r="BK162" s="6">
        <v>22.623333333333331</v>
      </c>
      <c r="BL162" s="6">
        <v>11.18333333333333</v>
      </c>
      <c r="BM162" s="6">
        <v>11.7447</v>
      </c>
      <c r="BN162" s="6">
        <v>11.817666666666669</v>
      </c>
      <c r="BO162" s="6">
        <v>5.0059166666666668</v>
      </c>
      <c r="BP162" s="6">
        <v>5.4572833333333328</v>
      </c>
    </row>
    <row r="163" spans="1:68" x14ac:dyDescent="0.3">
      <c r="A163" s="1" t="s">
        <v>229</v>
      </c>
      <c r="B163" s="2">
        <v>44869</v>
      </c>
      <c r="C163" s="2">
        <v>44876</v>
      </c>
      <c r="D163" s="2">
        <v>44883</v>
      </c>
      <c r="E163">
        <v>140.13999999999999</v>
      </c>
      <c r="F163">
        <v>133.76</v>
      </c>
      <c r="G163" s="6">
        <v>140.13999999999999</v>
      </c>
      <c r="H163" s="6">
        <v>133.76</v>
      </c>
      <c r="I163" s="6">
        <v>273.89999999999998</v>
      </c>
      <c r="M163">
        <v>140.13999999999999</v>
      </c>
      <c r="N163" s="6">
        <v>140.13999999999999</v>
      </c>
      <c r="O163" s="6">
        <v>0</v>
      </c>
      <c r="P163" s="6">
        <v>140.13999999999999</v>
      </c>
      <c r="Q163">
        <v>5.9532000000000007</v>
      </c>
      <c r="R163">
        <v>134.86000000000001</v>
      </c>
      <c r="S163" s="6">
        <v>134.86000000000001</v>
      </c>
      <c r="T163" s="6">
        <v>5.9532000000000007</v>
      </c>
      <c r="U163" s="6">
        <v>140.81319999999999</v>
      </c>
      <c r="V163">
        <v>9.9770000000000003</v>
      </c>
      <c r="W163">
        <v>22.021999999999998</v>
      </c>
      <c r="X163">
        <v>15.224</v>
      </c>
      <c r="Y163">
        <v>12.188000000000001</v>
      </c>
      <c r="Z163">
        <v>16.873999999999999</v>
      </c>
      <c r="AA163">
        <v>18.149999999999999</v>
      </c>
      <c r="AB163">
        <v>22.968</v>
      </c>
      <c r="AC163">
        <v>24.244</v>
      </c>
      <c r="AD163" s="6">
        <v>81.421999999999997</v>
      </c>
      <c r="AE163" s="6">
        <v>60.224999999999987</v>
      </c>
      <c r="AF163" s="6">
        <v>141.64699999999999</v>
      </c>
      <c r="AH163">
        <v>6.2809999999999988</v>
      </c>
      <c r="AI163">
        <v>8.58</v>
      </c>
      <c r="AJ163">
        <v>8.4700000000000006</v>
      </c>
      <c r="AK163">
        <v>7.7417999999999996</v>
      </c>
      <c r="AL163">
        <v>6.4922000000000004</v>
      </c>
      <c r="AM163">
        <v>7.2182000000000004</v>
      </c>
      <c r="AN163">
        <v>9.2180000000000017</v>
      </c>
      <c r="AO163" s="6">
        <v>29.821000000000002</v>
      </c>
      <c r="AP163" s="6">
        <v>24.180199999999999</v>
      </c>
      <c r="AQ163" s="6">
        <v>54.001199999999997</v>
      </c>
      <c r="AR163">
        <v>22.506</v>
      </c>
      <c r="AS163">
        <v>0.69299999999999995</v>
      </c>
      <c r="AT163">
        <v>39.578000000000003</v>
      </c>
      <c r="AU163">
        <v>0.63800000000000001</v>
      </c>
      <c r="AV163" s="6">
        <v>0.63800000000000001</v>
      </c>
      <c r="AW163" s="6">
        <v>62.777000000000001</v>
      </c>
      <c r="AX163" s="6">
        <v>63.414999999999999</v>
      </c>
      <c r="AY163" s="6">
        <v>11.678333333333329</v>
      </c>
      <c r="AZ163" s="6">
        <v>11.678333333333329</v>
      </c>
      <c r="BA163" s="6">
        <v>11.23833333333334</v>
      </c>
      <c r="BB163" s="6">
        <v>6.7851666666666661</v>
      </c>
      <c r="BC163" s="6">
        <v>2.4850833333333329</v>
      </c>
      <c r="BD163" s="6">
        <v>5.3166666666666668E-2</v>
      </c>
      <c r="BE163" s="6">
        <v>11.14666666666667</v>
      </c>
      <c r="BF163" s="6">
        <v>0</v>
      </c>
      <c r="BG163" s="6">
        <v>0.49609999999999999</v>
      </c>
      <c r="BH163" s="6">
        <v>5.0187499999999998</v>
      </c>
      <c r="BI163" s="6">
        <v>2.0150166666666669</v>
      </c>
      <c r="BJ163" s="6">
        <v>5.231416666666667</v>
      </c>
      <c r="BK163" s="6">
        <v>22.824999999999999</v>
      </c>
      <c r="BL163" s="6">
        <v>11.678333333333329</v>
      </c>
      <c r="BM163" s="6">
        <v>11.734433333333341</v>
      </c>
      <c r="BN163" s="6">
        <v>11.803916666666669</v>
      </c>
      <c r="BO163" s="6">
        <v>4.5000999999999998</v>
      </c>
      <c r="BP163" s="6">
        <v>5.284583333333333</v>
      </c>
    </row>
    <row r="164" spans="1:68" x14ac:dyDescent="0.3">
      <c r="A164" s="1" t="s">
        <v>230</v>
      </c>
      <c r="B164" s="2">
        <v>44869</v>
      </c>
      <c r="C164" s="2">
        <v>44876</v>
      </c>
      <c r="D164" s="2">
        <v>44883</v>
      </c>
      <c r="E164">
        <v>149.6</v>
      </c>
      <c r="F164">
        <v>153.34</v>
      </c>
      <c r="G164" s="6">
        <v>149.6</v>
      </c>
      <c r="H164" s="6">
        <v>153.34</v>
      </c>
      <c r="I164" s="6">
        <v>302.94</v>
      </c>
      <c r="M164">
        <v>149.6</v>
      </c>
      <c r="N164" s="6">
        <v>149.6</v>
      </c>
      <c r="O164" s="6">
        <v>0</v>
      </c>
      <c r="P164" s="6">
        <v>149.6</v>
      </c>
      <c r="Q164">
        <v>19.602</v>
      </c>
      <c r="R164">
        <v>126.06</v>
      </c>
      <c r="S164" s="6">
        <v>126.06</v>
      </c>
      <c r="T164" s="6">
        <v>19.602</v>
      </c>
      <c r="U164" s="6">
        <v>145.66200000000001</v>
      </c>
      <c r="V164">
        <v>9.9880000000000013</v>
      </c>
      <c r="W164">
        <v>22.11</v>
      </c>
      <c r="X164">
        <v>15.4</v>
      </c>
      <c r="Y164">
        <v>12.166</v>
      </c>
      <c r="Z164">
        <v>16.852</v>
      </c>
      <c r="AA164">
        <v>18.128</v>
      </c>
      <c r="AB164">
        <v>22.968</v>
      </c>
      <c r="AC164">
        <v>24.09</v>
      </c>
      <c r="AD164" s="6">
        <v>81.334000000000003</v>
      </c>
      <c r="AE164" s="6">
        <v>60.368000000000002</v>
      </c>
      <c r="AF164" s="6">
        <v>141.702</v>
      </c>
      <c r="AG164">
        <v>6.1335999999999986</v>
      </c>
      <c r="AH164">
        <v>6.2809999999999997</v>
      </c>
      <c r="AI164">
        <v>8.6020000000000003</v>
      </c>
      <c r="AJ164">
        <v>8.4480000000000004</v>
      </c>
      <c r="AK164">
        <v>7.7483999999999993</v>
      </c>
      <c r="AL164">
        <v>6.4944000000000006</v>
      </c>
      <c r="AM164">
        <v>7.2138</v>
      </c>
      <c r="AN164">
        <v>9.2180000000000017</v>
      </c>
      <c r="AO164" s="6">
        <v>29.845199999999998</v>
      </c>
      <c r="AP164" s="6">
        <v>30.294</v>
      </c>
      <c r="AQ164" s="6">
        <v>60.139200000000002</v>
      </c>
      <c r="AR164">
        <v>16.544</v>
      </c>
      <c r="AS164">
        <v>16.979600000000001</v>
      </c>
      <c r="AT164">
        <v>38.477999999999987</v>
      </c>
      <c r="AU164">
        <v>0.64900000000000002</v>
      </c>
      <c r="AV164" s="6">
        <v>0.64900000000000002</v>
      </c>
      <c r="AW164" s="6">
        <v>72.001599999999996</v>
      </c>
      <c r="AX164" s="6">
        <v>72.650599999999997</v>
      </c>
      <c r="AY164" s="6">
        <v>12.46666666666667</v>
      </c>
      <c r="AZ164" s="6">
        <v>12.46666666666667</v>
      </c>
      <c r="BA164" s="6">
        <v>10.505000000000001</v>
      </c>
      <c r="BB164" s="6">
        <v>6.7778333333333336</v>
      </c>
      <c r="BC164" s="6">
        <v>2.4870999999999999</v>
      </c>
      <c r="BD164" s="6">
        <v>5.4083333333333337E-2</v>
      </c>
      <c r="BE164" s="6">
        <v>12.778333333333331</v>
      </c>
      <c r="BF164" s="6">
        <v>0</v>
      </c>
      <c r="BG164" s="6">
        <v>1.6335</v>
      </c>
      <c r="BH164" s="6">
        <v>5.0306666666666668</v>
      </c>
      <c r="BI164" s="6">
        <v>2.5245000000000002</v>
      </c>
      <c r="BJ164" s="6">
        <v>6.0001333333333333</v>
      </c>
      <c r="BK164" s="6">
        <v>25.245000000000001</v>
      </c>
      <c r="BL164" s="6">
        <v>12.46666666666667</v>
      </c>
      <c r="BM164" s="6">
        <v>12.138500000000001</v>
      </c>
      <c r="BN164" s="6">
        <v>11.8085</v>
      </c>
      <c r="BO164" s="6">
        <v>5.0115999999999996</v>
      </c>
      <c r="BP164" s="6">
        <v>6.0542166666666661</v>
      </c>
    </row>
    <row r="165" spans="1:68" x14ac:dyDescent="0.3">
      <c r="A165" s="1" t="s">
        <v>231</v>
      </c>
      <c r="B165" s="2">
        <v>44869</v>
      </c>
      <c r="C165" s="2">
        <v>44876</v>
      </c>
      <c r="D165" s="2">
        <v>44883</v>
      </c>
      <c r="E165">
        <v>115.28</v>
      </c>
      <c r="F165">
        <v>149.6</v>
      </c>
      <c r="G165" s="6">
        <v>115.28</v>
      </c>
      <c r="H165" s="6">
        <v>149.6</v>
      </c>
      <c r="I165" s="6">
        <v>264.88</v>
      </c>
      <c r="J165">
        <v>329.89</v>
      </c>
      <c r="M165">
        <v>115.28</v>
      </c>
      <c r="N165" s="6">
        <v>115.28</v>
      </c>
      <c r="O165" s="6">
        <v>329.89</v>
      </c>
      <c r="P165" s="6">
        <v>445.17</v>
      </c>
      <c r="Q165">
        <v>19.294</v>
      </c>
      <c r="R165">
        <v>67.408000000000001</v>
      </c>
      <c r="S165" s="6">
        <v>67.408000000000001</v>
      </c>
      <c r="T165" s="6">
        <v>19.294</v>
      </c>
      <c r="U165" s="6">
        <v>86.701999999999998</v>
      </c>
      <c r="W165">
        <v>22.021999999999998</v>
      </c>
      <c r="Y165">
        <v>12.166</v>
      </c>
      <c r="Z165">
        <v>16.829999999999998</v>
      </c>
      <c r="AA165">
        <v>18.128</v>
      </c>
      <c r="AB165">
        <v>22.946000000000002</v>
      </c>
      <c r="AC165">
        <v>24.068000000000001</v>
      </c>
      <c r="AD165" s="6">
        <v>81.201999999999998</v>
      </c>
      <c r="AE165" s="6">
        <v>34.957999999999998</v>
      </c>
      <c r="AF165" s="6">
        <v>116.16</v>
      </c>
      <c r="AG165">
        <v>6.1357999999999997</v>
      </c>
      <c r="AH165">
        <v>6.2831999999999999</v>
      </c>
      <c r="AI165">
        <v>8.6020000000000003</v>
      </c>
      <c r="AJ165">
        <v>8.4700000000000006</v>
      </c>
      <c r="AK165">
        <v>7.7417999999999996</v>
      </c>
      <c r="AL165">
        <v>6.5208000000000004</v>
      </c>
      <c r="AM165">
        <v>7.2380000000000004</v>
      </c>
      <c r="AN165">
        <v>9.2180000000000017</v>
      </c>
      <c r="AO165" s="6">
        <v>29.864999999999998</v>
      </c>
      <c r="AP165" s="6">
        <v>30.3446</v>
      </c>
      <c r="AQ165" s="6">
        <v>60.209600000000002</v>
      </c>
      <c r="AR165">
        <v>10.45</v>
      </c>
      <c r="AS165">
        <v>17.184200000000001</v>
      </c>
      <c r="AT165">
        <v>37.4</v>
      </c>
      <c r="AU165">
        <v>0.65339999999999998</v>
      </c>
      <c r="AV165" s="6">
        <v>0.65339999999999998</v>
      </c>
      <c r="AW165" s="6">
        <v>65.034199999999998</v>
      </c>
      <c r="AX165" s="6">
        <v>65.687600000000003</v>
      </c>
      <c r="AY165" s="6">
        <v>9.6066666666666674</v>
      </c>
      <c r="AZ165" s="6">
        <v>9.6066666666666674</v>
      </c>
      <c r="BA165" s="6">
        <v>5.6173333333333337</v>
      </c>
      <c r="BB165" s="6">
        <v>6.7668333333333326</v>
      </c>
      <c r="BC165" s="6">
        <v>2.48875</v>
      </c>
      <c r="BD165" s="6">
        <v>5.4449999999999998E-2</v>
      </c>
      <c r="BE165" s="6">
        <v>12.46666666666667</v>
      </c>
      <c r="BF165" s="6">
        <v>27.490833333333331</v>
      </c>
      <c r="BG165" s="6">
        <v>1.607833333333333</v>
      </c>
      <c r="BH165" s="6">
        <v>2.9131666666666671</v>
      </c>
      <c r="BI165" s="6">
        <v>2.5287166666666669</v>
      </c>
      <c r="BJ165" s="6">
        <v>5.4195166666666674</v>
      </c>
      <c r="BK165" s="6">
        <v>22.073333333333331</v>
      </c>
      <c r="BL165" s="6">
        <v>37.097499999999997</v>
      </c>
      <c r="BM165" s="6">
        <v>7.2251666666666674</v>
      </c>
      <c r="BN165" s="6">
        <v>9.68</v>
      </c>
      <c r="BO165" s="6">
        <v>5.0174666666666674</v>
      </c>
      <c r="BP165" s="6">
        <v>5.4739666666666666</v>
      </c>
    </row>
    <row r="166" spans="1:68" x14ac:dyDescent="0.3">
      <c r="A166" s="1" t="s">
        <v>232</v>
      </c>
      <c r="B166" s="2">
        <v>44869</v>
      </c>
      <c r="C166" s="2">
        <v>44876</v>
      </c>
      <c r="D166" s="2">
        <v>44883</v>
      </c>
      <c r="E166">
        <v>107.8</v>
      </c>
      <c r="F166">
        <v>172.04</v>
      </c>
      <c r="G166" s="6">
        <v>107.8</v>
      </c>
      <c r="H166" s="6">
        <v>172.04</v>
      </c>
      <c r="I166" s="6">
        <v>279.83999999999997</v>
      </c>
      <c r="J166">
        <v>357.06</v>
      </c>
      <c r="M166">
        <v>107.8</v>
      </c>
      <c r="N166" s="6">
        <v>107.8</v>
      </c>
      <c r="O166" s="6">
        <v>357.06</v>
      </c>
      <c r="P166" s="6">
        <v>464.86</v>
      </c>
      <c r="Q166">
        <v>19.8</v>
      </c>
      <c r="R166">
        <v>68.441999999999993</v>
      </c>
      <c r="S166" s="6">
        <v>68.441999999999993</v>
      </c>
      <c r="T166" s="6">
        <v>19.8</v>
      </c>
      <c r="U166" s="6">
        <v>88.24199999999999</v>
      </c>
      <c r="V166">
        <v>9.9879999999999995</v>
      </c>
      <c r="W166">
        <v>22.021999999999998</v>
      </c>
      <c r="X166">
        <v>15.334</v>
      </c>
      <c r="Y166">
        <v>12.166</v>
      </c>
      <c r="Z166">
        <v>16.829999999999998</v>
      </c>
      <c r="AA166">
        <v>18.172000000000001</v>
      </c>
      <c r="AB166">
        <v>21.207999999999998</v>
      </c>
      <c r="AC166">
        <v>24.111999999999998</v>
      </c>
      <c r="AD166" s="6">
        <v>79.50800000000001</v>
      </c>
      <c r="AE166" s="6">
        <v>60.323999999999998</v>
      </c>
      <c r="AF166" s="6">
        <v>139.83199999999999</v>
      </c>
      <c r="AG166">
        <v>6.1292</v>
      </c>
      <c r="AH166">
        <v>6.2832000000000008</v>
      </c>
      <c r="AI166">
        <v>8.5580000000000016</v>
      </c>
      <c r="AJ166">
        <v>8.4700000000000006</v>
      </c>
      <c r="AK166">
        <v>7.7417999999999996</v>
      </c>
      <c r="AL166">
        <v>6.5251999999999999</v>
      </c>
      <c r="AM166">
        <v>7.2203999999999997</v>
      </c>
      <c r="AN166">
        <v>9.218</v>
      </c>
      <c r="AO166" s="6">
        <v>29.8034</v>
      </c>
      <c r="AP166" s="6">
        <v>30.342400000000001</v>
      </c>
      <c r="AQ166" s="6">
        <v>60.145800000000008</v>
      </c>
      <c r="AR166">
        <v>7.2093999999999996</v>
      </c>
      <c r="AS166">
        <v>17.454799999999999</v>
      </c>
      <c r="AT166">
        <v>41.69</v>
      </c>
      <c r="AU166">
        <v>0.64239999999999997</v>
      </c>
      <c r="AV166" s="6">
        <v>0.64239999999999997</v>
      </c>
      <c r="AW166" s="6">
        <v>66.354199999999992</v>
      </c>
      <c r="AX166" s="6">
        <v>66.996599999999987</v>
      </c>
      <c r="AY166" s="6">
        <v>8.9833333333333325</v>
      </c>
      <c r="AZ166" s="6">
        <v>8.9833333333333325</v>
      </c>
      <c r="BA166" s="6">
        <v>5.7034999999999991</v>
      </c>
      <c r="BB166" s="6">
        <v>6.6256666666666666</v>
      </c>
      <c r="BC166" s="6">
        <v>2.4836166666666668</v>
      </c>
      <c r="BD166" s="6">
        <v>5.3533333333333329E-2</v>
      </c>
      <c r="BE166" s="6">
        <v>14.33666666666667</v>
      </c>
      <c r="BF166" s="6">
        <v>29.754999999999999</v>
      </c>
      <c r="BG166" s="6">
        <v>1.65</v>
      </c>
      <c r="BH166" s="6">
        <v>5.0270000000000001</v>
      </c>
      <c r="BI166" s="6">
        <v>2.5285333333333329</v>
      </c>
      <c r="BJ166" s="6">
        <v>5.529516666666666</v>
      </c>
      <c r="BK166" s="6">
        <v>23.32</v>
      </c>
      <c r="BL166" s="6">
        <v>38.738333333333337</v>
      </c>
      <c r="BM166" s="6">
        <v>7.3534999999999986</v>
      </c>
      <c r="BN166" s="6">
        <v>11.65266666666667</v>
      </c>
      <c r="BO166" s="6">
        <v>5.012150000000001</v>
      </c>
      <c r="BP166" s="6">
        <v>5.5830499999999992</v>
      </c>
    </row>
    <row r="167" spans="1:68" x14ac:dyDescent="0.3">
      <c r="A167" s="1" t="s">
        <v>233</v>
      </c>
      <c r="B167" s="2">
        <v>44869</v>
      </c>
      <c r="C167" s="2">
        <v>44876</v>
      </c>
      <c r="D167" s="2">
        <v>44883</v>
      </c>
      <c r="E167">
        <v>141.24</v>
      </c>
      <c r="F167">
        <v>198.66</v>
      </c>
      <c r="G167" s="6">
        <v>141.24</v>
      </c>
      <c r="H167" s="6">
        <v>198.66</v>
      </c>
      <c r="I167" s="6">
        <v>339.9</v>
      </c>
      <c r="M167">
        <v>141.24</v>
      </c>
      <c r="N167" s="6">
        <v>141.24</v>
      </c>
      <c r="O167" s="6">
        <v>0</v>
      </c>
      <c r="P167" s="6">
        <v>141.24</v>
      </c>
      <c r="Q167">
        <v>19.623999999999999</v>
      </c>
      <c r="R167">
        <v>66.55</v>
      </c>
      <c r="S167" s="6">
        <v>66.55</v>
      </c>
      <c r="T167" s="6">
        <v>19.623999999999999</v>
      </c>
      <c r="U167" s="6">
        <v>86.173999999999992</v>
      </c>
      <c r="V167">
        <v>9.9879999999999995</v>
      </c>
      <c r="W167">
        <v>22.065999999999999</v>
      </c>
      <c r="X167">
        <v>15.378</v>
      </c>
      <c r="Y167">
        <v>12.166</v>
      </c>
      <c r="Z167">
        <v>16.808</v>
      </c>
      <c r="AA167">
        <v>18.149999999999999</v>
      </c>
      <c r="AB167">
        <v>22.968</v>
      </c>
      <c r="AC167">
        <v>24.134</v>
      </c>
      <c r="AD167" s="6">
        <v>81.334000000000003</v>
      </c>
      <c r="AE167" s="6">
        <v>60.323999999999998</v>
      </c>
      <c r="AF167" s="6">
        <v>141.65799999999999</v>
      </c>
      <c r="AG167">
        <v>6.1379999999999999</v>
      </c>
      <c r="AH167">
        <v>6.2876000000000003</v>
      </c>
      <c r="AI167">
        <v>8.6020000000000003</v>
      </c>
      <c r="AJ167">
        <v>8.4700000000000006</v>
      </c>
      <c r="AK167">
        <v>7.7483999999999993</v>
      </c>
      <c r="AL167">
        <v>6.5273999999999992</v>
      </c>
      <c r="AM167">
        <v>7.2159999999999993</v>
      </c>
      <c r="AN167">
        <v>9.24</v>
      </c>
      <c r="AO167" s="6">
        <v>29.853999999999999</v>
      </c>
      <c r="AP167" s="6">
        <v>30.375399999999999</v>
      </c>
      <c r="AQ167" s="6">
        <v>60.229399999999998</v>
      </c>
      <c r="AR167">
        <v>6.0741999999999994</v>
      </c>
      <c r="AS167">
        <v>17.7364</v>
      </c>
      <c r="AT167">
        <v>39.347000000000008</v>
      </c>
      <c r="AU167">
        <v>0.627</v>
      </c>
      <c r="AV167" s="6">
        <v>0.627</v>
      </c>
      <c r="AW167" s="6">
        <v>63.157600000000009</v>
      </c>
      <c r="AX167" s="6">
        <v>63.784600000000012</v>
      </c>
      <c r="AY167" s="6">
        <v>11.77</v>
      </c>
      <c r="AZ167" s="6">
        <v>11.77</v>
      </c>
      <c r="BA167" s="6">
        <v>5.5458333333333334</v>
      </c>
      <c r="BB167" s="6">
        <v>6.7778333333333336</v>
      </c>
      <c r="BC167" s="6">
        <v>2.4878333333333331</v>
      </c>
      <c r="BD167" s="6">
        <v>5.2249999999999998E-2</v>
      </c>
      <c r="BE167" s="6">
        <v>16.555</v>
      </c>
      <c r="BF167" s="6">
        <v>0</v>
      </c>
      <c r="BG167" s="6">
        <v>1.6353333333333331</v>
      </c>
      <c r="BH167" s="6">
        <v>5.0270000000000001</v>
      </c>
      <c r="BI167" s="6">
        <v>2.5312833333333331</v>
      </c>
      <c r="BJ167" s="6">
        <v>5.2631333333333341</v>
      </c>
      <c r="BK167" s="6">
        <v>28.324999999999999</v>
      </c>
      <c r="BL167" s="6">
        <v>11.77</v>
      </c>
      <c r="BM167" s="6">
        <v>7.181166666666666</v>
      </c>
      <c r="BN167" s="6">
        <v>11.804833333333329</v>
      </c>
      <c r="BO167" s="6">
        <v>5.0191166666666662</v>
      </c>
      <c r="BP167" s="6">
        <v>5.315383333333334</v>
      </c>
    </row>
    <row r="168" spans="1:68" x14ac:dyDescent="0.3">
      <c r="A168" s="1" t="s">
        <v>234</v>
      </c>
      <c r="B168" s="2">
        <v>44869</v>
      </c>
      <c r="C168" s="2">
        <v>44876</v>
      </c>
      <c r="D168" s="2">
        <v>44883</v>
      </c>
      <c r="E168">
        <v>144.32</v>
      </c>
      <c r="F168">
        <v>173.58</v>
      </c>
      <c r="G168" s="6">
        <v>144.32</v>
      </c>
      <c r="H168" s="6">
        <v>173.58</v>
      </c>
      <c r="I168" s="6">
        <v>317.89999999999998</v>
      </c>
      <c r="J168">
        <v>328.9</v>
      </c>
      <c r="M168">
        <v>144.32</v>
      </c>
      <c r="N168" s="6">
        <v>144.32</v>
      </c>
      <c r="O168" s="6">
        <v>328.9</v>
      </c>
      <c r="P168" s="6">
        <v>473.22</v>
      </c>
      <c r="Q168">
        <v>19.513999999999999</v>
      </c>
      <c r="R168">
        <v>68.221999999999994</v>
      </c>
      <c r="S168" s="6">
        <v>68.221999999999994</v>
      </c>
      <c r="T168" s="6">
        <v>19.513999999999999</v>
      </c>
      <c r="U168" s="6">
        <v>87.73599999999999</v>
      </c>
      <c r="V168">
        <v>9.9659999999999993</v>
      </c>
      <c r="W168">
        <v>22.065999999999999</v>
      </c>
      <c r="X168">
        <v>15.334</v>
      </c>
      <c r="Y168">
        <v>12.188000000000001</v>
      </c>
      <c r="Z168">
        <v>17.027999999999999</v>
      </c>
      <c r="AA168">
        <v>18.149999999999999</v>
      </c>
      <c r="AB168">
        <v>23.012</v>
      </c>
      <c r="AD168" s="6">
        <v>57.266000000000012</v>
      </c>
      <c r="AE168" s="6">
        <v>60.477999999999987</v>
      </c>
      <c r="AF168" s="6">
        <v>117.744</v>
      </c>
      <c r="AG168">
        <v>6.1764999999999999</v>
      </c>
      <c r="AH168">
        <v>6.2831999999999999</v>
      </c>
      <c r="AI168">
        <v>8.6020000000000003</v>
      </c>
      <c r="AJ168">
        <v>8.4920000000000009</v>
      </c>
      <c r="AL168">
        <v>6.5208000000000004</v>
      </c>
      <c r="AM168">
        <v>7.2424000000000008</v>
      </c>
      <c r="AN168">
        <v>9.24</v>
      </c>
      <c r="AO168" s="6">
        <v>22.127600000000001</v>
      </c>
      <c r="AP168" s="6">
        <v>30.429300000000001</v>
      </c>
      <c r="AQ168" s="6">
        <v>52.556900000000013</v>
      </c>
      <c r="AR168">
        <v>5.2756000000000007</v>
      </c>
      <c r="AS168">
        <v>40.018000000000001</v>
      </c>
      <c r="AT168">
        <v>33.825000000000003</v>
      </c>
      <c r="AU168">
        <v>0.62479999999999991</v>
      </c>
      <c r="AV168" s="6">
        <v>0.62479999999999991</v>
      </c>
      <c r="AW168" s="6">
        <v>79.118600000000001</v>
      </c>
      <c r="AX168" s="6">
        <v>79.743399999999994</v>
      </c>
      <c r="AY168" s="6">
        <v>12.026666666666671</v>
      </c>
      <c r="AZ168" s="6">
        <v>12.026666666666671</v>
      </c>
      <c r="BA168" s="6">
        <v>5.6851666666666656</v>
      </c>
      <c r="BB168" s="6">
        <v>4.7721666666666671</v>
      </c>
      <c r="BC168" s="6">
        <v>1.843966666666667</v>
      </c>
      <c r="BD168" s="6">
        <v>5.2066666666666657E-2</v>
      </c>
      <c r="BE168" s="6">
        <v>14.465</v>
      </c>
      <c r="BF168" s="6">
        <v>27.408333333333331</v>
      </c>
      <c r="BG168" s="6">
        <v>1.6261666666666661</v>
      </c>
      <c r="BH168" s="6">
        <v>5.0398333333333323</v>
      </c>
      <c r="BI168" s="6">
        <v>2.535775000000001</v>
      </c>
      <c r="BJ168" s="6">
        <v>6.5932166666666667</v>
      </c>
      <c r="BK168" s="6">
        <v>26.49166666666666</v>
      </c>
      <c r="BL168" s="6">
        <v>39.435000000000002</v>
      </c>
      <c r="BM168" s="6">
        <v>7.3113333333333328</v>
      </c>
      <c r="BN168" s="6">
        <v>9.8119999999999994</v>
      </c>
      <c r="BO168" s="6">
        <v>4.3797416666666669</v>
      </c>
      <c r="BP168" s="6">
        <v>6.6452833333333334</v>
      </c>
    </row>
    <row r="169" spans="1:68" x14ac:dyDescent="0.3">
      <c r="A169" s="1" t="s">
        <v>235</v>
      </c>
      <c r="B169" s="2">
        <v>44869</v>
      </c>
      <c r="C169" s="2">
        <v>44876</v>
      </c>
      <c r="D169" s="2">
        <v>44883</v>
      </c>
      <c r="E169">
        <v>139.04</v>
      </c>
      <c r="F169">
        <v>187.88</v>
      </c>
      <c r="G169" s="6">
        <v>139.04</v>
      </c>
      <c r="H169" s="6">
        <v>187.88</v>
      </c>
      <c r="I169" s="6">
        <v>326.92</v>
      </c>
      <c r="J169">
        <v>326.7</v>
      </c>
      <c r="M169">
        <v>139.04</v>
      </c>
      <c r="N169" s="6">
        <v>139.04</v>
      </c>
      <c r="O169" s="6">
        <v>326.7</v>
      </c>
      <c r="P169" s="6">
        <v>465.74</v>
      </c>
      <c r="Q169">
        <v>19.425999999999998</v>
      </c>
      <c r="R169">
        <v>67.628</v>
      </c>
      <c r="S169" s="6">
        <v>67.628</v>
      </c>
      <c r="T169" s="6">
        <v>19.425999999999998</v>
      </c>
      <c r="U169" s="6">
        <v>87.054000000000002</v>
      </c>
      <c r="W169">
        <v>22.044</v>
      </c>
      <c r="X169">
        <v>15.356</v>
      </c>
      <c r="Y169">
        <v>12.144</v>
      </c>
      <c r="AA169">
        <v>18.128</v>
      </c>
      <c r="AB169">
        <v>22.968</v>
      </c>
      <c r="AC169">
        <v>24.155999999999999</v>
      </c>
      <c r="AD169" s="6">
        <v>81.312000000000012</v>
      </c>
      <c r="AE169" s="6">
        <v>33.484000000000002</v>
      </c>
      <c r="AF169" s="6">
        <v>114.79600000000001</v>
      </c>
      <c r="AH169">
        <v>6.2875999999999994</v>
      </c>
      <c r="AI169">
        <v>8.58</v>
      </c>
      <c r="AJ169">
        <v>7.8319999999999999</v>
      </c>
      <c r="AK169">
        <v>7.7440000000000007</v>
      </c>
      <c r="AL169">
        <v>6.4922000000000004</v>
      </c>
      <c r="AM169">
        <v>7.2401999999999989</v>
      </c>
      <c r="AN169">
        <v>9.2180000000000017</v>
      </c>
      <c r="AO169" s="6">
        <v>29.851800000000001</v>
      </c>
      <c r="AP169" s="6">
        <v>23.542200000000001</v>
      </c>
      <c r="AQ169" s="6">
        <v>53.393999999999998</v>
      </c>
      <c r="AR169">
        <v>27.192</v>
      </c>
      <c r="AS169">
        <v>40.590000000000003</v>
      </c>
      <c r="AT169">
        <v>40.853999999999999</v>
      </c>
      <c r="AU169">
        <v>0.62260000000000004</v>
      </c>
      <c r="AV169" s="6">
        <v>0.62260000000000004</v>
      </c>
      <c r="AW169" s="6">
        <v>108.636</v>
      </c>
      <c r="AX169" s="6">
        <v>109.2586</v>
      </c>
      <c r="AY169" s="6">
        <v>11.58666666666667</v>
      </c>
      <c r="AZ169" s="6">
        <v>11.58666666666667</v>
      </c>
      <c r="BA169" s="6">
        <v>5.6356666666666664</v>
      </c>
      <c r="BB169" s="6">
        <v>6.7760000000000007</v>
      </c>
      <c r="BC169" s="6">
        <v>2.4876499999999999</v>
      </c>
      <c r="BD169" s="6">
        <v>5.1883333333333337E-2</v>
      </c>
      <c r="BE169" s="6">
        <v>15.65666666666667</v>
      </c>
      <c r="BF169" s="6">
        <v>27.225000000000001</v>
      </c>
      <c r="BG169" s="6">
        <v>1.6188333333333329</v>
      </c>
      <c r="BH169" s="6">
        <v>2.7903333333333329</v>
      </c>
      <c r="BI169" s="6">
        <v>1.9618500000000001</v>
      </c>
      <c r="BJ169" s="6">
        <v>9.0530000000000008</v>
      </c>
      <c r="BK169" s="6">
        <v>27.243333333333329</v>
      </c>
      <c r="BL169" s="6">
        <v>38.811666666666667</v>
      </c>
      <c r="BM169" s="6">
        <v>7.2545000000000002</v>
      </c>
      <c r="BN169" s="6">
        <v>9.5663333333333345</v>
      </c>
      <c r="BO169" s="6">
        <v>4.4494999999999996</v>
      </c>
      <c r="BP169" s="6">
        <v>9.1048833333333352</v>
      </c>
    </row>
    <row r="170" spans="1:68" x14ac:dyDescent="0.3">
      <c r="A170" s="1" t="s">
        <v>236</v>
      </c>
      <c r="B170" s="2">
        <v>44869</v>
      </c>
      <c r="C170" s="2">
        <v>44876</v>
      </c>
      <c r="D170" s="2">
        <v>44883</v>
      </c>
      <c r="E170">
        <v>115.72</v>
      </c>
      <c r="F170">
        <v>168.74</v>
      </c>
      <c r="G170" s="6">
        <v>115.72</v>
      </c>
      <c r="H170" s="6">
        <v>168.74</v>
      </c>
      <c r="I170" s="6">
        <v>284.45999999999998</v>
      </c>
      <c r="J170">
        <v>333.52</v>
      </c>
      <c r="M170">
        <v>115.72</v>
      </c>
      <c r="N170" s="6">
        <v>115.72</v>
      </c>
      <c r="O170" s="6">
        <v>333.52</v>
      </c>
      <c r="P170" s="6">
        <v>449.24</v>
      </c>
      <c r="Q170">
        <v>19.315999999999999</v>
      </c>
      <c r="R170">
        <v>68.046000000000006</v>
      </c>
      <c r="S170" s="6">
        <v>68.046000000000006</v>
      </c>
      <c r="T170" s="6">
        <v>19.315999999999999</v>
      </c>
      <c r="U170" s="6">
        <v>87.362000000000009</v>
      </c>
      <c r="V170">
        <v>9.9</v>
      </c>
      <c r="W170">
        <v>21.934000000000001</v>
      </c>
      <c r="X170">
        <v>15.311999999999999</v>
      </c>
      <c r="Y170">
        <v>12.122</v>
      </c>
      <c r="Z170">
        <v>16.829999999999998</v>
      </c>
      <c r="AA170">
        <v>18.084</v>
      </c>
      <c r="AB170">
        <v>22.88</v>
      </c>
      <c r="AC170">
        <v>24.134</v>
      </c>
      <c r="AD170" s="6">
        <v>81.069999999999993</v>
      </c>
      <c r="AE170" s="6">
        <v>60.125999999999991</v>
      </c>
      <c r="AF170" s="6">
        <v>141.196</v>
      </c>
      <c r="AH170">
        <v>6.2809999999999988</v>
      </c>
      <c r="AI170">
        <v>8.5580000000000016</v>
      </c>
      <c r="AJ170">
        <v>7.81</v>
      </c>
      <c r="AK170">
        <v>7.7440000000000007</v>
      </c>
      <c r="AL170">
        <v>6.4943999999999997</v>
      </c>
      <c r="AM170">
        <v>7.2138</v>
      </c>
      <c r="AN170">
        <v>9.24</v>
      </c>
      <c r="AO170" s="6">
        <v>29.796800000000001</v>
      </c>
      <c r="AP170" s="6">
        <v>23.5444</v>
      </c>
      <c r="AQ170" s="6">
        <v>53.341200000000001</v>
      </c>
      <c r="AR170">
        <v>26.84</v>
      </c>
      <c r="AS170">
        <v>41.03</v>
      </c>
      <c r="AT170">
        <v>37.158000000000001</v>
      </c>
      <c r="AU170">
        <v>0.63139999999999996</v>
      </c>
      <c r="AV170" s="6">
        <v>0.63139999999999996</v>
      </c>
      <c r="AW170" s="6">
        <v>105.02800000000001</v>
      </c>
      <c r="AX170" s="6">
        <v>105.65940000000001</v>
      </c>
      <c r="AY170" s="6">
        <v>9.6433333333333326</v>
      </c>
      <c r="AZ170" s="6">
        <v>9.6433333333333326</v>
      </c>
      <c r="BA170" s="6">
        <v>5.6705000000000014</v>
      </c>
      <c r="BB170" s="6">
        <v>6.7558333333333316</v>
      </c>
      <c r="BC170" s="6">
        <v>2.4830666666666672</v>
      </c>
      <c r="BD170" s="6">
        <v>5.2616666666666673E-2</v>
      </c>
      <c r="BE170" s="6">
        <v>14.061666666666669</v>
      </c>
      <c r="BF170" s="6">
        <v>27.793333333333329</v>
      </c>
      <c r="BG170" s="6">
        <v>1.609666666666667</v>
      </c>
      <c r="BH170" s="6">
        <v>5.0105000000000004</v>
      </c>
      <c r="BI170" s="6">
        <v>1.9620333333333331</v>
      </c>
      <c r="BJ170" s="6">
        <v>8.7523333333333344</v>
      </c>
      <c r="BK170" s="6">
        <v>23.704999999999998</v>
      </c>
      <c r="BL170" s="6">
        <v>37.436666666666667</v>
      </c>
      <c r="BM170" s="6">
        <v>7.2801666666666671</v>
      </c>
      <c r="BN170" s="6">
        <v>11.76633333333333</v>
      </c>
      <c r="BO170" s="6">
        <v>4.4451000000000001</v>
      </c>
      <c r="BP170" s="6">
        <v>8.8049499999999998</v>
      </c>
    </row>
    <row r="171" spans="1:68" x14ac:dyDescent="0.3">
      <c r="A171" s="1" t="s">
        <v>237</v>
      </c>
      <c r="B171" s="2">
        <v>44869</v>
      </c>
      <c r="C171" s="2">
        <v>44876</v>
      </c>
      <c r="D171" s="2">
        <v>44883</v>
      </c>
      <c r="E171">
        <v>122.32</v>
      </c>
      <c r="F171">
        <v>194.7</v>
      </c>
      <c r="G171" s="6">
        <v>122.32</v>
      </c>
      <c r="H171" s="6">
        <v>194.7</v>
      </c>
      <c r="I171" s="6">
        <v>317.02</v>
      </c>
      <c r="J171">
        <v>318.56</v>
      </c>
      <c r="M171">
        <v>122.32</v>
      </c>
      <c r="N171" s="6">
        <v>122.32</v>
      </c>
      <c r="O171" s="6">
        <v>318.56</v>
      </c>
      <c r="P171" s="6">
        <v>440.88</v>
      </c>
      <c r="Q171">
        <v>22.902000000000001</v>
      </c>
      <c r="R171">
        <v>62.67799999999999</v>
      </c>
      <c r="S171" s="6">
        <v>62.67799999999999</v>
      </c>
      <c r="T171" s="6">
        <v>22.902000000000001</v>
      </c>
      <c r="U171" s="6">
        <v>85.579999999999984</v>
      </c>
      <c r="W171">
        <v>22</v>
      </c>
      <c r="X171">
        <v>15.224</v>
      </c>
      <c r="Y171">
        <v>12.144</v>
      </c>
      <c r="Z171">
        <v>16.829999999999998</v>
      </c>
      <c r="AA171">
        <v>18.128</v>
      </c>
      <c r="AC171">
        <v>24.09</v>
      </c>
      <c r="AD171" s="6">
        <v>58.233999999999988</v>
      </c>
      <c r="AE171" s="6">
        <v>50.182000000000002</v>
      </c>
      <c r="AF171" s="6">
        <v>108.416</v>
      </c>
      <c r="AG171">
        <v>6.2370000000000001</v>
      </c>
      <c r="AH171">
        <v>6.2853999999999992</v>
      </c>
      <c r="AI171">
        <v>8.5580000000000016</v>
      </c>
      <c r="AJ171">
        <v>7.81</v>
      </c>
      <c r="AK171">
        <v>7.7901999999999987</v>
      </c>
      <c r="AL171">
        <v>6.527400000000001</v>
      </c>
      <c r="AM171">
        <v>7.2138</v>
      </c>
      <c r="AN171">
        <v>9.02</v>
      </c>
      <c r="AO171" s="6">
        <v>29.8474</v>
      </c>
      <c r="AP171" s="6">
        <v>29.5944</v>
      </c>
      <c r="AQ171" s="6">
        <v>59.441800000000001</v>
      </c>
      <c r="AR171">
        <v>26.576000000000001</v>
      </c>
      <c r="AS171">
        <v>41.49199999999999</v>
      </c>
      <c r="AT171">
        <v>32.252000000000002</v>
      </c>
      <c r="AU171">
        <v>0.64019999999999999</v>
      </c>
      <c r="AV171" s="6">
        <v>0.64019999999999999</v>
      </c>
      <c r="AW171" s="6">
        <v>100.32</v>
      </c>
      <c r="AX171" s="6">
        <v>100.9602</v>
      </c>
      <c r="AY171" s="6">
        <v>10.19333333333333</v>
      </c>
      <c r="AZ171" s="6">
        <v>10.19333333333333</v>
      </c>
      <c r="BA171" s="6">
        <v>5.2231666666666658</v>
      </c>
      <c r="BB171" s="6">
        <v>4.8528333333333329</v>
      </c>
      <c r="BC171" s="6">
        <v>2.487283333333334</v>
      </c>
      <c r="BD171" s="6">
        <v>5.3350000000000002E-2</v>
      </c>
      <c r="BE171" s="6">
        <v>16.225000000000001</v>
      </c>
      <c r="BF171" s="6">
        <v>26.54666666666667</v>
      </c>
      <c r="BG171" s="6">
        <v>1.9085000000000001</v>
      </c>
      <c r="BH171" s="6">
        <v>4.1818333333333344</v>
      </c>
      <c r="BI171" s="6">
        <v>2.4662000000000002</v>
      </c>
      <c r="BJ171" s="6">
        <v>8.36</v>
      </c>
      <c r="BK171" s="6">
        <v>26.418333333333329</v>
      </c>
      <c r="BL171" s="6">
        <v>36.74</v>
      </c>
      <c r="BM171" s="6">
        <v>7.131666666666665</v>
      </c>
      <c r="BN171" s="6">
        <v>9.0346666666666664</v>
      </c>
      <c r="BO171" s="6">
        <v>4.9534833333333337</v>
      </c>
      <c r="BP171" s="6">
        <v>8.4133499999999994</v>
      </c>
    </row>
    <row r="172" spans="1:68" x14ac:dyDescent="0.3">
      <c r="A172" s="1" t="s">
        <v>238</v>
      </c>
      <c r="B172" s="2">
        <v>44869</v>
      </c>
      <c r="C172" s="2">
        <v>44876</v>
      </c>
      <c r="D172" s="2">
        <v>44883</v>
      </c>
      <c r="E172">
        <v>122.98</v>
      </c>
      <c r="F172">
        <v>201.74</v>
      </c>
      <c r="G172" s="6">
        <v>122.98</v>
      </c>
      <c r="H172" s="6">
        <v>201.74</v>
      </c>
      <c r="I172" s="6">
        <v>324.72000000000003</v>
      </c>
      <c r="J172">
        <v>326.7</v>
      </c>
      <c r="M172">
        <v>122.98</v>
      </c>
      <c r="N172" s="6">
        <v>122.98</v>
      </c>
      <c r="O172" s="6">
        <v>326.7</v>
      </c>
      <c r="P172" s="6">
        <v>449.68</v>
      </c>
      <c r="Q172">
        <v>21.978000000000002</v>
      </c>
      <c r="R172">
        <v>63.382000000000012</v>
      </c>
      <c r="S172" s="6">
        <v>63.382000000000012</v>
      </c>
      <c r="T172" s="6">
        <v>21.978000000000002</v>
      </c>
      <c r="U172" s="6">
        <v>85.360000000000014</v>
      </c>
      <c r="V172">
        <v>9.9659999999999993</v>
      </c>
      <c r="W172">
        <v>22</v>
      </c>
      <c r="X172">
        <v>15.29</v>
      </c>
      <c r="Y172">
        <v>12.122</v>
      </c>
      <c r="Z172">
        <v>16.808</v>
      </c>
      <c r="AA172">
        <v>18.084</v>
      </c>
      <c r="AB172">
        <v>22.88</v>
      </c>
      <c r="AC172">
        <v>24.09</v>
      </c>
      <c r="AD172" s="6">
        <v>81.091999999999999</v>
      </c>
      <c r="AE172" s="6">
        <v>60.148000000000003</v>
      </c>
      <c r="AF172" s="6">
        <v>141.24</v>
      </c>
      <c r="AG172">
        <v>6.2424999999999997</v>
      </c>
      <c r="AH172">
        <v>6.2743999999999991</v>
      </c>
      <c r="AI172">
        <v>8.5580000000000016</v>
      </c>
      <c r="AJ172">
        <v>7.7440000000000007</v>
      </c>
      <c r="AK172">
        <v>7.7538999999999998</v>
      </c>
      <c r="AL172">
        <v>6.5164000000000009</v>
      </c>
      <c r="AM172">
        <v>7.2314000000000016</v>
      </c>
      <c r="AN172">
        <v>8.9760000000000009</v>
      </c>
      <c r="AO172" s="6">
        <v>29.817699999999999</v>
      </c>
      <c r="AP172" s="6">
        <v>29.478899999999999</v>
      </c>
      <c r="AQ172" s="6">
        <v>59.296600000000012</v>
      </c>
      <c r="AR172">
        <v>49.610000000000007</v>
      </c>
      <c r="AS172">
        <v>42.02</v>
      </c>
      <c r="AT172">
        <v>29.303999999999991</v>
      </c>
      <c r="AU172">
        <v>17.434999999999999</v>
      </c>
      <c r="AV172" s="6">
        <v>17.434999999999999</v>
      </c>
      <c r="AW172" s="6">
        <v>120.934</v>
      </c>
      <c r="AX172" s="6">
        <v>138.369</v>
      </c>
      <c r="AY172" s="6">
        <v>10.24833333333333</v>
      </c>
      <c r="AZ172" s="6">
        <v>10.24833333333333</v>
      </c>
      <c r="BA172" s="6">
        <v>5.281833333333334</v>
      </c>
      <c r="BB172" s="6">
        <v>6.7576666666666663</v>
      </c>
      <c r="BC172" s="6">
        <v>2.484808333333334</v>
      </c>
      <c r="BD172" s="6">
        <v>1.4529166666666671</v>
      </c>
      <c r="BE172" s="6">
        <v>16.811666666666671</v>
      </c>
      <c r="BF172" s="6">
        <v>27.225000000000001</v>
      </c>
      <c r="BG172" s="6">
        <v>1.8314999999999999</v>
      </c>
      <c r="BH172" s="6">
        <v>5.0123333333333333</v>
      </c>
      <c r="BI172" s="6">
        <v>2.456575</v>
      </c>
      <c r="BJ172" s="6">
        <v>10.077833333333331</v>
      </c>
      <c r="BK172" s="6">
        <v>27.06</v>
      </c>
      <c r="BL172" s="6">
        <v>37.473333333333343</v>
      </c>
      <c r="BM172" s="6">
        <v>7.1133333333333342</v>
      </c>
      <c r="BN172" s="6">
        <v>11.77</v>
      </c>
      <c r="BO172" s="6">
        <v>4.9413833333333326</v>
      </c>
      <c r="BP172" s="6">
        <v>11.530749999999999</v>
      </c>
    </row>
    <row r="173" spans="1:68" x14ac:dyDescent="0.3">
      <c r="A173" s="1" t="s">
        <v>239</v>
      </c>
      <c r="B173" s="2">
        <v>44869</v>
      </c>
      <c r="C173" s="2">
        <v>44876</v>
      </c>
      <c r="D173" s="2">
        <v>44883</v>
      </c>
      <c r="E173">
        <v>110.22</v>
      </c>
      <c r="F173">
        <v>183.48</v>
      </c>
      <c r="G173" s="6">
        <v>110.22</v>
      </c>
      <c r="H173" s="6">
        <v>183.48</v>
      </c>
      <c r="I173" s="6">
        <v>293.7</v>
      </c>
      <c r="J173">
        <v>329.56</v>
      </c>
      <c r="M173">
        <v>110.22</v>
      </c>
      <c r="N173" s="6">
        <v>110.22</v>
      </c>
      <c r="O173" s="6">
        <v>329.56</v>
      </c>
      <c r="P173" s="6">
        <v>439.78</v>
      </c>
      <c r="Q173">
        <v>22.44</v>
      </c>
      <c r="R173">
        <v>55.417999999999992</v>
      </c>
      <c r="S173" s="6">
        <v>55.417999999999992</v>
      </c>
      <c r="T173" s="6">
        <v>22.44</v>
      </c>
      <c r="U173" s="6">
        <v>77.85799999999999</v>
      </c>
      <c r="V173">
        <v>9.9440000000000008</v>
      </c>
      <c r="W173">
        <v>21.978000000000002</v>
      </c>
      <c r="X173">
        <v>15.246</v>
      </c>
      <c r="Y173">
        <v>12.144</v>
      </c>
      <c r="Z173">
        <v>16.742000000000001</v>
      </c>
      <c r="AA173">
        <v>18.084</v>
      </c>
      <c r="AB173">
        <v>21.12</v>
      </c>
      <c r="AD173" s="6">
        <v>55.241999999999997</v>
      </c>
      <c r="AE173" s="6">
        <v>60.016000000000012</v>
      </c>
      <c r="AF173" s="6">
        <v>115.258</v>
      </c>
      <c r="AG173">
        <v>6.2392000000000003</v>
      </c>
      <c r="AH173">
        <v>6.2853999999999992</v>
      </c>
      <c r="AI173">
        <v>8.58</v>
      </c>
      <c r="AJ173">
        <v>7.81</v>
      </c>
      <c r="AK173">
        <v>7.7528000000000006</v>
      </c>
      <c r="AL173">
        <v>6.5164</v>
      </c>
      <c r="AM173">
        <v>7.2336</v>
      </c>
      <c r="AN173">
        <v>9.02</v>
      </c>
      <c r="AO173" s="6">
        <v>29.851800000000001</v>
      </c>
      <c r="AP173" s="6">
        <v>29.585599999999999</v>
      </c>
      <c r="AQ173" s="6">
        <v>59.437399999999997</v>
      </c>
      <c r="AR173">
        <v>47.893999999999998</v>
      </c>
      <c r="AS173">
        <v>31.24</v>
      </c>
      <c r="AT173">
        <v>35.618000000000002</v>
      </c>
      <c r="AU173">
        <v>17.558199999999999</v>
      </c>
      <c r="AV173" s="6">
        <v>17.558199999999999</v>
      </c>
      <c r="AW173" s="6">
        <v>114.752</v>
      </c>
      <c r="AX173" s="6">
        <v>132.31020000000001</v>
      </c>
      <c r="AY173" s="6">
        <v>9.1850000000000005</v>
      </c>
      <c r="AZ173" s="6">
        <v>9.1850000000000005</v>
      </c>
      <c r="BA173" s="6">
        <v>4.6181666666666663</v>
      </c>
      <c r="BB173" s="6">
        <v>4.6035000000000004</v>
      </c>
      <c r="BC173" s="6">
        <v>2.4876499999999999</v>
      </c>
      <c r="BD173" s="6">
        <v>1.4631833333333331</v>
      </c>
      <c r="BE173" s="6">
        <v>15.29</v>
      </c>
      <c r="BF173" s="6">
        <v>27.463333333333331</v>
      </c>
      <c r="BG173" s="6">
        <v>1.87</v>
      </c>
      <c r="BH173" s="6">
        <v>5.0013333333333341</v>
      </c>
      <c r="BI173" s="6">
        <v>2.465466666666666</v>
      </c>
      <c r="BJ173" s="6">
        <v>9.5626666666666669</v>
      </c>
      <c r="BK173" s="6">
        <v>24.475000000000001</v>
      </c>
      <c r="BL173" s="6">
        <v>36.648333333333333</v>
      </c>
      <c r="BM173" s="6">
        <v>6.4881666666666664</v>
      </c>
      <c r="BN173" s="6">
        <v>9.6048333333333336</v>
      </c>
      <c r="BO173" s="6">
        <v>4.9531166666666664</v>
      </c>
      <c r="BP173" s="6">
        <v>11.02585</v>
      </c>
    </row>
    <row r="174" spans="1:68" x14ac:dyDescent="0.3">
      <c r="A174" s="1" t="s">
        <v>240</v>
      </c>
      <c r="B174" s="2">
        <v>44869</v>
      </c>
      <c r="C174" s="2">
        <v>44876</v>
      </c>
      <c r="D174" s="2">
        <v>44883</v>
      </c>
      <c r="E174">
        <v>124.3</v>
      </c>
      <c r="F174">
        <v>208.12</v>
      </c>
      <c r="G174" s="6">
        <v>124.3</v>
      </c>
      <c r="H174" s="6">
        <v>208.12</v>
      </c>
      <c r="I174" s="6">
        <v>332.42</v>
      </c>
      <c r="J174">
        <v>313.72000000000003</v>
      </c>
      <c r="M174">
        <v>124.3</v>
      </c>
      <c r="N174" s="6">
        <v>124.3</v>
      </c>
      <c r="O174" s="6">
        <v>313.72000000000003</v>
      </c>
      <c r="P174" s="6">
        <v>438.02</v>
      </c>
      <c r="Q174">
        <v>22.484000000000002</v>
      </c>
      <c r="R174">
        <v>68.486000000000004</v>
      </c>
      <c r="S174" s="6">
        <v>68.486000000000004</v>
      </c>
      <c r="T174" s="6">
        <v>22.484000000000002</v>
      </c>
      <c r="U174" s="6">
        <v>90.97</v>
      </c>
      <c r="W174">
        <v>22.021999999999998</v>
      </c>
      <c r="X174">
        <v>15.334</v>
      </c>
      <c r="Y174">
        <v>12.122</v>
      </c>
      <c r="Z174">
        <v>16.763999999999999</v>
      </c>
      <c r="AA174">
        <v>18.128</v>
      </c>
      <c r="AC174">
        <v>24.09</v>
      </c>
      <c r="AD174" s="6">
        <v>58.233999999999988</v>
      </c>
      <c r="AE174" s="6">
        <v>50.225999999999999</v>
      </c>
      <c r="AF174" s="6">
        <v>108.46</v>
      </c>
      <c r="AG174">
        <v>6.2347999999999999</v>
      </c>
      <c r="AH174">
        <v>6.2744</v>
      </c>
      <c r="AI174">
        <v>8.5580000000000016</v>
      </c>
      <c r="AJ174">
        <v>7.7880000000000003</v>
      </c>
      <c r="AL174">
        <v>6.525199999999999</v>
      </c>
      <c r="AM174">
        <v>7.2358000000000002</v>
      </c>
      <c r="AN174">
        <v>8.9979999999999993</v>
      </c>
      <c r="AO174" s="6">
        <v>22.068200000000001</v>
      </c>
      <c r="AP174" s="6">
        <v>29.545999999999999</v>
      </c>
      <c r="AQ174" s="6">
        <v>51.614199999999997</v>
      </c>
      <c r="AR174">
        <v>44.968000000000004</v>
      </c>
      <c r="AS174">
        <v>20.812000000000001</v>
      </c>
      <c r="AT174">
        <v>45.298000000000002</v>
      </c>
      <c r="AU174">
        <v>17.650600000000001</v>
      </c>
      <c r="AV174" s="6">
        <v>17.650600000000001</v>
      </c>
      <c r="AW174" s="6">
        <v>111.078</v>
      </c>
      <c r="AX174" s="6">
        <v>128.7286</v>
      </c>
      <c r="AY174" s="6">
        <v>10.358333333333331</v>
      </c>
      <c r="AZ174" s="6">
        <v>10.358333333333331</v>
      </c>
      <c r="BA174" s="6">
        <v>5.7071666666666667</v>
      </c>
      <c r="BB174" s="6">
        <v>4.8528333333333329</v>
      </c>
      <c r="BC174" s="6">
        <v>1.839016666666667</v>
      </c>
      <c r="BD174" s="6">
        <v>1.4708833333333331</v>
      </c>
      <c r="BE174" s="6">
        <v>17.34333333333333</v>
      </c>
      <c r="BF174" s="6">
        <v>26.143333333333331</v>
      </c>
      <c r="BG174" s="6">
        <v>1.873666666666667</v>
      </c>
      <c r="BH174" s="6">
        <v>4.1855000000000002</v>
      </c>
      <c r="BI174" s="6">
        <v>2.4621666666666671</v>
      </c>
      <c r="BJ174" s="6">
        <v>9.2565000000000008</v>
      </c>
      <c r="BK174" s="6">
        <v>27.701666666666672</v>
      </c>
      <c r="BL174" s="6">
        <v>36.501666666666672</v>
      </c>
      <c r="BM174" s="6">
        <v>7.5808333333333344</v>
      </c>
      <c r="BN174" s="6">
        <v>9.0383333333333322</v>
      </c>
      <c r="BO174" s="6">
        <v>4.3011833333333334</v>
      </c>
      <c r="BP174" s="6">
        <v>10.72738333333333</v>
      </c>
    </row>
    <row r="175" spans="1:68" x14ac:dyDescent="0.3">
      <c r="A175" s="1" t="s">
        <v>241</v>
      </c>
      <c r="B175" s="2">
        <v>44869</v>
      </c>
      <c r="C175" s="2">
        <v>44876</v>
      </c>
      <c r="D175" s="2">
        <v>44883</v>
      </c>
      <c r="E175">
        <v>121.88</v>
      </c>
      <c r="F175">
        <v>224.18</v>
      </c>
      <c r="G175" s="6">
        <v>121.88</v>
      </c>
      <c r="H175" s="6">
        <v>224.18</v>
      </c>
      <c r="I175" s="6">
        <v>346.06</v>
      </c>
      <c r="K175">
        <v>78.760000000000005</v>
      </c>
      <c r="M175">
        <v>121.88</v>
      </c>
      <c r="N175" s="6">
        <v>121.88</v>
      </c>
      <c r="O175" s="6">
        <v>78.760000000000005</v>
      </c>
      <c r="P175" s="6">
        <v>200.64</v>
      </c>
      <c r="Q175">
        <v>22.198</v>
      </c>
      <c r="R175">
        <v>65.581999999999994</v>
      </c>
      <c r="S175" s="6">
        <v>65.581999999999994</v>
      </c>
      <c r="T175" s="6">
        <v>22.198</v>
      </c>
      <c r="U175" s="6">
        <v>87.78</v>
      </c>
      <c r="V175">
        <v>9.9659999999999993</v>
      </c>
      <c r="W175">
        <v>21.978000000000002</v>
      </c>
      <c r="X175">
        <v>15.334</v>
      </c>
      <c r="Y175">
        <v>12.122</v>
      </c>
      <c r="Z175">
        <v>16.763999999999999</v>
      </c>
      <c r="AA175">
        <v>18.062000000000001</v>
      </c>
      <c r="AB175">
        <v>21.141999999999999</v>
      </c>
      <c r="AD175" s="6">
        <v>55.24199999999999</v>
      </c>
      <c r="AE175" s="6">
        <v>60.125999999999991</v>
      </c>
      <c r="AF175" s="6">
        <v>115.36799999999999</v>
      </c>
      <c r="AG175">
        <v>6.2436000000000007</v>
      </c>
      <c r="AH175">
        <v>6.2722000000000007</v>
      </c>
      <c r="AI175">
        <v>8.5580000000000016</v>
      </c>
      <c r="AJ175">
        <v>8.0740000000000016</v>
      </c>
      <c r="AK175">
        <v>7.7440000000000007</v>
      </c>
      <c r="AL175">
        <v>6.4965999999999999</v>
      </c>
      <c r="AM175">
        <v>7.2116000000000007</v>
      </c>
      <c r="AN175">
        <v>8.9760000000000009</v>
      </c>
      <c r="AO175" s="6">
        <v>29.785799999999998</v>
      </c>
      <c r="AP175" s="6">
        <v>29.790200000000009</v>
      </c>
      <c r="AQ175" s="6">
        <v>59.576000000000008</v>
      </c>
      <c r="AR175">
        <v>40.67799999999999</v>
      </c>
      <c r="AS175">
        <v>15.135999999999999</v>
      </c>
      <c r="AT175">
        <v>43.868000000000002</v>
      </c>
      <c r="AU175">
        <v>17.729800000000001</v>
      </c>
      <c r="AV175" s="6">
        <v>17.729800000000001</v>
      </c>
      <c r="AW175" s="6">
        <v>99.681999999999988</v>
      </c>
      <c r="AX175" s="6">
        <v>117.4118</v>
      </c>
      <c r="AY175" s="6">
        <v>10.15666666666667</v>
      </c>
      <c r="AZ175" s="6">
        <v>10.15666666666667</v>
      </c>
      <c r="BA175" s="6">
        <v>5.4651666666666658</v>
      </c>
      <c r="BB175" s="6">
        <v>4.6034999999999986</v>
      </c>
      <c r="BC175" s="6">
        <v>2.4821499999999999</v>
      </c>
      <c r="BD175" s="6">
        <v>1.4774833333333339</v>
      </c>
      <c r="BE175" s="6">
        <v>18.681666666666668</v>
      </c>
      <c r="BF175" s="6">
        <v>6.5633333333333326</v>
      </c>
      <c r="BG175" s="6">
        <v>1.849833333333333</v>
      </c>
      <c r="BH175" s="6">
        <v>5.0105000000000004</v>
      </c>
      <c r="BI175" s="6">
        <v>2.4825166666666671</v>
      </c>
      <c r="BJ175" s="6">
        <v>8.3068333333333317</v>
      </c>
      <c r="BK175" s="6">
        <v>28.838333333333331</v>
      </c>
      <c r="BL175" s="6">
        <v>16.72</v>
      </c>
      <c r="BM175" s="6">
        <v>7.3150000000000004</v>
      </c>
      <c r="BN175" s="6">
        <v>9.613999999999999</v>
      </c>
      <c r="BO175" s="6">
        <v>4.964666666666667</v>
      </c>
      <c r="BP175" s="6">
        <v>9.7843166666666672</v>
      </c>
    </row>
    <row r="176" spans="1:68" x14ac:dyDescent="0.3">
      <c r="A176" s="1" t="s">
        <v>242</v>
      </c>
      <c r="B176" s="2">
        <v>44869</v>
      </c>
      <c r="C176" s="2">
        <v>44876</v>
      </c>
      <c r="D176" s="2">
        <v>44883</v>
      </c>
      <c r="E176">
        <v>122.98</v>
      </c>
      <c r="F176">
        <v>214.06</v>
      </c>
      <c r="G176" s="6">
        <v>122.98</v>
      </c>
      <c r="H176" s="6">
        <v>214.06</v>
      </c>
      <c r="I176" s="6">
        <v>337.04</v>
      </c>
      <c r="J176">
        <v>355.3</v>
      </c>
      <c r="K176">
        <v>72.16</v>
      </c>
      <c r="M176">
        <v>122.98</v>
      </c>
      <c r="N176" s="6">
        <v>122.98</v>
      </c>
      <c r="O176" s="6">
        <v>427.46</v>
      </c>
      <c r="P176" s="6">
        <v>550.44000000000005</v>
      </c>
      <c r="Q176">
        <v>22</v>
      </c>
      <c r="R176">
        <v>51.084000000000003</v>
      </c>
      <c r="S176" s="6">
        <v>51.084000000000003</v>
      </c>
      <c r="T176" s="6">
        <v>22</v>
      </c>
      <c r="U176" s="6">
        <v>73.084000000000003</v>
      </c>
      <c r="V176">
        <v>9.9659999999999993</v>
      </c>
      <c r="W176">
        <v>21.956</v>
      </c>
      <c r="X176">
        <v>15.268000000000001</v>
      </c>
      <c r="Y176">
        <v>12.122</v>
      </c>
      <c r="AA176">
        <v>18.04</v>
      </c>
      <c r="AB176">
        <v>22.913</v>
      </c>
      <c r="AD176" s="6">
        <v>56.990999999999993</v>
      </c>
      <c r="AE176" s="6">
        <v>43.274000000000001</v>
      </c>
      <c r="AF176" s="6">
        <v>100.265</v>
      </c>
      <c r="AH176">
        <v>6.2744</v>
      </c>
      <c r="AI176">
        <v>8.5359999999999996</v>
      </c>
      <c r="AJ176">
        <v>8.0079999999999991</v>
      </c>
      <c r="AL176">
        <v>6.4922000000000004</v>
      </c>
      <c r="AM176">
        <v>7.1874000000000002</v>
      </c>
      <c r="AN176">
        <v>8.9980000000000011</v>
      </c>
      <c r="AO176" s="6">
        <v>21.997800000000002</v>
      </c>
      <c r="AP176" s="6">
        <v>23.498200000000001</v>
      </c>
      <c r="AQ176" s="6">
        <v>45.496000000000002</v>
      </c>
      <c r="AR176">
        <v>33.098999999999997</v>
      </c>
      <c r="AS176">
        <v>10.846</v>
      </c>
      <c r="AT176">
        <v>40.15</v>
      </c>
      <c r="AU176">
        <v>17.817799999999998</v>
      </c>
      <c r="AV176" s="6">
        <v>17.817799999999998</v>
      </c>
      <c r="AW176" s="6">
        <v>84.094999999999999</v>
      </c>
      <c r="AX176" s="6">
        <v>101.9128</v>
      </c>
      <c r="AY176" s="6">
        <v>10.24833333333333</v>
      </c>
      <c r="AZ176" s="6">
        <v>10.24833333333333</v>
      </c>
      <c r="BA176" s="6">
        <v>4.2570000000000006</v>
      </c>
      <c r="BB176" s="6">
        <v>4.7492499999999991</v>
      </c>
      <c r="BC176" s="6">
        <v>1.8331500000000001</v>
      </c>
      <c r="BD176" s="6">
        <v>1.484816666666666</v>
      </c>
      <c r="BE176" s="6">
        <v>17.838333333333331</v>
      </c>
      <c r="BF176" s="6">
        <v>35.62166666666667</v>
      </c>
      <c r="BG176" s="6">
        <v>1.833333333333333</v>
      </c>
      <c r="BH176" s="6">
        <v>3.6061666666666672</v>
      </c>
      <c r="BI176" s="6">
        <v>1.9581833333333329</v>
      </c>
      <c r="BJ176" s="6">
        <v>7.0079166666666666</v>
      </c>
      <c r="BK176" s="6">
        <v>28.08666666666667</v>
      </c>
      <c r="BL176" s="6">
        <v>45.87</v>
      </c>
      <c r="BM176" s="6">
        <v>6.0903333333333336</v>
      </c>
      <c r="BN176" s="6">
        <v>8.3554166666666649</v>
      </c>
      <c r="BO176" s="6">
        <v>3.7913333333333332</v>
      </c>
      <c r="BP176" s="6">
        <v>8.4927333333333337</v>
      </c>
    </row>
    <row r="177" spans="1:68" x14ac:dyDescent="0.3">
      <c r="A177" s="1" t="s">
        <v>243</v>
      </c>
      <c r="B177" s="2">
        <v>44869</v>
      </c>
      <c r="C177" s="2">
        <v>44876</v>
      </c>
      <c r="D177" s="2">
        <v>44883</v>
      </c>
      <c r="E177">
        <v>120.78</v>
      </c>
      <c r="F177">
        <v>172.26</v>
      </c>
      <c r="G177" s="6">
        <v>120.78</v>
      </c>
      <c r="H177" s="6">
        <v>172.26</v>
      </c>
      <c r="I177" s="6">
        <v>293.04000000000002</v>
      </c>
      <c r="J177">
        <v>350.35</v>
      </c>
      <c r="K177">
        <v>69.739999999999995</v>
      </c>
      <c r="M177">
        <v>120.78</v>
      </c>
      <c r="N177" s="6">
        <v>120.78</v>
      </c>
      <c r="O177" s="6">
        <v>420.09</v>
      </c>
      <c r="P177" s="6">
        <v>540.87</v>
      </c>
      <c r="Q177">
        <v>21.934000000000001</v>
      </c>
      <c r="R177">
        <v>124.3</v>
      </c>
      <c r="S177" s="6">
        <v>124.3</v>
      </c>
      <c r="T177" s="6">
        <v>21.934000000000001</v>
      </c>
      <c r="U177" s="6">
        <v>146.23400000000001</v>
      </c>
      <c r="V177">
        <v>9.9440000000000008</v>
      </c>
      <c r="W177">
        <v>21.934000000000001</v>
      </c>
      <c r="X177">
        <v>15.246</v>
      </c>
      <c r="Y177">
        <v>12.144</v>
      </c>
      <c r="Z177">
        <v>16.808</v>
      </c>
      <c r="AA177">
        <v>18.084</v>
      </c>
      <c r="AB177">
        <v>22.88</v>
      </c>
      <c r="AC177">
        <v>24.09</v>
      </c>
      <c r="AD177" s="6">
        <v>81.048000000000002</v>
      </c>
      <c r="AE177" s="6">
        <v>60.082000000000008</v>
      </c>
      <c r="AF177" s="6">
        <v>141.13</v>
      </c>
      <c r="AG177">
        <v>6.234799999999999</v>
      </c>
      <c r="AH177">
        <v>6.2722000000000007</v>
      </c>
      <c r="AI177">
        <v>8.5580000000000016</v>
      </c>
      <c r="AJ177">
        <v>8.0079999999999991</v>
      </c>
      <c r="AK177">
        <v>7.7462</v>
      </c>
      <c r="AL177">
        <v>6.5229999999999997</v>
      </c>
      <c r="AM177">
        <v>7.1896000000000004</v>
      </c>
      <c r="AN177">
        <v>8.9760000000000009</v>
      </c>
      <c r="AO177" s="6">
        <v>29.765999999999998</v>
      </c>
      <c r="AP177" s="6">
        <v>29.741800000000001</v>
      </c>
      <c r="AQ177" s="6">
        <v>59.507800000000003</v>
      </c>
      <c r="AS177">
        <v>8.7406000000000006</v>
      </c>
      <c r="AT177">
        <v>37.444000000000003</v>
      </c>
      <c r="AU177">
        <v>17.974</v>
      </c>
      <c r="AV177" s="6">
        <v>17.974</v>
      </c>
      <c r="AW177" s="6">
        <v>46.184600000000003</v>
      </c>
      <c r="AX177" s="6">
        <v>64.158600000000007</v>
      </c>
      <c r="AY177" s="6">
        <v>10.065</v>
      </c>
      <c r="AZ177" s="6">
        <v>10.065</v>
      </c>
      <c r="BA177" s="6">
        <v>10.358333333333331</v>
      </c>
      <c r="BB177" s="6">
        <v>6.7539999999999996</v>
      </c>
      <c r="BC177" s="6">
        <v>2.4805000000000001</v>
      </c>
      <c r="BD177" s="6">
        <v>1.4978333333333329</v>
      </c>
      <c r="BE177" s="6">
        <v>14.355</v>
      </c>
      <c r="BF177" s="6">
        <v>35.0075</v>
      </c>
      <c r="BG177" s="6">
        <v>1.827833333333333</v>
      </c>
      <c r="BH177" s="6">
        <v>5.0068333333333337</v>
      </c>
      <c r="BI177" s="6">
        <v>2.4784833333333331</v>
      </c>
      <c r="BJ177" s="6">
        <v>3.8487166666666668</v>
      </c>
      <c r="BK177" s="6">
        <v>24.42</v>
      </c>
      <c r="BL177" s="6">
        <v>45.072499999999998</v>
      </c>
      <c r="BM177" s="6">
        <v>12.18616666666667</v>
      </c>
      <c r="BN177" s="6">
        <v>11.760833333333331</v>
      </c>
      <c r="BO177" s="6">
        <v>4.9589833333333333</v>
      </c>
      <c r="BP177" s="6">
        <v>5.3465500000000006</v>
      </c>
    </row>
    <row r="178" spans="1:68" x14ac:dyDescent="0.3">
      <c r="A178" s="1" t="s">
        <v>244</v>
      </c>
      <c r="B178" s="2">
        <v>44869</v>
      </c>
      <c r="C178" s="2">
        <v>44876</v>
      </c>
      <c r="D178" s="2">
        <v>44883</v>
      </c>
      <c r="E178">
        <v>117.92</v>
      </c>
      <c r="F178">
        <v>167.2</v>
      </c>
      <c r="G178" s="6">
        <v>117.92</v>
      </c>
      <c r="H178" s="6">
        <v>167.2</v>
      </c>
      <c r="I178" s="6">
        <v>285.12</v>
      </c>
      <c r="J178">
        <v>359.48</v>
      </c>
      <c r="K178">
        <v>70.180000000000007</v>
      </c>
      <c r="M178">
        <v>117.92</v>
      </c>
      <c r="N178" s="6">
        <v>117.92</v>
      </c>
      <c r="O178" s="6">
        <v>429.66</v>
      </c>
      <c r="P178" s="6">
        <v>547.58000000000004</v>
      </c>
      <c r="Q178">
        <v>21.56</v>
      </c>
      <c r="R178">
        <v>134.86000000000001</v>
      </c>
      <c r="S178" s="6">
        <v>134.86000000000001</v>
      </c>
      <c r="T178" s="6">
        <v>21.56</v>
      </c>
      <c r="U178" s="6">
        <v>156.41999999999999</v>
      </c>
      <c r="V178">
        <v>9.9440000000000008</v>
      </c>
      <c r="W178">
        <v>21.934000000000001</v>
      </c>
      <c r="X178">
        <v>15.29</v>
      </c>
      <c r="Y178">
        <v>12.144</v>
      </c>
      <c r="Z178">
        <v>16.742000000000001</v>
      </c>
      <c r="AA178">
        <v>18.062000000000001</v>
      </c>
      <c r="AC178">
        <v>24.178000000000001</v>
      </c>
      <c r="AD178" s="6">
        <v>58.256</v>
      </c>
      <c r="AE178" s="6">
        <v>60.037999999999997</v>
      </c>
      <c r="AF178" s="6">
        <v>118.294</v>
      </c>
      <c r="AG178">
        <v>6.226</v>
      </c>
      <c r="AH178">
        <v>6.2413999999999996</v>
      </c>
      <c r="AI178">
        <v>8.5580000000000016</v>
      </c>
      <c r="AJ178">
        <v>7.7</v>
      </c>
      <c r="AK178">
        <v>7.7429000000000006</v>
      </c>
      <c r="AL178">
        <v>6.4943999999999997</v>
      </c>
      <c r="AM178">
        <v>7.1852000000000009</v>
      </c>
      <c r="AN178">
        <v>8.9760000000000009</v>
      </c>
      <c r="AO178" s="6">
        <v>29.72750000000001</v>
      </c>
      <c r="AP178" s="6">
        <v>29.3964</v>
      </c>
      <c r="AQ178" s="6">
        <v>59.123900000000013</v>
      </c>
      <c r="AR178">
        <v>30.866</v>
      </c>
      <c r="AS178">
        <v>7.0686</v>
      </c>
      <c r="AT178">
        <v>39.82</v>
      </c>
      <c r="AU178">
        <v>18.213799999999999</v>
      </c>
      <c r="AV178" s="6">
        <v>18.213799999999999</v>
      </c>
      <c r="AW178" s="6">
        <v>77.754600000000011</v>
      </c>
      <c r="AX178" s="6">
        <v>95.968400000000017</v>
      </c>
      <c r="AY178" s="6">
        <v>9.8266666666666662</v>
      </c>
      <c r="AZ178" s="6">
        <v>9.8266666666666662</v>
      </c>
      <c r="BA178" s="6">
        <v>11.23833333333334</v>
      </c>
      <c r="BB178" s="6">
        <v>4.8546666666666667</v>
      </c>
      <c r="BC178" s="6">
        <v>2.4772916666666669</v>
      </c>
      <c r="BD178" s="6">
        <v>1.517816666666667</v>
      </c>
      <c r="BE178" s="6">
        <v>13.93333333333333</v>
      </c>
      <c r="BF178" s="6">
        <v>35.805</v>
      </c>
      <c r="BG178" s="6">
        <v>1.7966666666666671</v>
      </c>
      <c r="BH178" s="6">
        <v>5.0031666666666661</v>
      </c>
      <c r="BI178" s="6">
        <v>2.4497</v>
      </c>
      <c r="BJ178" s="6">
        <v>6.4795500000000006</v>
      </c>
      <c r="BK178" s="6">
        <v>23.76</v>
      </c>
      <c r="BL178" s="6">
        <v>45.631666666666668</v>
      </c>
      <c r="BM178" s="6">
        <v>13.035</v>
      </c>
      <c r="BN178" s="6">
        <v>9.8578333333333337</v>
      </c>
      <c r="BO178" s="6">
        <v>4.9269916666666669</v>
      </c>
      <c r="BP178" s="6">
        <v>7.9973666666666681</v>
      </c>
    </row>
    <row r="179" spans="1:68" x14ac:dyDescent="0.3">
      <c r="A179" s="1" t="s">
        <v>245</v>
      </c>
      <c r="B179" s="2">
        <v>44869</v>
      </c>
      <c r="C179" s="2">
        <v>44876</v>
      </c>
      <c r="D179" s="2">
        <v>44883</v>
      </c>
      <c r="E179">
        <v>105.6</v>
      </c>
      <c r="F179">
        <v>153.78</v>
      </c>
      <c r="G179" s="6">
        <v>105.6</v>
      </c>
      <c r="H179" s="6">
        <v>153.78</v>
      </c>
      <c r="I179" s="6">
        <v>259.38</v>
      </c>
      <c r="J179">
        <v>325.38</v>
      </c>
      <c r="K179">
        <v>80.52</v>
      </c>
      <c r="M179">
        <v>105.6</v>
      </c>
      <c r="N179" s="6">
        <v>105.6</v>
      </c>
      <c r="O179" s="6">
        <v>405.9</v>
      </c>
      <c r="P179" s="6">
        <v>511.5</v>
      </c>
      <c r="Q179">
        <v>20.273</v>
      </c>
      <c r="R179">
        <v>135.74</v>
      </c>
      <c r="S179" s="6">
        <v>135.74</v>
      </c>
      <c r="T179" s="6">
        <v>20.273</v>
      </c>
      <c r="U179" s="6">
        <v>156.01300000000001</v>
      </c>
      <c r="V179">
        <v>9.9659999999999993</v>
      </c>
      <c r="W179">
        <v>21.956</v>
      </c>
      <c r="X179">
        <v>15.246</v>
      </c>
      <c r="Y179">
        <v>12.144</v>
      </c>
      <c r="Z179">
        <v>16.763999999999999</v>
      </c>
      <c r="AA179">
        <v>18.04</v>
      </c>
      <c r="AB179">
        <v>22.858000000000001</v>
      </c>
      <c r="AC179">
        <v>24.045999999999999</v>
      </c>
      <c r="AD179" s="6">
        <v>81.003999999999991</v>
      </c>
      <c r="AE179" s="6">
        <v>60.015999999999998</v>
      </c>
      <c r="AF179" s="6">
        <v>141.02000000000001</v>
      </c>
      <c r="AG179">
        <v>6.2172000000000001</v>
      </c>
      <c r="AH179">
        <v>6.2611999999999997</v>
      </c>
      <c r="AI179">
        <v>8.5359999999999996</v>
      </c>
      <c r="AJ179">
        <v>7.7220000000000004</v>
      </c>
      <c r="AK179">
        <v>7.7462</v>
      </c>
      <c r="AL179">
        <v>6.4855999999999998</v>
      </c>
      <c r="AM179">
        <v>7.1852000000000009</v>
      </c>
      <c r="AN179">
        <v>8.9760000000000009</v>
      </c>
      <c r="AO179" s="6">
        <v>29.7286</v>
      </c>
      <c r="AP179" s="6">
        <v>29.4008</v>
      </c>
      <c r="AQ179" s="6">
        <v>59.129399999999997</v>
      </c>
      <c r="AR179">
        <v>27.896000000000001</v>
      </c>
      <c r="AS179">
        <v>5.5923999999999996</v>
      </c>
      <c r="AT179">
        <v>41.161999999999999</v>
      </c>
      <c r="AU179">
        <v>18.345800000000001</v>
      </c>
      <c r="AV179" s="6">
        <v>18.345800000000001</v>
      </c>
      <c r="AW179" s="6">
        <v>74.650399999999991</v>
      </c>
      <c r="AX179" s="6">
        <v>92.996199999999988</v>
      </c>
      <c r="AY179" s="6">
        <v>8.7999999999999989</v>
      </c>
      <c r="AZ179" s="6">
        <v>8.7999999999999989</v>
      </c>
      <c r="BA179" s="6">
        <v>11.311666666666669</v>
      </c>
      <c r="BB179" s="6">
        <v>6.7503333333333329</v>
      </c>
      <c r="BC179" s="6">
        <v>2.477383333333333</v>
      </c>
      <c r="BD179" s="6">
        <v>1.5288166666666669</v>
      </c>
      <c r="BE179" s="6">
        <v>12.815</v>
      </c>
      <c r="BF179" s="6">
        <v>33.825000000000003</v>
      </c>
      <c r="BG179" s="6">
        <v>1.689416666666667</v>
      </c>
      <c r="BH179" s="6">
        <v>5.0013333333333332</v>
      </c>
      <c r="BI179" s="6">
        <v>2.4500666666666659</v>
      </c>
      <c r="BJ179" s="6">
        <v>6.2208666666666659</v>
      </c>
      <c r="BK179" s="6">
        <v>21.614999999999998</v>
      </c>
      <c r="BL179" s="6">
        <v>42.625</v>
      </c>
      <c r="BM179" s="6">
        <v>13.00108333333333</v>
      </c>
      <c r="BN179" s="6">
        <v>11.75166666666667</v>
      </c>
      <c r="BO179" s="6">
        <v>4.9274499999999994</v>
      </c>
      <c r="BP179" s="6">
        <v>7.7496833333333326</v>
      </c>
    </row>
    <row r="180" spans="1:68" x14ac:dyDescent="0.3">
      <c r="A180" s="1" t="s">
        <v>246</v>
      </c>
      <c r="B180" s="2">
        <v>44869</v>
      </c>
      <c r="C180" s="2">
        <v>44876</v>
      </c>
      <c r="D180" s="2">
        <v>44883</v>
      </c>
      <c r="E180">
        <v>110.88</v>
      </c>
      <c r="F180">
        <v>187.66</v>
      </c>
      <c r="G180" s="6">
        <v>110.88</v>
      </c>
      <c r="H180" s="6">
        <v>187.66</v>
      </c>
      <c r="I180" s="6">
        <v>298.54000000000002</v>
      </c>
      <c r="K180">
        <v>81.400000000000006</v>
      </c>
      <c r="M180">
        <v>110.88</v>
      </c>
      <c r="N180" s="6">
        <v>110.88</v>
      </c>
      <c r="O180" s="6">
        <v>81.400000000000006</v>
      </c>
      <c r="P180" s="6">
        <v>192.28</v>
      </c>
      <c r="Q180">
        <v>19.338000000000001</v>
      </c>
      <c r="R180">
        <v>135.96</v>
      </c>
      <c r="S180" s="6">
        <v>135.96</v>
      </c>
      <c r="T180" s="6">
        <v>19.338000000000001</v>
      </c>
      <c r="U180" s="6">
        <v>155.298</v>
      </c>
      <c r="V180">
        <v>9.9880000000000013</v>
      </c>
      <c r="W180">
        <v>22</v>
      </c>
      <c r="X180">
        <v>15.29</v>
      </c>
      <c r="Y180">
        <v>12.188000000000001</v>
      </c>
      <c r="Z180">
        <v>16.786000000000001</v>
      </c>
      <c r="AA180">
        <v>18.062000000000001</v>
      </c>
      <c r="AB180">
        <v>22.923999999999999</v>
      </c>
      <c r="AC180">
        <v>24.111999999999998</v>
      </c>
      <c r="AD180" s="6">
        <v>81.224000000000004</v>
      </c>
      <c r="AE180" s="6">
        <v>60.125999999999998</v>
      </c>
      <c r="AF180" s="6">
        <v>141.35</v>
      </c>
      <c r="AG180">
        <v>6.2083999999999993</v>
      </c>
      <c r="AI180">
        <v>8.5359999999999996</v>
      </c>
      <c r="AJ180">
        <v>7.7440000000000007</v>
      </c>
      <c r="AK180">
        <v>7.7440000000000007</v>
      </c>
      <c r="AL180">
        <v>6.4877999999999991</v>
      </c>
      <c r="AM180">
        <v>7.2050000000000001</v>
      </c>
      <c r="AN180">
        <v>8.9760000000000009</v>
      </c>
      <c r="AO180" s="6">
        <v>23.484999999999999</v>
      </c>
      <c r="AP180" s="6">
        <v>29.4162</v>
      </c>
      <c r="AQ180" s="6">
        <v>52.901200000000003</v>
      </c>
      <c r="AR180">
        <v>18.920000000000002</v>
      </c>
      <c r="AS180">
        <v>3.3902000000000001</v>
      </c>
      <c r="AT180">
        <v>42.085999999999999</v>
      </c>
      <c r="AU180">
        <v>18.457999999999998</v>
      </c>
      <c r="AV180" s="6">
        <v>18.457999999999998</v>
      </c>
      <c r="AW180" s="6">
        <v>64.396199999999993</v>
      </c>
      <c r="AX180" s="6">
        <v>82.854199999999992</v>
      </c>
      <c r="AY180" s="6">
        <v>9.24</v>
      </c>
      <c r="AZ180" s="6">
        <v>9.24</v>
      </c>
      <c r="BA180" s="6">
        <v>11.33</v>
      </c>
      <c r="BB180" s="6">
        <v>6.7686666666666673</v>
      </c>
      <c r="BC180" s="6">
        <v>1.9570833333333331</v>
      </c>
      <c r="BD180" s="6">
        <v>1.538166666666666</v>
      </c>
      <c r="BE180" s="6">
        <v>15.63833333333333</v>
      </c>
      <c r="BF180" s="6">
        <v>6.7833333333333341</v>
      </c>
      <c r="BG180" s="6">
        <v>1.6114999999999999</v>
      </c>
      <c r="BH180" s="6">
        <v>5.0105000000000004</v>
      </c>
      <c r="BI180" s="6">
        <v>2.4513500000000001</v>
      </c>
      <c r="BJ180" s="6">
        <v>5.3663499999999997</v>
      </c>
      <c r="BK180" s="6">
        <v>24.87833333333333</v>
      </c>
      <c r="BL180" s="6">
        <v>16.02333333333333</v>
      </c>
      <c r="BM180" s="6">
        <v>12.9415</v>
      </c>
      <c r="BN180" s="6">
        <v>11.77916666666667</v>
      </c>
      <c r="BO180" s="6">
        <v>4.4084333333333339</v>
      </c>
      <c r="BP180" s="6">
        <v>6.904516666666666</v>
      </c>
    </row>
    <row r="181" spans="1:68" x14ac:dyDescent="0.3">
      <c r="A181" s="1" t="s">
        <v>247</v>
      </c>
      <c r="B181" s="2">
        <v>44869</v>
      </c>
      <c r="C181" s="2">
        <v>44876</v>
      </c>
      <c r="D181" s="2">
        <v>44883</v>
      </c>
      <c r="E181">
        <v>107.8</v>
      </c>
      <c r="F181">
        <v>161.47999999999999</v>
      </c>
      <c r="G181" s="6">
        <v>107.8</v>
      </c>
      <c r="H181" s="6">
        <v>161.47999999999999</v>
      </c>
      <c r="I181" s="6">
        <v>269.27999999999997</v>
      </c>
      <c r="K181">
        <v>78.319999999999993</v>
      </c>
      <c r="M181">
        <v>107.8</v>
      </c>
      <c r="N181" s="6">
        <v>107.8</v>
      </c>
      <c r="O181" s="6">
        <v>78.319999999999993</v>
      </c>
      <c r="P181" s="6">
        <v>186.12</v>
      </c>
      <c r="Q181">
        <v>14.805999999999999</v>
      </c>
      <c r="R181">
        <v>130.9</v>
      </c>
      <c r="S181" s="6">
        <v>130.9</v>
      </c>
      <c r="T181" s="6">
        <v>14.805999999999999</v>
      </c>
      <c r="U181" s="6">
        <v>145.70599999999999</v>
      </c>
      <c r="V181">
        <v>9.9659999999999993</v>
      </c>
      <c r="W181">
        <v>21.934000000000001</v>
      </c>
      <c r="X181">
        <v>15.356</v>
      </c>
      <c r="Y181">
        <v>12.144</v>
      </c>
      <c r="Z181">
        <v>16.852</v>
      </c>
      <c r="AA181">
        <v>18.084</v>
      </c>
      <c r="AB181">
        <v>22.88</v>
      </c>
      <c r="AD181" s="6">
        <v>56.957999999999998</v>
      </c>
      <c r="AE181" s="6">
        <v>60.258000000000003</v>
      </c>
      <c r="AF181" s="6">
        <v>117.21599999999999</v>
      </c>
      <c r="AH181">
        <v>6.2656000000000009</v>
      </c>
      <c r="AI181">
        <v>8.5580000000000016</v>
      </c>
      <c r="AJ181">
        <v>7.7440000000000007</v>
      </c>
      <c r="AK181">
        <v>7.7417999999999996</v>
      </c>
      <c r="AL181">
        <v>6.4877999999999991</v>
      </c>
      <c r="AM181">
        <v>7.2071999999999994</v>
      </c>
      <c r="AN181">
        <v>8.9979999999999993</v>
      </c>
      <c r="AO181" s="6">
        <v>29.772600000000001</v>
      </c>
      <c r="AP181" s="6">
        <v>23.229800000000001</v>
      </c>
      <c r="AQ181" s="6">
        <v>53.002400000000002</v>
      </c>
      <c r="AR181">
        <v>14.63</v>
      </c>
      <c r="AS181">
        <v>2.5806</v>
      </c>
      <c r="AT181">
        <v>42.328000000000003</v>
      </c>
      <c r="AU181">
        <v>18.636199999999999</v>
      </c>
      <c r="AV181" s="6">
        <v>18.636199999999999</v>
      </c>
      <c r="AW181" s="6">
        <v>59.538600000000002</v>
      </c>
      <c r="AX181" s="6">
        <v>78.174800000000005</v>
      </c>
      <c r="AY181" s="6">
        <v>8.9833333333333325</v>
      </c>
      <c r="AZ181" s="6">
        <v>8.9833333333333325</v>
      </c>
      <c r="BA181" s="6">
        <v>10.90833333333333</v>
      </c>
      <c r="BB181" s="6">
        <v>4.7465000000000002</v>
      </c>
      <c r="BC181" s="6">
        <v>2.4810500000000002</v>
      </c>
      <c r="BD181" s="6">
        <v>1.5530166666666669</v>
      </c>
      <c r="BE181" s="6">
        <v>13.456666666666671</v>
      </c>
      <c r="BF181" s="6">
        <v>6.5266666666666664</v>
      </c>
      <c r="BG181" s="6">
        <v>1.2338333333333329</v>
      </c>
      <c r="BH181" s="6">
        <v>5.0214999999999996</v>
      </c>
      <c r="BI181" s="6">
        <v>1.935816666666667</v>
      </c>
      <c r="BJ181" s="6">
        <v>4.9615499999999999</v>
      </c>
      <c r="BK181" s="6">
        <v>22.44</v>
      </c>
      <c r="BL181" s="6">
        <v>15.51</v>
      </c>
      <c r="BM181" s="6">
        <v>12.14216666666667</v>
      </c>
      <c r="BN181" s="6">
        <v>9.7679999999999989</v>
      </c>
      <c r="BO181" s="6">
        <v>4.4168666666666656</v>
      </c>
      <c r="BP181" s="6">
        <v>6.5145666666666671</v>
      </c>
    </row>
    <row r="182" spans="1:68" x14ac:dyDescent="0.3">
      <c r="A182" s="1" t="s">
        <v>248</v>
      </c>
      <c r="B182" s="2">
        <v>44869</v>
      </c>
      <c r="C182" s="2">
        <v>44876</v>
      </c>
      <c r="D182" s="2">
        <v>44883</v>
      </c>
      <c r="E182">
        <v>112.64</v>
      </c>
      <c r="F182">
        <v>145.63999999999999</v>
      </c>
      <c r="G182" s="6">
        <v>112.64</v>
      </c>
      <c r="H182" s="6">
        <v>145.63999999999999</v>
      </c>
      <c r="I182" s="6">
        <v>258.27999999999997</v>
      </c>
      <c r="K182">
        <v>82.94</v>
      </c>
      <c r="M182">
        <v>112.64</v>
      </c>
      <c r="N182" s="6">
        <v>112.64</v>
      </c>
      <c r="O182" s="6">
        <v>82.94</v>
      </c>
      <c r="P182" s="6">
        <v>195.58</v>
      </c>
      <c r="Q182">
        <v>6.1798000000000002</v>
      </c>
      <c r="R182">
        <v>132.44</v>
      </c>
      <c r="S182" s="6">
        <v>132.44</v>
      </c>
      <c r="T182" s="6">
        <v>6.1798000000000002</v>
      </c>
      <c r="U182" s="6">
        <v>138.6198</v>
      </c>
      <c r="V182">
        <v>9.9770000000000003</v>
      </c>
      <c r="W182">
        <v>21.978000000000002</v>
      </c>
      <c r="X182">
        <v>15.356</v>
      </c>
      <c r="Y182">
        <v>12.21</v>
      </c>
      <c r="Z182">
        <v>16.852</v>
      </c>
      <c r="AA182">
        <v>18.04</v>
      </c>
      <c r="AB182">
        <v>21.956</v>
      </c>
      <c r="AC182">
        <v>24.09</v>
      </c>
      <c r="AD182" s="6">
        <v>80.234000000000009</v>
      </c>
      <c r="AE182" s="6">
        <v>60.225000000000001</v>
      </c>
      <c r="AF182" s="6">
        <v>140.459</v>
      </c>
      <c r="AG182">
        <v>6.2149999999999999</v>
      </c>
      <c r="AH182">
        <v>6.2656000000000001</v>
      </c>
      <c r="AI182">
        <v>8.58</v>
      </c>
      <c r="AJ182">
        <v>7.7440000000000007</v>
      </c>
      <c r="AK182">
        <v>7.7308000000000003</v>
      </c>
      <c r="AL182">
        <v>6.4855999999999998</v>
      </c>
      <c r="AM182">
        <v>7.1874000000000002</v>
      </c>
      <c r="AN182">
        <v>8.9760000000000009</v>
      </c>
      <c r="AO182" s="6">
        <v>29.7638</v>
      </c>
      <c r="AP182" s="6">
        <v>29.4206</v>
      </c>
      <c r="AQ182" s="6">
        <v>59.184399999999997</v>
      </c>
      <c r="AR182">
        <v>1.2012</v>
      </c>
      <c r="AS182">
        <v>0.68859999999999999</v>
      </c>
      <c r="AT182">
        <v>43.031999999999996</v>
      </c>
      <c r="AU182">
        <v>18.453600000000002</v>
      </c>
      <c r="AV182" s="6">
        <v>18.453600000000002</v>
      </c>
      <c r="AW182" s="6">
        <v>44.921799999999998</v>
      </c>
      <c r="AX182" s="6">
        <v>63.375399999999999</v>
      </c>
      <c r="AY182" s="6">
        <v>9.3866666666666667</v>
      </c>
      <c r="AZ182" s="6">
        <v>9.3866666666666667</v>
      </c>
      <c r="BA182" s="6">
        <v>11.036666666666671</v>
      </c>
      <c r="BB182" s="6">
        <v>6.6861666666666677</v>
      </c>
      <c r="BC182" s="6">
        <v>2.4803166666666669</v>
      </c>
      <c r="BD182" s="6">
        <v>1.5378000000000001</v>
      </c>
      <c r="BE182" s="6">
        <v>12.13666666666666</v>
      </c>
      <c r="BF182" s="6">
        <v>6.9116666666666662</v>
      </c>
      <c r="BG182" s="6">
        <v>0.51498333333333335</v>
      </c>
      <c r="BH182" s="6">
        <v>5.0187499999999998</v>
      </c>
      <c r="BI182" s="6">
        <v>2.451716666666667</v>
      </c>
      <c r="BJ182" s="6">
        <v>3.7434833333333328</v>
      </c>
      <c r="BK182" s="6">
        <v>21.52333333333333</v>
      </c>
      <c r="BL182" s="6">
        <v>16.298333333333328</v>
      </c>
      <c r="BM182" s="6">
        <v>11.55165</v>
      </c>
      <c r="BN182" s="6">
        <v>11.704916666666669</v>
      </c>
      <c r="BO182" s="6">
        <v>4.932033333333333</v>
      </c>
      <c r="BP182" s="6">
        <v>5.2812833333333344</v>
      </c>
    </row>
    <row r="183" spans="1:68" x14ac:dyDescent="0.3">
      <c r="A183" s="1" t="s">
        <v>249</v>
      </c>
      <c r="B183" s="2">
        <v>44869</v>
      </c>
      <c r="C183" s="2">
        <v>44876</v>
      </c>
      <c r="D183" s="2">
        <v>44883</v>
      </c>
      <c r="E183">
        <v>101.42</v>
      </c>
      <c r="F183">
        <v>143.44</v>
      </c>
      <c r="G183" s="6">
        <v>101.42</v>
      </c>
      <c r="H183" s="6">
        <v>143.44</v>
      </c>
      <c r="I183" s="6">
        <v>244.86</v>
      </c>
      <c r="K183">
        <v>64.900000000000006</v>
      </c>
      <c r="M183">
        <v>101.42</v>
      </c>
      <c r="N183" s="6">
        <v>101.42</v>
      </c>
      <c r="O183" s="6">
        <v>64.900000000000006</v>
      </c>
      <c r="P183" s="6">
        <v>166.32</v>
      </c>
      <c r="R183">
        <v>130.46</v>
      </c>
      <c r="S183" s="6">
        <v>130.46</v>
      </c>
      <c r="T183" s="6">
        <v>0</v>
      </c>
      <c r="U183" s="6">
        <v>130.46</v>
      </c>
      <c r="V183">
        <v>9.9659999999999993</v>
      </c>
      <c r="W183">
        <v>21.978000000000002</v>
      </c>
      <c r="X183">
        <v>15.378</v>
      </c>
      <c r="Y183">
        <v>12.188000000000001</v>
      </c>
      <c r="Z183">
        <v>16.808</v>
      </c>
      <c r="AA183">
        <v>18.106000000000002</v>
      </c>
      <c r="AB183">
        <v>22.670999999999999</v>
      </c>
      <c r="AC183">
        <v>24.266000000000009</v>
      </c>
      <c r="AD183" s="6">
        <v>81.103000000000009</v>
      </c>
      <c r="AE183" s="6">
        <v>60.258000000000003</v>
      </c>
      <c r="AF183" s="6">
        <v>141.36099999999999</v>
      </c>
      <c r="AG183">
        <v>6.2106000000000003</v>
      </c>
      <c r="AH183">
        <v>6.2633999999999999</v>
      </c>
      <c r="AI183">
        <v>8.58</v>
      </c>
      <c r="AJ183">
        <v>7.7220000000000004</v>
      </c>
      <c r="AK183">
        <v>7.7417999999999996</v>
      </c>
      <c r="AL183">
        <v>6.4855999999999998</v>
      </c>
      <c r="AM183">
        <v>7.1852000000000009</v>
      </c>
      <c r="AN183">
        <v>8.9760000000000009</v>
      </c>
      <c r="AO183" s="6">
        <v>29.770399999999999</v>
      </c>
      <c r="AP183" s="6">
        <v>29.394200000000001</v>
      </c>
      <c r="AQ183" s="6">
        <v>59.1646</v>
      </c>
      <c r="AR183">
        <v>1.1748000000000001</v>
      </c>
      <c r="AS183">
        <v>0.65340000000000009</v>
      </c>
      <c r="AT183">
        <v>37.884</v>
      </c>
      <c r="AU183">
        <v>18.627400000000002</v>
      </c>
      <c r="AV183" s="6">
        <v>18.627400000000002</v>
      </c>
      <c r="AW183" s="6">
        <v>39.712200000000003</v>
      </c>
      <c r="AX183" s="6">
        <v>58.339599999999997</v>
      </c>
      <c r="AY183" s="6">
        <v>8.4516666666666662</v>
      </c>
      <c r="AZ183" s="6">
        <v>8.4516666666666662</v>
      </c>
      <c r="BA183" s="6">
        <v>10.87166666666667</v>
      </c>
      <c r="BB183" s="6">
        <v>6.7585833333333341</v>
      </c>
      <c r="BC183" s="6">
        <v>2.480866666666667</v>
      </c>
      <c r="BD183" s="6">
        <v>1.552283333333333</v>
      </c>
      <c r="BE183" s="6">
        <v>11.95333333333333</v>
      </c>
      <c r="BF183" s="6">
        <v>5.4083333333333341</v>
      </c>
      <c r="BG183" s="6">
        <v>0</v>
      </c>
      <c r="BH183" s="6">
        <v>5.0215000000000014</v>
      </c>
      <c r="BI183" s="6">
        <v>2.4495166666666659</v>
      </c>
      <c r="BJ183" s="6">
        <v>3.3093499999999998</v>
      </c>
      <c r="BK183" s="6">
        <v>20.405000000000001</v>
      </c>
      <c r="BL183" s="6">
        <v>13.86</v>
      </c>
      <c r="BM183" s="6">
        <v>10.87166666666667</v>
      </c>
      <c r="BN183" s="6">
        <v>11.780083333333341</v>
      </c>
      <c r="BO183" s="6">
        <v>4.9303833333333333</v>
      </c>
      <c r="BP183" s="6">
        <v>4.8616333333333337</v>
      </c>
    </row>
    <row r="184" spans="1:68" x14ac:dyDescent="0.3">
      <c r="A184" s="1" t="s">
        <v>250</v>
      </c>
      <c r="B184" s="2">
        <v>44869</v>
      </c>
      <c r="C184" s="2">
        <v>44876</v>
      </c>
      <c r="D184" s="2">
        <v>44883</v>
      </c>
      <c r="E184">
        <v>104.06</v>
      </c>
      <c r="F184">
        <v>136.62</v>
      </c>
      <c r="G184" s="6">
        <v>104.06</v>
      </c>
      <c r="H184" s="6">
        <v>136.62</v>
      </c>
      <c r="I184" s="6">
        <v>240.68</v>
      </c>
      <c r="K184">
        <v>68.2</v>
      </c>
      <c r="M184">
        <v>104.06</v>
      </c>
      <c r="N184" s="6">
        <v>104.06</v>
      </c>
      <c r="O184" s="6">
        <v>68.2</v>
      </c>
      <c r="P184" s="6">
        <v>172.26</v>
      </c>
      <c r="Q184">
        <v>6.0148000000000001</v>
      </c>
      <c r="R184">
        <v>132</v>
      </c>
      <c r="S184" s="6">
        <v>132</v>
      </c>
      <c r="T184" s="6">
        <v>6.0148000000000001</v>
      </c>
      <c r="U184" s="6">
        <v>138.01480000000001</v>
      </c>
      <c r="V184">
        <v>9.9880000000000013</v>
      </c>
      <c r="W184">
        <v>21.956</v>
      </c>
      <c r="X184">
        <v>15.268000000000001</v>
      </c>
      <c r="Y184">
        <v>12.188000000000001</v>
      </c>
      <c r="Z184">
        <v>16.763999999999999</v>
      </c>
      <c r="AA184">
        <v>18.062000000000001</v>
      </c>
      <c r="AC184">
        <v>24.288</v>
      </c>
      <c r="AD184" s="6">
        <v>58.432000000000002</v>
      </c>
      <c r="AE184" s="6">
        <v>60.081999999999987</v>
      </c>
      <c r="AF184" s="6">
        <v>118.514</v>
      </c>
      <c r="AG184">
        <v>6.2039999999999997</v>
      </c>
      <c r="AH184">
        <v>6.2633999999999999</v>
      </c>
      <c r="AI184">
        <v>8.58</v>
      </c>
      <c r="AJ184">
        <v>7.7220000000000004</v>
      </c>
      <c r="AK184">
        <v>7.735199999999999</v>
      </c>
      <c r="AL184">
        <v>6.4878</v>
      </c>
      <c r="AM184">
        <v>7.1852000000000009</v>
      </c>
      <c r="AN184">
        <v>8.9760000000000009</v>
      </c>
      <c r="AO184" s="6">
        <v>29.7638</v>
      </c>
      <c r="AP184" s="6">
        <v>29.389800000000001</v>
      </c>
      <c r="AQ184" s="6">
        <v>59.153599999999997</v>
      </c>
      <c r="AR184">
        <v>1.1506000000000001</v>
      </c>
      <c r="AS184">
        <v>0.65340000000000009</v>
      </c>
      <c r="AT184">
        <v>38.037999999999997</v>
      </c>
      <c r="AU184">
        <v>18.6494</v>
      </c>
      <c r="AV184" s="6">
        <v>18.6494</v>
      </c>
      <c r="AW184" s="6">
        <v>39.841999999999999</v>
      </c>
      <c r="AX184" s="6">
        <v>58.491399999999999</v>
      </c>
      <c r="AY184" s="6">
        <v>8.6716666666666669</v>
      </c>
      <c r="AZ184" s="6">
        <v>8.6716666666666669</v>
      </c>
      <c r="BA184" s="6">
        <v>11</v>
      </c>
      <c r="BB184" s="6">
        <v>4.8693333333333344</v>
      </c>
      <c r="BC184" s="6">
        <v>2.4803166666666669</v>
      </c>
      <c r="BD184" s="6">
        <v>1.5541166666666659</v>
      </c>
      <c r="BE184" s="6">
        <v>11.385</v>
      </c>
      <c r="BF184" s="6">
        <v>5.6833333333333336</v>
      </c>
      <c r="BG184" s="6">
        <v>0.50123333333333331</v>
      </c>
      <c r="BH184" s="6">
        <v>5.0068333333333328</v>
      </c>
      <c r="BI184" s="6">
        <v>2.4491499999999999</v>
      </c>
      <c r="BJ184" s="6">
        <v>3.3201666666666672</v>
      </c>
      <c r="BK184" s="6">
        <v>20.056666666666668</v>
      </c>
      <c r="BL184" s="6">
        <v>14.355</v>
      </c>
      <c r="BM184" s="6">
        <v>11.50123333333333</v>
      </c>
      <c r="BN184" s="6">
        <v>9.8761666666666663</v>
      </c>
      <c r="BO184" s="6">
        <v>4.9294666666666664</v>
      </c>
      <c r="BP184" s="6">
        <v>4.8742833333333344</v>
      </c>
    </row>
    <row r="185" spans="1:68" x14ac:dyDescent="0.3">
      <c r="A185" s="1" t="s">
        <v>251</v>
      </c>
      <c r="B185" s="2">
        <v>44869</v>
      </c>
      <c r="C185" s="2">
        <v>44876</v>
      </c>
      <c r="D185" s="2">
        <v>44883</v>
      </c>
      <c r="E185">
        <v>102.3</v>
      </c>
      <c r="F185">
        <v>119.9</v>
      </c>
      <c r="G185" s="6">
        <v>102.3</v>
      </c>
      <c r="H185" s="6">
        <v>119.9</v>
      </c>
      <c r="I185" s="6">
        <v>222.2</v>
      </c>
      <c r="K185">
        <v>67.694000000000003</v>
      </c>
      <c r="M185">
        <v>102.3</v>
      </c>
      <c r="N185" s="6">
        <v>102.3</v>
      </c>
      <c r="O185" s="6">
        <v>67.694000000000003</v>
      </c>
      <c r="P185" s="6">
        <v>169.994</v>
      </c>
      <c r="Q185">
        <v>5.9884000000000004</v>
      </c>
      <c r="R185">
        <v>133.97999999999999</v>
      </c>
      <c r="S185" s="6">
        <v>133.97999999999999</v>
      </c>
      <c r="T185" s="6">
        <v>5.9884000000000004</v>
      </c>
      <c r="U185" s="6">
        <v>139.9684</v>
      </c>
      <c r="W185">
        <v>21.956</v>
      </c>
      <c r="X185">
        <v>15.311999999999999</v>
      </c>
      <c r="Y185">
        <v>12.144</v>
      </c>
      <c r="Z185">
        <v>16.852</v>
      </c>
      <c r="AC185">
        <v>24.288</v>
      </c>
      <c r="AD185" s="6">
        <v>58.388000000000012</v>
      </c>
      <c r="AE185" s="6">
        <v>32.164000000000001</v>
      </c>
      <c r="AF185" s="6">
        <v>90.552000000000007</v>
      </c>
      <c r="AG185">
        <v>6.2061999999999999</v>
      </c>
      <c r="AH185">
        <v>6.2633999999999999</v>
      </c>
      <c r="AI185">
        <v>8.5359999999999996</v>
      </c>
      <c r="AJ185">
        <v>7.7440000000000007</v>
      </c>
      <c r="AK185">
        <v>7.7153999999999998</v>
      </c>
      <c r="AL185">
        <v>6.4833999999999996</v>
      </c>
      <c r="AM185">
        <v>7.1852000000000009</v>
      </c>
      <c r="AN185">
        <v>8.9760000000000009</v>
      </c>
      <c r="AO185" s="6">
        <v>29.7</v>
      </c>
      <c r="AP185" s="6">
        <v>29.409600000000001</v>
      </c>
      <c r="AQ185" s="6">
        <v>59.1096</v>
      </c>
      <c r="AR185">
        <v>1.1594</v>
      </c>
      <c r="AS185">
        <v>0.68640000000000001</v>
      </c>
      <c r="AT185">
        <v>31.306000000000001</v>
      </c>
      <c r="AU185">
        <v>18.543800000000001</v>
      </c>
      <c r="AV185" s="6">
        <v>18.543800000000001</v>
      </c>
      <c r="AW185" s="6">
        <v>33.151800000000001</v>
      </c>
      <c r="AX185" s="6">
        <v>51.695599999999999</v>
      </c>
      <c r="AY185" s="6">
        <v>8.5250000000000004</v>
      </c>
      <c r="AZ185" s="6">
        <v>8.5250000000000004</v>
      </c>
      <c r="BA185" s="6">
        <v>11.164999999999999</v>
      </c>
      <c r="BB185" s="6">
        <v>4.8656666666666668</v>
      </c>
      <c r="BC185" s="6">
        <v>2.4750000000000001</v>
      </c>
      <c r="BD185" s="6">
        <v>1.545316666666666</v>
      </c>
      <c r="BE185" s="6">
        <v>9.9916666666666671</v>
      </c>
      <c r="BF185" s="6">
        <v>5.6411666666666669</v>
      </c>
      <c r="BG185" s="6">
        <v>0.49903333333333327</v>
      </c>
      <c r="BH185" s="6">
        <v>2.680333333333333</v>
      </c>
      <c r="BI185" s="6">
        <v>2.4508000000000001</v>
      </c>
      <c r="BJ185" s="6">
        <v>2.7626499999999998</v>
      </c>
      <c r="BK185" s="6">
        <v>18.516666666666669</v>
      </c>
      <c r="BL185" s="6">
        <v>14.166166666666671</v>
      </c>
      <c r="BM185" s="6">
        <v>11.664033333333331</v>
      </c>
      <c r="BN185" s="6">
        <v>7.5460000000000003</v>
      </c>
      <c r="BO185" s="6">
        <v>4.9257999999999997</v>
      </c>
      <c r="BP185" s="6">
        <v>4.3079666666666663</v>
      </c>
    </row>
    <row r="186" spans="1:68" x14ac:dyDescent="0.3">
      <c r="A186" s="1" t="s">
        <v>252</v>
      </c>
      <c r="B186" s="2">
        <v>44869</v>
      </c>
      <c r="C186" s="2">
        <v>44876</v>
      </c>
      <c r="D186" s="2">
        <v>44883</v>
      </c>
      <c r="E186">
        <v>113.08</v>
      </c>
      <c r="F186">
        <v>114.4</v>
      </c>
      <c r="G186" s="6">
        <v>113.08</v>
      </c>
      <c r="H186" s="6">
        <v>114.4</v>
      </c>
      <c r="I186" s="6">
        <v>227.48</v>
      </c>
      <c r="K186">
        <v>50.842000000000013</v>
      </c>
      <c r="L186">
        <v>306.45999999999998</v>
      </c>
      <c r="M186">
        <v>113.08</v>
      </c>
      <c r="N186" s="6">
        <v>419.54</v>
      </c>
      <c r="O186" s="6">
        <v>50.842000000000013</v>
      </c>
      <c r="P186" s="6">
        <v>470.38199999999989</v>
      </c>
      <c r="Q186">
        <v>6.0060000000000002</v>
      </c>
      <c r="R186">
        <v>132</v>
      </c>
      <c r="S186" s="6">
        <v>132</v>
      </c>
      <c r="T186" s="6">
        <v>6.0060000000000002</v>
      </c>
      <c r="U186" s="6">
        <v>138.006</v>
      </c>
      <c r="V186">
        <v>9.9440000000000008</v>
      </c>
      <c r="W186">
        <v>21.956</v>
      </c>
      <c r="X186">
        <v>15.268000000000001</v>
      </c>
      <c r="Y186">
        <v>12.166</v>
      </c>
      <c r="Z186">
        <v>16.808</v>
      </c>
      <c r="AA186">
        <v>18.062000000000001</v>
      </c>
      <c r="AB186">
        <v>22.571999999999999</v>
      </c>
      <c r="AC186">
        <v>24.266000000000009</v>
      </c>
      <c r="AD186" s="6">
        <v>80.960000000000008</v>
      </c>
      <c r="AE186" s="6">
        <v>60.082000000000008</v>
      </c>
      <c r="AF186" s="6">
        <v>141.042</v>
      </c>
      <c r="AG186">
        <v>6.2127999999999997</v>
      </c>
      <c r="AH186">
        <v>6.2611999999999997</v>
      </c>
      <c r="AI186">
        <v>8.58</v>
      </c>
      <c r="AJ186">
        <v>7.7220000000000004</v>
      </c>
      <c r="AK186">
        <v>7.735199999999999</v>
      </c>
      <c r="AL186">
        <v>6.4878</v>
      </c>
      <c r="AN186">
        <v>8.9760000000000009</v>
      </c>
      <c r="AO186" s="6">
        <v>22.5764</v>
      </c>
      <c r="AP186" s="6">
        <v>29.398599999999998</v>
      </c>
      <c r="AQ186" s="6">
        <v>51.975000000000001</v>
      </c>
      <c r="AS186">
        <v>0.68199999999999994</v>
      </c>
      <c r="AT186">
        <v>31.768000000000001</v>
      </c>
      <c r="AV186" s="6">
        <v>0</v>
      </c>
      <c r="AW186" s="6">
        <v>32.450000000000003</v>
      </c>
      <c r="AX186" s="6">
        <v>32.450000000000003</v>
      </c>
      <c r="AY186" s="6">
        <v>9.4233333333333338</v>
      </c>
      <c r="AZ186" s="6">
        <v>34.961666666666673</v>
      </c>
      <c r="BA186" s="6">
        <v>11</v>
      </c>
      <c r="BB186" s="6">
        <v>6.746666666666667</v>
      </c>
      <c r="BC186" s="6">
        <v>1.8813666666666671</v>
      </c>
      <c r="BD186" s="6">
        <v>0</v>
      </c>
      <c r="BE186" s="6">
        <v>9.5333333333333332</v>
      </c>
      <c r="BF186" s="6">
        <v>4.2368333333333341</v>
      </c>
      <c r="BG186" s="6">
        <v>0.50050000000000006</v>
      </c>
      <c r="BH186" s="6">
        <v>5.0068333333333337</v>
      </c>
      <c r="BI186" s="6">
        <v>2.4498833333333341</v>
      </c>
      <c r="BJ186" s="6">
        <v>2.7041666666666671</v>
      </c>
      <c r="BK186" s="6">
        <v>18.956666666666671</v>
      </c>
      <c r="BL186" s="6">
        <v>39.198500000000003</v>
      </c>
      <c r="BM186" s="6">
        <v>11.500500000000001</v>
      </c>
      <c r="BN186" s="6">
        <v>11.753500000000001</v>
      </c>
      <c r="BO186" s="6">
        <v>4.3312499999999998</v>
      </c>
      <c r="BP186" s="6">
        <v>2.7041666666666671</v>
      </c>
    </row>
    <row r="187" spans="1:68" x14ac:dyDescent="0.3">
      <c r="A187" s="1" t="s">
        <v>253</v>
      </c>
      <c r="B187" s="2">
        <v>44869</v>
      </c>
      <c r="C187" s="2">
        <v>44876</v>
      </c>
      <c r="D187" s="2">
        <v>44883</v>
      </c>
      <c r="E187">
        <v>119.46</v>
      </c>
      <c r="F187">
        <v>126.28</v>
      </c>
      <c r="G187" s="6">
        <v>119.46</v>
      </c>
      <c r="H187" s="6">
        <v>126.28</v>
      </c>
      <c r="I187" s="6">
        <v>245.74</v>
      </c>
      <c r="J187">
        <v>269.5</v>
      </c>
      <c r="K187">
        <v>52.601999999999997</v>
      </c>
      <c r="L187">
        <v>301.62</v>
      </c>
      <c r="M187">
        <v>119.46</v>
      </c>
      <c r="N187" s="6">
        <v>421.08</v>
      </c>
      <c r="O187" s="6">
        <v>322.10199999999998</v>
      </c>
      <c r="P187" s="6">
        <v>743.18200000000002</v>
      </c>
      <c r="Q187">
        <v>6.0378999999999996</v>
      </c>
      <c r="R187">
        <v>128.91999999999999</v>
      </c>
      <c r="S187" s="6">
        <v>128.91999999999999</v>
      </c>
      <c r="T187" s="6">
        <v>6.0378999999999996</v>
      </c>
      <c r="U187" s="6">
        <v>134.9579</v>
      </c>
      <c r="V187">
        <v>9.9659999999999993</v>
      </c>
      <c r="W187">
        <v>21.934000000000001</v>
      </c>
      <c r="X187">
        <v>15.224</v>
      </c>
      <c r="Y187">
        <v>12.144</v>
      </c>
      <c r="AA187">
        <v>18.084</v>
      </c>
      <c r="AB187">
        <v>20.768000000000001</v>
      </c>
      <c r="AC187">
        <v>24.574000000000002</v>
      </c>
      <c r="AD187" s="6">
        <v>79.42</v>
      </c>
      <c r="AE187" s="6">
        <v>43.274000000000001</v>
      </c>
      <c r="AF187" s="6">
        <v>122.694</v>
      </c>
      <c r="AG187">
        <v>6.2039999999999988</v>
      </c>
      <c r="AH187">
        <v>6.2391999999999994</v>
      </c>
      <c r="AI187">
        <v>8.5580000000000016</v>
      </c>
      <c r="AK187">
        <v>7.7374000000000009</v>
      </c>
      <c r="AL187">
        <v>6.4833999999999996</v>
      </c>
      <c r="AM187">
        <v>7.1984000000000004</v>
      </c>
      <c r="AN187">
        <v>8.9760000000000009</v>
      </c>
      <c r="AO187" s="6">
        <v>29.733000000000001</v>
      </c>
      <c r="AP187" s="6">
        <v>21.663399999999999</v>
      </c>
      <c r="AQ187" s="6">
        <v>51.3964</v>
      </c>
      <c r="AR187">
        <v>1.1528</v>
      </c>
      <c r="AS187">
        <v>0.68420000000000003</v>
      </c>
      <c r="AT187">
        <v>34.979999999999997</v>
      </c>
      <c r="AU187">
        <v>14.098699999999999</v>
      </c>
      <c r="AV187" s="6">
        <v>14.098699999999999</v>
      </c>
      <c r="AW187" s="6">
        <v>36.817</v>
      </c>
      <c r="AX187" s="6">
        <v>50.915700000000001</v>
      </c>
      <c r="AY187" s="6">
        <v>9.9550000000000001</v>
      </c>
      <c r="AZ187" s="6">
        <v>35.090000000000003</v>
      </c>
      <c r="BA187" s="6">
        <v>10.743333333333331</v>
      </c>
      <c r="BB187" s="6">
        <v>6.6183333333333332</v>
      </c>
      <c r="BC187" s="6">
        <v>2.4777499999999999</v>
      </c>
      <c r="BD187" s="6">
        <v>1.1748916666666669</v>
      </c>
      <c r="BE187" s="6">
        <v>10.52333333333333</v>
      </c>
      <c r="BF187" s="6">
        <v>26.84183333333333</v>
      </c>
      <c r="BG187" s="6">
        <v>0.50315833333333337</v>
      </c>
      <c r="BH187" s="6">
        <v>3.6061666666666672</v>
      </c>
      <c r="BI187" s="6">
        <v>1.8052833333333329</v>
      </c>
      <c r="BJ187" s="6">
        <v>3.0680833333333331</v>
      </c>
      <c r="BK187" s="6">
        <v>20.478333333333339</v>
      </c>
      <c r="BL187" s="6">
        <v>61.931833333333337</v>
      </c>
      <c r="BM187" s="6">
        <v>11.246491666666669</v>
      </c>
      <c r="BN187" s="6">
        <v>10.224500000000001</v>
      </c>
      <c r="BO187" s="6">
        <v>4.283033333333333</v>
      </c>
      <c r="BP187" s="6">
        <v>4.2429750000000004</v>
      </c>
    </row>
    <row r="188" spans="1:68" x14ac:dyDescent="0.3">
      <c r="A188" s="1" t="s">
        <v>254</v>
      </c>
      <c r="B188" s="2">
        <v>44869</v>
      </c>
      <c r="C188" s="2">
        <v>44876</v>
      </c>
      <c r="D188" s="2">
        <v>44883</v>
      </c>
      <c r="E188">
        <v>123.64</v>
      </c>
      <c r="F188">
        <v>124.52</v>
      </c>
      <c r="G188" s="6">
        <v>123.64</v>
      </c>
      <c r="H188" s="6">
        <v>124.52</v>
      </c>
      <c r="I188" s="6">
        <v>248.16</v>
      </c>
      <c r="J188">
        <v>255.09</v>
      </c>
      <c r="K188">
        <v>52.447999999999993</v>
      </c>
      <c r="L188">
        <v>293.26</v>
      </c>
      <c r="M188">
        <v>123.64</v>
      </c>
      <c r="N188" s="6">
        <v>416.9</v>
      </c>
      <c r="O188" s="6">
        <v>307.53800000000001</v>
      </c>
      <c r="P188" s="6">
        <v>724.43799999999987</v>
      </c>
      <c r="R188">
        <v>129.36000000000001</v>
      </c>
      <c r="S188" s="6">
        <v>129.36000000000001</v>
      </c>
      <c r="T188" s="6">
        <v>0</v>
      </c>
      <c r="U188" s="6">
        <v>129.36000000000001</v>
      </c>
      <c r="V188">
        <v>9.9440000000000008</v>
      </c>
      <c r="W188">
        <v>21.934000000000001</v>
      </c>
      <c r="X188">
        <v>15.378</v>
      </c>
      <c r="Y188">
        <v>12.122</v>
      </c>
      <c r="Z188">
        <v>16.873999999999999</v>
      </c>
      <c r="AA188">
        <v>18.106000000000002</v>
      </c>
      <c r="AB188">
        <v>22.561</v>
      </c>
      <c r="AC188">
        <v>24.574000000000002</v>
      </c>
      <c r="AD188" s="6">
        <v>81.191000000000003</v>
      </c>
      <c r="AE188" s="6">
        <v>60.302</v>
      </c>
      <c r="AF188" s="6">
        <v>141.49299999999999</v>
      </c>
      <c r="AG188">
        <v>6.1951999999999998</v>
      </c>
      <c r="AH188">
        <v>6.2611999999999997</v>
      </c>
      <c r="AI188">
        <v>8.5580000000000016</v>
      </c>
      <c r="AJ188">
        <v>7.7220000000000004</v>
      </c>
      <c r="AK188">
        <v>7.735199999999999</v>
      </c>
      <c r="AL188">
        <v>6.4790000000000001</v>
      </c>
      <c r="AM188">
        <v>7.1829999999999998</v>
      </c>
      <c r="AN188">
        <v>8.9760000000000009</v>
      </c>
      <c r="AO188" s="6">
        <v>29.737400000000001</v>
      </c>
      <c r="AP188" s="6">
        <v>29.372199999999999</v>
      </c>
      <c r="AQ188" s="6">
        <v>59.1096</v>
      </c>
      <c r="AR188">
        <v>1.1594</v>
      </c>
      <c r="AS188">
        <v>0.66439999999999988</v>
      </c>
      <c r="AT188">
        <v>35.816000000000003</v>
      </c>
      <c r="AV188" s="6">
        <v>0</v>
      </c>
      <c r="AW188" s="6">
        <v>37.639800000000001</v>
      </c>
      <c r="AX188" s="6">
        <v>37.639800000000001</v>
      </c>
      <c r="AY188" s="6">
        <v>10.303333333333329</v>
      </c>
      <c r="AZ188" s="6">
        <v>34.741666666666667</v>
      </c>
      <c r="BA188" s="6">
        <v>10.78</v>
      </c>
      <c r="BB188" s="6">
        <v>6.7659166666666666</v>
      </c>
      <c r="BC188" s="6">
        <v>2.4781166666666672</v>
      </c>
      <c r="BD188" s="6">
        <v>0</v>
      </c>
      <c r="BE188" s="6">
        <v>10.37666666666667</v>
      </c>
      <c r="BF188" s="6">
        <v>25.628166666666662</v>
      </c>
      <c r="BG188" s="6">
        <v>0</v>
      </c>
      <c r="BH188" s="6">
        <v>5.0251666666666663</v>
      </c>
      <c r="BI188" s="6">
        <v>2.447683333333333</v>
      </c>
      <c r="BJ188" s="6">
        <v>3.1366499999999999</v>
      </c>
      <c r="BK188" s="6">
        <v>20.68</v>
      </c>
      <c r="BL188" s="6">
        <v>60.369833333333332</v>
      </c>
      <c r="BM188" s="6">
        <v>10.78</v>
      </c>
      <c r="BN188" s="6">
        <v>11.791083333333329</v>
      </c>
      <c r="BO188" s="6">
        <v>4.9257999999999997</v>
      </c>
      <c r="BP188" s="6">
        <v>3.1366499999999999</v>
      </c>
    </row>
    <row r="189" spans="1:68" x14ac:dyDescent="0.3">
      <c r="A189" s="1" t="s">
        <v>255</v>
      </c>
      <c r="B189" s="2">
        <v>44869</v>
      </c>
      <c r="C189" s="2">
        <v>44876</v>
      </c>
      <c r="D189" s="2">
        <v>44883</v>
      </c>
      <c r="E189">
        <v>119.9</v>
      </c>
      <c r="F189">
        <v>122.76</v>
      </c>
      <c r="G189" s="6">
        <v>119.9</v>
      </c>
      <c r="H189" s="6">
        <v>122.76</v>
      </c>
      <c r="I189" s="6">
        <v>242.66</v>
      </c>
      <c r="J189">
        <v>267.52</v>
      </c>
      <c r="K189">
        <v>60.5</v>
      </c>
      <c r="L189">
        <v>291.27999999999997</v>
      </c>
      <c r="M189">
        <v>119.9</v>
      </c>
      <c r="N189" s="6">
        <v>411.17999999999989</v>
      </c>
      <c r="O189" s="6">
        <v>328.02</v>
      </c>
      <c r="P189" s="6">
        <v>739.19999999999993</v>
      </c>
      <c r="Q189">
        <v>6.0389999999999997</v>
      </c>
      <c r="R189">
        <v>130.02000000000001</v>
      </c>
      <c r="S189" s="6">
        <v>130.02000000000001</v>
      </c>
      <c r="T189" s="6">
        <v>6.0389999999999997</v>
      </c>
      <c r="U189" s="6">
        <v>136.059</v>
      </c>
      <c r="V189">
        <v>9.9440000000000008</v>
      </c>
      <c r="W189">
        <v>21.978000000000002</v>
      </c>
      <c r="X189">
        <v>15.202</v>
      </c>
      <c r="Y189">
        <v>12.144</v>
      </c>
      <c r="Z189">
        <v>16.852</v>
      </c>
      <c r="AB189">
        <v>22.539000000000001</v>
      </c>
      <c r="AC189">
        <v>24.574000000000002</v>
      </c>
      <c r="AD189" s="6">
        <v>81.234999999999999</v>
      </c>
      <c r="AE189" s="6">
        <v>41.997999999999998</v>
      </c>
      <c r="AF189" s="6">
        <v>123.233</v>
      </c>
      <c r="AG189">
        <v>6.1996000000000002</v>
      </c>
      <c r="AH189">
        <v>6.2568000000000001</v>
      </c>
      <c r="AI189">
        <v>8.5580000000000016</v>
      </c>
      <c r="AK189">
        <v>7.735199999999999</v>
      </c>
      <c r="AL189">
        <v>6.479000000000001</v>
      </c>
      <c r="AM189">
        <v>7.1874000000000002</v>
      </c>
      <c r="AN189">
        <v>8.9760000000000009</v>
      </c>
      <c r="AO189" s="6">
        <v>29.737400000000001</v>
      </c>
      <c r="AP189" s="6">
        <v>21.654599999999999</v>
      </c>
      <c r="AQ189" s="6">
        <v>51.392000000000003</v>
      </c>
      <c r="AR189">
        <v>1.155</v>
      </c>
      <c r="AT189">
        <v>35.200000000000003</v>
      </c>
      <c r="AU189">
        <v>8.4480000000000004</v>
      </c>
      <c r="AV189" s="6">
        <v>8.4480000000000004</v>
      </c>
      <c r="AW189" s="6">
        <v>36.354999999999997</v>
      </c>
      <c r="AX189" s="6">
        <v>44.802999999999997</v>
      </c>
      <c r="AY189" s="6">
        <v>9.9916666666666671</v>
      </c>
      <c r="AZ189" s="6">
        <v>34.264999999999993</v>
      </c>
      <c r="BA189" s="6">
        <v>10.835000000000001</v>
      </c>
      <c r="BB189" s="6">
        <v>6.7695833333333333</v>
      </c>
      <c r="BC189" s="6">
        <v>2.4781166666666672</v>
      </c>
      <c r="BD189" s="6">
        <v>0.70400000000000007</v>
      </c>
      <c r="BE189" s="6">
        <v>10.23</v>
      </c>
      <c r="BF189" s="6">
        <v>27.335000000000001</v>
      </c>
      <c r="BG189" s="6">
        <v>0.50324999999999998</v>
      </c>
      <c r="BH189" s="6">
        <v>3.499833333333334</v>
      </c>
      <c r="BI189" s="6">
        <v>1.8045500000000001</v>
      </c>
      <c r="BJ189" s="6">
        <v>3.029583333333334</v>
      </c>
      <c r="BK189" s="6">
        <v>20.221666666666671</v>
      </c>
      <c r="BL189" s="6">
        <v>61.599999999999987</v>
      </c>
      <c r="BM189" s="6">
        <v>11.33825</v>
      </c>
      <c r="BN189" s="6">
        <v>10.26941666666667</v>
      </c>
      <c r="BO189" s="6">
        <v>4.2826666666666666</v>
      </c>
      <c r="BP189" s="6">
        <v>3.7335833333333341</v>
      </c>
    </row>
    <row r="190" spans="1:68" x14ac:dyDescent="0.3">
      <c r="A190" s="1" t="s">
        <v>256</v>
      </c>
      <c r="B190" s="2">
        <v>44869</v>
      </c>
      <c r="C190" s="2">
        <v>44876</v>
      </c>
      <c r="D190" s="2">
        <v>44883</v>
      </c>
      <c r="E190">
        <v>112.86</v>
      </c>
      <c r="F190">
        <v>120.56</v>
      </c>
      <c r="G190" s="6">
        <v>112.86</v>
      </c>
      <c r="H190" s="6">
        <v>120.56</v>
      </c>
      <c r="I190" s="6">
        <v>233.42</v>
      </c>
      <c r="J190">
        <v>270.16000000000003</v>
      </c>
      <c r="K190">
        <v>57.926000000000002</v>
      </c>
      <c r="L190">
        <v>285.77999999999997</v>
      </c>
      <c r="M190">
        <v>112.86</v>
      </c>
      <c r="N190" s="6">
        <v>398.64</v>
      </c>
      <c r="O190" s="6">
        <v>328.08600000000001</v>
      </c>
      <c r="P190" s="6">
        <v>726.726</v>
      </c>
      <c r="Q190">
        <v>6.0896000000000008</v>
      </c>
      <c r="R190">
        <v>131.34</v>
      </c>
      <c r="S190" s="6">
        <v>131.34</v>
      </c>
      <c r="T190" s="6">
        <v>6.0896000000000008</v>
      </c>
      <c r="U190" s="6">
        <v>137.42959999999999</v>
      </c>
      <c r="V190">
        <v>9.9440000000000008</v>
      </c>
      <c r="W190">
        <v>21.934000000000001</v>
      </c>
      <c r="X190">
        <v>15.268000000000001</v>
      </c>
      <c r="Y190">
        <v>12.122</v>
      </c>
      <c r="Z190">
        <v>16.852</v>
      </c>
      <c r="AA190">
        <v>18.062000000000001</v>
      </c>
      <c r="AB190">
        <v>22.506</v>
      </c>
      <c r="AC190">
        <v>24.596</v>
      </c>
      <c r="AD190" s="6">
        <v>81.158000000000001</v>
      </c>
      <c r="AE190" s="6">
        <v>60.125999999999998</v>
      </c>
      <c r="AF190" s="6">
        <v>141.28399999999999</v>
      </c>
      <c r="AG190">
        <v>6.1974000000000009</v>
      </c>
      <c r="AH190">
        <v>6.2590000000000003</v>
      </c>
      <c r="AI190">
        <v>8.5359999999999996</v>
      </c>
      <c r="AJ190">
        <v>7.7220000000000004</v>
      </c>
      <c r="AK190">
        <v>7.7153999999999998</v>
      </c>
      <c r="AM190">
        <v>7.1829999999999998</v>
      </c>
      <c r="AN190">
        <v>8.9540000000000006</v>
      </c>
      <c r="AO190" s="6">
        <v>29.6934</v>
      </c>
      <c r="AP190" s="6">
        <v>22.8734</v>
      </c>
      <c r="AQ190" s="6">
        <v>52.566800000000001</v>
      </c>
      <c r="AR190">
        <v>1.232</v>
      </c>
      <c r="AS190">
        <v>0.67320000000000002</v>
      </c>
      <c r="AT190">
        <v>40.084000000000003</v>
      </c>
      <c r="AU190">
        <v>6.7363999999999997</v>
      </c>
      <c r="AV190" s="6">
        <v>6.7363999999999997</v>
      </c>
      <c r="AW190" s="6">
        <v>41.989199999999997</v>
      </c>
      <c r="AX190" s="6">
        <v>48.7256</v>
      </c>
      <c r="AY190" s="6">
        <v>9.4049999999999994</v>
      </c>
      <c r="AZ190" s="6">
        <v>33.22</v>
      </c>
      <c r="BA190" s="6">
        <v>10.945</v>
      </c>
      <c r="BB190" s="6">
        <v>6.7631666666666668</v>
      </c>
      <c r="BC190" s="6">
        <v>2.47445</v>
      </c>
      <c r="BD190" s="6">
        <v>0.56136666666666668</v>
      </c>
      <c r="BE190" s="6">
        <v>10.04666666666667</v>
      </c>
      <c r="BF190" s="6">
        <v>27.340499999999999</v>
      </c>
      <c r="BG190" s="6">
        <v>0.50746666666666673</v>
      </c>
      <c r="BH190" s="6">
        <v>5.0105000000000004</v>
      </c>
      <c r="BI190" s="6">
        <v>1.9061166666666669</v>
      </c>
      <c r="BJ190" s="6">
        <v>3.4990999999999999</v>
      </c>
      <c r="BK190" s="6">
        <v>19.451666666666672</v>
      </c>
      <c r="BL190" s="6">
        <v>60.560499999999998</v>
      </c>
      <c r="BM190" s="6">
        <v>11.45246666666667</v>
      </c>
      <c r="BN190" s="6">
        <v>11.773666666666671</v>
      </c>
      <c r="BO190" s="6">
        <v>4.3805666666666667</v>
      </c>
      <c r="BP190" s="6">
        <v>4.0604666666666667</v>
      </c>
    </row>
    <row r="191" spans="1:68" x14ac:dyDescent="0.3">
      <c r="A191" s="1" t="s">
        <v>257</v>
      </c>
      <c r="B191" s="2">
        <v>44869</v>
      </c>
      <c r="C191" s="2">
        <v>44876</v>
      </c>
      <c r="D191" s="2">
        <v>44883</v>
      </c>
      <c r="E191">
        <v>107.36</v>
      </c>
      <c r="F191">
        <v>133.76</v>
      </c>
      <c r="G191" s="6">
        <v>107.36</v>
      </c>
      <c r="H191" s="6">
        <v>133.76</v>
      </c>
      <c r="I191" s="6">
        <v>241.12</v>
      </c>
      <c r="J191">
        <v>282.26</v>
      </c>
      <c r="K191">
        <v>60.367999999999988</v>
      </c>
      <c r="L191">
        <v>286.66000000000003</v>
      </c>
      <c r="M191">
        <v>107.36</v>
      </c>
      <c r="N191" s="6">
        <v>394.02</v>
      </c>
      <c r="O191" s="6">
        <v>342.62799999999999</v>
      </c>
      <c r="P191" s="6">
        <v>736.64800000000002</v>
      </c>
      <c r="Q191">
        <v>6.0500000000000007</v>
      </c>
      <c r="R191">
        <v>128.04</v>
      </c>
      <c r="S191" s="6">
        <v>128.04</v>
      </c>
      <c r="T191" s="6">
        <v>6.0500000000000007</v>
      </c>
      <c r="U191" s="6">
        <v>134.09</v>
      </c>
      <c r="W191">
        <v>21.89</v>
      </c>
      <c r="X191">
        <v>15.334</v>
      </c>
      <c r="Y191">
        <v>12.166</v>
      </c>
      <c r="Z191">
        <v>16.852</v>
      </c>
      <c r="AC191">
        <v>24.596</v>
      </c>
      <c r="AD191" s="6">
        <v>58.652000000000001</v>
      </c>
      <c r="AE191" s="6">
        <v>32.186</v>
      </c>
      <c r="AF191" s="6">
        <v>90.837999999999994</v>
      </c>
      <c r="AG191">
        <v>6.2018000000000004</v>
      </c>
      <c r="AH191">
        <v>6.2369999999999992</v>
      </c>
      <c r="AI191">
        <v>8.5359999999999996</v>
      </c>
      <c r="AJ191">
        <v>7.7220000000000004</v>
      </c>
      <c r="AK191">
        <v>7.7088000000000001</v>
      </c>
      <c r="AL191">
        <v>6.4790000000000001</v>
      </c>
      <c r="AN191">
        <v>8.9540000000000006</v>
      </c>
      <c r="AO191" s="6">
        <v>22.4818</v>
      </c>
      <c r="AP191" s="6">
        <v>29.3568</v>
      </c>
      <c r="AQ191" s="6">
        <v>51.8386</v>
      </c>
      <c r="AR191">
        <v>1.2056</v>
      </c>
      <c r="AS191">
        <v>0.67320000000000002</v>
      </c>
      <c r="AT191">
        <v>38.851999999999997</v>
      </c>
      <c r="AV191" s="6">
        <v>0</v>
      </c>
      <c r="AW191" s="6">
        <v>40.730800000000002</v>
      </c>
      <c r="AX191" s="6">
        <v>40.730800000000002</v>
      </c>
      <c r="AY191" s="6">
        <v>8.9466666666666672</v>
      </c>
      <c r="AZ191" s="6">
        <v>32.835000000000001</v>
      </c>
      <c r="BA191" s="6">
        <v>10.67</v>
      </c>
      <c r="BB191" s="6">
        <v>4.887666666666667</v>
      </c>
      <c r="BC191" s="6">
        <v>1.8734833333333329</v>
      </c>
      <c r="BD191" s="6">
        <v>0</v>
      </c>
      <c r="BE191" s="6">
        <v>11.14666666666667</v>
      </c>
      <c r="BF191" s="6">
        <v>28.55233333333333</v>
      </c>
      <c r="BG191" s="6">
        <v>0.50416666666666676</v>
      </c>
      <c r="BH191" s="6">
        <v>2.6821666666666668</v>
      </c>
      <c r="BI191" s="6">
        <v>2.4464000000000001</v>
      </c>
      <c r="BJ191" s="6">
        <v>3.3942333333333332</v>
      </c>
      <c r="BK191" s="6">
        <v>20.09333333333333</v>
      </c>
      <c r="BL191" s="6">
        <v>61.387333333333338</v>
      </c>
      <c r="BM191" s="6">
        <v>11.17416666666667</v>
      </c>
      <c r="BN191" s="6">
        <v>7.5698333333333334</v>
      </c>
      <c r="BO191" s="6">
        <v>4.3198833333333333</v>
      </c>
      <c r="BP191" s="6">
        <v>3.3942333333333332</v>
      </c>
    </row>
    <row r="192" spans="1:68" x14ac:dyDescent="0.3">
      <c r="A192" s="1" t="s">
        <v>258</v>
      </c>
      <c r="B192" s="2">
        <v>44869</v>
      </c>
      <c r="C192" s="2">
        <v>44876</v>
      </c>
      <c r="D192" s="2">
        <v>44883</v>
      </c>
      <c r="F192">
        <v>110.22</v>
      </c>
      <c r="G192" s="6">
        <v>0</v>
      </c>
      <c r="H192" s="6">
        <v>110.22</v>
      </c>
      <c r="I192" s="6">
        <v>110.22</v>
      </c>
      <c r="J192">
        <v>260.48</v>
      </c>
      <c r="K192">
        <v>50.863999999999997</v>
      </c>
      <c r="L192">
        <v>282.26</v>
      </c>
      <c r="N192" s="6">
        <v>282.26</v>
      </c>
      <c r="O192" s="6">
        <v>311.34399999999999</v>
      </c>
      <c r="P192" s="6">
        <v>593.60400000000004</v>
      </c>
      <c r="Q192">
        <v>6.0257999999999994</v>
      </c>
      <c r="R192">
        <v>128.69999999999999</v>
      </c>
      <c r="S192" s="6">
        <v>128.69999999999999</v>
      </c>
      <c r="T192" s="6">
        <v>6.0257999999999994</v>
      </c>
      <c r="U192" s="6">
        <v>134.72579999999999</v>
      </c>
      <c r="V192">
        <v>9.9880000000000013</v>
      </c>
      <c r="X192">
        <v>15.334</v>
      </c>
      <c r="Y192">
        <v>12.144</v>
      </c>
      <c r="Z192">
        <v>16.852</v>
      </c>
      <c r="AA192">
        <v>18.084</v>
      </c>
      <c r="AB192">
        <v>22.527999999999999</v>
      </c>
      <c r="AC192">
        <v>24.574000000000002</v>
      </c>
      <c r="AD192" s="6">
        <v>59.246000000000002</v>
      </c>
      <c r="AE192" s="6">
        <v>60.25800000000001</v>
      </c>
      <c r="AF192" s="6">
        <v>119.504</v>
      </c>
      <c r="AG192">
        <v>6.1996000000000002</v>
      </c>
      <c r="AH192">
        <v>6.2347999999999999</v>
      </c>
      <c r="AI192">
        <v>8.5580000000000016</v>
      </c>
      <c r="AJ192">
        <v>7.6559999999999988</v>
      </c>
      <c r="AK192">
        <v>7.7374000000000009</v>
      </c>
      <c r="AL192">
        <v>6.4790000000000001</v>
      </c>
      <c r="AM192">
        <v>7.1654</v>
      </c>
      <c r="AN192">
        <v>8.9760000000000009</v>
      </c>
      <c r="AO192" s="6">
        <v>29.695599999999999</v>
      </c>
      <c r="AP192" s="6">
        <v>29.310600000000001</v>
      </c>
      <c r="AQ192" s="6">
        <v>59.0062</v>
      </c>
      <c r="AR192">
        <v>22.198</v>
      </c>
      <c r="AS192">
        <v>0.66879999999999995</v>
      </c>
      <c r="AT192">
        <v>39.182000000000002</v>
      </c>
      <c r="AU192">
        <v>0.69079999999999997</v>
      </c>
      <c r="AV192" s="6">
        <v>0.69079999999999997</v>
      </c>
      <c r="AW192" s="6">
        <v>62.0488</v>
      </c>
      <c r="AX192" s="6">
        <v>62.739600000000003</v>
      </c>
      <c r="AY192" s="6">
        <v>0</v>
      </c>
      <c r="AZ192" s="6">
        <v>23.521666666666661</v>
      </c>
      <c r="BA192" s="6">
        <v>10.725</v>
      </c>
      <c r="BB192" s="6">
        <v>4.9371666666666663</v>
      </c>
      <c r="BC192" s="6">
        <v>2.4746333333333328</v>
      </c>
      <c r="BD192" s="6">
        <v>5.7566666666666662E-2</v>
      </c>
      <c r="BE192" s="6">
        <v>9.1850000000000005</v>
      </c>
      <c r="BF192" s="6">
        <v>25.94533333333333</v>
      </c>
      <c r="BG192" s="6">
        <v>0.50214999999999999</v>
      </c>
      <c r="BH192" s="6">
        <v>5.0215000000000014</v>
      </c>
      <c r="BI192" s="6">
        <v>2.4425500000000002</v>
      </c>
      <c r="BJ192" s="6">
        <v>5.1707333333333336</v>
      </c>
      <c r="BK192" s="6">
        <v>9.1850000000000005</v>
      </c>
      <c r="BL192" s="6">
        <v>49.467000000000013</v>
      </c>
      <c r="BM192" s="6">
        <v>11.22715</v>
      </c>
      <c r="BN192" s="6">
        <v>9.9586666666666677</v>
      </c>
      <c r="BO192" s="6">
        <v>4.917183333333333</v>
      </c>
      <c r="BP192" s="6">
        <v>5.2282999999999999</v>
      </c>
    </row>
    <row r="193" spans="1:68" x14ac:dyDescent="0.3">
      <c r="A193" s="1" t="s">
        <v>259</v>
      </c>
      <c r="B193" s="2">
        <v>44869</v>
      </c>
      <c r="C193" s="2">
        <v>44876</v>
      </c>
      <c r="D193" s="2">
        <v>44883</v>
      </c>
      <c r="E193">
        <v>108.57</v>
      </c>
      <c r="F193">
        <v>116.6</v>
      </c>
      <c r="G193" s="6">
        <v>108.57</v>
      </c>
      <c r="H193" s="6">
        <v>116.6</v>
      </c>
      <c r="I193" s="6">
        <v>225.17</v>
      </c>
      <c r="K193">
        <v>50.996000000000002</v>
      </c>
      <c r="L193">
        <v>279.62</v>
      </c>
      <c r="M193">
        <v>108.57</v>
      </c>
      <c r="N193" s="6">
        <v>388.19</v>
      </c>
      <c r="O193" s="6">
        <v>50.996000000000002</v>
      </c>
      <c r="P193" s="6">
        <v>439.18599999999998</v>
      </c>
      <c r="Q193">
        <v>5.9927999999999999</v>
      </c>
      <c r="S193" s="6">
        <v>0</v>
      </c>
      <c r="T193" s="6">
        <v>5.9927999999999999</v>
      </c>
      <c r="U193" s="6">
        <v>5.9927999999999999</v>
      </c>
      <c r="W193">
        <v>21.934000000000001</v>
      </c>
      <c r="X193">
        <v>15.268000000000001</v>
      </c>
      <c r="Y193">
        <v>12.166</v>
      </c>
      <c r="Z193">
        <v>16.873999999999999</v>
      </c>
      <c r="AB193">
        <v>22.527999999999999</v>
      </c>
      <c r="AC193">
        <v>24.617999999999999</v>
      </c>
      <c r="AD193" s="6">
        <v>81.245999999999995</v>
      </c>
      <c r="AE193" s="6">
        <v>32.142000000000003</v>
      </c>
      <c r="AF193" s="6">
        <v>113.38800000000001</v>
      </c>
      <c r="AG193">
        <v>6.1996000000000002</v>
      </c>
      <c r="AH193">
        <v>6.2391999999999994</v>
      </c>
      <c r="AI193">
        <v>8.5580000000000016</v>
      </c>
      <c r="AJ193">
        <v>7.7659999999999991</v>
      </c>
      <c r="AK193">
        <v>7.735199999999999</v>
      </c>
      <c r="AL193">
        <v>6.4988000000000001</v>
      </c>
      <c r="AN193">
        <v>8.9760000000000009</v>
      </c>
      <c r="AO193" s="6">
        <v>22.532399999999999</v>
      </c>
      <c r="AP193" s="6">
        <v>29.4404</v>
      </c>
      <c r="AQ193" s="6">
        <v>51.972799999999992</v>
      </c>
      <c r="AR193">
        <v>22.44</v>
      </c>
      <c r="AS193">
        <v>0.72600000000000009</v>
      </c>
      <c r="AT193">
        <v>45.253999999999998</v>
      </c>
      <c r="AU193">
        <v>0.66659999999999997</v>
      </c>
      <c r="AV193" s="6">
        <v>0.66659999999999997</v>
      </c>
      <c r="AW193" s="6">
        <v>68.419999999999987</v>
      </c>
      <c r="AX193" s="6">
        <v>69.08659999999999</v>
      </c>
      <c r="AY193" s="6">
        <v>9.0474999999999994</v>
      </c>
      <c r="AZ193" s="6">
        <v>32.349166666666669</v>
      </c>
      <c r="BA193" s="6">
        <v>0</v>
      </c>
      <c r="BB193" s="6">
        <v>6.7704999999999993</v>
      </c>
      <c r="BC193" s="6">
        <v>1.8776999999999999</v>
      </c>
      <c r="BD193" s="6">
        <v>5.5550000000000002E-2</v>
      </c>
      <c r="BE193" s="6">
        <v>9.7166666666666668</v>
      </c>
      <c r="BF193" s="6">
        <v>4.2496666666666663</v>
      </c>
      <c r="BG193" s="6">
        <v>0.49940000000000001</v>
      </c>
      <c r="BH193" s="6">
        <v>2.6785000000000001</v>
      </c>
      <c r="BI193" s="6">
        <v>2.4533666666666658</v>
      </c>
      <c r="BJ193" s="6">
        <v>5.7016666666666653</v>
      </c>
      <c r="BK193" s="6">
        <v>18.764166666666661</v>
      </c>
      <c r="BL193" s="6">
        <v>36.598833333333332</v>
      </c>
      <c r="BM193" s="6">
        <v>0.49940000000000001</v>
      </c>
      <c r="BN193" s="6">
        <v>9.4489999999999998</v>
      </c>
      <c r="BO193" s="6">
        <v>4.3310666666666657</v>
      </c>
      <c r="BP193" s="6">
        <v>5.7572166666666664</v>
      </c>
    </row>
    <row r="194" spans="1:68" x14ac:dyDescent="0.3">
      <c r="A194" s="1" t="s">
        <v>260</v>
      </c>
      <c r="B194" s="2">
        <v>44869</v>
      </c>
      <c r="C194" s="2">
        <v>44876</v>
      </c>
      <c r="D194" s="2">
        <v>44883</v>
      </c>
      <c r="E194">
        <v>106.7</v>
      </c>
      <c r="F194">
        <v>123.09</v>
      </c>
      <c r="G194" s="6">
        <v>106.7</v>
      </c>
      <c r="H194" s="6">
        <v>123.09</v>
      </c>
      <c r="I194" s="6">
        <v>229.79</v>
      </c>
      <c r="K194">
        <v>47.058</v>
      </c>
      <c r="L194">
        <v>278.08</v>
      </c>
      <c r="M194">
        <v>106.7</v>
      </c>
      <c r="N194" s="6">
        <v>384.78</v>
      </c>
      <c r="O194" s="6">
        <v>47.058</v>
      </c>
      <c r="P194" s="6">
        <v>431.83800000000002</v>
      </c>
      <c r="R194">
        <v>35.64</v>
      </c>
      <c r="S194" s="6">
        <v>35.64</v>
      </c>
      <c r="T194" s="6">
        <v>0</v>
      </c>
      <c r="U194" s="6">
        <v>35.64</v>
      </c>
      <c r="V194">
        <v>9.9880000000000013</v>
      </c>
      <c r="W194">
        <v>21.956</v>
      </c>
      <c r="X194">
        <v>15.311999999999999</v>
      </c>
      <c r="Y194">
        <v>12.144</v>
      </c>
      <c r="Z194">
        <v>16.873999999999999</v>
      </c>
      <c r="AA194">
        <v>18.062000000000001</v>
      </c>
      <c r="AB194">
        <v>22.527999999999999</v>
      </c>
      <c r="AC194">
        <v>24.552</v>
      </c>
      <c r="AD194" s="6">
        <v>81.180000000000007</v>
      </c>
      <c r="AE194" s="6">
        <v>60.23599999999999</v>
      </c>
      <c r="AF194" s="6">
        <v>141.416</v>
      </c>
      <c r="AG194">
        <v>6.2326000000000006</v>
      </c>
      <c r="AH194">
        <v>6.2832000000000008</v>
      </c>
      <c r="AI194">
        <v>8.58</v>
      </c>
      <c r="AJ194">
        <v>7.7659999999999991</v>
      </c>
      <c r="AK194">
        <v>7.7440000000000007</v>
      </c>
      <c r="AL194">
        <v>6.525199999999999</v>
      </c>
      <c r="AM194">
        <v>7.2159999999999993</v>
      </c>
      <c r="AN194">
        <v>7.92</v>
      </c>
      <c r="AO194" s="6">
        <v>29.8232</v>
      </c>
      <c r="AP194" s="6">
        <v>28.4438</v>
      </c>
      <c r="AQ194" s="6">
        <v>58.267000000000003</v>
      </c>
      <c r="AR194">
        <v>22.792000000000002</v>
      </c>
      <c r="AS194">
        <v>0.71719999999999995</v>
      </c>
      <c r="AU194">
        <v>0.70399999999999996</v>
      </c>
      <c r="AV194" s="6">
        <v>0.70399999999999996</v>
      </c>
      <c r="AW194" s="6">
        <v>23.5092</v>
      </c>
      <c r="AX194" s="6">
        <v>24.213200000000001</v>
      </c>
      <c r="AY194" s="6">
        <v>8.8916666666666675</v>
      </c>
      <c r="AZ194" s="6">
        <v>32.064999999999998</v>
      </c>
      <c r="BA194" s="6">
        <v>2.97</v>
      </c>
      <c r="BB194" s="6">
        <v>6.7650000000000006</v>
      </c>
      <c r="BC194" s="6">
        <v>2.485266666666667</v>
      </c>
      <c r="BD194" s="6">
        <v>5.8666666666666673E-2</v>
      </c>
      <c r="BE194" s="6">
        <v>10.2575</v>
      </c>
      <c r="BF194" s="6">
        <v>3.9215</v>
      </c>
      <c r="BG194" s="6">
        <v>0</v>
      </c>
      <c r="BH194" s="6">
        <v>5.0196666666666658</v>
      </c>
      <c r="BI194" s="6">
        <v>2.3703166666666662</v>
      </c>
      <c r="BJ194" s="6">
        <v>1.9591000000000001</v>
      </c>
      <c r="BK194" s="6">
        <v>19.14916666666667</v>
      </c>
      <c r="BL194" s="6">
        <v>35.986499999999999</v>
      </c>
      <c r="BM194" s="6">
        <v>2.97</v>
      </c>
      <c r="BN194" s="6">
        <v>11.78466666666667</v>
      </c>
      <c r="BO194" s="6">
        <v>4.8555833333333327</v>
      </c>
      <c r="BP194" s="6">
        <v>2.0177666666666672</v>
      </c>
    </row>
    <row r="195" spans="1:68" x14ac:dyDescent="0.3">
      <c r="A195" s="1" t="s">
        <v>261</v>
      </c>
      <c r="B195" s="2">
        <v>44869</v>
      </c>
      <c r="C195" s="2">
        <v>44876</v>
      </c>
      <c r="D195" s="2">
        <v>44883</v>
      </c>
      <c r="E195">
        <v>106.26</v>
      </c>
      <c r="F195">
        <v>140.13999999999999</v>
      </c>
      <c r="G195" s="6">
        <v>106.26</v>
      </c>
      <c r="H195" s="6">
        <v>140.13999999999999</v>
      </c>
      <c r="I195" s="6">
        <v>246.4</v>
      </c>
      <c r="J195">
        <v>267.95999999999998</v>
      </c>
      <c r="K195">
        <v>49.169999999999987</v>
      </c>
      <c r="L195">
        <v>281.16000000000003</v>
      </c>
      <c r="M195">
        <v>106.26</v>
      </c>
      <c r="N195" s="6">
        <v>387.42</v>
      </c>
      <c r="O195" s="6">
        <v>317.13</v>
      </c>
      <c r="P195" s="6">
        <v>704.55</v>
      </c>
      <c r="Q195">
        <v>5.9927999999999999</v>
      </c>
      <c r="R195">
        <v>35.706000000000003</v>
      </c>
      <c r="S195" s="6">
        <v>35.706000000000003</v>
      </c>
      <c r="T195" s="6">
        <v>5.9927999999999999</v>
      </c>
      <c r="U195" s="6">
        <v>41.698800000000013</v>
      </c>
      <c r="V195">
        <v>9.9880000000000013</v>
      </c>
      <c r="W195">
        <v>21.934000000000001</v>
      </c>
      <c r="X195">
        <v>15.29</v>
      </c>
      <c r="Y195">
        <v>12.122</v>
      </c>
      <c r="Z195">
        <v>16.917999999999999</v>
      </c>
      <c r="AA195">
        <v>18.062000000000001</v>
      </c>
      <c r="AB195">
        <v>22.55</v>
      </c>
      <c r="AC195">
        <v>24.574000000000002</v>
      </c>
      <c r="AD195" s="6">
        <v>81.179999999999993</v>
      </c>
      <c r="AE195" s="6">
        <v>60.258000000000003</v>
      </c>
      <c r="AF195" s="6">
        <v>141.43799999999999</v>
      </c>
      <c r="AG195">
        <v>6.2325999999999997</v>
      </c>
      <c r="AH195">
        <v>6.2832000000000008</v>
      </c>
      <c r="AI195">
        <v>8.58</v>
      </c>
      <c r="AJ195">
        <v>6.2106000000000003</v>
      </c>
      <c r="AK195">
        <v>7.7417999999999996</v>
      </c>
      <c r="AL195">
        <v>6.4988000000000001</v>
      </c>
      <c r="AN195">
        <v>7.92</v>
      </c>
      <c r="AO195" s="6">
        <v>22.605</v>
      </c>
      <c r="AP195" s="6">
        <v>26.861999999999998</v>
      </c>
      <c r="AQ195" s="6">
        <v>49.466999999999999</v>
      </c>
      <c r="AR195">
        <v>22.99</v>
      </c>
      <c r="AS195">
        <v>0.71060000000000012</v>
      </c>
      <c r="AU195">
        <v>0.70399999999999985</v>
      </c>
      <c r="AV195" s="6">
        <v>0.70399999999999985</v>
      </c>
      <c r="AW195" s="6">
        <v>23.700600000000001</v>
      </c>
      <c r="AX195" s="6">
        <v>24.404599999999999</v>
      </c>
      <c r="AY195" s="6">
        <v>8.8550000000000004</v>
      </c>
      <c r="AZ195" s="6">
        <v>32.284999999999997</v>
      </c>
      <c r="BA195" s="6">
        <v>2.9754999999999998</v>
      </c>
      <c r="BB195" s="6">
        <v>6.7649999999999997</v>
      </c>
      <c r="BC195" s="6">
        <v>1.88375</v>
      </c>
      <c r="BD195" s="6">
        <v>5.8666666666666652E-2</v>
      </c>
      <c r="BE195" s="6">
        <v>11.678333333333329</v>
      </c>
      <c r="BF195" s="6">
        <v>26.427499999999998</v>
      </c>
      <c r="BG195" s="6">
        <v>0.49940000000000001</v>
      </c>
      <c r="BH195" s="6">
        <v>5.0214999999999996</v>
      </c>
      <c r="BI195" s="6">
        <v>2.2385000000000002</v>
      </c>
      <c r="BJ195" s="6">
        <v>1.97505</v>
      </c>
      <c r="BK195" s="6">
        <v>20.533333333333331</v>
      </c>
      <c r="BL195" s="6">
        <v>58.712499999999999</v>
      </c>
      <c r="BM195" s="6">
        <v>3.4748999999999999</v>
      </c>
      <c r="BN195" s="6">
        <v>11.7865</v>
      </c>
      <c r="BO195" s="6">
        <v>4.1222500000000002</v>
      </c>
      <c r="BP195" s="6">
        <v>2.0337166666666668</v>
      </c>
    </row>
    <row r="196" spans="1:68" x14ac:dyDescent="0.3">
      <c r="A196" s="1" t="s">
        <v>262</v>
      </c>
      <c r="B196" s="2">
        <v>44869</v>
      </c>
      <c r="C196" s="2">
        <v>44876</v>
      </c>
      <c r="D196" s="2">
        <v>44883</v>
      </c>
      <c r="E196">
        <v>108.24</v>
      </c>
      <c r="F196">
        <v>122.54</v>
      </c>
      <c r="G196" s="6">
        <v>108.24</v>
      </c>
      <c r="H196" s="6">
        <v>122.54</v>
      </c>
      <c r="I196" s="6">
        <v>230.78</v>
      </c>
      <c r="K196">
        <v>52.536000000000001</v>
      </c>
      <c r="L196">
        <v>274.77999999999997</v>
      </c>
      <c r="M196">
        <v>108.24</v>
      </c>
      <c r="N196" s="6">
        <v>383.02</v>
      </c>
      <c r="O196" s="6">
        <v>52.536000000000001</v>
      </c>
      <c r="P196" s="6">
        <v>435.55599999999998</v>
      </c>
      <c r="Q196">
        <v>6.0082000000000004</v>
      </c>
      <c r="R196">
        <v>35.485999999999997</v>
      </c>
      <c r="S196" s="6">
        <v>35.485999999999997</v>
      </c>
      <c r="T196" s="6">
        <v>6.0082000000000004</v>
      </c>
      <c r="U196" s="6">
        <v>41.494200000000014</v>
      </c>
      <c r="V196">
        <v>9.9440000000000008</v>
      </c>
      <c r="W196">
        <v>22.044</v>
      </c>
      <c r="X196">
        <v>15.29</v>
      </c>
      <c r="Y196">
        <v>12.122</v>
      </c>
      <c r="Z196">
        <v>16.896000000000001</v>
      </c>
      <c r="AA196">
        <v>18.062000000000001</v>
      </c>
      <c r="AB196">
        <v>22.527999999999999</v>
      </c>
      <c r="AC196">
        <v>24.574000000000002</v>
      </c>
      <c r="AD196" s="6">
        <v>81.268000000000001</v>
      </c>
      <c r="AE196" s="6">
        <v>60.192000000000007</v>
      </c>
      <c r="AF196" s="6">
        <v>141.46</v>
      </c>
      <c r="AG196">
        <v>4.7233999999999998</v>
      </c>
      <c r="AH196">
        <v>6.2809999999999997</v>
      </c>
      <c r="AI196">
        <v>8.5580000000000016</v>
      </c>
      <c r="AJ196">
        <v>6.2303999999999986</v>
      </c>
      <c r="AK196">
        <v>7.7417999999999996</v>
      </c>
      <c r="AM196">
        <v>7.2138</v>
      </c>
      <c r="AN196">
        <v>7.9419999999999993</v>
      </c>
      <c r="AO196" s="6">
        <v>29.794599999999999</v>
      </c>
      <c r="AP196" s="6">
        <v>18.895800000000001</v>
      </c>
      <c r="AQ196" s="6">
        <v>48.690399999999997</v>
      </c>
      <c r="AR196">
        <v>23.254000000000001</v>
      </c>
      <c r="AS196">
        <v>0.72160000000000002</v>
      </c>
      <c r="AU196">
        <v>0.70620000000000005</v>
      </c>
      <c r="AV196" s="6">
        <v>0.70620000000000005</v>
      </c>
      <c r="AW196" s="6">
        <v>23.9756</v>
      </c>
      <c r="AX196" s="6">
        <v>24.681799999999999</v>
      </c>
      <c r="AY196" s="6">
        <v>9.02</v>
      </c>
      <c r="AZ196" s="6">
        <v>31.918333333333329</v>
      </c>
      <c r="BA196" s="6">
        <v>2.9571666666666672</v>
      </c>
      <c r="BB196" s="6">
        <v>6.7723333333333331</v>
      </c>
      <c r="BC196" s="6">
        <v>2.482883333333334</v>
      </c>
      <c r="BD196" s="6">
        <v>5.8850000000000013E-2</v>
      </c>
      <c r="BE196" s="6">
        <v>10.21166666666667</v>
      </c>
      <c r="BF196" s="6">
        <v>4.3780000000000001</v>
      </c>
      <c r="BG196" s="6">
        <v>0.50068333333333326</v>
      </c>
      <c r="BH196" s="6">
        <v>5.0160000000000009</v>
      </c>
      <c r="BI196" s="6">
        <v>1.5746500000000001</v>
      </c>
      <c r="BJ196" s="6">
        <v>1.9979666666666669</v>
      </c>
      <c r="BK196" s="6">
        <v>19.231666666666669</v>
      </c>
      <c r="BL196" s="6">
        <v>36.29633333333333</v>
      </c>
      <c r="BM196" s="6">
        <v>3.457850000000001</v>
      </c>
      <c r="BN196" s="6">
        <v>11.78833333333333</v>
      </c>
      <c r="BO196" s="6">
        <v>4.0575333333333328</v>
      </c>
      <c r="BP196" s="6">
        <v>2.0568166666666672</v>
      </c>
    </row>
    <row r="197" spans="1:68" x14ac:dyDescent="0.3">
      <c r="A197" s="1" t="s">
        <v>263</v>
      </c>
      <c r="B197" s="2">
        <v>44869</v>
      </c>
      <c r="C197" s="2">
        <v>44876</v>
      </c>
      <c r="D197" s="2">
        <v>44883</v>
      </c>
      <c r="E197">
        <v>109.12</v>
      </c>
      <c r="G197" s="6">
        <v>109.12</v>
      </c>
      <c r="H197" s="6">
        <v>0</v>
      </c>
      <c r="I197" s="6">
        <v>109.12</v>
      </c>
      <c r="K197">
        <v>50.137999999999998</v>
      </c>
      <c r="L197">
        <v>199.1</v>
      </c>
      <c r="M197">
        <v>109.12</v>
      </c>
      <c r="N197" s="6">
        <v>308.22000000000003</v>
      </c>
      <c r="O197" s="6">
        <v>50.137999999999998</v>
      </c>
      <c r="P197" s="6">
        <v>358.358</v>
      </c>
      <c r="Q197">
        <v>5.9840000000000009</v>
      </c>
      <c r="R197">
        <v>35.661999999999999</v>
      </c>
      <c r="S197" s="6">
        <v>35.661999999999999</v>
      </c>
      <c r="T197" s="6">
        <v>5.9840000000000009</v>
      </c>
      <c r="U197" s="6">
        <v>41.646000000000001</v>
      </c>
      <c r="V197">
        <v>9.9659999999999993</v>
      </c>
      <c r="X197">
        <v>15.356</v>
      </c>
      <c r="Y197">
        <v>12.144</v>
      </c>
      <c r="Z197">
        <v>16.829999999999998</v>
      </c>
      <c r="AA197">
        <v>18.062000000000001</v>
      </c>
      <c r="AB197">
        <v>22.55</v>
      </c>
      <c r="AC197">
        <v>24.244</v>
      </c>
      <c r="AD197" s="6">
        <v>58.938000000000002</v>
      </c>
      <c r="AE197" s="6">
        <v>60.213999999999999</v>
      </c>
      <c r="AF197" s="6">
        <v>119.152</v>
      </c>
      <c r="AG197">
        <v>4.7146000000000008</v>
      </c>
      <c r="AH197">
        <v>6.2765999999999993</v>
      </c>
      <c r="AI197">
        <v>8.58</v>
      </c>
      <c r="AJ197">
        <v>6.1842000000000006</v>
      </c>
      <c r="AK197">
        <v>7.7440000000000007</v>
      </c>
      <c r="AL197">
        <v>4.3538000000000006</v>
      </c>
      <c r="AM197">
        <v>7.2159999999999993</v>
      </c>
      <c r="AN197">
        <v>7.92</v>
      </c>
      <c r="AO197" s="6">
        <v>29.816600000000001</v>
      </c>
      <c r="AP197" s="6">
        <v>23.172599999999999</v>
      </c>
      <c r="AQ197" s="6">
        <v>52.989199999999997</v>
      </c>
      <c r="AR197">
        <v>23.518000000000001</v>
      </c>
      <c r="AS197">
        <v>0.71499999999999997</v>
      </c>
      <c r="AT197">
        <v>39.292000000000002</v>
      </c>
      <c r="AV197" s="6">
        <v>0</v>
      </c>
      <c r="AW197" s="6">
        <v>63.525000000000013</v>
      </c>
      <c r="AX197" s="6">
        <v>63.525000000000013</v>
      </c>
      <c r="AY197" s="6">
        <v>9.0933333333333337</v>
      </c>
      <c r="AZ197" s="6">
        <v>25.684999999999999</v>
      </c>
      <c r="BA197" s="6">
        <v>2.9718333333333331</v>
      </c>
      <c r="BB197" s="6">
        <v>4.9115000000000002</v>
      </c>
      <c r="BC197" s="6">
        <v>2.4847166666666669</v>
      </c>
      <c r="BD197" s="6">
        <v>0</v>
      </c>
      <c r="BE197" s="6">
        <v>0</v>
      </c>
      <c r="BF197" s="6">
        <v>4.1781666666666668</v>
      </c>
      <c r="BG197" s="6">
        <v>0.49866666666666681</v>
      </c>
      <c r="BH197" s="6">
        <v>5.0178333333333329</v>
      </c>
      <c r="BI197" s="6">
        <v>1.9310499999999999</v>
      </c>
      <c r="BJ197" s="6">
        <v>5.2937500000000002</v>
      </c>
      <c r="BK197" s="6">
        <v>9.0933333333333337</v>
      </c>
      <c r="BL197" s="6">
        <v>29.863166666666672</v>
      </c>
      <c r="BM197" s="6">
        <v>3.4704999999999999</v>
      </c>
      <c r="BN197" s="6">
        <v>9.929333333333334</v>
      </c>
      <c r="BO197" s="6">
        <v>4.4157666666666673</v>
      </c>
      <c r="BP197" s="6">
        <v>5.2937500000000002</v>
      </c>
    </row>
    <row r="198" spans="1:68" x14ac:dyDescent="0.3">
      <c r="A198" s="1" t="s">
        <v>264</v>
      </c>
      <c r="B198" s="2">
        <v>44869</v>
      </c>
      <c r="C198" s="2">
        <v>44876</v>
      </c>
      <c r="D198" s="2">
        <v>44883</v>
      </c>
      <c r="E198">
        <v>103.18</v>
      </c>
      <c r="F198">
        <v>121</v>
      </c>
      <c r="G198" s="6">
        <v>103.18</v>
      </c>
      <c r="H198" s="6">
        <v>121</v>
      </c>
      <c r="I198" s="6">
        <v>224.18</v>
      </c>
      <c r="J198">
        <v>268.83999999999997</v>
      </c>
      <c r="K198">
        <v>51.281999999999996</v>
      </c>
      <c r="L198">
        <v>171.38</v>
      </c>
      <c r="M198">
        <v>103.18</v>
      </c>
      <c r="N198" s="6">
        <v>274.56</v>
      </c>
      <c r="O198" s="6">
        <v>320.12200000000001</v>
      </c>
      <c r="P198" s="6">
        <v>594.68200000000002</v>
      </c>
      <c r="Q198">
        <v>5.9664000000000001</v>
      </c>
      <c r="R198">
        <v>35.816000000000003</v>
      </c>
      <c r="S198" s="6">
        <v>35.816000000000003</v>
      </c>
      <c r="T198" s="6">
        <v>5.9664000000000001</v>
      </c>
      <c r="U198" s="6">
        <v>41.782400000000003</v>
      </c>
      <c r="V198">
        <v>9.9880000000000013</v>
      </c>
      <c r="W198">
        <v>21.922999999999998</v>
      </c>
      <c r="X198">
        <v>15.311999999999999</v>
      </c>
      <c r="Y198">
        <v>12.1</v>
      </c>
      <c r="Z198">
        <v>16.896000000000001</v>
      </c>
      <c r="AA198">
        <v>17.995999999999999</v>
      </c>
      <c r="AB198">
        <v>22.396000000000001</v>
      </c>
      <c r="AC198">
        <v>24.288</v>
      </c>
      <c r="AD198" s="6">
        <v>80.706999999999994</v>
      </c>
      <c r="AE198" s="6">
        <v>60.191999999999993</v>
      </c>
      <c r="AF198" s="6">
        <v>140.899</v>
      </c>
      <c r="AG198">
        <v>4.7146000000000008</v>
      </c>
      <c r="AH198">
        <v>6.2809999999999988</v>
      </c>
      <c r="AI198">
        <v>8.5580000000000016</v>
      </c>
      <c r="AJ198">
        <v>6.1577999999999991</v>
      </c>
      <c r="AK198">
        <v>7.7374000000000009</v>
      </c>
      <c r="AL198">
        <v>4.3582000000000001</v>
      </c>
      <c r="AM198">
        <v>7.2138</v>
      </c>
      <c r="AN198">
        <v>7.92</v>
      </c>
      <c r="AO198" s="6">
        <v>29.790199999999999</v>
      </c>
      <c r="AP198" s="6">
        <v>23.150600000000001</v>
      </c>
      <c r="AQ198" s="6">
        <v>52.940800000000003</v>
      </c>
      <c r="AR198">
        <v>23.716000000000001</v>
      </c>
      <c r="AS198">
        <v>0.71060000000000012</v>
      </c>
      <c r="AT198">
        <v>34.122</v>
      </c>
      <c r="AU198">
        <v>0.67979999999999996</v>
      </c>
      <c r="AV198" s="6">
        <v>0.67979999999999996</v>
      </c>
      <c r="AW198" s="6">
        <v>58.5486</v>
      </c>
      <c r="AX198" s="6">
        <v>59.228400000000001</v>
      </c>
      <c r="AY198" s="6">
        <v>8.5983333333333345</v>
      </c>
      <c r="AZ198" s="6">
        <v>22.88</v>
      </c>
      <c r="BA198" s="6">
        <v>2.984666666666667</v>
      </c>
      <c r="BB198" s="6">
        <v>6.7255833333333328</v>
      </c>
      <c r="BC198" s="6">
        <v>2.4825166666666671</v>
      </c>
      <c r="BD198" s="6">
        <v>5.6649999999999999E-2</v>
      </c>
      <c r="BE198" s="6">
        <v>10.08333333333333</v>
      </c>
      <c r="BF198" s="6">
        <v>26.676833333333331</v>
      </c>
      <c r="BG198" s="6">
        <v>0.49719999999999998</v>
      </c>
      <c r="BH198" s="6">
        <v>5.0159999999999991</v>
      </c>
      <c r="BI198" s="6">
        <v>1.9292166666666659</v>
      </c>
      <c r="BJ198" s="6">
        <v>4.8790500000000003</v>
      </c>
      <c r="BK198" s="6">
        <v>18.681666666666668</v>
      </c>
      <c r="BL198" s="6">
        <v>49.556833333333337</v>
      </c>
      <c r="BM198" s="6">
        <v>3.4818666666666669</v>
      </c>
      <c r="BN198" s="6">
        <v>11.741583333333329</v>
      </c>
      <c r="BO198" s="6">
        <v>4.4117333333333333</v>
      </c>
      <c r="BP198" s="6">
        <v>4.9356999999999998</v>
      </c>
    </row>
    <row r="199" spans="1:68" x14ac:dyDescent="0.3">
      <c r="A199" s="1" t="s">
        <v>265</v>
      </c>
      <c r="B199" s="2">
        <v>44869</v>
      </c>
      <c r="C199" s="2">
        <v>44876</v>
      </c>
      <c r="D199" s="2">
        <v>44883</v>
      </c>
      <c r="F199">
        <v>115.28</v>
      </c>
      <c r="G199" s="6">
        <v>0</v>
      </c>
      <c r="H199" s="6">
        <v>115.28</v>
      </c>
      <c r="I199" s="6">
        <v>115.28</v>
      </c>
      <c r="K199">
        <v>50.314</v>
      </c>
      <c r="L199">
        <v>169.4</v>
      </c>
      <c r="N199" s="6">
        <v>169.4</v>
      </c>
      <c r="O199" s="6">
        <v>50.314</v>
      </c>
      <c r="P199" s="6">
        <v>219.714</v>
      </c>
      <c r="Q199">
        <v>5.9729999999999999</v>
      </c>
      <c r="R199">
        <v>35.837999999999987</v>
      </c>
      <c r="S199" s="6">
        <v>35.837999999999987</v>
      </c>
      <c r="T199" s="6">
        <v>5.9729999999999999</v>
      </c>
      <c r="U199" s="6">
        <v>41.810999999999993</v>
      </c>
      <c r="V199">
        <v>9.9440000000000008</v>
      </c>
      <c r="W199">
        <v>21.867999999999991</v>
      </c>
      <c r="X199">
        <v>15.268000000000001</v>
      </c>
      <c r="Y199">
        <v>12.055999999999999</v>
      </c>
      <c r="Z199">
        <v>16.873999999999999</v>
      </c>
      <c r="AA199">
        <v>17.93</v>
      </c>
      <c r="AB199">
        <v>22.373999999999999</v>
      </c>
      <c r="AC199">
        <v>24.332000000000001</v>
      </c>
      <c r="AD199" s="6">
        <v>80.63</v>
      </c>
      <c r="AE199" s="6">
        <v>60.015999999999998</v>
      </c>
      <c r="AF199" s="6">
        <v>140.64599999999999</v>
      </c>
      <c r="AG199">
        <v>4.7146000000000008</v>
      </c>
      <c r="AH199">
        <v>6.254599999999999</v>
      </c>
      <c r="AI199">
        <v>8.5580000000000016</v>
      </c>
      <c r="AJ199">
        <v>6.1842000000000006</v>
      </c>
      <c r="AK199">
        <v>7.7528000000000006</v>
      </c>
      <c r="AL199">
        <v>4.3625999999999996</v>
      </c>
      <c r="AM199">
        <v>7.2138</v>
      </c>
      <c r="AN199">
        <v>7.8979999999999997</v>
      </c>
      <c r="AO199" s="6">
        <v>29.779199999999999</v>
      </c>
      <c r="AP199" s="6">
        <v>23.159400000000002</v>
      </c>
      <c r="AQ199" s="6">
        <v>52.938600000000001</v>
      </c>
      <c r="AR199">
        <v>24.001999999999999</v>
      </c>
      <c r="AS199">
        <v>0.71720000000000006</v>
      </c>
      <c r="AT199">
        <v>39.6</v>
      </c>
      <c r="AU199">
        <v>0.5786</v>
      </c>
      <c r="AV199" s="6">
        <v>0.5786</v>
      </c>
      <c r="AW199" s="6">
        <v>64.319199999999995</v>
      </c>
      <c r="AX199" s="6">
        <v>64.897799999999989</v>
      </c>
      <c r="AY199" s="6">
        <v>0</v>
      </c>
      <c r="AZ199" s="6">
        <v>14.116666666666671</v>
      </c>
      <c r="BA199" s="6">
        <v>2.986499999999999</v>
      </c>
      <c r="BB199" s="6">
        <v>6.7191666666666663</v>
      </c>
      <c r="BC199" s="6">
        <v>2.4815999999999998</v>
      </c>
      <c r="BD199" s="6">
        <v>4.8216666666666658E-2</v>
      </c>
      <c r="BE199" s="6">
        <v>9.6066666666666674</v>
      </c>
      <c r="BF199" s="6">
        <v>4.1928333333333336</v>
      </c>
      <c r="BG199" s="6">
        <v>0.49775000000000003</v>
      </c>
      <c r="BH199" s="6">
        <v>5.0013333333333332</v>
      </c>
      <c r="BI199" s="6">
        <v>1.9299500000000001</v>
      </c>
      <c r="BJ199" s="6">
        <v>5.3599333333333332</v>
      </c>
      <c r="BK199" s="6">
        <v>9.6066666666666674</v>
      </c>
      <c r="BL199" s="6">
        <v>18.3095</v>
      </c>
      <c r="BM199" s="6">
        <v>3.484249999999999</v>
      </c>
      <c r="BN199" s="6">
        <v>11.720499999999999</v>
      </c>
      <c r="BO199" s="6">
        <v>4.4115500000000001</v>
      </c>
      <c r="BP199" s="6">
        <v>5.4081499999999991</v>
      </c>
    </row>
    <row r="200" spans="1:68" x14ac:dyDescent="0.3">
      <c r="A200" s="1" t="s">
        <v>266</v>
      </c>
      <c r="B200" s="2">
        <v>44869</v>
      </c>
      <c r="C200" s="2">
        <v>44876</v>
      </c>
      <c r="D200" s="2">
        <v>44883</v>
      </c>
      <c r="E200">
        <v>93.5</v>
      </c>
      <c r="F200">
        <v>112.64</v>
      </c>
      <c r="G200" s="6">
        <v>93.5</v>
      </c>
      <c r="H200" s="6">
        <v>112.64</v>
      </c>
      <c r="I200" s="6">
        <v>206.14</v>
      </c>
      <c r="L200">
        <v>171.82</v>
      </c>
      <c r="M200">
        <v>93.5</v>
      </c>
      <c r="N200" s="6">
        <v>265.32</v>
      </c>
      <c r="O200" s="6">
        <v>0</v>
      </c>
      <c r="P200" s="6">
        <v>265.32</v>
      </c>
      <c r="Q200">
        <v>5.9180000000000001</v>
      </c>
      <c r="R200">
        <v>35.816000000000003</v>
      </c>
      <c r="S200" s="6">
        <v>35.816000000000003</v>
      </c>
      <c r="T200" s="6">
        <v>5.9180000000000001</v>
      </c>
      <c r="U200" s="6">
        <v>41.734000000000002</v>
      </c>
      <c r="V200">
        <v>9.9220000000000006</v>
      </c>
      <c r="W200">
        <v>21.802</v>
      </c>
      <c r="X200">
        <v>15.268000000000001</v>
      </c>
      <c r="Y200">
        <v>12.055999999999999</v>
      </c>
      <c r="Z200">
        <v>16.896000000000001</v>
      </c>
      <c r="AA200">
        <v>17.93</v>
      </c>
      <c r="AB200">
        <v>22.373999999999999</v>
      </c>
      <c r="AC200">
        <v>24.134</v>
      </c>
      <c r="AD200" s="6">
        <v>80.365999999999985</v>
      </c>
      <c r="AE200" s="6">
        <v>60.016000000000012</v>
      </c>
      <c r="AF200" s="6">
        <v>140.38200000000001</v>
      </c>
      <c r="AG200">
        <v>4.7035999999999998</v>
      </c>
      <c r="AH200">
        <v>6.254599999999999</v>
      </c>
      <c r="AI200">
        <v>8.5359999999999996</v>
      </c>
      <c r="AJ200">
        <v>6.7628000000000004</v>
      </c>
      <c r="AK200">
        <v>7.7704000000000004</v>
      </c>
      <c r="AL200">
        <v>4.3472000000000008</v>
      </c>
      <c r="AM200">
        <v>7.2182000000000004</v>
      </c>
      <c r="AN200">
        <v>7.8979999999999997</v>
      </c>
      <c r="AO200" s="6">
        <v>29.779199999999999</v>
      </c>
      <c r="AP200" s="6">
        <v>23.711600000000001</v>
      </c>
      <c r="AQ200" s="6">
        <v>53.490799999999993</v>
      </c>
      <c r="AR200">
        <v>24.288</v>
      </c>
      <c r="AS200">
        <v>0.69520000000000004</v>
      </c>
      <c r="AT200">
        <v>33.043999999999997</v>
      </c>
      <c r="AU200">
        <v>0.5786</v>
      </c>
      <c r="AV200" s="6">
        <v>0.5786</v>
      </c>
      <c r="AW200" s="6">
        <v>58.027199999999993</v>
      </c>
      <c r="AX200" s="6">
        <v>58.605800000000002</v>
      </c>
      <c r="AY200" s="6">
        <v>7.791666666666667</v>
      </c>
      <c r="AZ200" s="6">
        <v>22.11</v>
      </c>
      <c r="BA200" s="6">
        <v>2.984666666666667</v>
      </c>
      <c r="BB200" s="6">
        <v>6.6971666666666652</v>
      </c>
      <c r="BC200" s="6">
        <v>2.4815999999999998</v>
      </c>
      <c r="BD200" s="6">
        <v>4.8216666666666658E-2</v>
      </c>
      <c r="BE200" s="6">
        <v>9.3866666666666667</v>
      </c>
      <c r="BF200" s="6">
        <v>0</v>
      </c>
      <c r="BG200" s="6">
        <v>0.4931666666666667</v>
      </c>
      <c r="BH200" s="6">
        <v>5.0013333333333341</v>
      </c>
      <c r="BI200" s="6">
        <v>1.9759666666666671</v>
      </c>
      <c r="BJ200" s="6">
        <v>4.8355999999999986</v>
      </c>
      <c r="BK200" s="6">
        <v>17.178333333333331</v>
      </c>
      <c r="BL200" s="6">
        <v>22.11</v>
      </c>
      <c r="BM200" s="6">
        <v>3.4778333333333329</v>
      </c>
      <c r="BN200" s="6">
        <v>11.698499999999999</v>
      </c>
      <c r="BO200" s="6">
        <v>4.4575666666666658</v>
      </c>
      <c r="BP200" s="6">
        <v>4.8838166666666663</v>
      </c>
    </row>
    <row r="201" spans="1:68" x14ac:dyDescent="0.3">
      <c r="A201" s="1" t="s">
        <v>267</v>
      </c>
      <c r="B201" s="2">
        <v>44869</v>
      </c>
      <c r="C201" s="2">
        <v>44876</v>
      </c>
      <c r="D201" s="2">
        <v>44883</v>
      </c>
      <c r="F201">
        <v>125.62</v>
      </c>
      <c r="G201" s="6">
        <v>0</v>
      </c>
      <c r="H201" s="6">
        <v>125.62</v>
      </c>
      <c r="I201" s="6">
        <v>125.62</v>
      </c>
      <c r="J201">
        <v>266.86</v>
      </c>
      <c r="K201">
        <v>46.332000000000008</v>
      </c>
      <c r="L201">
        <v>172.7</v>
      </c>
      <c r="N201" s="6">
        <v>172.7</v>
      </c>
      <c r="O201" s="6">
        <v>313.19200000000001</v>
      </c>
      <c r="P201" s="6">
        <v>485.892</v>
      </c>
      <c r="Q201">
        <v>5.8916000000000004</v>
      </c>
      <c r="R201">
        <v>35.706000000000003</v>
      </c>
      <c r="S201" s="6">
        <v>35.706000000000003</v>
      </c>
      <c r="T201" s="6">
        <v>5.8916000000000004</v>
      </c>
      <c r="U201" s="6">
        <v>41.5976</v>
      </c>
      <c r="V201">
        <v>9.9220000000000006</v>
      </c>
      <c r="W201">
        <v>21.846</v>
      </c>
      <c r="X201">
        <v>15.465999999999999</v>
      </c>
      <c r="Y201">
        <v>12.1</v>
      </c>
      <c r="Z201">
        <v>16.896000000000001</v>
      </c>
      <c r="AA201">
        <v>17.952000000000002</v>
      </c>
      <c r="AB201">
        <v>22.373999999999999</v>
      </c>
      <c r="AC201">
        <v>24.155999999999999</v>
      </c>
      <c r="AD201" s="6">
        <v>80.475999999999999</v>
      </c>
      <c r="AE201" s="6">
        <v>60.235999999999997</v>
      </c>
      <c r="AF201" s="6">
        <v>140.71199999999999</v>
      </c>
      <c r="AG201">
        <v>4.7300000000000004</v>
      </c>
      <c r="AH201">
        <v>6.2832000000000008</v>
      </c>
      <c r="AI201">
        <v>8.5580000000000016</v>
      </c>
      <c r="AJ201">
        <v>6.3624000000000001</v>
      </c>
      <c r="AK201">
        <v>7.7748000000000008</v>
      </c>
      <c r="AL201">
        <v>4.3493999999999993</v>
      </c>
      <c r="AM201">
        <v>7.2138</v>
      </c>
      <c r="AN201">
        <v>7.9419999999999993</v>
      </c>
      <c r="AO201" s="6">
        <v>29.829799999999999</v>
      </c>
      <c r="AP201" s="6">
        <v>23.383800000000001</v>
      </c>
      <c r="AQ201" s="6">
        <v>53.2136</v>
      </c>
      <c r="AR201">
        <v>22.373999999999999</v>
      </c>
      <c r="AS201">
        <v>0.70840000000000003</v>
      </c>
      <c r="AT201">
        <v>36.750999999999998</v>
      </c>
      <c r="AU201">
        <v>0.57640000000000002</v>
      </c>
      <c r="AV201" s="6">
        <v>0.57640000000000002</v>
      </c>
      <c r="AW201" s="6">
        <v>59.833399999999997</v>
      </c>
      <c r="AX201" s="6">
        <v>60.409799999999997</v>
      </c>
      <c r="AY201" s="6">
        <v>0</v>
      </c>
      <c r="AZ201" s="6">
        <v>14.391666666666669</v>
      </c>
      <c r="BA201" s="6">
        <v>2.9754999999999998</v>
      </c>
      <c r="BB201" s="6">
        <v>6.7063333333333333</v>
      </c>
      <c r="BC201" s="6">
        <v>2.485816666666667</v>
      </c>
      <c r="BD201" s="6">
        <v>4.8033333333333338E-2</v>
      </c>
      <c r="BE201" s="6">
        <v>10.46833333333333</v>
      </c>
      <c r="BF201" s="6">
        <v>26.09933333333333</v>
      </c>
      <c r="BG201" s="6">
        <v>0.49096666666666672</v>
      </c>
      <c r="BH201" s="6">
        <v>5.0196666666666667</v>
      </c>
      <c r="BI201" s="6">
        <v>1.94865</v>
      </c>
      <c r="BJ201" s="6">
        <v>4.9861166666666668</v>
      </c>
      <c r="BK201" s="6">
        <v>10.46833333333333</v>
      </c>
      <c r="BL201" s="6">
        <v>40.491</v>
      </c>
      <c r="BM201" s="6">
        <v>3.4664666666666668</v>
      </c>
      <c r="BN201" s="6">
        <v>11.726000000000001</v>
      </c>
      <c r="BO201" s="6">
        <v>4.4344666666666663</v>
      </c>
      <c r="BP201" s="6">
        <v>5.0341500000000003</v>
      </c>
    </row>
    <row r="202" spans="1:68" x14ac:dyDescent="0.3">
      <c r="A202" s="1" t="s">
        <v>268</v>
      </c>
      <c r="B202" s="2">
        <v>44869</v>
      </c>
      <c r="C202" s="2">
        <v>44876</v>
      </c>
      <c r="D202" s="2">
        <v>44883</v>
      </c>
      <c r="E202">
        <v>101.09</v>
      </c>
      <c r="F202">
        <v>125.18</v>
      </c>
      <c r="G202" s="6">
        <v>101.09</v>
      </c>
      <c r="H202" s="6">
        <v>125.18</v>
      </c>
      <c r="I202" s="6">
        <v>226.27</v>
      </c>
      <c r="J202">
        <v>265.32</v>
      </c>
      <c r="K202">
        <v>47.29999999999999</v>
      </c>
      <c r="L202">
        <v>179.96</v>
      </c>
      <c r="M202">
        <v>101.09</v>
      </c>
      <c r="N202" s="6">
        <v>281.05</v>
      </c>
      <c r="O202" s="6">
        <v>312.62</v>
      </c>
      <c r="P202" s="6">
        <v>593.67000000000007</v>
      </c>
      <c r="Q202">
        <v>5.9157999999999999</v>
      </c>
      <c r="R202">
        <v>35.64</v>
      </c>
      <c r="S202" s="6">
        <v>35.64</v>
      </c>
      <c r="T202" s="6">
        <v>5.9157999999999999</v>
      </c>
      <c r="U202" s="6">
        <v>41.555799999999998</v>
      </c>
      <c r="V202">
        <v>9.9440000000000008</v>
      </c>
      <c r="W202">
        <v>21.867999999999991</v>
      </c>
      <c r="X202">
        <v>15.444000000000001</v>
      </c>
      <c r="Y202">
        <v>12.1</v>
      </c>
      <c r="Z202">
        <v>16.896000000000001</v>
      </c>
      <c r="AA202">
        <v>17.952000000000002</v>
      </c>
      <c r="AB202">
        <v>22.396000000000001</v>
      </c>
      <c r="AC202">
        <v>24.134</v>
      </c>
      <c r="AD202" s="6">
        <v>80.49799999999999</v>
      </c>
      <c r="AE202" s="6">
        <v>60.235999999999997</v>
      </c>
      <c r="AF202" s="6">
        <v>140.73400000000001</v>
      </c>
      <c r="AH202">
        <v>6.2853999999999992</v>
      </c>
      <c r="AI202">
        <v>8.58</v>
      </c>
      <c r="AJ202">
        <v>6.3624000000000001</v>
      </c>
      <c r="AK202">
        <v>7.7308000000000003</v>
      </c>
      <c r="AL202">
        <v>4.3647999999999998</v>
      </c>
      <c r="AM202">
        <v>7.2424000000000008</v>
      </c>
      <c r="AN202">
        <v>7.9419999999999993</v>
      </c>
      <c r="AO202" s="6">
        <v>29.8386</v>
      </c>
      <c r="AP202" s="6">
        <v>18.6692</v>
      </c>
      <c r="AQ202" s="6">
        <v>48.507800000000003</v>
      </c>
      <c r="AR202">
        <v>16.544</v>
      </c>
      <c r="AS202">
        <v>0.69740000000000002</v>
      </c>
      <c r="AT202">
        <v>38.764000000000003</v>
      </c>
      <c r="AU202">
        <v>0.56980000000000008</v>
      </c>
      <c r="AV202" s="6">
        <v>0.56980000000000008</v>
      </c>
      <c r="AW202" s="6">
        <v>56.005399999999987</v>
      </c>
      <c r="AX202" s="6">
        <v>56.575200000000002</v>
      </c>
      <c r="AY202" s="6">
        <v>8.4241666666666664</v>
      </c>
      <c r="AZ202" s="6">
        <v>23.420833333333331</v>
      </c>
      <c r="BA202" s="6">
        <v>2.97</v>
      </c>
      <c r="BB202" s="6">
        <v>6.7081666666666662</v>
      </c>
      <c r="BC202" s="6">
        <v>2.4865499999999998</v>
      </c>
      <c r="BD202" s="6">
        <v>4.7483333333333343E-2</v>
      </c>
      <c r="BE202" s="6">
        <v>10.43166666666667</v>
      </c>
      <c r="BF202" s="6">
        <v>26.051666666666669</v>
      </c>
      <c r="BG202" s="6">
        <v>0.49298333333333327</v>
      </c>
      <c r="BH202" s="6">
        <v>5.0196666666666667</v>
      </c>
      <c r="BI202" s="6">
        <v>1.555766666666667</v>
      </c>
      <c r="BJ202" s="6">
        <v>4.6671166666666659</v>
      </c>
      <c r="BK202" s="6">
        <v>18.855833333333329</v>
      </c>
      <c r="BL202" s="6">
        <v>49.472499999999997</v>
      </c>
      <c r="BM202" s="6">
        <v>3.4629833333333329</v>
      </c>
      <c r="BN202" s="6">
        <v>11.727833333333329</v>
      </c>
      <c r="BO202" s="6">
        <v>4.0423166666666672</v>
      </c>
      <c r="BP202" s="6">
        <v>4.7145999999999999</v>
      </c>
    </row>
    <row r="203" spans="1:68" x14ac:dyDescent="0.3">
      <c r="A203" s="1" t="s">
        <v>269</v>
      </c>
      <c r="B203" s="2">
        <v>44869</v>
      </c>
      <c r="C203" s="2">
        <v>44876</v>
      </c>
      <c r="D203" s="2">
        <v>44883</v>
      </c>
      <c r="F203">
        <v>111.98</v>
      </c>
      <c r="G203" s="6">
        <v>0</v>
      </c>
      <c r="H203" s="6">
        <v>111.98</v>
      </c>
      <c r="I203" s="6">
        <v>111.98</v>
      </c>
      <c r="J203">
        <v>262.68</v>
      </c>
      <c r="K203">
        <v>47.3</v>
      </c>
      <c r="L203">
        <v>178.64</v>
      </c>
      <c r="N203" s="6">
        <v>178.64</v>
      </c>
      <c r="O203" s="6">
        <v>309.98</v>
      </c>
      <c r="P203" s="6">
        <v>488.62</v>
      </c>
      <c r="Q203">
        <v>5.9554</v>
      </c>
      <c r="S203" s="6">
        <v>0</v>
      </c>
      <c r="T203" s="6">
        <v>5.9554</v>
      </c>
      <c r="U203" s="6">
        <v>5.9554</v>
      </c>
      <c r="V203">
        <v>9.9440000000000008</v>
      </c>
      <c r="W203">
        <v>21.89</v>
      </c>
      <c r="X203">
        <v>15.444000000000001</v>
      </c>
      <c r="Y203">
        <v>12.122</v>
      </c>
      <c r="Z203">
        <v>16.896000000000001</v>
      </c>
      <c r="AA203">
        <v>17.908000000000001</v>
      </c>
      <c r="AB203">
        <v>22.396000000000001</v>
      </c>
      <c r="AC203">
        <v>24.134</v>
      </c>
      <c r="AD203" s="6">
        <v>80.542000000000002</v>
      </c>
      <c r="AE203" s="6">
        <v>60.192000000000007</v>
      </c>
      <c r="AF203" s="6">
        <v>140.73400000000001</v>
      </c>
      <c r="AG203">
        <v>4.7256</v>
      </c>
      <c r="AH203">
        <v>6.2875999999999994</v>
      </c>
      <c r="AI203">
        <v>8.6240000000000006</v>
      </c>
      <c r="AJ203">
        <v>6.3646000000000003</v>
      </c>
      <c r="AK203">
        <v>7.7770000000000001</v>
      </c>
      <c r="AL203">
        <v>4.3714000000000004</v>
      </c>
      <c r="AM203">
        <v>7.2424000000000008</v>
      </c>
      <c r="AN203">
        <v>7.9419999999999993</v>
      </c>
      <c r="AO203" s="6">
        <v>29.931000000000001</v>
      </c>
      <c r="AP203" s="6">
        <v>23.403600000000001</v>
      </c>
      <c r="AQ203" s="6">
        <v>53.334599999999988</v>
      </c>
      <c r="AR203">
        <v>12.231999999999999</v>
      </c>
      <c r="AS203">
        <v>0.68640000000000001</v>
      </c>
      <c r="AT203">
        <v>41.536000000000001</v>
      </c>
      <c r="AU203">
        <v>0.58300000000000007</v>
      </c>
      <c r="AV203" s="6">
        <v>0.58300000000000007</v>
      </c>
      <c r="AW203" s="6">
        <v>54.4544</v>
      </c>
      <c r="AX203" s="6">
        <v>55.037399999999998</v>
      </c>
      <c r="AY203" s="6">
        <v>0</v>
      </c>
      <c r="AZ203" s="6">
        <v>14.88666666666666</v>
      </c>
      <c r="BA203" s="6">
        <v>0</v>
      </c>
      <c r="BB203" s="6">
        <v>6.7118333333333338</v>
      </c>
      <c r="BC203" s="6">
        <v>2.4942500000000001</v>
      </c>
      <c r="BD203" s="6">
        <v>4.8583333333333339E-2</v>
      </c>
      <c r="BE203" s="6">
        <v>9.331666666666667</v>
      </c>
      <c r="BF203" s="6">
        <v>25.831666666666671</v>
      </c>
      <c r="BG203" s="6">
        <v>0.49628333333333341</v>
      </c>
      <c r="BH203" s="6">
        <v>5.0160000000000009</v>
      </c>
      <c r="BI203" s="6">
        <v>1.9502999999999999</v>
      </c>
      <c r="BJ203" s="6">
        <v>4.5378666666666669</v>
      </c>
      <c r="BK203" s="6">
        <v>9.331666666666667</v>
      </c>
      <c r="BL203" s="6">
        <v>40.718333333333327</v>
      </c>
      <c r="BM203" s="6">
        <v>0.49628333333333341</v>
      </c>
      <c r="BN203" s="6">
        <v>11.727833333333329</v>
      </c>
      <c r="BO203" s="6">
        <v>4.4445499999999996</v>
      </c>
      <c r="BP203" s="6">
        <v>4.5864500000000001</v>
      </c>
    </row>
    <row r="204" spans="1:68" x14ac:dyDescent="0.3">
      <c r="A204" s="1" t="s">
        <v>270</v>
      </c>
      <c r="B204" s="2">
        <v>44869</v>
      </c>
      <c r="C204" s="2">
        <v>44876</v>
      </c>
      <c r="D204" s="2">
        <v>44883</v>
      </c>
      <c r="E204">
        <v>113.85</v>
      </c>
      <c r="F204">
        <v>121.66</v>
      </c>
      <c r="G204" s="6">
        <v>113.85</v>
      </c>
      <c r="H204" s="6">
        <v>121.66</v>
      </c>
      <c r="I204" s="6">
        <v>235.51</v>
      </c>
      <c r="J204">
        <v>265.32</v>
      </c>
      <c r="K204">
        <v>49.082000000000008</v>
      </c>
      <c r="L204">
        <v>166.98</v>
      </c>
      <c r="M204">
        <v>113.85</v>
      </c>
      <c r="N204" s="6">
        <v>280.83</v>
      </c>
      <c r="O204" s="6">
        <v>314.40199999999999</v>
      </c>
      <c r="P204" s="6">
        <v>595.23199999999997</v>
      </c>
      <c r="Q204">
        <v>5.9290000000000012</v>
      </c>
      <c r="R204">
        <v>35.573999999999998</v>
      </c>
      <c r="S204" s="6">
        <v>35.573999999999998</v>
      </c>
      <c r="T204" s="6">
        <v>5.9290000000000012</v>
      </c>
      <c r="U204" s="6">
        <v>41.503</v>
      </c>
      <c r="V204">
        <v>9.9440000000000008</v>
      </c>
      <c r="W204">
        <v>21.89</v>
      </c>
      <c r="X204">
        <v>15.268000000000001</v>
      </c>
      <c r="Y204">
        <v>12.122</v>
      </c>
      <c r="Z204">
        <v>16.896000000000001</v>
      </c>
      <c r="AA204">
        <v>17.908000000000001</v>
      </c>
      <c r="AB204">
        <v>22.396000000000001</v>
      </c>
      <c r="AC204">
        <v>24.134</v>
      </c>
      <c r="AD204" s="6">
        <v>80.542000000000002</v>
      </c>
      <c r="AE204" s="6">
        <v>60.016000000000012</v>
      </c>
      <c r="AF204" s="6">
        <v>140.55799999999999</v>
      </c>
      <c r="AG204">
        <v>4.7398999999999996</v>
      </c>
      <c r="AH204">
        <v>6.2898000000000014</v>
      </c>
      <c r="AI204">
        <v>8.5580000000000016</v>
      </c>
      <c r="AJ204">
        <v>6.3865999999999996</v>
      </c>
      <c r="AK204">
        <v>7.7748000000000008</v>
      </c>
      <c r="AL204">
        <v>4.3625999999999996</v>
      </c>
      <c r="AM204">
        <v>7.2424000000000008</v>
      </c>
      <c r="AN204">
        <v>7.92</v>
      </c>
      <c r="AO204" s="6">
        <v>29.865000000000009</v>
      </c>
      <c r="AP204" s="6">
        <v>23.409099999999999</v>
      </c>
      <c r="AQ204" s="6">
        <v>53.274099999999997</v>
      </c>
      <c r="AR204">
        <v>8.9319999999999986</v>
      </c>
      <c r="AS204">
        <v>0.58520000000000005</v>
      </c>
      <c r="AT204">
        <v>41.206000000000003</v>
      </c>
      <c r="AU204">
        <v>0.60939999999999994</v>
      </c>
      <c r="AV204" s="6">
        <v>0.60939999999999994</v>
      </c>
      <c r="AW204" s="6">
        <v>50.723199999999991</v>
      </c>
      <c r="AX204" s="6">
        <v>51.332599999999992</v>
      </c>
      <c r="AY204" s="6">
        <v>9.4874999999999989</v>
      </c>
      <c r="AZ204" s="6">
        <v>23.4025</v>
      </c>
      <c r="BA204" s="6">
        <v>2.9645000000000001</v>
      </c>
      <c r="BB204" s="6">
        <v>6.7118333333333338</v>
      </c>
      <c r="BC204" s="6">
        <v>2.48875</v>
      </c>
      <c r="BD204" s="6">
        <v>5.0783333333333333E-2</v>
      </c>
      <c r="BE204" s="6">
        <v>10.13833333333333</v>
      </c>
      <c r="BF204" s="6">
        <v>26.200166666666661</v>
      </c>
      <c r="BG204" s="6">
        <v>0.49408333333333337</v>
      </c>
      <c r="BH204" s="6">
        <v>5.0013333333333341</v>
      </c>
      <c r="BI204" s="6">
        <v>1.950758333333334</v>
      </c>
      <c r="BJ204" s="6">
        <v>4.2269333333333323</v>
      </c>
      <c r="BK204" s="6">
        <v>19.625833333333329</v>
      </c>
      <c r="BL204" s="6">
        <v>49.602666666666657</v>
      </c>
      <c r="BM204" s="6">
        <v>3.4585833333333329</v>
      </c>
      <c r="BN204" s="6">
        <v>11.71316666666667</v>
      </c>
      <c r="BO204" s="6">
        <v>4.4395083333333334</v>
      </c>
      <c r="BP204" s="6">
        <v>4.2777166666666657</v>
      </c>
    </row>
    <row r="205" spans="1:68" x14ac:dyDescent="0.3">
      <c r="A205" s="1" t="s">
        <v>271</v>
      </c>
      <c r="B205" s="2">
        <v>44869</v>
      </c>
      <c r="C205" s="2">
        <v>44876</v>
      </c>
      <c r="D205" s="2">
        <v>44883</v>
      </c>
      <c r="F205">
        <v>127.38</v>
      </c>
      <c r="G205" s="6">
        <v>0</v>
      </c>
      <c r="H205" s="6">
        <v>127.38</v>
      </c>
      <c r="I205" s="6">
        <v>127.38</v>
      </c>
      <c r="J205">
        <v>247.28</v>
      </c>
      <c r="K205">
        <v>50.247999999999998</v>
      </c>
      <c r="L205">
        <v>157.30000000000001</v>
      </c>
      <c r="N205" s="6">
        <v>157.30000000000001</v>
      </c>
      <c r="O205" s="6">
        <v>297.52800000000002</v>
      </c>
      <c r="P205" s="6">
        <v>454.82799999999997</v>
      </c>
      <c r="Q205">
        <v>5.9378000000000002</v>
      </c>
      <c r="R205">
        <v>35.86</v>
      </c>
      <c r="S205" s="6">
        <v>35.86</v>
      </c>
      <c r="T205" s="6">
        <v>5.9378000000000002</v>
      </c>
      <c r="U205" s="6">
        <v>41.797800000000002</v>
      </c>
      <c r="V205">
        <v>9.9659999999999993</v>
      </c>
      <c r="W205">
        <v>21.911999999999999</v>
      </c>
      <c r="X205">
        <v>15.224</v>
      </c>
      <c r="Y205">
        <v>12.1</v>
      </c>
      <c r="Z205">
        <v>16.896000000000001</v>
      </c>
      <c r="AA205">
        <v>17.885999999999999</v>
      </c>
      <c r="AB205">
        <v>22.33</v>
      </c>
      <c r="AC205">
        <v>24.155999999999999</v>
      </c>
      <c r="AD205" s="6">
        <v>80.49799999999999</v>
      </c>
      <c r="AE205" s="6">
        <v>59.972000000000001</v>
      </c>
      <c r="AF205" s="6">
        <v>140.47</v>
      </c>
      <c r="AG205">
        <v>4.7211999999999996</v>
      </c>
      <c r="AH205">
        <v>6.2919999999999998</v>
      </c>
      <c r="AI205">
        <v>8.6020000000000003</v>
      </c>
      <c r="AJ205">
        <v>6.3425999999999991</v>
      </c>
      <c r="AK205">
        <v>7.7946</v>
      </c>
      <c r="AL205">
        <v>4.367</v>
      </c>
      <c r="AM205">
        <v>7.2424000000000008</v>
      </c>
      <c r="AN205">
        <v>8.1620000000000008</v>
      </c>
      <c r="AO205" s="6">
        <v>29.931000000000001</v>
      </c>
      <c r="AP205" s="6">
        <v>23.5928</v>
      </c>
      <c r="AQ205" s="6">
        <v>53.523799999999987</v>
      </c>
      <c r="AR205">
        <v>7.2159999999999993</v>
      </c>
      <c r="AS205">
        <v>0.58739999999999992</v>
      </c>
      <c r="AT205">
        <v>38.83</v>
      </c>
      <c r="AU205">
        <v>0.58739999999999992</v>
      </c>
      <c r="AV205" s="6">
        <v>0.58739999999999992</v>
      </c>
      <c r="AW205" s="6">
        <v>46.633399999999988</v>
      </c>
      <c r="AX205" s="6">
        <v>47.220799999999997</v>
      </c>
      <c r="AY205" s="6">
        <v>0</v>
      </c>
      <c r="AZ205" s="6">
        <v>13.108333333333331</v>
      </c>
      <c r="BA205" s="6">
        <v>2.9883333333333328</v>
      </c>
      <c r="BB205" s="6">
        <v>6.7081666666666662</v>
      </c>
      <c r="BC205" s="6">
        <v>2.4942500000000001</v>
      </c>
      <c r="BD205" s="6">
        <v>4.8949999999999987E-2</v>
      </c>
      <c r="BE205" s="6">
        <v>10.615</v>
      </c>
      <c r="BF205" s="6">
        <v>24.794</v>
      </c>
      <c r="BG205" s="6">
        <v>0.49481666666666668</v>
      </c>
      <c r="BH205" s="6">
        <v>4.9976666666666656</v>
      </c>
      <c r="BI205" s="6">
        <v>1.966066666666666</v>
      </c>
      <c r="BJ205" s="6">
        <v>3.8861166666666662</v>
      </c>
      <c r="BK205" s="6">
        <v>10.615</v>
      </c>
      <c r="BL205" s="6">
        <v>37.902333333333338</v>
      </c>
      <c r="BM205" s="6">
        <v>3.4831500000000002</v>
      </c>
      <c r="BN205" s="6">
        <v>11.705833333333331</v>
      </c>
      <c r="BO205" s="6">
        <v>4.4603166666666656</v>
      </c>
      <c r="BP205" s="6">
        <v>3.9350666666666658</v>
      </c>
    </row>
    <row r="206" spans="1:68" x14ac:dyDescent="0.3">
      <c r="A206" s="1" t="s">
        <v>272</v>
      </c>
      <c r="B206" s="2">
        <v>44869</v>
      </c>
      <c r="C206" s="2">
        <v>44876</v>
      </c>
      <c r="D206" s="2">
        <v>44883</v>
      </c>
      <c r="E206">
        <v>82.17</v>
      </c>
      <c r="F206">
        <v>101.64</v>
      </c>
      <c r="G206" s="6">
        <v>82.17</v>
      </c>
      <c r="H206" s="6">
        <v>101.64</v>
      </c>
      <c r="I206" s="6">
        <v>183.81</v>
      </c>
      <c r="J206">
        <v>235.4</v>
      </c>
      <c r="K206">
        <v>50.93</v>
      </c>
      <c r="L206">
        <v>158.84</v>
      </c>
      <c r="M206">
        <v>82.17</v>
      </c>
      <c r="N206" s="6">
        <v>241.01</v>
      </c>
      <c r="O206" s="6">
        <v>286.33</v>
      </c>
      <c r="P206" s="6">
        <v>527.33999999999992</v>
      </c>
      <c r="Q206">
        <v>5.9333999999999998</v>
      </c>
      <c r="R206">
        <v>35.97</v>
      </c>
      <c r="S206" s="6">
        <v>35.97</v>
      </c>
      <c r="T206" s="6">
        <v>5.9333999999999998</v>
      </c>
      <c r="U206" s="6">
        <v>41.903399999999998</v>
      </c>
      <c r="V206">
        <v>9.9219999999999988</v>
      </c>
      <c r="W206">
        <v>21.846</v>
      </c>
      <c r="X206">
        <v>15.202</v>
      </c>
      <c r="Y206">
        <v>12.1</v>
      </c>
      <c r="Z206">
        <v>16.940000000000001</v>
      </c>
      <c r="AA206">
        <v>17.908000000000001</v>
      </c>
      <c r="AB206">
        <v>22.352</v>
      </c>
      <c r="AC206">
        <v>24.111999999999998</v>
      </c>
      <c r="AD206" s="6">
        <v>80.41</v>
      </c>
      <c r="AE206" s="6">
        <v>59.971999999999987</v>
      </c>
      <c r="AF206" s="6">
        <v>140.38200000000001</v>
      </c>
      <c r="AG206">
        <v>4.7211999999999996</v>
      </c>
      <c r="AH206">
        <v>6.311799999999999</v>
      </c>
      <c r="AI206">
        <v>8.6020000000000003</v>
      </c>
      <c r="AJ206">
        <v>6.3624000000000001</v>
      </c>
      <c r="AK206">
        <v>7.7527999999999997</v>
      </c>
      <c r="AL206">
        <v>4.3625999999999996</v>
      </c>
      <c r="AM206">
        <v>7.2424000000000008</v>
      </c>
      <c r="AN206">
        <v>8.1620000000000008</v>
      </c>
      <c r="AO206" s="6">
        <v>29.908999999999999</v>
      </c>
      <c r="AP206" s="6">
        <v>23.6082</v>
      </c>
      <c r="AQ206" s="6">
        <v>53.517200000000003</v>
      </c>
      <c r="AR206">
        <v>6.4261999999999997</v>
      </c>
      <c r="AS206">
        <v>0.59399999999999997</v>
      </c>
      <c r="AT206">
        <v>32.692</v>
      </c>
      <c r="AU206">
        <v>0.61599999999999999</v>
      </c>
      <c r="AV206" s="6">
        <v>0.61599999999999999</v>
      </c>
      <c r="AW206" s="6">
        <v>39.712200000000003</v>
      </c>
      <c r="AX206" s="6">
        <v>40.328200000000002</v>
      </c>
      <c r="AY206" s="6">
        <v>6.8475000000000001</v>
      </c>
      <c r="AZ206" s="6">
        <v>20.084166666666661</v>
      </c>
      <c r="BA206" s="6">
        <v>2.9975000000000001</v>
      </c>
      <c r="BB206" s="6">
        <v>6.7008333333333328</v>
      </c>
      <c r="BC206" s="6">
        <v>2.4924166666666672</v>
      </c>
      <c r="BD206" s="6">
        <v>5.1333333333333328E-2</v>
      </c>
      <c r="BE206" s="6">
        <v>8.4700000000000006</v>
      </c>
      <c r="BF206" s="6">
        <v>23.860833333333328</v>
      </c>
      <c r="BG206" s="6">
        <v>0.49445</v>
      </c>
      <c r="BH206" s="6">
        <v>4.9976666666666656</v>
      </c>
      <c r="BI206" s="6">
        <v>1.9673499999999999</v>
      </c>
      <c r="BJ206" s="6">
        <v>3.3093499999999998</v>
      </c>
      <c r="BK206" s="6">
        <v>15.317500000000001</v>
      </c>
      <c r="BL206" s="6">
        <v>43.944999999999993</v>
      </c>
      <c r="BM206" s="6">
        <v>3.4919500000000001</v>
      </c>
      <c r="BN206" s="6">
        <v>11.698499999999999</v>
      </c>
      <c r="BO206" s="6">
        <v>4.4597666666666669</v>
      </c>
      <c r="BP206" s="6">
        <v>3.3606833333333341</v>
      </c>
    </row>
    <row r="207" spans="1:68" x14ac:dyDescent="0.3">
      <c r="A207" s="1" t="s">
        <v>273</v>
      </c>
      <c r="B207" s="2">
        <v>44869</v>
      </c>
      <c r="C207" s="2">
        <v>44876</v>
      </c>
      <c r="D207" s="2">
        <v>44883</v>
      </c>
      <c r="F207">
        <v>98.12</v>
      </c>
      <c r="G207" s="6">
        <v>0</v>
      </c>
      <c r="H207" s="6">
        <v>98.12</v>
      </c>
      <c r="I207" s="6">
        <v>98.12</v>
      </c>
      <c r="J207">
        <v>269.27999999999997</v>
      </c>
      <c r="K207">
        <v>48.51</v>
      </c>
      <c r="L207">
        <v>159.28</v>
      </c>
      <c r="N207" s="6">
        <v>159.28</v>
      </c>
      <c r="O207" s="6">
        <v>317.79000000000002</v>
      </c>
      <c r="P207" s="6">
        <v>477.06999999999988</v>
      </c>
      <c r="Q207">
        <v>5.9201999999999986</v>
      </c>
      <c r="R207">
        <v>129.13999999999999</v>
      </c>
      <c r="S207" s="6">
        <v>129.13999999999999</v>
      </c>
      <c r="T207" s="6">
        <v>5.9201999999999986</v>
      </c>
      <c r="U207" s="6">
        <v>135.06020000000001</v>
      </c>
      <c r="W207">
        <v>21.867999999999991</v>
      </c>
      <c r="Y207">
        <v>12.077999999999999</v>
      </c>
      <c r="Z207">
        <v>17.181999999999999</v>
      </c>
      <c r="AA207">
        <v>17.93</v>
      </c>
      <c r="AB207">
        <v>22.396000000000001</v>
      </c>
      <c r="AC207">
        <v>24.09</v>
      </c>
      <c r="AD207" s="6">
        <v>80.432000000000002</v>
      </c>
      <c r="AE207" s="6">
        <v>35.112000000000002</v>
      </c>
      <c r="AF207" s="6">
        <v>115.544</v>
      </c>
      <c r="AH207">
        <v>6.2875999999999994</v>
      </c>
      <c r="AI207">
        <v>8.58</v>
      </c>
      <c r="AJ207">
        <v>6.3646000000000003</v>
      </c>
      <c r="AK207">
        <v>7.7967999999999993</v>
      </c>
      <c r="AL207">
        <v>4.3692000000000002</v>
      </c>
      <c r="AM207">
        <v>7.2424000000000008</v>
      </c>
      <c r="AN207">
        <v>8.1620000000000008</v>
      </c>
      <c r="AO207" s="6">
        <v>29.9068</v>
      </c>
      <c r="AP207" s="6">
        <v>18.895800000000001</v>
      </c>
      <c r="AQ207" s="6">
        <v>48.802599999999998</v>
      </c>
      <c r="AR207">
        <v>5.5659999999999998</v>
      </c>
      <c r="AS207">
        <v>0.60280000000000011</v>
      </c>
      <c r="AU207">
        <v>0.6137999999999999</v>
      </c>
      <c r="AV207" s="6">
        <v>0.6137999999999999</v>
      </c>
      <c r="AW207" s="6">
        <v>6.1688000000000001</v>
      </c>
      <c r="AX207" s="6">
        <v>6.7826000000000004</v>
      </c>
      <c r="AY207" s="6">
        <v>0</v>
      </c>
      <c r="AZ207" s="6">
        <v>13.27333333333333</v>
      </c>
      <c r="BA207" s="6">
        <v>10.76166666666666</v>
      </c>
      <c r="BB207" s="6">
        <v>6.7026666666666674</v>
      </c>
      <c r="BC207" s="6">
        <v>2.492233333333334</v>
      </c>
      <c r="BD207" s="6">
        <v>5.1149999999999987E-2</v>
      </c>
      <c r="BE207" s="6">
        <v>8.1766666666666676</v>
      </c>
      <c r="BF207" s="6">
        <v>26.482500000000002</v>
      </c>
      <c r="BG207" s="6">
        <v>0.49335000000000001</v>
      </c>
      <c r="BH207" s="6">
        <v>2.9260000000000002</v>
      </c>
      <c r="BI207" s="6">
        <v>1.5746500000000001</v>
      </c>
      <c r="BJ207" s="6">
        <v>0.51406666666666667</v>
      </c>
      <c r="BK207" s="6">
        <v>8.1766666666666676</v>
      </c>
      <c r="BL207" s="6">
        <v>39.755833333333328</v>
      </c>
      <c r="BM207" s="6">
        <v>11.255016666666659</v>
      </c>
      <c r="BN207" s="6">
        <v>9.6286666666666676</v>
      </c>
      <c r="BO207" s="6">
        <v>4.0668833333333332</v>
      </c>
      <c r="BP207" s="6">
        <v>0.5652166666666667</v>
      </c>
    </row>
    <row r="208" spans="1:68" x14ac:dyDescent="0.3">
      <c r="A208" s="1" t="s">
        <v>274</v>
      </c>
      <c r="B208" s="2">
        <v>44869</v>
      </c>
      <c r="C208" s="2">
        <v>44876</v>
      </c>
      <c r="D208" s="2">
        <v>44883</v>
      </c>
      <c r="E208">
        <v>85.36</v>
      </c>
      <c r="F208">
        <v>133.97999999999999</v>
      </c>
      <c r="G208" s="6">
        <v>85.36</v>
      </c>
      <c r="H208" s="6">
        <v>133.97999999999999</v>
      </c>
      <c r="I208" s="6">
        <v>219.34</v>
      </c>
      <c r="J208">
        <v>240.9</v>
      </c>
      <c r="K208">
        <v>47.718000000000011</v>
      </c>
      <c r="L208">
        <v>159.06</v>
      </c>
      <c r="M208">
        <v>85.36</v>
      </c>
      <c r="N208" s="6">
        <v>244.42</v>
      </c>
      <c r="O208" s="6">
        <v>288.61799999999999</v>
      </c>
      <c r="P208" s="6">
        <v>533.03800000000001</v>
      </c>
      <c r="Q208">
        <v>5.9114000000000004</v>
      </c>
      <c r="R208">
        <v>147.18</v>
      </c>
      <c r="S208" s="6">
        <v>147.18</v>
      </c>
      <c r="T208" s="6">
        <v>5.9114000000000004</v>
      </c>
      <c r="U208" s="6">
        <v>153.09139999999999</v>
      </c>
      <c r="V208">
        <v>9.9440000000000008</v>
      </c>
      <c r="W208">
        <v>21.867999999999991</v>
      </c>
      <c r="X208">
        <v>15.191000000000001</v>
      </c>
      <c r="Y208">
        <v>12.122</v>
      </c>
      <c r="Z208">
        <v>17.225999999999999</v>
      </c>
      <c r="AA208">
        <v>17.952000000000002</v>
      </c>
      <c r="AB208">
        <v>22.373999999999999</v>
      </c>
      <c r="AD208" s="6">
        <v>56.36399999999999</v>
      </c>
      <c r="AE208" s="6">
        <v>60.313000000000002</v>
      </c>
      <c r="AF208" s="6">
        <v>116.67700000000001</v>
      </c>
      <c r="AG208">
        <v>4.7277999999999993</v>
      </c>
      <c r="AH208">
        <v>6.2853999999999992</v>
      </c>
      <c r="AI208">
        <v>8.6020000000000003</v>
      </c>
      <c r="AJ208">
        <v>6.3646000000000003</v>
      </c>
      <c r="AK208">
        <v>7.8209999999999988</v>
      </c>
      <c r="AL208">
        <v>4.3538000000000006</v>
      </c>
      <c r="AM208">
        <v>7.2643999999999984</v>
      </c>
      <c r="AN208">
        <v>8.1840000000000011</v>
      </c>
      <c r="AO208" s="6">
        <v>29.972799999999999</v>
      </c>
      <c r="AP208" s="6">
        <v>23.630199999999999</v>
      </c>
      <c r="AQ208" s="6">
        <v>53.602999999999987</v>
      </c>
      <c r="AR208">
        <v>4.7211999999999996</v>
      </c>
      <c r="AS208">
        <v>0.61820000000000008</v>
      </c>
      <c r="AT208">
        <v>33.902000000000001</v>
      </c>
      <c r="AU208">
        <v>0.5786</v>
      </c>
      <c r="AV208" s="6">
        <v>0.5786</v>
      </c>
      <c r="AW208" s="6">
        <v>39.241399999999999</v>
      </c>
      <c r="AX208" s="6">
        <v>39.82</v>
      </c>
      <c r="AY208" s="6">
        <v>7.1133333333333333</v>
      </c>
      <c r="AZ208" s="6">
        <v>20.368333333333339</v>
      </c>
      <c r="BA208" s="6">
        <v>12.265000000000001</v>
      </c>
      <c r="BB208" s="6">
        <v>4.6969999999999992</v>
      </c>
      <c r="BC208" s="6">
        <v>2.4977333333333331</v>
      </c>
      <c r="BD208" s="6">
        <v>4.8216666666666658E-2</v>
      </c>
      <c r="BE208" s="6">
        <v>11.164999999999999</v>
      </c>
      <c r="BF208" s="6">
        <v>24.051500000000001</v>
      </c>
      <c r="BG208" s="6">
        <v>0.49261666666666659</v>
      </c>
      <c r="BH208" s="6">
        <v>5.0260833333333332</v>
      </c>
      <c r="BI208" s="6">
        <v>1.969183333333334</v>
      </c>
      <c r="BJ208" s="6">
        <v>3.270116666666667</v>
      </c>
      <c r="BK208" s="6">
        <v>18.278333333333329</v>
      </c>
      <c r="BL208" s="6">
        <v>44.419833333333337</v>
      </c>
      <c r="BM208" s="6">
        <v>12.757616666666671</v>
      </c>
      <c r="BN208" s="6">
        <v>9.7230833333333333</v>
      </c>
      <c r="BO208" s="6">
        <v>4.4669166666666662</v>
      </c>
      <c r="BP208" s="6">
        <v>3.3183333333333329</v>
      </c>
    </row>
    <row r="209" spans="1:68" x14ac:dyDescent="0.3">
      <c r="A209" s="1" t="s">
        <v>275</v>
      </c>
      <c r="B209" s="2">
        <v>44869</v>
      </c>
      <c r="C209" s="2">
        <v>44876</v>
      </c>
      <c r="D209" s="2">
        <v>44883</v>
      </c>
      <c r="F209">
        <v>128.04</v>
      </c>
      <c r="G209" s="6">
        <v>0</v>
      </c>
      <c r="H209" s="6">
        <v>128.04</v>
      </c>
      <c r="I209" s="6">
        <v>128.04</v>
      </c>
      <c r="J209">
        <v>226.82</v>
      </c>
      <c r="K209">
        <v>46.816000000000003</v>
      </c>
      <c r="L209">
        <v>162.13999999999999</v>
      </c>
      <c r="N209" s="6">
        <v>162.13999999999999</v>
      </c>
      <c r="O209" s="6">
        <v>273.63600000000002</v>
      </c>
      <c r="P209" s="6">
        <v>435.77600000000001</v>
      </c>
      <c r="Q209">
        <v>5.9003999999999994</v>
      </c>
      <c r="R209">
        <v>155.1</v>
      </c>
      <c r="S209" s="6">
        <v>155.1</v>
      </c>
      <c r="T209" s="6">
        <v>5.9003999999999994</v>
      </c>
      <c r="U209" s="6">
        <v>161.00040000000001</v>
      </c>
      <c r="V209">
        <v>9.9220000000000006</v>
      </c>
      <c r="W209">
        <v>21.911999999999999</v>
      </c>
      <c r="Y209">
        <v>12.1</v>
      </c>
      <c r="Z209">
        <v>17.225999999999999</v>
      </c>
      <c r="AA209">
        <v>17.908000000000001</v>
      </c>
      <c r="AB209">
        <v>22.506</v>
      </c>
      <c r="AC209">
        <v>24.298999999999999</v>
      </c>
      <c r="AD209" s="6">
        <v>80.817000000000007</v>
      </c>
      <c r="AE209" s="6">
        <v>45.055999999999997</v>
      </c>
      <c r="AF209" s="6">
        <v>125.873</v>
      </c>
      <c r="AG209">
        <v>4.7234000000000007</v>
      </c>
      <c r="AH209">
        <v>6.2898000000000014</v>
      </c>
      <c r="AI209">
        <v>8.6020000000000003</v>
      </c>
      <c r="AJ209">
        <v>6.3425999999999991</v>
      </c>
      <c r="AK209">
        <v>7.8209999999999988</v>
      </c>
      <c r="AL209">
        <v>4.3559999999999999</v>
      </c>
      <c r="AM209">
        <v>7.2467999999999986</v>
      </c>
      <c r="AN209">
        <v>8.1620000000000008</v>
      </c>
      <c r="AO209" s="6">
        <v>29.959599999999998</v>
      </c>
      <c r="AP209" s="6">
        <v>23.584</v>
      </c>
      <c r="AQ209" s="6">
        <v>53.543599999999998</v>
      </c>
      <c r="AR209">
        <v>3.4914000000000001</v>
      </c>
      <c r="AS209">
        <v>0.63579999999999992</v>
      </c>
      <c r="AT209">
        <v>39.996000000000002</v>
      </c>
      <c r="AU209">
        <v>0.57640000000000002</v>
      </c>
      <c r="AV209" s="6">
        <v>0.57640000000000002</v>
      </c>
      <c r="AW209" s="6">
        <v>44.123199999999997</v>
      </c>
      <c r="AX209" s="6">
        <v>44.699599999999997</v>
      </c>
      <c r="AY209" s="6">
        <v>0</v>
      </c>
      <c r="AZ209" s="6">
        <v>13.51166666666666</v>
      </c>
      <c r="BA209" s="6">
        <v>12.925000000000001</v>
      </c>
      <c r="BB209" s="6">
        <v>6.7347500000000009</v>
      </c>
      <c r="BC209" s="6">
        <v>2.496633333333333</v>
      </c>
      <c r="BD209" s="6">
        <v>4.8033333333333338E-2</v>
      </c>
      <c r="BE209" s="6">
        <v>10.67</v>
      </c>
      <c r="BF209" s="6">
        <v>22.803000000000001</v>
      </c>
      <c r="BG209" s="6">
        <v>0.49170000000000003</v>
      </c>
      <c r="BH209" s="6">
        <v>3.754666666666667</v>
      </c>
      <c r="BI209" s="6">
        <v>1.9653333333333329</v>
      </c>
      <c r="BJ209" s="6">
        <v>3.6769333333333338</v>
      </c>
      <c r="BK209" s="6">
        <v>10.67</v>
      </c>
      <c r="BL209" s="6">
        <v>36.31466666666666</v>
      </c>
      <c r="BM209" s="6">
        <v>13.416700000000001</v>
      </c>
      <c r="BN209" s="6">
        <v>10.489416666666671</v>
      </c>
      <c r="BO209" s="6">
        <v>4.4619666666666662</v>
      </c>
      <c r="BP209" s="6">
        <v>3.724966666666667</v>
      </c>
    </row>
    <row r="210" spans="1:68" x14ac:dyDescent="0.3">
      <c r="A210" s="1" t="s">
        <v>276</v>
      </c>
      <c r="B210" s="2">
        <v>44869</v>
      </c>
      <c r="C210" s="2">
        <v>44876</v>
      </c>
      <c r="D210" s="2">
        <v>44883</v>
      </c>
      <c r="E210">
        <v>98.34</v>
      </c>
      <c r="F210">
        <v>123.31</v>
      </c>
      <c r="G210" s="6">
        <v>98.34</v>
      </c>
      <c r="H210" s="6">
        <v>123.31</v>
      </c>
      <c r="I210" s="6">
        <v>221.65</v>
      </c>
      <c r="J210">
        <v>219.78</v>
      </c>
      <c r="K210">
        <v>54.164000000000001</v>
      </c>
      <c r="L210">
        <v>163.46</v>
      </c>
      <c r="M210">
        <v>98.34</v>
      </c>
      <c r="N210" s="6">
        <v>261.8</v>
      </c>
      <c r="O210" s="6">
        <v>273.94400000000002</v>
      </c>
      <c r="P210" s="6">
        <v>535.74400000000003</v>
      </c>
      <c r="Q210">
        <v>5.9003999999999994</v>
      </c>
      <c r="S210" s="6">
        <v>0</v>
      </c>
      <c r="T210" s="6">
        <v>5.9003999999999994</v>
      </c>
      <c r="U210" s="6">
        <v>5.9003999999999994</v>
      </c>
      <c r="W210">
        <v>21.867999999999991</v>
      </c>
      <c r="X210">
        <v>15.388999999999999</v>
      </c>
      <c r="Y210">
        <v>12.122</v>
      </c>
      <c r="Z210">
        <v>17.248000000000001</v>
      </c>
      <c r="AA210">
        <v>17.974</v>
      </c>
      <c r="AB210">
        <v>22.373999999999999</v>
      </c>
      <c r="AC210">
        <v>24.353999999999999</v>
      </c>
      <c r="AD210" s="6">
        <v>80.717999999999989</v>
      </c>
      <c r="AE210" s="6">
        <v>50.610999999999997</v>
      </c>
      <c r="AF210" s="6">
        <v>131.32900000000001</v>
      </c>
      <c r="AG210">
        <v>4.7244999999999999</v>
      </c>
      <c r="AH210">
        <v>6.2942</v>
      </c>
      <c r="AI210">
        <v>8.58</v>
      </c>
      <c r="AJ210">
        <v>6.382200000000001</v>
      </c>
      <c r="AK210">
        <v>7.7791999999999986</v>
      </c>
      <c r="AL210">
        <v>4.3582000000000001</v>
      </c>
      <c r="AM210">
        <v>7.2643999999999984</v>
      </c>
      <c r="AN210">
        <v>8.1620000000000008</v>
      </c>
      <c r="AO210" s="6">
        <v>29.9178</v>
      </c>
      <c r="AP210" s="6">
        <v>23.626899999999999</v>
      </c>
      <c r="AQ210" s="6">
        <v>53.544699999999992</v>
      </c>
      <c r="AR210">
        <v>3.0954000000000002</v>
      </c>
      <c r="AS210">
        <v>0.64459999999999995</v>
      </c>
      <c r="AT210">
        <v>38.697999999999993</v>
      </c>
      <c r="AU210">
        <v>0.56759999999999999</v>
      </c>
      <c r="AV210" s="6">
        <v>0.56759999999999999</v>
      </c>
      <c r="AW210" s="6">
        <v>42.438000000000002</v>
      </c>
      <c r="AX210" s="6">
        <v>43.005599999999987</v>
      </c>
      <c r="AY210" s="6">
        <v>8.1950000000000003</v>
      </c>
      <c r="AZ210" s="6">
        <v>21.81666666666667</v>
      </c>
      <c r="BA210" s="6">
        <v>0</v>
      </c>
      <c r="BB210" s="6">
        <v>6.7264999999999988</v>
      </c>
      <c r="BC210" s="6">
        <v>2.49315</v>
      </c>
      <c r="BD210" s="6">
        <v>4.7300000000000002E-2</v>
      </c>
      <c r="BE210" s="6">
        <v>10.275833333333329</v>
      </c>
      <c r="BF210" s="6">
        <v>22.82866666666667</v>
      </c>
      <c r="BG210" s="6">
        <v>0.49170000000000003</v>
      </c>
      <c r="BH210" s="6">
        <v>4.2175833333333337</v>
      </c>
      <c r="BI210" s="6">
        <v>1.968908333333333</v>
      </c>
      <c r="BJ210" s="6">
        <v>3.5365000000000002</v>
      </c>
      <c r="BK210" s="6">
        <v>18.470833333333331</v>
      </c>
      <c r="BL210" s="6">
        <v>44.645333333333333</v>
      </c>
      <c r="BM210" s="6">
        <v>0.49170000000000003</v>
      </c>
      <c r="BN210" s="6">
        <v>10.94408333333333</v>
      </c>
      <c r="BO210" s="6">
        <v>4.4620583333333323</v>
      </c>
      <c r="BP210" s="6">
        <v>3.5838000000000001</v>
      </c>
    </row>
    <row r="211" spans="1:68" x14ac:dyDescent="0.3">
      <c r="A211" s="1" t="s">
        <v>277</v>
      </c>
      <c r="B211" s="2">
        <v>44869</v>
      </c>
      <c r="C211" s="2">
        <v>44876</v>
      </c>
      <c r="D211" s="2">
        <v>44883</v>
      </c>
      <c r="E211">
        <v>91.52</v>
      </c>
      <c r="G211" s="6">
        <v>91.52</v>
      </c>
      <c r="H211" s="6">
        <v>0</v>
      </c>
      <c r="I211" s="6">
        <v>91.52</v>
      </c>
      <c r="J211">
        <v>230.34</v>
      </c>
      <c r="K211">
        <v>42.217999999999989</v>
      </c>
      <c r="L211">
        <v>158.84</v>
      </c>
      <c r="M211">
        <v>91.52</v>
      </c>
      <c r="N211" s="6">
        <v>250.36</v>
      </c>
      <c r="O211" s="6">
        <v>272.55799999999999</v>
      </c>
      <c r="P211" s="6">
        <v>522.91800000000001</v>
      </c>
      <c r="Q211">
        <v>5.9444000000000008</v>
      </c>
      <c r="R211">
        <v>144.97999999999999</v>
      </c>
      <c r="S211" s="6">
        <v>144.97999999999999</v>
      </c>
      <c r="T211" s="6">
        <v>5.9444000000000008</v>
      </c>
      <c r="U211" s="6">
        <v>150.92439999999999</v>
      </c>
      <c r="V211">
        <v>9.9550000000000001</v>
      </c>
      <c r="W211">
        <v>21.89</v>
      </c>
      <c r="Y211">
        <v>12.122</v>
      </c>
      <c r="Z211">
        <v>17.225999999999999</v>
      </c>
      <c r="AA211">
        <v>17.974</v>
      </c>
      <c r="AB211">
        <v>22.44</v>
      </c>
      <c r="AC211">
        <v>24.353999999999999</v>
      </c>
      <c r="AD211" s="6">
        <v>80.805999999999997</v>
      </c>
      <c r="AE211" s="6">
        <v>45.155000000000001</v>
      </c>
      <c r="AF211" s="6">
        <v>125.961</v>
      </c>
      <c r="AG211">
        <v>4.7201000000000004</v>
      </c>
      <c r="AH211">
        <v>6.2853999999999992</v>
      </c>
      <c r="AI211">
        <v>8.6020000000000003</v>
      </c>
      <c r="AJ211">
        <v>6.3448000000000002</v>
      </c>
      <c r="AK211">
        <v>7.7934999999999999</v>
      </c>
      <c r="AL211">
        <v>4.355999999999999</v>
      </c>
      <c r="AM211">
        <v>7.2643999999999984</v>
      </c>
      <c r="AN211">
        <v>7.854000000000001</v>
      </c>
      <c r="AO211" s="6">
        <v>29.9453</v>
      </c>
      <c r="AP211" s="6">
        <v>23.274899999999999</v>
      </c>
      <c r="AQ211" s="6">
        <v>53.220200000000013</v>
      </c>
      <c r="AR211">
        <v>1.2165999999999999</v>
      </c>
      <c r="AS211">
        <v>0.64900000000000002</v>
      </c>
      <c r="AT211">
        <v>38.96200000000001</v>
      </c>
      <c r="AU211">
        <v>0.57199999999999995</v>
      </c>
      <c r="AV211" s="6">
        <v>0.57199999999999995</v>
      </c>
      <c r="AW211" s="6">
        <v>40.827600000000011</v>
      </c>
      <c r="AX211" s="6">
        <v>41.399600000000007</v>
      </c>
      <c r="AY211" s="6">
        <v>7.626666666666666</v>
      </c>
      <c r="AZ211" s="6">
        <v>20.86333333333333</v>
      </c>
      <c r="BA211" s="6">
        <v>12.081666666666671</v>
      </c>
      <c r="BB211" s="6">
        <v>6.7338333333333331</v>
      </c>
      <c r="BC211" s="6">
        <v>2.4954416666666668</v>
      </c>
      <c r="BD211" s="6">
        <v>4.7666666666666663E-2</v>
      </c>
      <c r="BE211" s="6">
        <v>0</v>
      </c>
      <c r="BF211" s="6">
        <v>22.71316666666667</v>
      </c>
      <c r="BG211" s="6">
        <v>0.49536666666666668</v>
      </c>
      <c r="BH211" s="6">
        <v>3.7629166666666669</v>
      </c>
      <c r="BI211" s="6">
        <v>1.939575</v>
      </c>
      <c r="BJ211" s="6">
        <v>3.4023000000000012</v>
      </c>
      <c r="BK211" s="6">
        <v>7.626666666666666</v>
      </c>
      <c r="BL211" s="6">
        <v>43.576500000000003</v>
      </c>
      <c r="BM211" s="6">
        <v>12.577033333333331</v>
      </c>
      <c r="BN211" s="6">
        <v>10.49675</v>
      </c>
      <c r="BO211" s="6">
        <v>4.4350166666666668</v>
      </c>
      <c r="BP211" s="6">
        <v>3.449966666666668</v>
      </c>
    </row>
    <row r="212" spans="1:68" x14ac:dyDescent="0.3">
      <c r="A212" s="1" t="s">
        <v>278</v>
      </c>
      <c r="B212" s="2">
        <v>44869</v>
      </c>
      <c r="C212" s="2">
        <v>44876</v>
      </c>
      <c r="D212" s="2">
        <v>44883</v>
      </c>
      <c r="E212">
        <v>98.12</v>
      </c>
      <c r="F212">
        <v>131.34</v>
      </c>
      <c r="G212" s="6">
        <v>98.12</v>
      </c>
      <c r="H212" s="6">
        <v>131.34</v>
      </c>
      <c r="I212" s="6">
        <v>229.46</v>
      </c>
      <c r="J212">
        <v>231.88</v>
      </c>
      <c r="K212">
        <v>44.835999999999991</v>
      </c>
      <c r="L212">
        <v>283.8</v>
      </c>
      <c r="M212">
        <v>98.12</v>
      </c>
      <c r="N212" s="6">
        <v>381.92</v>
      </c>
      <c r="O212" s="6">
        <v>276.71600000000001</v>
      </c>
      <c r="P212" s="6">
        <v>658.63599999999997</v>
      </c>
      <c r="Q212">
        <v>5.9157999999999991</v>
      </c>
      <c r="R212">
        <v>146.74</v>
      </c>
      <c r="S212" s="6">
        <v>146.74</v>
      </c>
      <c r="T212" s="6">
        <v>5.9157999999999991</v>
      </c>
      <c r="U212" s="6">
        <v>152.6558</v>
      </c>
      <c r="V212">
        <v>9.9880000000000013</v>
      </c>
      <c r="W212">
        <v>21.867999999999991</v>
      </c>
      <c r="X212">
        <v>15.191000000000001</v>
      </c>
      <c r="Z212">
        <v>17.248000000000001</v>
      </c>
      <c r="AA212">
        <v>18.04</v>
      </c>
      <c r="AB212">
        <v>22.571999999999999</v>
      </c>
      <c r="AC212">
        <v>24.233000000000001</v>
      </c>
      <c r="AD212" s="6">
        <v>68.673000000000002</v>
      </c>
      <c r="AE212" s="6">
        <v>60.467000000000013</v>
      </c>
      <c r="AF212" s="6">
        <v>129.13999999999999</v>
      </c>
      <c r="AH212">
        <v>6.2876000000000003</v>
      </c>
      <c r="AI212">
        <v>8.58</v>
      </c>
      <c r="AJ212">
        <v>6.3865999999999996</v>
      </c>
      <c r="AL212">
        <v>4.3625999999999996</v>
      </c>
      <c r="AM212">
        <v>7.2424000000000008</v>
      </c>
      <c r="AN212">
        <v>7.8760000000000012</v>
      </c>
      <c r="AO212" s="6">
        <v>22.11</v>
      </c>
      <c r="AP212" s="6">
        <v>18.6252</v>
      </c>
      <c r="AQ212" s="6">
        <v>40.735200000000013</v>
      </c>
      <c r="AR212">
        <v>1.1637999999999999</v>
      </c>
      <c r="AS212">
        <v>0.63579999999999992</v>
      </c>
      <c r="AT212">
        <v>35.155999999999999</v>
      </c>
      <c r="AU212">
        <v>0.57640000000000002</v>
      </c>
      <c r="AV212" s="6">
        <v>0.57640000000000002</v>
      </c>
      <c r="AW212" s="6">
        <v>36.955599999999997</v>
      </c>
      <c r="AX212" s="6">
        <v>37.531999999999996</v>
      </c>
      <c r="AY212" s="6">
        <v>8.1766666666666676</v>
      </c>
      <c r="AZ212" s="6">
        <v>31.826666666666672</v>
      </c>
      <c r="BA212" s="6">
        <v>12.22833333333333</v>
      </c>
      <c r="BB212" s="6">
        <v>5.7227499999999996</v>
      </c>
      <c r="BC212" s="6">
        <v>1.8425</v>
      </c>
      <c r="BD212" s="6">
        <v>4.8033333333333338E-2</v>
      </c>
      <c r="BE212" s="6">
        <v>10.945</v>
      </c>
      <c r="BF212" s="6">
        <v>23.059666666666669</v>
      </c>
      <c r="BG212" s="6">
        <v>0.49298333333333327</v>
      </c>
      <c r="BH212" s="6">
        <v>5.0389166666666672</v>
      </c>
      <c r="BI212" s="6">
        <v>1.5521</v>
      </c>
      <c r="BJ212" s="6">
        <v>3.0796333333333328</v>
      </c>
      <c r="BK212" s="6">
        <v>19.12166666666667</v>
      </c>
      <c r="BL212" s="6">
        <v>54.886333333333333</v>
      </c>
      <c r="BM212" s="6">
        <v>12.72131666666667</v>
      </c>
      <c r="BN212" s="6">
        <v>10.76166666666667</v>
      </c>
      <c r="BO212" s="6">
        <v>3.3946000000000009</v>
      </c>
      <c r="BP212" s="6">
        <v>3.1276666666666659</v>
      </c>
    </row>
    <row r="213" spans="1:68" x14ac:dyDescent="0.3">
      <c r="A213" s="1" t="s">
        <v>279</v>
      </c>
      <c r="B213" s="2">
        <v>44869</v>
      </c>
      <c r="C213" s="2">
        <v>44876</v>
      </c>
      <c r="D213" s="2">
        <v>44883</v>
      </c>
      <c r="E213">
        <v>93.94</v>
      </c>
      <c r="F213">
        <v>121.66</v>
      </c>
      <c r="G213" s="6">
        <v>93.94</v>
      </c>
      <c r="H213" s="6">
        <v>121.66</v>
      </c>
      <c r="I213" s="6">
        <v>215.6</v>
      </c>
      <c r="J213">
        <v>220.22</v>
      </c>
      <c r="K213">
        <v>44.616</v>
      </c>
      <c r="L213">
        <v>291.72000000000003</v>
      </c>
      <c r="M213">
        <v>93.94</v>
      </c>
      <c r="N213" s="6">
        <v>385.66</v>
      </c>
      <c r="O213" s="6">
        <v>264.83600000000001</v>
      </c>
      <c r="P213" s="6">
        <v>650.49600000000009</v>
      </c>
      <c r="Q213">
        <v>5.9377999999999993</v>
      </c>
      <c r="R213">
        <v>149.6</v>
      </c>
      <c r="S213" s="6">
        <v>149.6</v>
      </c>
      <c r="T213" s="6">
        <v>5.9377999999999993</v>
      </c>
      <c r="U213" s="6">
        <v>155.5378</v>
      </c>
      <c r="V213">
        <v>9.9220000000000006</v>
      </c>
      <c r="W213">
        <v>21.956</v>
      </c>
      <c r="X213">
        <v>15.202</v>
      </c>
      <c r="Y213">
        <v>12.188000000000001</v>
      </c>
      <c r="Z213">
        <v>17.181999999999999</v>
      </c>
      <c r="AA213">
        <v>18.018000000000001</v>
      </c>
      <c r="AB213">
        <v>22.594000000000001</v>
      </c>
      <c r="AC213">
        <v>21.934000000000001</v>
      </c>
      <c r="AD213" s="6">
        <v>78.671999999999997</v>
      </c>
      <c r="AE213" s="6">
        <v>60.323999999999998</v>
      </c>
      <c r="AF213" s="6">
        <v>138.99600000000001</v>
      </c>
      <c r="AH213">
        <v>6.3228</v>
      </c>
      <c r="AI213">
        <v>8.6460000000000008</v>
      </c>
      <c r="AJ213">
        <v>6.4261999999999997</v>
      </c>
      <c r="AK213">
        <v>7.7549999999999999</v>
      </c>
      <c r="AL213">
        <v>4.3890000000000011</v>
      </c>
      <c r="AM213">
        <v>7.2930000000000001</v>
      </c>
      <c r="AN213">
        <v>7.8980000000000006</v>
      </c>
      <c r="AO213" s="6">
        <v>30.0168</v>
      </c>
      <c r="AP213" s="6">
        <v>18.713200000000001</v>
      </c>
      <c r="AQ213" s="6">
        <v>48.73</v>
      </c>
      <c r="AR213">
        <v>1.111</v>
      </c>
      <c r="AS213">
        <v>0.64900000000000002</v>
      </c>
      <c r="AT213">
        <v>34.781999999999996</v>
      </c>
      <c r="AU213">
        <v>22.835999999999999</v>
      </c>
      <c r="AV213" s="6">
        <v>22.835999999999999</v>
      </c>
      <c r="AW213" s="6">
        <v>36.541999999999987</v>
      </c>
      <c r="AX213" s="6">
        <v>59.377999999999993</v>
      </c>
      <c r="AY213" s="6">
        <v>7.8283333333333331</v>
      </c>
      <c r="AZ213" s="6">
        <v>32.138333333333343</v>
      </c>
      <c r="BA213" s="6">
        <v>12.46666666666667</v>
      </c>
      <c r="BB213" s="6">
        <v>6.556</v>
      </c>
      <c r="BC213" s="6">
        <v>2.5013999999999998</v>
      </c>
      <c r="BD213" s="6">
        <v>1.903</v>
      </c>
      <c r="BE213" s="6">
        <v>10.13833333333333</v>
      </c>
      <c r="BF213" s="6">
        <v>22.06966666666667</v>
      </c>
      <c r="BG213" s="6">
        <v>0.49481666666666663</v>
      </c>
      <c r="BH213" s="6">
        <v>5.0270000000000001</v>
      </c>
      <c r="BI213" s="6">
        <v>1.559433333333333</v>
      </c>
      <c r="BJ213" s="6">
        <v>3.0451666666666659</v>
      </c>
      <c r="BK213" s="6">
        <v>17.966666666666669</v>
      </c>
      <c r="BL213" s="6">
        <v>54.208000000000013</v>
      </c>
      <c r="BM213" s="6">
        <v>12.96148333333333</v>
      </c>
      <c r="BN213" s="6">
        <v>11.583</v>
      </c>
      <c r="BO213" s="6">
        <v>4.060833333333334</v>
      </c>
      <c r="BP213" s="6">
        <v>4.9481666666666664</v>
      </c>
    </row>
    <row r="214" spans="1:68" x14ac:dyDescent="0.3">
      <c r="A214" s="1" t="s">
        <v>280</v>
      </c>
      <c r="B214" s="2">
        <v>44869</v>
      </c>
      <c r="C214" s="2">
        <v>44876</v>
      </c>
      <c r="D214" s="2">
        <v>44883</v>
      </c>
      <c r="E214">
        <v>87.12</v>
      </c>
      <c r="F214">
        <v>107.14</v>
      </c>
      <c r="G214" s="6">
        <v>87.12</v>
      </c>
      <c r="H214" s="6">
        <v>107.14</v>
      </c>
      <c r="I214" s="6">
        <v>194.26</v>
      </c>
      <c r="J214">
        <v>227.48</v>
      </c>
      <c r="K214">
        <v>42.856000000000002</v>
      </c>
      <c r="L214">
        <v>304.26</v>
      </c>
      <c r="M214">
        <v>87.12</v>
      </c>
      <c r="N214" s="6">
        <v>391.38</v>
      </c>
      <c r="O214" s="6">
        <v>270.33600000000001</v>
      </c>
      <c r="P214" s="6">
        <v>661.71600000000001</v>
      </c>
      <c r="Q214">
        <v>5.8916000000000004</v>
      </c>
      <c r="R214">
        <v>150.04</v>
      </c>
      <c r="S214" s="6">
        <v>150.04</v>
      </c>
      <c r="T214" s="6">
        <v>5.8916000000000004</v>
      </c>
      <c r="U214" s="6">
        <v>155.9316</v>
      </c>
      <c r="V214">
        <v>9.7899999999999991</v>
      </c>
      <c r="W214">
        <v>21.978000000000002</v>
      </c>
      <c r="X214">
        <v>15.092000000000001</v>
      </c>
      <c r="Y214">
        <v>12.166</v>
      </c>
      <c r="Z214">
        <v>17.16</v>
      </c>
      <c r="AA214">
        <v>18.04</v>
      </c>
      <c r="AB214">
        <v>22.571999999999999</v>
      </c>
      <c r="AC214">
        <v>21.934000000000001</v>
      </c>
      <c r="AD214" s="6">
        <v>78.649999999999991</v>
      </c>
      <c r="AE214" s="6">
        <v>60.082000000000001</v>
      </c>
      <c r="AF214" s="6">
        <v>138.732</v>
      </c>
      <c r="AG214">
        <v>4.7431999999999999</v>
      </c>
      <c r="AH214">
        <v>6.3206000000000007</v>
      </c>
      <c r="AI214">
        <v>8.6460000000000008</v>
      </c>
      <c r="AJ214">
        <v>6.5625999999999998</v>
      </c>
      <c r="AK214">
        <v>7.8232000000000008</v>
      </c>
      <c r="AL214">
        <v>4.3714000000000004</v>
      </c>
      <c r="AM214">
        <v>7.2930000000000001</v>
      </c>
      <c r="AN214">
        <v>7.8980000000000006</v>
      </c>
      <c r="AO214" s="6">
        <v>30.082799999999999</v>
      </c>
      <c r="AP214" s="6">
        <v>23.575199999999999</v>
      </c>
      <c r="AQ214" s="6">
        <v>53.658000000000001</v>
      </c>
      <c r="AR214">
        <v>1.0911999999999999</v>
      </c>
      <c r="AS214">
        <v>0.64459999999999995</v>
      </c>
      <c r="AT214">
        <v>32.097999999999999</v>
      </c>
      <c r="AU214">
        <v>23.187999999999999</v>
      </c>
      <c r="AV214" s="6">
        <v>23.187999999999999</v>
      </c>
      <c r="AW214" s="6">
        <v>33.833799999999997</v>
      </c>
      <c r="AX214" s="6">
        <v>57.021799999999999</v>
      </c>
      <c r="AY214" s="6">
        <v>7.2600000000000007</v>
      </c>
      <c r="AZ214" s="6">
        <v>32.615000000000002</v>
      </c>
      <c r="BA214" s="6">
        <v>12.50333333333333</v>
      </c>
      <c r="BB214" s="6">
        <v>6.5541666666666663</v>
      </c>
      <c r="BC214" s="6">
        <v>2.5068999999999999</v>
      </c>
      <c r="BD214" s="6">
        <v>1.932333333333333</v>
      </c>
      <c r="BE214" s="6">
        <v>8.9283333333333328</v>
      </c>
      <c r="BF214" s="6">
        <v>22.527999999999999</v>
      </c>
      <c r="BG214" s="6">
        <v>0.49096666666666672</v>
      </c>
      <c r="BH214" s="6">
        <v>5.0068333333333337</v>
      </c>
      <c r="BI214" s="6">
        <v>1.9645999999999999</v>
      </c>
      <c r="BJ214" s="6">
        <v>2.8194833333333329</v>
      </c>
      <c r="BK214" s="6">
        <v>16.188333333333329</v>
      </c>
      <c r="BL214" s="6">
        <v>55.143000000000001</v>
      </c>
      <c r="BM214" s="6">
        <v>12.994300000000001</v>
      </c>
      <c r="BN214" s="6">
        <v>11.561</v>
      </c>
      <c r="BO214" s="6">
        <v>4.4714999999999998</v>
      </c>
      <c r="BP214" s="6">
        <v>4.7518166666666666</v>
      </c>
    </row>
    <row r="215" spans="1:68" x14ac:dyDescent="0.3">
      <c r="A215" s="1" t="s">
        <v>281</v>
      </c>
      <c r="B215" s="2">
        <v>44869</v>
      </c>
      <c r="C215" s="2">
        <v>44876</v>
      </c>
      <c r="D215" s="2">
        <v>44883</v>
      </c>
      <c r="E215">
        <v>88.66</v>
      </c>
      <c r="G215" s="6">
        <v>88.66</v>
      </c>
      <c r="H215" s="6">
        <v>0</v>
      </c>
      <c r="I215" s="6">
        <v>88.66</v>
      </c>
      <c r="J215">
        <v>227.04</v>
      </c>
      <c r="K215">
        <v>86.24</v>
      </c>
      <c r="L215">
        <v>317.24</v>
      </c>
      <c r="M215">
        <v>88.66</v>
      </c>
      <c r="N215" s="6">
        <v>405.9</v>
      </c>
      <c r="O215" s="6">
        <v>313.27999999999997</v>
      </c>
      <c r="P215" s="6">
        <v>719.18</v>
      </c>
      <c r="Q215">
        <v>5.8938000000000006</v>
      </c>
      <c r="R215">
        <v>152.9</v>
      </c>
      <c r="S215" s="6">
        <v>152.9</v>
      </c>
      <c r="T215" s="6">
        <v>5.8938000000000006</v>
      </c>
      <c r="U215" s="6">
        <v>158.7938</v>
      </c>
      <c r="W215">
        <v>21.956</v>
      </c>
      <c r="X215">
        <v>15.092000000000001</v>
      </c>
      <c r="Y215">
        <v>12.166</v>
      </c>
      <c r="Z215">
        <v>17.181999999999999</v>
      </c>
      <c r="AA215">
        <v>18.04</v>
      </c>
      <c r="AB215">
        <v>22.55</v>
      </c>
      <c r="AC215">
        <v>21.978000000000002</v>
      </c>
      <c r="AD215" s="6">
        <v>78.650000000000006</v>
      </c>
      <c r="AE215" s="6">
        <v>50.314</v>
      </c>
      <c r="AF215" s="6">
        <v>128.964</v>
      </c>
      <c r="AH215">
        <v>6.3206000000000007</v>
      </c>
      <c r="AI215">
        <v>8.6679999999999993</v>
      </c>
      <c r="AJ215">
        <v>6.5648</v>
      </c>
      <c r="AK215">
        <v>7.8342000000000009</v>
      </c>
      <c r="AL215">
        <v>4.3736000000000006</v>
      </c>
      <c r="AM215">
        <v>7.2974000000000014</v>
      </c>
      <c r="AN215">
        <v>7.8980000000000006</v>
      </c>
      <c r="AO215" s="6">
        <v>30.120200000000001</v>
      </c>
      <c r="AP215" s="6">
        <v>18.836400000000001</v>
      </c>
      <c r="AQ215" s="6">
        <v>48.956600000000002</v>
      </c>
      <c r="AR215">
        <v>47.828000000000003</v>
      </c>
      <c r="AS215">
        <v>0.69520000000000004</v>
      </c>
      <c r="AT215">
        <v>32.516000000000012</v>
      </c>
      <c r="AU215">
        <v>23.518000000000001</v>
      </c>
      <c r="AV215" s="6">
        <v>23.518000000000001</v>
      </c>
      <c r="AW215" s="6">
        <v>81.039200000000008</v>
      </c>
      <c r="AX215" s="6">
        <v>104.55719999999999</v>
      </c>
      <c r="AY215" s="6">
        <v>7.3883333333333328</v>
      </c>
      <c r="AZ215" s="6">
        <v>33.825000000000003</v>
      </c>
      <c r="BA215" s="6">
        <v>12.741666666666671</v>
      </c>
      <c r="BB215" s="6">
        <v>6.5541666666666671</v>
      </c>
      <c r="BC215" s="6">
        <v>2.510016666666667</v>
      </c>
      <c r="BD215" s="6">
        <v>1.9598333333333331</v>
      </c>
      <c r="BE215" s="6">
        <v>0</v>
      </c>
      <c r="BF215" s="6">
        <v>26.106666666666669</v>
      </c>
      <c r="BG215" s="6">
        <v>0.49114999999999998</v>
      </c>
      <c r="BH215" s="6">
        <v>4.1928333333333336</v>
      </c>
      <c r="BI215" s="6">
        <v>1.5697000000000001</v>
      </c>
      <c r="BJ215" s="6">
        <v>6.7532666666666676</v>
      </c>
      <c r="BK215" s="6">
        <v>7.3883333333333328</v>
      </c>
      <c r="BL215" s="6">
        <v>59.931666666666658</v>
      </c>
      <c r="BM215" s="6">
        <v>13.23281666666667</v>
      </c>
      <c r="BN215" s="6">
        <v>10.747</v>
      </c>
      <c r="BO215" s="6">
        <v>4.0797166666666671</v>
      </c>
      <c r="BP215" s="6">
        <v>8.7131000000000007</v>
      </c>
    </row>
    <row r="216" spans="1:68" x14ac:dyDescent="0.3">
      <c r="A216" s="1" t="s">
        <v>282</v>
      </c>
      <c r="B216" s="2">
        <v>44869</v>
      </c>
      <c r="C216" s="2">
        <v>44876</v>
      </c>
      <c r="D216" s="2">
        <v>44883</v>
      </c>
      <c r="E216">
        <v>84.92</v>
      </c>
      <c r="F216">
        <v>97.13</v>
      </c>
      <c r="G216" s="6">
        <v>84.92</v>
      </c>
      <c r="H216" s="6">
        <v>97.13</v>
      </c>
      <c r="I216" s="6">
        <v>182.05</v>
      </c>
      <c r="J216">
        <v>203.94</v>
      </c>
      <c r="K216">
        <v>104.06</v>
      </c>
      <c r="L216">
        <v>311.74</v>
      </c>
      <c r="M216">
        <v>84.92</v>
      </c>
      <c r="N216" s="6">
        <v>396.66</v>
      </c>
      <c r="O216" s="6">
        <v>308</v>
      </c>
      <c r="P216" s="6">
        <v>704.66000000000008</v>
      </c>
      <c r="Q216">
        <v>5.8849999999999998</v>
      </c>
      <c r="R216">
        <v>140.58000000000001</v>
      </c>
      <c r="S216" s="6">
        <v>140.58000000000001</v>
      </c>
      <c r="T216" s="6">
        <v>5.8849999999999998</v>
      </c>
      <c r="U216" s="6">
        <v>146.465</v>
      </c>
      <c r="V216">
        <v>9.7460000000000004</v>
      </c>
      <c r="W216">
        <v>21.978000000000002</v>
      </c>
      <c r="X216">
        <v>15.092000000000001</v>
      </c>
      <c r="Y216">
        <v>12.188000000000001</v>
      </c>
      <c r="Z216">
        <v>17.116</v>
      </c>
      <c r="AA216">
        <v>18.018000000000001</v>
      </c>
      <c r="AB216">
        <v>22.571999999999999</v>
      </c>
      <c r="AC216">
        <v>21.956</v>
      </c>
      <c r="AD216" s="6">
        <v>78.694000000000003</v>
      </c>
      <c r="AE216" s="6">
        <v>59.972000000000001</v>
      </c>
      <c r="AF216" s="6">
        <v>138.666</v>
      </c>
      <c r="AG216">
        <v>4.6375999999999999</v>
      </c>
      <c r="AH216">
        <v>6.3294000000000006</v>
      </c>
      <c r="AI216">
        <v>8.6460000000000008</v>
      </c>
      <c r="AJ216">
        <v>6.5603999999999996</v>
      </c>
      <c r="AK216">
        <v>7.8011999999999997</v>
      </c>
      <c r="AL216">
        <v>4.3647999999999998</v>
      </c>
      <c r="AM216">
        <v>7.273200000000001</v>
      </c>
      <c r="AN216">
        <v>7.8760000000000012</v>
      </c>
      <c r="AO216" s="6">
        <v>30.049800000000001</v>
      </c>
      <c r="AP216" s="6">
        <v>23.438800000000001</v>
      </c>
      <c r="AQ216" s="6">
        <v>53.488600000000012</v>
      </c>
      <c r="AR216">
        <v>48.444000000000003</v>
      </c>
      <c r="AS216">
        <v>0.75679999999999992</v>
      </c>
      <c r="AT216">
        <v>35.706000000000003</v>
      </c>
      <c r="AU216">
        <v>23.847999999999999</v>
      </c>
      <c r="AV216" s="6">
        <v>23.847999999999999</v>
      </c>
      <c r="AW216" s="6">
        <v>84.906800000000004</v>
      </c>
      <c r="AX216" s="6">
        <v>108.7548</v>
      </c>
      <c r="AY216" s="6">
        <v>7.0766666666666671</v>
      </c>
      <c r="AZ216" s="6">
        <v>33.055</v>
      </c>
      <c r="BA216" s="6">
        <v>11.715</v>
      </c>
      <c r="BB216" s="6">
        <v>6.5578333333333338</v>
      </c>
      <c r="BC216" s="6">
        <v>2.504150000000001</v>
      </c>
      <c r="BD216" s="6">
        <v>1.987333333333333</v>
      </c>
      <c r="BE216" s="6">
        <v>8.0941666666666663</v>
      </c>
      <c r="BF216" s="6">
        <v>25.666666666666671</v>
      </c>
      <c r="BG216" s="6">
        <v>0.49041666666666672</v>
      </c>
      <c r="BH216" s="6">
        <v>4.9976666666666656</v>
      </c>
      <c r="BI216" s="6">
        <v>1.9532333333333329</v>
      </c>
      <c r="BJ216" s="6">
        <v>7.075566666666667</v>
      </c>
      <c r="BK216" s="6">
        <v>15.170833333333331</v>
      </c>
      <c r="BL216" s="6">
        <v>58.721666666666671</v>
      </c>
      <c r="BM216" s="6">
        <v>12.20541666666667</v>
      </c>
      <c r="BN216" s="6">
        <v>11.5555</v>
      </c>
      <c r="BO216" s="6">
        <v>4.4573833333333326</v>
      </c>
      <c r="BP216" s="6">
        <v>9.0629000000000008</v>
      </c>
    </row>
    <row r="217" spans="1:68" x14ac:dyDescent="0.3">
      <c r="A217" s="1" t="s">
        <v>283</v>
      </c>
      <c r="B217" s="2">
        <v>44869</v>
      </c>
      <c r="C217" s="2">
        <v>44876</v>
      </c>
      <c r="D217" s="2">
        <v>44883</v>
      </c>
      <c r="F217">
        <v>102.08</v>
      </c>
      <c r="G217" s="6">
        <v>0</v>
      </c>
      <c r="H217" s="6">
        <v>102.08</v>
      </c>
      <c r="I217" s="6">
        <v>102.08</v>
      </c>
      <c r="J217">
        <v>210.54</v>
      </c>
      <c r="K217">
        <v>103.18</v>
      </c>
      <c r="L217">
        <v>304.04000000000002</v>
      </c>
      <c r="N217" s="6">
        <v>304.04000000000002</v>
      </c>
      <c r="O217" s="6">
        <v>313.72000000000003</v>
      </c>
      <c r="P217" s="6">
        <v>617.76</v>
      </c>
      <c r="Q217">
        <v>5.8740000000000014</v>
      </c>
      <c r="R217">
        <v>129.36000000000001</v>
      </c>
      <c r="S217" s="6">
        <v>129.36000000000001</v>
      </c>
      <c r="T217" s="6">
        <v>5.8740000000000014</v>
      </c>
      <c r="U217" s="6">
        <v>135.23400000000001</v>
      </c>
      <c r="V217">
        <v>9.7680000000000025</v>
      </c>
      <c r="W217">
        <v>22</v>
      </c>
      <c r="X217">
        <v>15.114000000000001</v>
      </c>
      <c r="Y217">
        <v>12.188000000000001</v>
      </c>
      <c r="Z217">
        <v>17.094000000000001</v>
      </c>
      <c r="AA217">
        <v>18.04</v>
      </c>
      <c r="AB217">
        <v>22.571999999999999</v>
      </c>
      <c r="AC217">
        <v>21.956</v>
      </c>
      <c r="AD217" s="6">
        <v>78.716000000000008</v>
      </c>
      <c r="AE217" s="6">
        <v>60.015999999999998</v>
      </c>
      <c r="AF217" s="6">
        <v>138.732</v>
      </c>
      <c r="AG217">
        <v>4.6364999999999998</v>
      </c>
      <c r="AH217">
        <v>6.3338000000000001</v>
      </c>
      <c r="AI217">
        <v>8.6240000000000006</v>
      </c>
      <c r="AJ217">
        <v>6.0367999999999986</v>
      </c>
      <c r="AK217">
        <v>7.8232000000000008</v>
      </c>
      <c r="AL217">
        <v>4.3780000000000001</v>
      </c>
      <c r="AM217">
        <v>7.2753999999999994</v>
      </c>
      <c r="AN217">
        <v>7.8980000000000006</v>
      </c>
      <c r="AO217" s="6">
        <v>30.0564</v>
      </c>
      <c r="AP217" s="6">
        <v>22.949300000000001</v>
      </c>
      <c r="AQ217" s="6">
        <v>53.005699999999997</v>
      </c>
      <c r="AR217">
        <v>47.497999999999998</v>
      </c>
      <c r="AS217">
        <v>0.76560000000000006</v>
      </c>
      <c r="AT217">
        <v>36.717999999999989</v>
      </c>
      <c r="AU217">
        <v>24.09</v>
      </c>
      <c r="AV217" s="6">
        <v>24.09</v>
      </c>
      <c r="AW217" s="6">
        <v>84.981599999999986</v>
      </c>
      <c r="AX217" s="6">
        <v>109.0716</v>
      </c>
      <c r="AY217" s="6">
        <v>0</v>
      </c>
      <c r="AZ217" s="6">
        <v>25.33666666666667</v>
      </c>
      <c r="BA217" s="6">
        <v>10.78</v>
      </c>
      <c r="BB217" s="6">
        <v>6.5596666666666676</v>
      </c>
      <c r="BC217" s="6">
        <v>2.5047000000000001</v>
      </c>
      <c r="BD217" s="6">
        <v>2.0074999999999998</v>
      </c>
      <c r="BE217" s="6">
        <v>8.5066666666666659</v>
      </c>
      <c r="BF217" s="6">
        <v>26.143333333333331</v>
      </c>
      <c r="BG217" s="6">
        <v>0.48949999999999999</v>
      </c>
      <c r="BH217" s="6">
        <v>5.0013333333333332</v>
      </c>
      <c r="BI217" s="6">
        <v>1.912441666666667</v>
      </c>
      <c r="BJ217" s="6">
        <v>7.0817999999999994</v>
      </c>
      <c r="BK217" s="6">
        <v>8.5066666666666659</v>
      </c>
      <c r="BL217" s="6">
        <v>51.48</v>
      </c>
      <c r="BM217" s="6">
        <v>11.269500000000001</v>
      </c>
      <c r="BN217" s="6">
        <v>11.561</v>
      </c>
      <c r="BO217" s="6">
        <v>4.4171416666666667</v>
      </c>
      <c r="BP217" s="6">
        <v>9.0892999999999997</v>
      </c>
    </row>
    <row r="218" spans="1:68" x14ac:dyDescent="0.3">
      <c r="A218" s="1" t="s">
        <v>284</v>
      </c>
      <c r="B218" s="2">
        <v>44869</v>
      </c>
      <c r="C218" s="2">
        <v>44876</v>
      </c>
      <c r="D218" s="2">
        <v>44883</v>
      </c>
      <c r="E218">
        <v>86.46</v>
      </c>
      <c r="F218">
        <v>122.54</v>
      </c>
      <c r="G218" s="6">
        <v>86.46</v>
      </c>
      <c r="H218" s="6">
        <v>122.54</v>
      </c>
      <c r="I218" s="6">
        <v>209</v>
      </c>
      <c r="J218">
        <v>238.26</v>
      </c>
      <c r="K218">
        <v>102.96</v>
      </c>
      <c r="L218">
        <v>299.86</v>
      </c>
      <c r="M218">
        <v>86.46</v>
      </c>
      <c r="N218" s="6">
        <v>386.32</v>
      </c>
      <c r="O218" s="6">
        <v>341.22</v>
      </c>
      <c r="P218" s="6">
        <v>727.54</v>
      </c>
      <c r="Q218">
        <v>5.8805999999999994</v>
      </c>
      <c r="R218">
        <v>141.02000000000001</v>
      </c>
      <c r="S218" s="6">
        <v>141.02000000000001</v>
      </c>
      <c r="T218" s="6">
        <v>5.8805999999999994</v>
      </c>
      <c r="U218" s="6">
        <v>146.9006</v>
      </c>
      <c r="V218">
        <v>9.8119999999999994</v>
      </c>
      <c r="W218">
        <v>21.978000000000002</v>
      </c>
      <c r="X218">
        <v>15.157999999999999</v>
      </c>
      <c r="Y218">
        <v>12.166</v>
      </c>
      <c r="Z218">
        <v>17.116</v>
      </c>
      <c r="AA218">
        <v>18.062000000000001</v>
      </c>
      <c r="AB218">
        <v>22.571999999999999</v>
      </c>
      <c r="AC218">
        <v>22</v>
      </c>
      <c r="AD218" s="6">
        <v>78.716000000000008</v>
      </c>
      <c r="AE218" s="6">
        <v>60.148000000000003</v>
      </c>
      <c r="AF218" s="6">
        <v>138.864</v>
      </c>
      <c r="AH218">
        <v>6.3183999999999996</v>
      </c>
      <c r="AI218">
        <v>8.6460000000000008</v>
      </c>
      <c r="AJ218">
        <v>6.0082000000000004</v>
      </c>
      <c r="AL218">
        <v>4.3669999999999991</v>
      </c>
      <c r="AM218">
        <v>7.273200000000001</v>
      </c>
      <c r="AN218">
        <v>7.8980000000000006</v>
      </c>
      <c r="AO218" s="6">
        <v>22.2376</v>
      </c>
      <c r="AP218" s="6">
        <v>18.273199999999999</v>
      </c>
      <c r="AQ218" s="6">
        <v>40.510800000000003</v>
      </c>
      <c r="AR218">
        <v>42.713000000000001</v>
      </c>
      <c r="AS218">
        <v>0.74579999999999991</v>
      </c>
      <c r="AT218">
        <v>37.003999999999998</v>
      </c>
      <c r="AU218">
        <v>24.376000000000001</v>
      </c>
      <c r="AV218" s="6">
        <v>24.376000000000001</v>
      </c>
      <c r="AW218" s="6">
        <v>80.462800000000001</v>
      </c>
      <c r="AX218" s="6">
        <v>104.83880000000001</v>
      </c>
      <c r="AY218" s="6">
        <v>7.2049999999999992</v>
      </c>
      <c r="AZ218" s="6">
        <v>32.193333333333342</v>
      </c>
      <c r="BA218" s="6">
        <v>11.75166666666667</v>
      </c>
      <c r="BB218" s="6">
        <v>6.5596666666666676</v>
      </c>
      <c r="BC218" s="6">
        <v>1.8531333333333331</v>
      </c>
      <c r="BD218" s="6">
        <v>2.031333333333333</v>
      </c>
      <c r="BE218" s="6">
        <v>10.21166666666667</v>
      </c>
      <c r="BF218" s="6">
        <v>28.434999999999999</v>
      </c>
      <c r="BG218" s="6">
        <v>0.49004999999999987</v>
      </c>
      <c r="BH218" s="6">
        <v>5.0123333333333333</v>
      </c>
      <c r="BI218" s="6">
        <v>1.522766666666667</v>
      </c>
      <c r="BJ218" s="6">
        <v>6.7052333333333332</v>
      </c>
      <c r="BK218" s="6">
        <v>17.416666666666671</v>
      </c>
      <c r="BL218" s="6">
        <v>60.62833333333333</v>
      </c>
      <c r="BM218" s="6">
        <v>12.241716666666671</v>
      </c>
      <c r="BN218" s="6">
        <v>11.571999999999999</v>
      </c>
      <c r="BO218" s="6">
        <v>3.3759000000000001</v>
      </c>
      <c r="BP218" s="6">
        <v>8.7365666666666666</v>
      </c>
    </row>
    <row r="219" spans="1:68" x14ac:dyDescent="0.3">
      <c r="A219" s="1" t="s">
        <v>285</v>
      </c>
      <c r="B219" s="2">
        <v>44869</v>
      </c>
      <c r="C219" s="2">
        <v>44876</v>
      </c>
      <c r="D219" s="2">
        <v>44883</v>
      </c>
      <c r="E219">
        <v>83.6</v>
      </c>
      <c r="F219">
        <v>113.52</v>
      </c>
      <c r="G219" s="6">
        <v>83.6</v>
      </c>
      <c r="H219" s="6">
        <v>113.52</v>
      </c>
      <c r="I219" s="6">
        <v>197.12</v>
      </c>
      <c r="J219">
        <v>233.86</v>
      </c>
      <c r="K219">
        <v>92.18</v>
      </c>
      <c r="M219">
        <v>83.6</v>
      </c>
      <c r="N219" s="6">
        <v>83.6</v>
      </c>
      <c r="O219" s="6">
        <v>326.04000000000002</v>
      </c>
      <c r="P219" s="6">
        <v>409.64</v>
      </c>
      <c r="Q219">
        <v>5.8717999999999986</v>
      </c>
      <c r="R219">
        <v>145.63999999999999</v>
      </c>
      <c r="S219" s="6">
        <v>145.63999999999999</v>
      </c>
      <c r="T219" s="6">
        <v>5.8717999999999986</v>
      </c>
      <c r="U219" s="6">
        <v>151.51179999999999</v>
      </c>
      <c r="V219">
        <v>9.7460000000000004</v>
      </c>
      <c r="W219">
        <v>21.934000000000001</v>
      </c>
      <c r="X219">
        <v>15.114000000000001</v>
      </c>
      <c r="Y219">
        <v>12.144</v>
      </c>
      <c r="Z219">
        <v>17.116</v>
      </c>
      <c r="AA219">
        <v>18.062000000000001</v>
      </c>
      <c r="AC219">
        <v>21.911999999999999</v>
      </c>
      <c r="AD219" s="6">
        <v>55.99</v>
      </c>
      <c r="AE219" s="6">
        <v>60.037999999999997</v>
      </c>
      <c r="AF219" s="6">
        <v>116.02800000000001</v>
      </c>
      <c r="AG219">
        <v>4.6320999999999994</v>
      </c>
      <c r="AH219">
        <v>6.3183999999999996</v>
      </c>
      <c r="AI219">
        <v>8.6460000000000008</v>
      </c>
      <c r="AJ219">
        <v>6.0302000000000007</v>
      </c>
      <c r="AK219">
        <v>7.8232000000000008</v>
      </c>
      <c r="AM219">
        <v>7.270999999999999</v>
      </c>
      <c r="AN219">
        <v>7.8980000000000006</v>
      </c>
      <c r="AO219" s="6">
        <v>30.058599999999998</v>
      </c>
      <c r="AP219" s="6">
        <v>18.560300000000002</v>
      </c>
      <c r="AQ219" s="6">
        <v>48.618899999999996</v>
      </c>
      <c r="AS219">
        <v>17.089600000000001</v>
      </c>
      <c r="AT219">
        <v>38.015999999999998</v>
      </c>
      <c r="AU219">
        <v>22</v>
      </c>
      <c r="AV219" s="6">
        <v>22</v>
      </c>
      <c r="AW219" s="6">
        <v>55.105600000000003</v>
      </c>
      <c r="AX219" s="6">
        <v>77.105599999999995</v>
      </c>
      <c r="AY219" s="6">
        <v>6.9666666666666659</v>
      </c>
      <c r="AZ219" s="6">
        <v>6.9666666666666659</v>
      </c>
      <c r="BA219" s="6">
        <v>12.13666666666666</v>
      </c>
      <c r="BB219" s="6">
        <v>4.6658333333333326</v>
      </c>
      <c r="BC219" s="6">
        <v>2.5048833333333329</v>
      </c>
      <c r="BD219" s="6">
        <v>1.833333333333333</v>
      </c>
      <c r="BE219" s="6">
        <v>9.4599999999999991</v>
      </c>
      <c r="BF219" s="6">
        <v>27.17</v>
      </c>
      <c r="BG219" s="6">
        <v>0.48931666666666662</v>
      </c>
      <c r="BH219" s="6">
        <v>5.003166666666667</v>
      </c>
      <c r="BI219" s="6">
        <v>1.546691666666667</v>
      </c>
      <c r="BJ219" s="6">
        <v>4.592133333333333</v>
      </c>
      <c r="BK219" s="6">
        <v>16.426666666666669</v>
      </c>
      <c r="BL219" s="6">
        <v>34.136666666666663</v>
      </c>
      <c r="BM219" s="6">
        <v>12.62598333333333</v>
      </c>
      <c r="BN219" s="6">
        <v>9.6690000000000005</v>
      </c>
      <c r="BO219" s="6">
        <v>4.0515749999999997</v>
      </c>
      <c r="BP219" s="6">
        <v>6.425466666666666</v>
      </c>
    </row>
    <row r="220" spans="1:68" x14ac:dyDescent="0.3">
      <c r="A220" s="1" t="s">
        <v>286</v>
      </c>
      <c r="B220" s="2">
        <v>44869</v>
      </c>
      <c r="C220" s="2">
        <v>44876</v>
      </c>
      <c r="D220" s="2">
        <v>44883</v>
      </c>
      <c r="E220">
        <v>86.46</v>
      </c>
      <c r="G220" s="6">
        <v>86.46</v>
      </c>
      <c r="H220" s="6">
        <v>0</v>
      </c>
      <c r="I220" s="6">
        <v>86.46</v>
      </c>
      <c r="J220">
        <v>226.82</v>
      </c>
      <c r="K220">
        <v>84.92</v>
      </c>
      <c r="L220">
        <v>293.58999999999997</v>
      </c>
      <c r="M220">
        <v>86.46</v>
      </c>
      <c r="N220" s="6">
        <v>380.05</v>
      </c>
      <c r="O220" s="6">
        <v>311.74</v>
      </c>
      <c r="P220" s="6">
        <v>691.79</v>
      </c>
      <c r="Q220">
        <v>5.9246000000000008</v>
      </c>
      <c r="R220">
        <v>142.12</v>
      </c>
      <c r="S220" s="6">
        <v>142.12</v>
      </c>
      <c r="T220" s="6">
        <v>5.9246000000000008</v>
      </c>
      <c r="U220" s="6">
        <v>148.0446</v>
      </c>
      <c r="V220">
        <v>9.8119999999999994</v>
      </c>
      <c r="W220">
        <v>21.934000000000001</v>
      </c>
      <c r="X220">
        <v>15.135999999999999</v>
      </c>
      <c r="Y220">
        <v>12.188000000000001</v>
      </c>
      <c r="Z220">
        <v>17.138000000000002</v>
      </c>
      <c r="AA220">
        <v>18.106000000000009</v>
      </c>
      <c r="AB220">
        <v>22.913</v>
      </c>
      <c r="AC220">
        <v>22</v>
      </c>
      <c r="AD220" s="6">
        <v>79.034999999999997</v>
      </c>
      <c r="AE220" s="6">
        <v>60.192000000000007</v>
      </c>
      <c r="AF220" s="6">
        <v>139.227</v>
      </c>
      <c r="AH220">
        <v>6.3117999999999999</v>
      </c>
      <c r="AI220">
        <v>8.58</v>
      </c>
      <c r="AJ220">
        <v>6.0038</v>
      </c>
      <c r="AK220">
        <v>7.7967999999999993</v>
      </c>
      <c r="AL220">
        <v>4.3559999999999999</v>
      </c>
      <c r="AM220">
        <v>7.2424000000000008</v>
      </c>
      <c r="AN220">
        <v>7.8980000000000006</v>
      </c>
      <c r="AO220" s="6">
        <v>29.931000000000001</v>
      </c>
      <c r="AP220" s="6">
        <v>18.2578</v>
      </c>
      <c r="AQ220" s="6">
        <v>48.188800000000001</v>
      </c>
      <c r="AR220">
        <v>24.596</v>
      </c>
      <c r="AS220">
        <v>17.3536</v>
      </c>
      <c r="AT220">
        <v>37.091999999999999</v>
      </c>
      <c r="AU220">
        <v>15.972</v>
      </c>
      <c r="AV220" s="6">
        <v>15.972</v>
      </c>
      <c r="AW220" s="6">
        <v>79.041600000000003</v>
      </c>
      <c r="AX220" s="6">
        <v>95.013599999999997</v>
      </c>
      <c r="AY220" s="6">
        <v>7.2049999999999992</v>
      </c>
      <c r="AZ220" s="6">
        <v>31.670833333333331</v>
      </c>
      <c r="BA220" s="6">
        <v>11.84333333333333</v>
      </c>
      <c r="BB220" s="6">
        <v>6.5862499999999997</v>
      </c>
      <c r="BC220" s="6">
        <v>2.4942500000000001</v>
      </c>
      <c r="BD220" s="6">
        <v>1.331</v>
      </c>
      <c r="BE220" s="6">
        <v>0</v>
      </c>
      <c r="BF220" s="6">
        <v>25.978333333333339</v>
      </c>
      <c r="BG220" s="6">
        <v>0.49371666666666669</v>
      </c>
      <c r="BH220" s="6">
        <v>5.0160000000000009</v>
      </c>
      <c r="BI220" s="6">
        <v>1.5214833333333331</v>
      </c>
      <c r="BJ220" s="6">
        <v>6.5868000000000002</v>
      </c>
      <c r="BK220" s="6">
        <v>7.2049999999999992</v>
      </c>
      <c r="BL220" s="6">
        <v>57.649166666666673</v>
      </c>
      <c r="BM220" s="6">
        <v>12.33705</v>
      </c>
      <c r="BN220" s="6">
        <v>11.60225</v>
      </c>
      <c r="BO220" s="6">
        <v>4.0157333333333334</v>
      </c>
      <c r="BP220" s="6">
        <v>7.9177999999999997</v>
      </c>
    </row>
    <row r="221" spans="1:68" x14ac:dyDescent="0.3">
      <c r="A221" s="1" t="s">
        <v>287</v>
      </c>
      <c r="B221" s="2">
        <v>44869</v>
      </c>
      <c r="C221" s="2">
        <v>44876</v>
      </c>
      <c r="D221" s="2">
        <v>44883</v>
      </c>
      <c r="E221">
        <v>91.3</v>
      </c>
      <c r="F221">
        <v>128.26</v>
      </c>
      <c r="G221" s="6">
        <v>91.3</v>
      </c>
      <c r="H221" s="6">
        <v>128.26</v>
      </c>
      <c r="I221" s="6">
        <v>219.56</v>
      </c>
      <c r="J221">
        <v>254.1</v>
      </c>
      <c r="K221">
        <v>71.94</v>
      </c>
      <c r="L221">
        <v>297.22000000000003</v>
      </c>
      <c r="M221">
        <v>91.3</v>
      </c>
      <c r="N221" s="6">
        <v>388.52</v>
      </c>
      <c r="O221" s="6">
        <v>326.04000000000002</v>
      </c>
      <c r="P221" s="6">
        <v>714.56</v>
      </c>
      <c r="R221">
        <v>145.63999999999999</v>
      </c>
      <c r="S221" s="6">
        <v>145.63999999999999</v>
      </c>
      <c r="T221" s="6">
        <v>0</v>
      </c>
      <c r="U221" s="6">
        <v>145.63999999999999</v>
      </c>
      <c r="V221">
        <v>9.8119999999999994</v>
      </c>
      <c r="X221">
        <v>15.092000000000001</v>
      </c>
      <c r="Y221">
        <v>12.188000000000001</v>
      </c>
      <c r="Z221">
        <v>17.116</v>
      </c>
      <c r="AA221">
        <v>18.149999999999999</v>
      </c>
      <c r="AC221">
        <v>21.934000000000001</v>
      </c>
      <c r="AD221" s="6">
        <v>34.122</v>
      </c>
      <c r="AE221" s="6">
        <v>60.169999999999987</v>
      </c>
      <c r="AF221" s="6">
        <v>94.292000000000002</v>
      </c>
      <c r="AG221">
        <v>4.6221999999999994</v>
      </c>
      <c r="AH221">
        <v>6.3162000000000003</v>
      </c>
      <c r="AI221">
        <v>8.58</v>
      </c>
      <c r="AJ221">
        <v>5.9795999999999996</v>
      </c>
      <c r="AK221">
        <v>7.7901999999999987</v>
      </c>
      <c r="AL221">
        <v>4.3603999999999994</v>
      </c>
      <c r="AM221">
        <v>7.2666000000000004</v>
      </c>
      <c r="AN221">
        <v>7.8760000000000012</v>
      </c>
      <c r="AO221" s="6">
        <v>29.952999999999999</v>
      </c>
      <c r="AP221" s="6">
        <v>22.838200000000001</v>
      </c>
      <c r="AQ221" s="6">
        <v>52.791200000000003</v>
      </c>
      <c r="AR221">
        <v>19.117999999999999</v>
      </c>
      <c r="AS221">
        <v>39.71</v>
      </c>
      <c r="AT221">
        <v>32.01</v>
      </c>
      <c r="AU221">
        <v>9.8559999999999999</v>
      </c>
      <c r="AV221" s="6">
        <v>9.8559999999999999</v>
      </c>
      <c r="AW221" s="6">
        <v>90.837999999999994</v>
      </c>
      <c r="AX221" s="6">
        <v>100.694</v>
      </c>
      <c r="AY221" s="6">
        <v>7.6083333333333334</v>
      </c>
      <c r="AZ221" s="6">
        <v>32.376666666666672</v>
      </c>
      <c r="BA221" s="6">
        <v>12.13666666666666</v>
      </c>
      <c r="BB221" s="6">
        <v>2.8435000000000001</v>
      </c>
      <c r="BC221" s="6">
        <v>2.496083333333333</v>
      </c>
      <c r="BD221" s="6">
        <v>0.82133333333333336</v>
      </c>
      <c r="BE221" s="6">
        <v>10.688333333333331</v>
      </c>
      <c r="BF221" s="6">
        <v>27.17</v>
      </c>
      <c r="BG221" s="6">
        <v>0</v>
      </c>
      <c r="BH221" s="6">
        <v>5.0141666666666662</v>
      </c>
      <c r="BI221" s="6">
        <v>1.903183333333333</v>
      </c>
      <c r="BJ221" s="6">
        <v>7.5698333333333334</v>
      </c>
      <c r="BK221" s="6">
        <v>18.29666666666667</v>
      </c>
      <c r="BL221" s="6">
        <v>59.54666666666666</v>
      </c>
      <c r="BM221" s="6">
        <v>12.13666666666666</v>
      </c>
      <c r="BN221" s="6">
        <v>7.8576666666666668</v>
      </c>
      <c r="BO221" s="6">
        <v>4.3992666666666667</v>
      </c>
      <c r="BP221" s="6">
        <v>8.3911666666666651</v>
      </c>
    </row>
    <row r="222" spans="1:68" x14ac:dyDescent="0.3">
      <c r="A222" s="1" t="s">
        <v>288</v>
      </c>
      <c r="B222" s="2">
        <v>44869</v>
      </c>
      <c r="C222" s="2">
        <v>44876</v>
      </c>
      <c r="D222" s="2">
        <v>44883</v>
      </c>
      <c r="E222">
        <v>86.68</v>
      </c>
      <c r="F222">
        <v>114.95</v>
      </c>
      <c r="G222" s="6">
        <v>86.68</v>
      </c>
      <c r="H222" s="6">
        <v>114.95</v>
      </c>
      <c r="I222" s="6">
        <v>201.63</v>
      </c>
      <c r="J222">
        <v>264.88</v>
      </c>
      <c r="K222">
        <v>95.7</v>
      </c>
      <c r="M222">
        <v>86.68</v>
      </c>
      <c r="N222" s="6">
        <v>86.68</v>
      </c>
      <c r="O222" s="6">
        <v>360.58</v>
      </c>
      <c r="P222" s="6">
        <v>447.26</v>
      </c>
      <c r="Q222">
        <v>5.8916000000000004</v>
      </c>
      <c r="R222">
        <v>142.34</v>
      </c>
      <c r="S222" s="6">
        <v>142.34</v>
      </c>
      <c r="T222" s="6">
        <v>5.8916000000000004</v>
      </c>
      <c r="U222" s="6">
        <v>148.23159999999999</v>
      </c>
      <c r="W222">
        <v>21.956</v>
      </c>
      <c r="X222">
        <v>15.135999999999999</v>
      </c>
      <c r="Y222">
        <v>12.166</v>
      </c>
      <c r="Z222">
        <v>17.16</v>
      </c>
      <c r="AA222">
        <v>18.128</v>
      </c>
      <c r="AB222">
        <v>22.934999999999999</v>
      </c>
      <c r="AC222">
        <v>21.934000000000001</v>
      </c>
      <c r="AD222" s="6">
        <v>78.991</v>
      </c>
      <c r="AE222" s="6">
        <v>50.423999999999999</v>
      </c>
      <c r="AF222" s="6">
        <v>129.41499999999999</v>
      </c>
      <c r="AG222">
        <v>4.4263999999999992</v>
      </c>
      <c r="AI222">
        <v>8.58</v>
      </c>
      <c r="AJ222">
        <v>5.9663999999999993</v>
      </c>
      <c r="AK222">
        <v>7.7637999999999998</v>
      </c>
      <c r="AL222">
        <v>4.3494000000000002</v>
      </c>
      <c r="AN222">
        <v>7.854000000000001</v>
      </c>
      <c r="AO222" s="6">
        <v>16.343800000000002</v>
      </c>
      <c r="AP222" s="6">
        <v>22.5962</v>
      </c>
      <c r="AQ222" s="6">
        <v>38.94</v>
      </c>
      <c r="AR222">
        <v>12.738</v>
      </c>
      <c r="AS222">
        <v>40.347999999999992</v>
      </c>
      <c r="AT222">
        <v>33.637999999999998</v>
      </c>
      <c r="AU222">
        <v>7.2380000000000004</v>
      </c>
      <c r="AV222" s="6">
        <v>7.2380000000000004</v>
      </c>
      <c r="AW222" s="6">
        <v>86.72399999999999</v>
      </c>
      <c r="AX222" s="6">
        <v>93.961999999999989</v>
      </c>
      <c r="AY222" s="6">
        <v>7.2233333333333336</v>
      </c>
      <c r="AZ222" s="6">
        <v>7.2233333333333336</v>
      </c>
      <c r="BA222" s="6">
        <v>11.86166666666667</v>
      </c>
      <c r="BB222" s="6">
        <v>6.582583333333333</v>
      </c>
      <c r="BC222" s="6">
        <v>1.361983333333334</v>
      </c>
      <c r="BD222" s="6">
        <v>0.60316666666666674</v>
      </c>
      <c r="BE222" s="6">
        <v>9.5791666666666657</v>
      </c>
      <c r="BF222" s="6">
        <v>30.048333333333328</v>
      </c>
      <c r="BG222" s="6">
        <v>0.49096666666666672</v>
      </c>
      <c r="BH222" s="6">
        <v>4.202</v>
      </c>
      <c r="BI222" s="6">
        <v>1.8830166666666659</v>
      </c>
      <c r="BJ222" s="6">
        <v>7.2269999999999994</v>
      </c>
      <c r="BK222" s="6">
        <v>16.802499999999998</v>
      </c>
      <c r="BL222" s="6">
        <v>37.271666666666668</v>
      </c>
      <c r="BM222" s="6">
        <v>12.35263333333334</v>
      </c>
      <c r="BN222" s="6">
        <v>10.78458333333333</v>
      </c>
      <c r="BO222" s="6">
        <v>3.2450000000000001</v>
      </c>
      <c r="BP222" s="6">
        <v>7.8301666666666661</v>
      </c>
    </row>
    <row r="223" spans="1:68" x14ac:dyDescent="0.3">
      <c r="A223" s="1" t="s">
        <v>289</v>
      </c>
      <c r="B223" s="2">
        <v>44869</v>
      </c>
      <c r="C223" s="2">
        <v>44876</v>
      </c>
      <c r="D223" s="2">
        <v>44883</v>
      </c>
      <c r="E223">
        <v>91.96</v>
      </c>
      <c r="G223" s="6">
        <v>91.96</v>
      </c>
      <c r="H223" s="6">
        <v>0</v>
      </c>
      <c r="I223" s="6">
        <v>91.96</v>
      </c>
      <c r="J223">
        <v>269.5</v>
      </c>
      <c r="K223">
        <v>117.7</v>
      </c>
      <c r="L223">
        <v>312.73</v>
      </c>
      <c r="M223">
        <v>91.96</v>
      </c>
      <c r="N223" s="6">
        <v>404.69</v>
      </c>
      <c r="O223" s="6">
        <v>387.2</v>
      </c>
      <c r="P223" s="6">
        <v>791.89</v>
      </c>
      <c r="Q223">
        <v>5.898200000000001</v>
      </c>
      <c r="R223">
        <v>133.1</v>
      </c>
      <c r="S223" s="6">
        <v>133.1</v>
      </c>
      <c r="T223" s="6">
        <v>5.898200000000001</v>
      </c>
      <c r="U223" s="6">
        <v>138.9982</v>
      </c>
      <c r="V223">
        <v>9.8009999999999984</v>
      </c>
      <c r="X223">
        <v>15.135999999999999</v>
      </c>
      <c r="Y223">
        <v>12.166</v>
      </c>
      <c r="Z223">
        <v>17.138000000000002</v>
      </c>
      <c r="AA223">
        <v>18.128</v>
      </c>
      <c r="AB223">
        <v>22.923999999999999</v>
      </c>
      <c r="AC223">
        <v>21.934000000000001</v>
      </c>
      <c r="AD223" s="6">
        <v>57.024000000000001</v>
      </c>
      <c r="AE223" s="6">
        <v>60.203000000000003</v>
      </c>
      <c r="AF223" s="6">
        <v>117.227</v>
      </c>
      <c r="AG223">
        <v>4.4219999999999997</v>
      </c>
      <c r="AH223">
        <v>6.305200000000001</v>
      </c>
      <c r="AI223">
        <v>8.58</v>
      </c>
      <c r="AJ223">
        <v>5.9663999999999993</v>
      </c>
      <c r="AK223">
        <v>7.7615999999999996</v>
      </c>
      <c r="AL223">
        <v>4.3493999999999993</v>
      </c>
      <c r="AM223">
        <v>7.2424000000000008</v>
      </c>
      <c r="AN223">
        <v>7.854000000000001</v>
      </c>
      <c r="AO223" s="6">
        <v>29.889199999999999</v>
      </c>
      <c r="AP223" s="6">
        <v>22.591799999999999</v>
      </c>
      <c r="AQ223" s="6">
        <v>52.481000000000002</v>
      </c>
      <c r="AR223">
        <v>8.0960000000000001</v>
      </c>
      <c r="AS223">
        <v>40.875999999999998</v>
      </c>
      <c r="AT223">
        <v>26.158000000000001</v>
      </c>
      <c r="AU223">
        <v>5.9884000000000004</v>
      </c>
      <c r="AV223" s="6">
        <v>5.9884000000000004</v>
      </c>
      <c r="AW223" s="6">
        <v>75.13</v>
      </c>
      <c r="AX223" s="6">
        <v>81.118399999999994</v>
      </c>
      <c r="AY223" s="6">
        <v>7.6633333333333331</v>
      </c>
      <c r="AZ223" s="6">
        <v>33.724166666666669</v>
      </c>
      <c r="BA223" s="6">
        <v>11.09166666666667</v>
      </c>
      <c r="BB223" s="6">
        <v>4.7519999999999998</v>
      </c>
      <c r="BC223" s="6">
        <v>2.490766666666667</v>
      </c>
      <c r="BD223" s="6">
        <v>0.49903333333333327</v>
      </c>
      <c r="BE223" s="6">
        <v>0</v>
      </c>
      <c r="BF223" s="6">
        <v>32.266666666666673</v>
      </c>
      <c r="BG223" s="6">
        <v>0.49151666666666682</v>
      </c>
      <c r="BH223" s="6">
        <v>5.016916666666666</v>
      </c>
      <c r="BI223" s="6">
        <v>1.8826499999999999</v>
      </c>
      <c r="BJ223" s="6">
        <v>6.2608333333333333</v>
      </c>
      <c r="BK223" s="6">
        <v>7.6633333333333331</v>
      </c>
      <c r="BL223" s="6">
        <v>65.990833333333327</v>
      </c>
      <c r="BM223" s="6">
        <v>11.583183333333331</v>
      </c>
      <c r="BN223" s="6">
        <v>9.7689166666666676</v>
      </c>
      <c r="BO223" s="6">
        <v>4.3734166666666674</v>
      </c>
      <c r="BP223" s="6">
        <v>6.7598666666666656</v>
      </c>
    </row>
    <row r="224" spans="1:68" x14ac:dyDescent="0.3">
      <c r="A224" s="1" t="s">
        <v>290</v>
      </c>
      <c r="B224" s="2">
        <v>44869</v>
      </c>
      <c r="C224" s="2">
        <v>44876</v>
      </c>
      <c r="D224" s="2">
        <v>44883</v>
      </c>
      <c r="E224">
        <v>95.26</v>
      </c>
      <c r="F224">
        <v>116.6</v>
      </c>
      <c r="G224" s="6">
        <v>95.26</v>
      </c>
      <c r="H224" s="6">
        <v>116.6</v>
      </c>
      <c r="I224" s="6">
        <v>211.86</v>
      </c>
      <c r="J224">
        <v>258.5</v>
      </c>
      <c r="K224">
        <v>115.06</v>
      </c>
      <c r="M224">
        <v>95.26</v>
      </c>
      <c r="N224" s="6">
        <v>95.26</v>
      </c>
      <c r="O224" s="6">
        <v>373.56</v>
      </c>
      <c r="P224" s="6">
        <v>468.82</v>
      </c>
      <c r="R224">
        <v>144.54</v>
      </c>
      <c r="S224" s="6">
        <v>144.54</v>
      </c>
      <c r="T224" s="6">
        <v>0</v>
      </c>
      <c r="U224" s="6">
        <v>144.54</v>
      </c>
      <c r="V224">
        <v>9.8119999999999994</v>
      </c>
      <c r="W224">
        <v>21.978000000000002</v>
      </c>
      <c r="X224">
        <v>15.114000000000001</v>
      </c>
      <c r="Y224">
        <v>12.188000000000001</v>
      </c>
      <c r="AA224">
        <v>18.128</v>
      </c>
      <c r="AC224">
        <v>21.956</v>
      </c>
      <c r="AD224" s="6">
        <v>56.122</v>
      </c>
      <c r="AE224" s="6">
        <v>43.054000000000002</v>
      </c>
      <c r="AF224" s="6">
        <v>99.176000000000002</v>
      </c>
      <c r="AG224">
        <v>4.4175999999999993</v>
      </c>
      <c r="AI224">
        <v>8.58</v>
      </c>
      <c r="AJ224">
        <v>6.1775999999999991</v>
      </c>
      <c r="AK224">
        <v>7.7572000000000001</v>
      </c>
      <c r="AL224">
        <v>4.3384</v>
      </c>
      <c r="AM224">
        <v>7.2401999999999989</v>
      </c>
      <c r="AN224">
        <v>7.5790000000000006</v>
      </c>
      <c r="AO224" s="6">
        <v>23.577400000000001</v>
      </c>
      <c r="AP224" s="6">
        <v>22.512599999999999</v>
      </c>
      <c r="AQ224" s="6">
        <v>46.09</v>
      </c>
      <c r="AR224">
        <v>10.186</v>
      </c>
      <c r="AS224">
        <v>41.316000000000003</v>
      </c>
      <c r="AT224">
        <v>31.526</v>
      </c>
      <c r="AU224">
        <v>5.577</v>
      </c>
      <c r="AV224" s="6">
        <v>5.577</v>
      </c>
      <c r="AW224" s="6">
        <v>83.027999999999992</v>
      </c>
      <c r="AX224" s="6">
        <v>88.60499999999999</v>
      </c>
      <c r="AY224" s="6">
        <v>7.9383333333333326</v>
      </c>
      <c r="AZ224" s="6">
        <v>7.9383333333333326</v>
      </c>
      <c r="BA224" s="6">
        <v>12.045</v>
      </c>
      <c r="BB224" s="6">
        <v>4.6768333333333336</v>
      </c>
      <c r="BC224" s="6">
        <v>1.9647833333333331</v>
      </c>
      <c r="BD224" s="6">
        <v>0.46475</v>
      </c>
      <c r="BE224" s="6">
        <v>9.7166666666666668</v>
      </c>
      <c r="BF224" s="6">
        <v>31.13</v>
      </c>
      <c r="BG224" s="6">
        <v>0</v>
      </c>
      <c r="BH224" s="6">
        <v>3.5878333333333341</v>
      </c>
      <c r="BI224" s="6">
        <v>1.87605</v>
      </c>
      <c r="BJ224" s="6">
        <v>6.9189999999999996</v>
      </c>
      <c r="BK224" s="6">
        <v>17.655000000000001</v>
      </c>
      <c r="BL224" s="6">
        <v>39.068333333333342</v>
      </c>
      <c r="BM224" s="6">
        <v>12.045</v>
      </c>
      <c r="BN224" s="6">
        <v>8.2646666666666668</v>
      </c>
      <c r="BO224" s="6">
        <v>3.8408333333333329</v>
      </c>
      <c r="BP224" s="6">
        <v>7.3837499999999991</v>
      </c>
    </row>
    <row r="225" spans="1:68" x14ac:dyDescent="0.3">
      <c r="A225" s="1" t="s">
        <v>291</v>
      </c>
      <c r="B225" s="2">
        <v>44869</v>
      </c>
      <c r="C225" s="2">
        <v>44876</v>
      </c>
      <c r="D225" s="2">
        <v>44883</v>
      </c>
      <c r="E225">
        <v>114.4</v>
      </c>
      <c r="F225">
        <v>125.62</v>
      </c>
      <c r="G225" s="6">
        <v>114.4</v>
      </c>
      <c r="H225" s="6">
        <v>125.62</v>
      </c>
      <c r="I225" s="6">
        <v>240.02</v>
      </c>
      <c r="J225">
        <v>256.52</v>
      </c>
      <c r="K225">
        <v>113.96</v>
      </c>
      <c r="L225">
        <v>302.06</v>
      </c>
      <c r="M225">
        <v>114.4</v>
      </c>
      <c r="N225" s="6">
        <v>416.46</v>
      </c>
      <c r="O225" s="6">
        <v>370.48</v>
      </c>
      <c r="P225" s="6">
        <v>786.94</v>
      </c>
      <c r="Q225">
        <v>5.926800000000001</v>
      </c>
      <c r="R225">
        <v>106.26</v>
      </c>
      <c r="S225" s="6">
        <v>106.26</v>
      </c>
      <c r="T225" s="6">
        <v>5.926800000000001</v>
      </c>
      <c r="U225" s="6">
        <v>112.18680000000001</v>
      </c>
      <c r="V225">
        <v>9.7460000000000004</v>
      </c>
      <c r="W225">
        <v>22</v>
      </c>
      <c r="X225">
        <v>15.114000000000001</v>
      </c>
      <c r="Y225">
        <v>12.188000000000001</v>
      </c>
      <c r="Z225">
        <v>17.16</v>
      </c>
      <c r="AA225">
        <v>18.106000000000002</v>
      </c>
      <c r="AB225">
        <v>22.923999999999999</v>
      </c>
      <c r="AC225">
        <v>21.956</v>
      </c>
      <c r="AD225" s="6">
        <v>79.068000000000012</v>
      </c>
      <c r="AE225" s="6">
        <v>60.125999999999998</v>
      </c>
      <c r="AF225" s="6">
        <v>139.19399999999999</v>
      </c>
      <c r="AG225">
        <v>4.4154</v>
      </c>
      <c r="AH225">
        <v>6.2710999999999997</v>
      </c>
      <c r="AI225">
        <v>8.58</v>
      </c>
      <c r="AJ225">
        <v>6.1731999999999996</v>
      </c>
      <c r="AK225">
        <v>7.7572000000000001</v>
      </c>
      <c r="AL225">
        <v>4.3361999999999998</v>
      </c>
      <c r="AM225">
        <v>7.2258999999999993</v>
      </c>
      <c r="AN225">
        <v>7.6714000000000011</v>
      </c>
      <c r="AO225" s="6">
        <v>29.834199999999999</v>
      </c>
      <c r="AP225" s="6">
        <v>22.5962</v>
      </c>
      <c r="AQ225" s="6">
        <v>52.430399999999999</v>
      </c>
      <c r="AR225">
        <v>8.5139999999999993</v>
      </c>
      <c r="AS225">
        <v>40.435999999999993</v>
      </c>
      <c r="AT225">
        <v>40.765999999999998</v>
      </c>
      <c r="AU225">
        <v>4.2746000000000004</v>
      </c>
      <c r="AV225" s="6">
        <v>4.2746000000000004</v>
      </c>
      <c r="AW225" s="6">
        <v>89.71599999999998</v>
      </c>
      <c r="AX225" s="6">
        <v>93.990599999999986</v>
      </c>
      <c r="AY225" s="6">
        <v>9.5333333333333332</v>
      </c>
      <c r="AZ225" s="6">
        <v>34.705000000000013</v>
      </c>
      <c r="BA225" s="6">
        <v>8.8550000000000004</v>
      </c>
      <c r="BB225" s="6">
        <v>6.5890000000000013</v>
      </c>
      <c r="BC225" s="6">
        <v>2.486183333333333</v>
      </c>
      <c r="BD225" s="6">
        <v>0.35621666666666668</v>
      </c>
      <c r="BE225" s="6">
        <v>10.46833333333333</v>
      </c>
      <c r="BF225" s="6">
        <v>30.873333333333331</v>
      </c>
      <c r="BG225" s="6">
        <v>0.49390000000000012</v>
      </c>
      <c r="BH225" s="6">
        <v>5.0105000000000004</v>
      </c>
      <c r="BI225" s="6">
        <v>1.883016666666667</v>
      </c>
      <c r="BJ225" s="6">
        <v>7.4763333333333319</v>
      </c>
      <c r="BK225" s="6">
        <v>20.001666666666669</v>
      </c>
      <c r="BL225" s="6">
        <v>65.578333333333333</v>
      </c>
      <c r="BM225" s="6">
        <v>9.3489000000000004</v>
      </c>
      <c r="BN225" s="6">
        <v>11.599500000000001</v>
      </c>
      <c r="BO225" s="6">
        <v>4.3692000000000002</v>
      </c>
      <c r="BP225" s="6">
        <v>7.8325499999999986</v>
      </c>
    </row>
    <row r="226" spans="1:68" x14ac:dyDescent="0.3">
      <c r="A226" s="1" t="s">
        <v>292</v>
      </c>
      <c r="B226" s="2">
        <v>44869</v>
      </c>
      <c r="C226" s="2">
        <v>44876</v>
      </c>
      <c r="D226" s="2">
        <v>44883</v>
      </c>
      <c r="E226">
        <v>117.7</v>
      </c>
      <c r="F226">
        <v>132.66</v>
      </c>
      <c r="G226" s="6">
        <v>117.7</v>
      </c>
      <c r="H226" s="6">
        <v>132.66</v>
      </c>
      <c r="I226" s="6">
        <v>250.36</v>
      </c>
      <c r="J226">
        <v>238.48</v>
      </c>
      <c r="K226">
        <v>110.66</v>
      </c>
      <c r="L226">
        <v>307.12</v>
      </c>
      <c r="M226">
        <v>117.7</v>
      </c>
      <c r="N226" s="6">
        <v>424.82</v>
      </c>
      <c r="O226" s="6">
        <v>349.14</v>
      </c>
      <c r="P226" s="6">
        <v>773.96</v>
      </c>
      <c r="Q226">
        <v>5.9157999999999999</v>
      </c>
      <c r="R226">
        <v>139.91999999999999</v>
      </c>
      <c r="S226" s="6">
        <v>139.91999999999999</v>
      </c>
      <c r="T226" s="6">
        <v>5.9157999999999999</v>
      </c>
      <c r="U226" s="6">
        <v>145.83580000000001</v>
      </c>
      <c r="X226">
        <v>15.114000000000001</v>
      </c>
      <c r="Y226">
        <v>12.188000000000001</v>
      </c>
      <c r="Z226">
        <v>17.181999999999999</v>
      </c>
      <c r="AA226">
        <v>18.128</v>
      </c>
      <c r="AB226">
        <v>22.923999999999999</v>
      </c>
      <c r="AC226">
        <v>21.934000000000001</v>
      </c>
      <c r="AD226" s="6">
        <v>57.045999999999999</v>
      </c>
      <c r="AE226" s="6">
        <v>50.423999999999999</v>
      </c>
      <c r="AF226" s="6">
        <v>107.47</v>
      </c>
      <c r="AG226">
        <v>4.5143999999999984</v>
      </c>
      <c r="AI226">
        <v>8.58</v>
      </c>
      <c r="AJ226">
        <v>6.1731999999999996</v>
      </c>
      <c r="AK226">
        <v>7.7374000000000009</v>
      </c>
      <c r="AN226">
        <v>7.6714000000000011</v>
      </c>
      <c r="AO226" s="6">
        <v>16.317399999999999</v>
      </c>
      <c r="AP226" s="6">
        <v>18.359000000000002</v>
      </c>
      <c r="AQ226" s="6">
        <v>34.676400000000001</v>
      </c>
      <c r="AR226">
        <v>5.9817999999999989</v>
      </c>
      <c r="AS226">
        <v>36.322000000000003</v>
      </c>
      <c r="AT226">
        <v>30.448</v>
      </c>
      <c r="AU226">
        <v>3.4738000000000002</v>
      </c>
      <c r="AV226" s="6">
        <v>3.4738000000000002</v>
      </c>
      <c r="AW226" s="6">
        <v>72.751800000000003</v>
      </c>
      <c r="AX226" s="6">
        <v>76.2256</v>
      </c>
      <c r="AY226" s="6">
        <v>9.8083333333333336</v>
      </c>
      <c r="AZ226" s="6">
        <v>35.401666666666657</v>
      </c>
      <c r="BA226" s="6">
        <v>11.66</v>
      </c>
      <c r="BB226" s="6">
        <v>4.7538333333333336</v>
      </c>
      <c r="BC226" s="6">
        <v>1.3597833333333329</v>
      </c>
      <c r="BD226" s="6">
        <v>0.28948333333333343</v>
      </c>
      <c r="BE226" s="6">
        <v>11.055</v>
      </c>
      <c r="BF226" s="6">
        <v>29.094999999999999</v>
      </c>
      <c r="BG226" s="6">
        <v>0.49298333333333327</v>
      </c>
      <c r="BH226" s="6">
        <v>4.202</v>
      </c>
      <c r="BI226" s="6">
        <v>1.529916666666667</v>
      </c>
      <c r="BJ226" s="6">
        <v>6.0626500000000014</v>
      </c>
      <c r="BK226" s="6">
        <v>20.86333333333333</v>
      </c>
      <c r="BL226" s="6">
        <v>64.49666666666667</v>
      </c>
      <c r="BM226" s="6">
        <v>12.15298333333333</v>
      </c>
      <c r="BN226" s="6">
        <v>8.9558333333333326</v>
      </c>
      <c r="BO226" s="6">
        <v>2.8896999999999999</v>
      </c>
      <c r="BP226" s="6">
        <v>6.3521333333333336</v>
      </c>
    </row>
    <row r="227" spans="1:68" x14ac:dyDescent="0.3">
      <c r="A227" s="1" t="s">
        <v>293</v>
      </c>
      <c r="B227" s="2">
        <v>44869</v>
      </c>
      <c r="C227" s="2">
        <v>44876</v>
      </c>
      <c r="D227" s="2">
        <v>44883</v>
      </c>
      <c r="E227">
        <v>104.28</v>
      </c>
      <c r="F227">
        <v>134.63999999999999</v>
      </c>
      <c r="G227" s="6">
        <v>104.28</v>
      </c>
      <c r="H227" s="6">
        <v>134.63999999999999</v>
      </c>
      <c r="I227" s="6">
        <v>238.92</v>
      </c>
      <c r="J227">
        <v>247.5</v>
      </c>
      <c r="K227">
        <v>103.84</v>
      </c>
      <c r="L227">
        <v>300.74</v>
      </c>
      <c r="M227">
        <v>104.28</v>
      </c>
      <c r="N227" s="6">
        <v>405.02</v>
      </c>
      <c r="O227" s="6">
        <v>351.34</v>
      </c>
      <c r="P227" s="6">
        <v>756.36</v>
      </c>
      <c r="Q227">
        <v>5.9333999999999998</v>
      </c>
      <c r="R227">
        <v>140.80000000000001</v>
      </c>
      <c r="S227" s="6">
        <v>140.80000000000001</v>
      </c>
      <c r="T227" s="6">
        <v>5.9333999999999998</v>
      </c>
      <c r="U227" s="6">
        <v>146.73339999999999</v>
      </c>
      <c r="V227">
        <v>9.7240000000000002</v>
      </c>
      <c r="W227">
        <v>21.978000000000002</v>
      </c>
      <c r="X227">
        <v>15.157999999999999</v>
      </c>
      <c r="Y227">
        <v>12.144</v>
      </c>
      <c r="Z227">
        <v>17.204000000000001</v>
      </c>
      <c r="AA227">
        <v>18.193999999999999</v>
      </c>
      <c r="AB227">
        <v>22.923999999999999</v>
      </c>
      <c r="AC227">
        <v>21.934000000000001</v>
      </c>
      <c r="AD227" s="6">
        <v>78.97999999999999</v>
      </c>
      <c r="AE227" s="6">
        <v>60.28</v>
      </c>
      <c r="AF227" s="6">
        <v>139.26</v>
      </c>
      <c r="AG227">
        <v>4.5077999999999996</v>
      </c>
      <c r="AH227">
        <v>6.2678000000000003</v>
      </c>
      <c r="AI227">
        <v>8.58</v>
      </c>
      <c r="AJ227">
        <v>6.1709999999999994</v>
      </c>
      <c r="AK227">
        <v>7.7593999999999994</v>
      </c>
      <c r="AL227">
        <v>4.3384</v>
      </c>
      <c r="AM227">
        <v>7.1906999999999996</v>
      </c>
      <c r="AN227">
        <v>7.6692</v>
      </c>
      <c r="AO227" s="6">
        <v>29.797899999999998</v>
      </c>
      <c r="AP227" s="6">
        <v>22.686399999999999</v>
      </c>
      <c r="AQ227" s="6">
        <v>52.484299999999998</v>
      </c>
      <c r="AR227">
        <v>3.5640000000000001</v>
      </c>
      <c r="AS227">
        <v>21.582000000000001</v>
      </c>
      <c r="AT227">
        <v>29.766000000000009</v>
      </c>
      <c r="AU227">
        <v>2.6861999999999999</v>
      </c>
      <c r="AV227" s="6">
        <v>2.6861999999999999</v>
      </c>
      <c r="AW227" s="6">
        <v>54.912000000000013</v>
      </c>
      <c r="AX227" s="6">
        <v>57.598200000000013</v>
      </c>
      <c r="AY227" s="6">
        <v>8.69</v>
      </c>
      <c r="AZ227" s="6">
        <v>33.751666666666672</v>
      </c>
      <c r="BA227" s="6">
        <v>11.733333333333331</v>
      </c>
      <c r="BB227" s="6">
        <v>6.5816666666666661</v>
      </c>
      <c r="BC227" s="6">
        <v>2.4831583333333329</v>
      </c>
      <c r="BD227" s="6">
        <v>0.22384999999999999</v>
      </c>
      <c r="BE227" s="6">
        <v>11.22</v>
      </c>
      <c r="BF227" s="6">
        <v>29.27833333333334</v>
      </c>
      <c r="BG227" s="6">
        <v>0.49445</v>
      </c>
      <c r="BH227" s="6">
        <v>5.0233333333333334</v>
      </c>
      <c r="BI227" s="6">
        <v>1.890533333333333</v>
      </c>
      <c r="BJ227" s="6">
        <v>4.5760000000000014</v>
      </c>
      <c r="BK227" s="6">
        <v>19.91</v>
      </c>
      <c r="BL227" s="6">
        <v>63.03</v>
      </c>
      <c r="BM227" s="6">
        <v>12.227783333333329</v>
      </c>
      <c r="BN227" s="6">
        <v>11.605</v>
      </c>
      <c r="BO227" s="6">
        <v>4.3736916666666668</v>
      </c>
      <c r="BP227" s="6">
        <v>4.7998500000000002</v>
      </c>
    </row>
    <row r="228" spans="1:68" x14ac:dyDescent="0.3">
      <c r="A228" s="1" t="s">
        <v>294</v>
      </c>
      <c r="B228" s="2">
        <v>44869</v>
      </c>
      <c r="C228" s="2">
        <v>44876</v>
      </c>
      <c r="D228" s="2">
        <v>44883</v>
      </c>
      <c r="E228">
        <v>99</v>
      </c>
      <c r="F228">
        <v>127.6</v>
      </c>
      <c r="G228" s="6">
        <v>99</v>
      </c>
      <c r="H228" s="6">
        <v>127.6</v>
      </c>
      <c r="I228" s="6">
        <v>226.6</v>
      </c>
      <c r="J228">
        <v>250.36</v>
      </c>
      <c r="K228">
        <v>97.46</v>
      </c>
      <c r="L228">
        <v>305.8</v>
      </c>
      <c r="M228">
        <v>99</v>
      </c>
      <c r="N228" s="6">
        <v>404.8</v>
      </c>
      <c r="O228" s="6">
        <v>347.82</v>
      </c>
      <c r="P228" s="6">
        <v>752.62</v>
      </c>
      <c r="Q228">
        <v>5.9663999999999993</v>
      </c>
      <c r="R228">
        <v>136.84</v>
      </c>
      <c r="S228" s="6">
        <v>136.84</v>
      </c>
      <c r="T228" s="6">
        <v>5.9663999999999993</v>
      </c>
      <c r="U228" s="6">
        <v>142.8064</v>
      </c>
      <c r="V228">
        <v>9.8119999999999976</v>
      </c>
      <c r="X228">
        <v>15.157999999999999</v>
      </c>
      <c r="Y228">
        <v>12.166</v>
      </c>
      <c r="Z228">
        <v>17.204000000000001</v>
      </c>
      <c r="AA228">
        <v>18.084</v>
      </c>
      <c r="AB228">
        <v>22.946000000000009</v>
      </c>
      <c r="AC228">
        <v>21.956</v>
      </c>
      <c r="AD228" s="6">
        <v>57.068000000000012</v>
      </c>
      <c r="AE228" s="6">
        <v>60.258000000000003</v>
      </c>
      <c r="AF228" s="6">
        <v>117.32599999999999</v>
      </c>
      <c r="AG228">
        <v>4.4946000000000002</v>
      </c>
      <c r="AH228">
        <v>6.2656000000000009</v>
      </c>
      <c r="AI228">
        <v>8.5359999999999996</v>
      </c>
      <c r="AJ228">
        <v>6.1666000000000007</v>
      </c>
      <c r="AK228">
        <v>7.7374000000000009</v>
      </c>
      <c r="AN228">
        <v>7.9441999999999986</v>
      </c>
      <c r="AO228" s="6">
        <v>22.539000000000001</v>
      </c>
      <c r="AP228" s="6">
        <v>18.605399999999999</v>
      </c>
      <c r="AQ228" s="6">
        <v>41.144399999999997</v>
      </c>
      <c r="AR228">
        <v>2.7917999999999998</v>
      </c>
      <c r="AS228">
        <v>15.311999999999999</v>
      </c>
      <c r="AT228">
        <v>22.902000000000001</v>
      </c>
      <c r="AU228">
        <v>2.2440000000000002</v>
      </c>
      <c r="AV228" s="6">
        <v>2.2440000000000002</v>
      </c>
      <c r="AW228" s="6">
        <v>41.005800000000001</v>
      </c>
      <c r="AX228" s="6">
        <v>43.2498</v>
      </c>
      <c r="AY228" s="6">
        <v>8.25</v>
      </c>
      <c r="AZ228" s="6">
        <v>33.733333333333327</v>
      </c>
      <c r="BA228" s="6">
        <v>11.403333333333331</v>
      </c>
      <c r="BB228" s="6">
        <v>4.7556666666666674</v>
      </c>
      <c r="BC228" s="6">
        <v>1.87825</v>
      </c>
      <c r="BD228" s="6">
        <v>0.187</v>
      </c>
      <c r="BE228" s="6">
        <v>10.633333333333329</v>
      </c>
      <c r="BF228" s="6">
        <v>28.984999999999999</v>
      </c>
      <c r="BG228" s="6">
        <v>0.49719999999999992</v>
      </c>
      <c r="BH228" s="6">
        <v>5.0214999999999996</v>
      </c>
      <c r="BI228" s="6">
        <v>1.5504500000000001</v>
      </c>
      <c r="BJ228" s="6">
        <v>3.4171499999999999</v>
      </c>
      <c r="BK228" s="6">
        <v>18.883333333333329</v>
      </c>
      <c r="BL228" s="6">
        <v>62.718333333333327</v>
      </c>
      <c r="BM228" s="6">
        <v>11.90053333333333</v>
      </c>
      <c r="BN228" s="6">
        <v>9.7771666666666679</v>
      </c>
      <c r="BO228" s="6">
        <v>3.428700000000001</v>
      </c>
      <c r="BP228" s="6">
        <v>3.6041500000000002</v>
      </c>
    </row>
    <row r="229" spans="1:68" x14ac:dyDescent="0.3">
      <c r="A229" s="1" t="s">
        <v>295</v>
      </c>
      <c r="B229" s="2">
        <v>44869</v>
      </c>
      <c r="C229" s="2">
        <v>44876</v>
      </c>
      <c r="D229" s="2">
        <v>44883</v>
      </c>
      <c r="E229">
        <v>101.86</v>
      </c>
      <c r="F229">
        <v>112.2</v>
      </c>
      <c r="G229" s="6">
        <v>101.86</v>
      </c>
      <c r="H229" s="6">
        <v>112.2</v>
      </c>
      <c r="I229" s="6">
        <v>214.06</v>
      </c>
      <c r="J229">
        <v>247.06</v>
      </c>
      <c r="K229">
        <v>87.78</v>
      </c>
      <c r="L229">
        <v>289.95999999999998</v>
      </c>
      <c r="M229">
        <v>101.86</v>
      </c>
      <c r="N229" s="6">
        <v>391.82</v>
      </c>
      <c r="O229" s="6">
        <v>334.84</v>
      </c>
      <c r="P229" s="6">
        <v>726.66000000000008</v>
      </c>
      <c r="Q229">
        <v>5.9047999999999998</v>
      </c>
      <c r="R229">
        <v>150.47999999999999</v>
      </c>
      <c r="S229" s="6">
        <v>150.47999999999999</v>
      </c>
      <c r="T229" s="6">
        <v>5.9047999999999998</v>
      </c>
      <c r="U229" s="6">
        <v>156.38480000000001</v>
      </c>
      <c r="V229">
        <v>9.7899999999999991</v>
      </c>
      <c r="W229">
        <v>21.966999999999999</v>
      </c>
      <c r="X229">
        <v>15.157999999999999</v>
      </c>
      <c r="Y229">
        <v>12.144</v>
      </c>
      <c r="Z229">
        <v>17.204000000000001</v>
      </c>
      <c r="AA229">
        <v>18.172000000000001</v>
      </c>
      <c r="AB229">
        <v>22.923999999999999</v>
      </c>
      <c r="AC229">
        <v>21.911999999999999</v>
      </c>
      <c r="AD229" s="6">
        <v>78.947000000000003</v>
      </c>
      <c r="AE229" s="6">
        <v>60.323999999999998</v>
      </c>
      <c r="AF229" s="6">
        <v>139.27099999999999</v>
      </c>
      <c r="AG229">
        <v>4.5474000000000014</v>
      </c>
      <c r="AI229">
        <v>8.6240000000000006</v>
      </c>
      <c r="AJ229">
        <v>6.1996000000000002</v>
      </c>
      <c r="AK229">
        <v>7.8254000000000001</v>
      </c>
      <c r="AL229">
        <v>4.3691999999999993</v>
      </c>
      <c r="AM229">
        <v>7.2468000000000004</v>
      </c>
      <c r="AN229">
        <v>7.8342000000000001</v>
      </c>
      <c r="AO229" s="6">
        <v>23.696200000000001</v>
      </c>
      <c r="AP229" s="6">
        <v>22.950399999999998</v>
      </c>
      <c r="AQ229" s="6">
        <v>46.646599999999999</v>
      </c>
      <c r="AR229">
        <v>1.1879999999999999</v>
      </c>
      <c r="AS229">
        <v>12.5906</v>
      </c>
      <c r="AU229">
        <v>0.71060000000000001</v>
      </c>
      <c r="AV229" s="6">
        <v>0.71060000000000001</v>
      </c>
      <c r="AW229" s="6">
        <v>13.778600000000001</v>
      </c>
      <c r="AX229" s="6">
        <v>14.4892</v>
      </c>
      <c r="AY229" s="6">
        <v>8.4883333333333333</v>
      </c>
      <c r="AZ229" s="6">
        <v>32.651666666666657</v>
      </c>
      <c r="BA229" s="6">
        <v>12.54</v>
      </c>
      <c r="BB229" s="6">
        <v>6.5789166666666672</v>
      </c>
      <c r="BC229" s="6">
        <v>1.9746833333333329</v>
      </c>
      <c r="BD229" s="6">
        <v>5.9216666666666667E-2</v>
      </c>
      <c r="BE229" s="6">
        <v>9.35</v>
      </c>
      <c r="BF229" s="6">
        <v>27.90333333333334</v>
      </c>
      <c r="BG229" s="6">
        <v>0.49206666666666671</v>
      </c>
      <c r="BH229" s="6">
        <v>5.0270000000000001</v>
      </c>
      <c r="BI229" s="6">
        <v>1.912533333333333</v>
      </c>
      <c r="BJ229" s="6">
        <v>1.1482166666666671</v>
      </c>
      <c r="BK229" s="6">
        <v>17.838333333333331</v>
      </c>
      <c r="BL229" s="6">
        <v>60.555000000000007</v>
      </c>
      <c r="BM229" s="6">
        <v>13.032066666666671</v>
      </c>
      <c r="BN229" s="6">
        <v>11.605916666666671</v>
      </c>
      <c r="BO229" s="6">
        <v>3.8872166666666672</v>
      </c>
      <c r="BP229" s="6">
        <v>1.2074333333333329</v>
      </c>
    </row>
    <row r="230" spans="1:68" x14ac:dyDescent="0.3">
      <c r="A230" s="1" t="s">
        <v>296</v>
      </c>
      <c r="B230" s="2">
        <v>44869</v>
      </c>
      <c r="C230" s="2">
        <v>44876</v>
      </c>
      <c r="D230" s="2">
        <v>44883</v>
      </c>
      <c r="E230">
        <v>111.54</v>
      </c>
      <c r="F230">
        <v>127.82</v>
      </c>
      <c r="G230" s="6">
        <v>111.54</v>
      </c>
      <c r="H230" s="6">
        <v>127.82</v>
      </c>
      <c r="I230" s="6">
        <v>239.36</v>
      </c>
      <c r="J230">
        <v>254.32</v>
      </c>
      <c r="K230">
        <v>77.88</v>
      </c>
      <c r="L230">
        <v>290.39999999999998</v>
      </c>
      <c r="M230">
        <v>111.54</v>
      </c>
      <c r="N230" s="6">
        <v>401.94</v>
      </c>
      <c r="O230" s="6">
        <v>332.2</v>
      </c>
      <c r="P230" s="6">
        <v>734.14</v>
      </c>
      <c r="Q230">
        <v>5.8916000000000004</v>
      </c>
      <c r="R230">
        <v>141.68</v>
      </c>
      <c r="S230" s="6">
        <v>141.68</v>
      </c>
      <c r="T230" s="6">
        <v>5.8916000000000004</v>
      </c>
      <c r="U230" s="6">
        <v>147.57159999999999</v>
      </c>
      <c r="V230">
        <v>9.7460000000000004</v>
      </c>
      <c r="X230">
        <v>15.18</v>
      </c>
      <c r="Y230">
        <v>12.144</v>
      </c>
      <c r="Z230">
        <v>17.225999999999999</v>
      </c>
      <c r="AA230">
        <v>18.193999999999999</v>
      </c>
      <c r="AB230">
        <v>22.923999999999999</v>
      </c>
      <c r="AC230">
        <v>21.911999999999999</v>
      </c>
      <c r="AD230" s="6">
        <v>56.98</v>
      </c>
      <c r="AE230" s="6">
        <v>60.345999999999997</v>
      </c>
      <c r="AF230" s="6">
        <v>117.32599999999999</v>
      </c>
      <c r="AG230">
        <v>4.4396000000000004</v>
      </c>
      <c r="AH230">
        <v>6.3194999999999997</v>
      </c>
      <c r="AI230">
        <v>8.6020000000000003</v>
      </c>
      <c r="AJ230">
        <v>6.1512000000000002</v>
      </c>
      <c r="AL230">
        <v>4.367</v>
      </c>
      <c r="AN230">
        <v>7.5833999999999993</v>
      </c>
      <c r="AO230" s="6">
        <v>14.9215</v>
      </c>
      <c r="AP230" s="6">
        <v>22.5412</v>
      </c>
      <c r="AQ230" s="6">
        <v>37.462700000000012</v>
      </c>
      <c r="AR230">
        <v>1.0780000000000001</v>
      </c>
      <c r="AT230">
        <v>29.303999999999991</v>
      </c>
      <c r="AU230">
        <v>0.69080000000000008</v>
      </c>
      <c r="AV230" s="6">
        <v>0.69080000000000008</v>
      </c>
      <c r="AW230" s="6">
        <v>30.381999999999991</v>
      </c>
      <c r="AX230" s="6">
        <v>31.07279999999999</v>
      </c>
      <c r="AY230" s="6">
        <v>9.2949999999999999</v>
      </c>
      <c r="AZ230" s="6">
        <v>33.494999999999997</v>
      </c>
      <c r="BA230" s="6">
        <v>11.80666666666667</v>
      </c>
      <c r="BB230" s="6">
        <v>4.7483333333333331</v>
      </c>
      <c r="BC230" s="6">
        <v>1.2434583333333331</v>
      </c>
      <c r="BD230" s="6">
        <v>5.7566666666666683E-2</v>
      </c>
      <c r="BE230" s="6">
        <v>10.651666666666671</v>
      </c>
      <c r="BF230" s="6">
        <v>27.68333333333333</v>
      </c>
      <c r="BG230" s="6">
        <v>0.49096666666666672</v>
      </c>
      <c r="BH230" s="6">
        <v>5.028833333333333</v>
      </c>
      <c r="BI230" s="6">
        <v>1.8784333333333341</v>
      </c>
      <c r="BJ230" s="6">
        <v>2.5318333333333332</v>
      </c>
      <c r="BK230" s="6">
        <v>19.946666666666669</v>
      </c>
      <c r="BL230" s="6">
        <v>61.178333333333327</v>
      </c>
      <c r="BM230" s="6">
        <v>12.297633333333341</v>
      </c>
      <c r="BN230" s="6">
        <v>9.7771666666666661</v>
      </c>
      <c r="BO230" s="6">
        <v>3.121891666666667</v>
      </c>
      <c r="BP230" s="6">
        <v>2.589399999999999</v>
      </c>
    </row>
    <row r="231" spans="1:68" x14ac:dyDescent="0.3">
      <c r="A231" s="1" t="s">
        <v>297</v>
      </c>
      <c r="B231" s="2">
        <v>44869</v>
      </c>
      <c r="C231" s="2">
        <v>44876</v>
      </c>
      <c r="D231" s="2">
        <v>44883</v>
      </c>
      <c r="E231">
        <v>110.66</v>
      </c>
      <c r="F231">
        <v>131.34</v>
      </c>
      <c r="G231" s="6">
        <v>110.66</v>
      </c>
      <c r="H231" s="6">
        <v>131.34</v>
      </c>
      <c r="I231" s="6">
        <v>242</v>
      </c>
      <c r="J231">
        <v>238.7</v>
      </c>
      <c r="K231">
        <v>75.878</v>
      </c>
      <c r="L231">
        <v>298.54000000000002</v>
      </c>
      <c r="M231">
        <v>110.66</v>
      </c>
      <c r="N231" s="6">
        <v>409.2</v>
      </c>
      <c r="O231" s="6">
        <v>314.57799999999997</v>
      </c>
      <c r="P231" s="6">
        <v>723.77800000000002</v>
      </c>
      <c r="Q231">
        <v>5.9114000000000004</v>
      </c>
      <c r="R231">
        <v>145.19999999999999</v>
      </c>
      <c r="S231" s="6">
        <v>145.19999999999999</v>
      </c>
      <c r="T231" s="6">
        <v>5.9114000000000004</v>
      </c>
      <c r="U231" s="6">
        <v>151.1114</v>
      </c>
      <c r="V231">
        <v>9.7240000000000002</v>
      </c>
      <c r="W231">
        <v>21.989000000000001</v>
      </c>
      <c r="X231">
        <v>15.135999999999999</v>
      </c>
      <c r="Y231">
        <v>12.188000000000001</v>
      </c>
      <c r="Z231">
        <v>17.225999999999999</v>
      </c>
      <c r="AA231">
        <v>18.128</v>
      </c>
      <c r="AB231">
        <v>22.923999999999999</v>
      </c>
      <c r="AC231">
        <v>21.956</v>
      </c>
      <c r="AD231" s="6">
        <v>79.057000000000002</v>
      </c>
      <c r="AE231" s="6">
        <v>60.213999999999999</v>
      </c>
      <c r="AF231" s="6">
        <v>139.27099999999999</v>
      </c>
      <c r="AG231">
        <v>4.4483999999999986</v>
      </c>
      <c r="AI231">
        <v>8.6020000000000003</v>
      </c>
      <c r="AJ231">
        <v>6.1358000000000006</v>
      </c>
      <c r="AK231">
        <v>7.7967999999999993</v>
      </c>
      <c r="AL231">
        <v>4.3735999999999997</v>
      </c>
      <c r="AM231">
        <v>7.2467999999999986</v>
      </c>
      <c r="AN231">
        <v>7.6317999999999993</v>
      </c>
      <c r="AO231" s="6">
        <v>23.645600000000002</v>
      </c>
      <c r="AP231" s="6">
        <v>22.589600000000001</v>
      </c>
      <c r="AQ231" s="6">
        <v>46.235199999999999</v>
      </c>
      <c r="AR231">
        <v>1.1308</v>
      </c>
      <c r="AT231">
        <v>31.46</v>
      </c>
      <c r="AU231">
        <v>0.67759999999999998</v>
      </c>
      <c r="AV231" s="6">
        <v>0.67759999999999998</v>
      </c>
      <c r="AW231" s="6">
        <v>32.590800000000002</v>
      </c>
      <c r="AX231" s="6">
        <v>33.2684</v>
      </c>
      <c r="AY231" s="6">
        <v>9.2216666666666658</v>
      </c>
      <c r="AZ231" s="6">
        <v>34.1</v>
      </c>
      <c r="BA231" s="6">
        <v>12.1</v>
      </c>
      <c r="BB231" s="6">
        <v>6.5880833333333344</v>
      </c>
      <c r="BC231" s="6">
        <v>1.970466666666667</v>
      </c>
      <c r="BD231" s="6">
        <v>5.6466666666666672E-2</v>
      </c>
      <c r="BE231" s="6">
        <v>10.945</v>
      </c>
      <c r="BF231" s="6">
        <v>26.214833333333331</v>
      </c>
      <c r="BG231" s="6">
        <v>0.49261666666666659</v>
      </c>
      <c r="BH231" s="6">
        <v>5.0178333333333329</v>
      </c>
      <c r="BI231" s="6">
        <v>1.882466666666667</v>
      </c>
      <c r="BJ231" s="6">
        <v>2.7159</v>
      </c>
      <c r="BK231" s="6">
        <v>20.166666666666671</v>
      </c>
      <c r="BL231" s="6">
        <v>60.314833333333333</v>
      </c>
      <c r="BM231" s="6">
        <v>12.592616666666659</v>
      </c>
      <c r="BN231" s="6">
        <v>11.605916666666671</v>
      </c>
      <c r="BO231" s="6">
        <v>3.8529333333333331</v>
      </c>
      <c r="BP231" s="6">
        <v>2.7723666666666671</v>
      </c>
    </row>
    <row r="232" spans="1:68" x14ac:dyDescent="0.3">
      <c r="A232" s="1" t="s">
        <v>298</v>
      </c>
      <c r="B232" s="2">
        <v>44869</v>
      </c>
      <c r="C232" s="2">
        <v>44876</v>
      </c>
      <c r="D232" s="2">
        <v>44883</v>
      </c>
      <c r="E232">
        <v>110.66</v>
      </c>
      <c r="F232">
        <v>117.48</v>
      </c>
      <c r="G232" s="6">
        <v>110.66</v>
      </c>
      <c r="H232" s="6">
        <v>117.48</v>
      </c>
      <c r="I232" s="6">
        <v>228.14</v>
      </c>
      <c r="J232">
        <v>244.2</v>
      </c>
      <c r="K232">
        <v>71.06</v>
      </c>
      <c r="M232">
        <v>110.66</v>
      </c>
      <c r="N232" s="6">
        <v>110.66</v>
      </c>
      <c r="O232" s="6">
        <v>315.26</v>
      </c>
      <c r="P232" s="6">
        <v>425.92</v>
      </c>
      <c r="Q232">
        <v>5.9202000000000012</v>
      </c>
      <c r="R232">
        <v>139.47999999999999</v>
      </c>
      <c r="S232" s="6">
        <v>139.47999999999999</v>
      </c>
      <c r="T232" s="6">
        <v>5.9202000000000012</v>
      </c>
      <c r="U232" s="6">
        <v>145.40020000000001</v>
      </c>
      <c r="X232">
        <v>15.157999999999999</v>
      </c>
      <c r="Y232">
        <v>12.166</v>
      </c>
      <c r="Z232">
        <v>17.225999999999999</v>
      </c>
      <c r="AA232">
        <v>18.149999999999999</v>
      </c>
      <c r="AB232">
        <v>22.934999999999999</v>
      </c>
      <c r="AC232">
        <v>21.956</v>
      </c>
      <c r="AD232" s="6">
        <v>57.057000000000002</v>
      </c>
      <c r="AE232" s="6">
        <v>50.533999999999999</v>
      </c>
      <c r="AF232" s="6">
        <v>107.59099999999999</v>
      </c>
      <c r="AG232">
        <v>4.4550000000000001</v>
      </c>
      <c r="AH232">
        <v>6.3261000000000003</v>
      </c>
      <c r="AI232">
        <v>8.6460000000000008</v>
      </c>
      <c r="AJ232">
        <v>6.1115999999999993</v>
      </c>
      <c r="AK232">
        <v>7.8232000000000008</v>
      </c>
      <c r="AL232">
        <v>4.3735999999999997</v>
      </c>
      <c r="AM232">
        <v>7.2446000000000002</v>
      </c>
      <c r="AN232">
        <v>7.6295999999999999</v>
      </c>
      <c r="AO232" s="6">
        <v>30.039899999999999</v>
      </c>
      <c r="AP232" s="6">
        <v>22.569800000000001</v>
      </c>
      <c r="AQ232" s="6">
        <v>52.609699999999997</v>
      </c>
      <c r="AR232">
        <v>1.2012</v>
      </c>
      <c r="AS232">
        <v>4.9456000000000007</v>
      </c>
      <c r="AT232">
        <v>34.869999999999997</v>
      </c>
      <c r="AU232">
        <v>0.66659999999999997</v>
      </c>
      <c r="AV232" s="6">
        <v>0.66659999999999997</v>
      </c>
      <c r="AW232" s="6">
        <v>41.016800000000003</v>
      </c>
      <c r="AX232" s="6">
        <v>41.683400000000013</v>
      </c>
      <c r="AY232" s="6">
        <v>9.2216666666666658</v>
      </c>
      <c r="AZ232" s="6">
        <v>9.2216666666666658</v>
      </c>
      <c r="BA232" s="6">
        <v>11.62333333333333</v>
      </c>
      <c r="BB232" s="6">
        <v>4.7547499999999996</v>
      </c>
      <c r="BC232" s="6">
        <v>2.5033249999999998</v>
      </c>
      <c r="BD232" s="6">
        <v>5.5550000000000002E-2</v>
      </c>
      <c r="BE232" s="6">
        <v>9.7900000000000009</v>
      </c>
      <c r="BF232" s="6">
        <v>26.271666666666661</v>
      </c>
      <c r="BG232" s="6">
        <v>0.49335000000000012</v>
      </c>
      <c r="BH232" s="6">
        <v>4.2111666666666663</v>
      </c>
      <c r="BI232" s="6">
        <v>1.880816666666667</v>
      </c>
      <c r="BJ232" s="6">
        <v>3.4180666666666668</v>
      </c>
      <c r="BK232" s="6">
        <v>19.01166666666667</v>
      </c>
      <c r="BL232" s="6">
        <v>35.493333333333332</v>
      </c>
      <c r="BM232" s="6">
        <v>12.116683333333331</v>
      </c>
      <c r="BN232" s="6">
        <v>8.9659166666666668</v>
      </c>
      <c r="BO232" s="6">
        <v>4.3841416666666673</v>
      </c>
      <c r="BP232" s="6">
        <v>3.473616666666667</v>
      </c>
    </row>
    <row r="233" spans="1:68" x14ac:dyDescent="0.3">
      <c r="A233" s="1" t="s">
        <v>299</v>
      </c>
      <c r="B233" s="2">
        <v>44869</v>
      </c>
      <c r="C233" s="2">
        <v>44876</v>
      </c>
      <c r="D233" s="2">
        <v>44883</v>
      </c>
      <c r="E233">
        <v>125.4</v>
      </c>
      <c r="F233">
        <v>131.56</v>
      </c>
      <c r="G233" s="6">
        <v>125.4</v>
      </c>
      <c r="H233" s="6">
        <v>131.56</v>
      </c>
      <c r="I233" s="6">
        <v>256.95999999999998</v>
      </c>
      <c r="J233">
        <v>246.18</v>
      </c>
      <c r="K233">
        <v>69.19</v>
      </c>
      <c r="L233">
        <v>294.58</v>
      </c>
      <c r="M233">
        <v>125.4</v>
      </c>
      <c r="N233" s="6">
        <v>419.98</v>
      </c>
      <c r="O233" s="6">
        <v>315.37</v>
      </c>
      <c r="P233" s="6">
        <v>735.35</v>
      </c>
      <c r="Q233">
        <v>5.9466000000000001</v>
      </c>
      <c r="R233">
        <v>138.82</v>
      </c>
      <c r="S233" s="6">
        <v>138.82</v>
      </c>
      <c r="T233" s="6">
        <v>5.9466000000000001</v>
      </c>
      <c r="U233" s="6">
        <v>144.76660000000001</v>
      </c>
      <c r="V233">
        <v>9.7460000000000004</v>
      </c>
      <c r="W233">
        <v>22.044</v>
      </c>
      <c r="X233">
        <v>15.157999999999999</v>
      </c>
      <c r="Y233">
        <v>12.21</v>
      </c>
      <c r="Z233">
        <v>17.248000000000001</v>
      </c>
      <c r="AA233">
        <v>18.172000000000001</v>
      </c>
      <c r="AC233">
        <v>22.198</v>
      </c>
      <c r="AD233" s="6">
        <v>56.452000000000012</v>
      </c>
      <c r="AE233" s="6">
        <v>60.323999999999998</v>
      </c>
      <c r="AF233" s="6">
        <v>116.776</v>
      </c>
      <c r="AG233">
        <v>4.4483999999999986</v>
      </c>
      <c r="AI233">
        <v>8.6240000000000006</v>
      </c>
      <c r="AJ233">
        <v>6.1335999999999986</v>
      </c>
      <c r="AL233">
        <v>4.3691999999999993</v>
      </c>
      <c r="AM233">
        <v>7.2467999999999986</v>
      </c>
      <c r="AN233">
        <v>7.6317999999999993</v>
      </c>
      <c r="AO233" s="6">
        <v>15.870799999999999</v>
      </c>
      <c r="AP233" s="6">
        <v>22.582999999999998</v>
      </c>
      <c r="AQ233" s="6">
        <v>38.453800000000001</v>
      </c>
      <c r="AR233">
        <v>1.1352</v>
      </c>
      <c r="AS233">
        <v>3.7675000000000001</v>
      </c>
      <c r="AT233">
        <v>33.549999999999997</v>
      </c>
      <c r="AU233">
        <v>0.70840000000000003</v>
      </c>
      <c r="AV233" s="6">
        <v>0.70840000000000003</v>
      </c>
      <c r="AW233" s="6">
        <v>38.4527</v>
      </c>
      <c r="AX233" s="6">
        <v>39.161099999999998</v>
      </c>
      <c r="AY233" s="6">
        <v>10.45</v>
      </c>
      <c r="AZ233" s="6">
        <v>34.998333333333328</v>
      </c>
      <c r="BA233" s="6">
        <v>11.56833333333333</v>
      </c>
      <c r="BB233" s="6">
        <v>4.7043333333333326</v>
      </c>
      <c r="BC233" s="6">
        <v>1.3225666666666669</v>
      </c>
      <c r="BD233" s="6">
        <v>5.9033333333333327E-2</v>
      </c>
      <c r="BE233" s="6">
        <v>10.963333333333329</v>
      </c>
      <c r="BF233" s="6">
        <v>26.28083333333333</v>
      </c>
      <c r="BG233" s="6">
        <v>0.49554999999999999</v>
      </c>
      <c r="BH233" s="6">
        <v>5.0270000000000001</v>
      </c>
      <c r="BI233" s="6">
        <v>1.881916666666666</v>
      </c>
      <c r="BJ233" s="6">
        <v>3.204391666666667</v>
      </c>
      <c r="BK233" s="6">
        <v>21.413333333333341</v>
      </c>
      <c r="BL233" s="6">
        <v>61.279166666666669</v>
      </c>
      <c r="BM233" s="6">
        <v>12.06388333333333</v>
      </c>
      <c r="BN233" s="6">
        <v>9.7313333333333336</v>
      </c>
      <c r="BO233" s="6">
        <v>3.204483333333334</v>
      </c>
      <c r="BP233" s="6">
        <v>3.2634249999999998</v>
      </c>
    </row>
    <row r="234" spans="1:68" x14ac:dyDescent="0.3">
      <c r="A234" s="1" t="s">
        <v>300</v>
      </c>
      <c r="B234" s="2">
        <v>44869</v>
      </c>
      <c r="C234" s="2">
        <v>44876</v>
      </c>
      <c r="D234" s="2">
        <v>44883</v>
      </c>
      <c r="E234">
        <v>130.46</v>
      </c>
      <c r="F234">
        <v>137.94</v>
      </c>
      <c r="G234" s="6">
        <v>130.46</v>
      </c>
      <c r="H234" s="6">
        <v>137.94</v>
      </c>
      <c r="I234" s="6">
        <v>268.39999999999998</v>
      </c>
      <c r="J234">
        <v>236.94</v>
      </c>
      <c r="K234">
        <v>67.298000000000002</v>
      </c>
      <c r="L234">
        <v>286.66000000000003</v>
      </c>
      <c r="M234">
        <v>130.46</v>
      </c>
      <c r="N234" s="6">
        <v>417.12</v>
      </c>
      <c r="O234" s="6">
        <v>304.238</v>
      </c>
      <c r="P234" s="6">
        <v>721.35799999999995</v>
      </c>
      <c r="Q234">
        <v>5.9466000000000001</v>
      </c>
      <c r="R234">
        <v>144.1</v>
      </c>
      <c r="S234" s="6">
        <v>144.1</v>
      </c>
      <c r="T234" s="6">
        <v>5.9466000000000001</v>
      </c>
      <c r="U234" s="6">
        <v>150.04660000000001</v>
      </c>
      <c r="V234">
        <v>9.7460000000000004</v>
      </c>
      <c r="X234">
        <v>15.135999999999999</v>
      </c>
      <c r="Y234">
        <v>12.188000000000001</v>
      </c>
      <c r="Z234">
        <v>17.248000000000001</v>
      </c>
      <c r="AA234">
        <v>18.149999999999999</v>
      </c>
      <c r="AB234">
        <v>22.978999999999999</v>
      </c>
      <c r="AC234">
        <v>22.308</v>
      </c>
      <c r="AD234" s="6">
        <v>57.475000000000001</v>
      </c>
      <c r="AE234" s="6">
        <v>60.279999999999987</v>
      </c>
      <c r="AF234" s="6">
        <v>117.755</v>
      </c>
      <c r="AG234">
        <v>4.452799999999999</v>
      </c>
      <c r="AH234">
        <v>6.3183999999999996</v>
      </c>
      <c r="AI234">
        <v>8.58</v>
      </c>
      <c r="AJ234">
        <v>6.1138000000000003</v>
      </c>
      <c r="AK234">
        <v>7.7946</v>
      </c>
      <c r="AL234">
        <v>4.3625999999999996</v>
      </c>
      <c r="AM234">
        <v>7.2446000000000002</v>
      </c>
      <c r="AN234">
        <v>7.6053999999999986</v>
      </c>
      <c r="AO234" s="6">
        <v>29.9376</v>
      </c>
      <c r="AP234" s="6">
        <v>22.534600000000001</v>
      </c>
      <c r="AQ234" s="6">
        <v>52.472199999999987</v>
      </c>
      <c r="AR234">
        <v>1.0933999999999999</v>
      </c>
      <c r="AS234">
        <v>2.7159</v>
      </c>
      <c r="AT234">
        <v>32.505000000000003</v>
      </c>
      <c r="AU234">
        <v>0.72599999999999998</v>
      </c>
      <c r="AV234" s="6">
        <v>0.72599999999999998</v>
      </c>
      <c r="AW234" s="6">
        <v>36.314300000000003</v>
      </c>
      <c r="AX234" s="6">
        <v>37.040299999999988</v>
      </c>
      <c r="AY234" s="6">
        <v>10.871666666666661</v>
      </c>
      <c r="AZ234" s="6">
        <v>34.76</v>
      </c>
      <c r="BA234" s="6">
        <v>12.008333333333329</v>
      </c>
      <c r="BB234" s="6">
        <v>4.7895833333333337</v>
      </c>
      <c r="BC234" s="6">
        <v>2.4948000000000001</v>
      </c>
      <c r="BD234" s="6">
        <v>6.0499999999999998E-2</v>
      </c>
      <c r="BE234" s="6">
        <v>11.494999999999999</v>
      </c>
      <c r="BF234" s="6">
        <v>25.35316666666667</v>
      </c>
      <c r="BG234" s="6">
        <v>0.49554999999999999</v>
      </c>
      <c r="BH234" s="6">
        <v>5.0233333333333334</v>
      </c>
      <c r="BI234" s="6">
        <v>1.8778833333333329</v>
      </c>
      <c r="BJ234" s="6">
        <v>3.0261916666666662</v>
      </c>
      <c r="BK234" s="6">
        <v>22.36666666666666</v>
      </c>
      <c r="BL234" s="6">
        <v>60.113166666666658</v>
      </c>
      <c r="BM234" s="6">
        <v>12.503883333333331</v>
      </c>
      <c r="BN234" s="6">
        <v>9.8129166666666663</v>
      </c>
      <c r="BO234" s="6">
        <v>4.3726833333333328</v>
      </c>
      <c r="BP234" s="6">
        <v>3.0866916666666659</v>
      </c>
    </row>
    <row r="235" spans="1:68" x14ac:dyDescent="0.3">
      <c r="A235" s="1" t="s">
        <v>301</v>
      </c>
      <c r="B235" s="2">
        <v>44869</v>
      </c>
      <c r="C235" s="2">
        <v>44876</v>
      </c>
      <c r="D235" s="2">
        <v>44883</v>
      </c>
      <c r="E235">
        <v>122.76</v>
      </c>
      <c r="F235">
        <v>131.44999999999999</v>
      </c>
      <c r="G235" s="6">
        <v>122.76</v>
      </c>
      <c r="H235" s="6">
        <v>131.44999999999999</v>
      </c>
      <c r="I235" s="6">
        <v>254.21</v>
      </c>
      <c r="J235">
        <v>245.74</v>
      </c>
      <c r="L235">
        <v>281.60000000000002</v>
      </c>
      <c r="M235">
        <v>122.76</v>
      </c>
      <c r="N235" s="6">
        <v>404.36</v>
      </c>
      <c r="O235" s="6">
        <v>245.74</v>
      </c>
      <c r="P235" s="6">
        <v>650.1</v>
      </c>
      <c r="Q235">
        <v>5.9246000000000008</v>
      </c>
      <c r="R235">
        <v>140.36000000000001</v>
      </c>
      <c r="S235" s="6">
        <v>140.36000000000001</v>
      </c>
      <c r="T235" s="6">
        <v>5.9246000000000008</v>
      </c>
      <c r="U235" s="6">
        <v>146.28460000000001</v>
      </c>
      <c r="V235">
        <v>9.7680000000000007</v>
      </c>
      <c r="W235">
        <v>21.978000000000002</v>
      </c>
      <c r="X235">
        <v>15.135999999999999</v>
      </c>
      <c r="Y235">
        <v>12.188000000000001</v>
      </c>
      <c r="Z235">
        <v>17.335999999999999</v>
      </c>
      <c r="AA235">
        <v>18.149999999999999</v>
      </c>
      <c r="AB235">
        <v>23.012</v>
      </c>
      <c r="AC235">
        <v>22.263999999999999</v>
      </c>
      <c r="AD235" s="6">
        <v>79.441999999999993</v>
      </c>
      <c r="AE235" s="6">
        <v>60.39</v>
      </c>
      <c r="AF235" s="6">
        <v>139.83199999999999</v>
      </c>
      <c r="AG235">
        <v>4.4308000000000014</v>
      </c>
      <c r="AH235">
        <v>6.3129</v>
      </c>
      <c r="AI235">
        <v>8.58</v>
      </c>
      <c r="AJ235">
        <v>6.1138000000000003</v>
      </c>
      <c r="AK235">
        <v>7.8011999999999997</v>
      </c>
      <c r="AL235">
        <v>4.3603999999999994</v>
      </c>
      <c r="AM235">
        <v>7.2467999999999986</v>
      </c>
      <c r="AN235">
        <v>7.6317999999999993</v>
      </c>
      <c r="AO235" s="6">
        <v>29.940899999999999</v>
      </c>
      <c r="AP235" s="6">
        <v>22.536799999999999</v>
      </c>
      <c r="AQ235" s="6">
        <v>52.477699999999999</v>
      </c>
      <c r="AR235">
        <v>1.0648</v>
      </c>
      <c r="AS235">
        <v>0.65780000000000005</v>
      </c>
      <c r="AT235">
        <v>30.414999999999999</v>
      </c>
      <c r="AU235">
        <v>0.73480000000000001</v>
      </c>
      <c r="AV235" s="6">
        <v>0.73480000000000001</v>
      </c>
      <c r="AW235" s="6">
        <v>32.137599999999999</v>
      </c>
      <c r="AX235" s="6">
        <v>32.872399999999999</v>
      </c>
      <c r="AY235" s="6">
        <v>10.23</v>
      </c>
      <c r="AZ235" s="6">
        <v>33.696666666666673</v>
      </c>
      <c r="BA235" s="6">
        <v>11.696666666666671</v>
      </c>
      <c r="BB235" s="6">
        <v>6.6201666666666661</v>
      </c>
      <c r="BC235" s="6">
        <v>2.4950749999999999</v>
      </c>
      <c r="BD235" s="6">
        <v>6.1233333333333327E-2</v>
      </c>
      <c r="BE235" s="6">
        <v>10.954166666666669</v>
      </c>
      <c r="BF235" s="6">
        <v>20.478333333333339</v>
      </c>
      <c r="BG235" s="6">
        <v>0.49371666666666669</v>
      </c>
      <c r="BH235" s="6">
        <v>5.0324999999999998</v>
      </c>
      <c r="BI235" s="6">
        <v>1.878066666666667</v>
      </c>
      <c r="BJ235" s="6">
        <v>2.6781333333333328</v>
      </c>
      <c r="BK235" s="6">
        <v>21.18416666666667</v>
      </c>
      <c r="BL235" s="6">
        <v>54.174999999999997</v>
      </c>
      <c r="BM235" s="6">
        <v>12.19038333333333</v>
      </c>
      <c r="BN235" s="6">
        <v>11.65266666666667</v>
      </c>
      <c r="BO235" s="6">
        <v>4.3731416666666663</v>
      </c>
      <c r="BP235" s="6">
        <v>2.7393666666666672</v>
      </c>
    </row>
    <row r="236" spans="1:68" x14ac:dyDescent="0.3">
      <c r="A236" s="1" t="s">
        <v>302</v>
      </c>
      <c r="B236" s="2">
        <v>44869</v>
      </c>
      <c r="C236" s="2">
        <v>44876</v>
      </c>
      <c r="D236" s="2">
        <v>44883</v>
      </c>
      <c r="F236">
        <v>141.24</v>
      </c>
      <c r="G236" s="6">
        <v>0</v>
      </c>
      <c r="H236" s="6">
        <v>141.24</v>
      </c>
      <c r="I236" s="6">
        <v>141.24</v>
      </c>
      <c r="J236">
        <v>251.24</v>
      </c>
      <c r="K236">
        <v>70.62</v>
      </c>
      <c r="L236">
        <v>290.18</v>
      </c>
      <c r="N236" s="6">
        <v>290.18</v>
      </c>
      <c r="O236" s="6">
        <v>321.86</v>
      </c>
      <c r="P236" s="6">
        <v>612.04</v>
      </c>
      <c r="Q236">
        <v>5.9488000000000003</v>
      </c>
      <c r="R236">
        <v>139.47999999999999</v>
      </c>
      <c r="S236" s="6">
        <v>139.47999999999999</v>
      </c>
      <c r="T236" s="6">
        <v>5.9488000000000003</v>
      </c>
      <c r="U236" s="6">
        <v>145.4288</v>
      </c>
      <c r="V236">
        <v>9.7680000000000007</v>
      </c>
      <c r="W236">
        <v>22</v>
      </c>
      <c r="X236">
        <v>15.114000000000001</v>
      </c>
      <c r="Y236">
        <v>12.21</v>
      </c>
      <c r="Z236">
        <v>17.248000000000001</v>
      </c>
      <c r="AA236">
        <v>18.172000000000001</v>
      </c>
      <c r="AB236">
        <v>22.946000000000002</v>
      </c>
      <c r="AC236">
        <v>22.263999999999999</v>
      </c>
      <c r="AD236" s="6">
        <v>79.42</v>
      </c>
      <c r="AE236" s="6">
        <v>60.301999999999992</v>
      </c>
      <c r="AF236" s="6">
        <v>139.72200000000001</v>
      </c>
      <c r="AG236">
        <v>4.4329999999999998</v>
      </c>
      <c r="AH236">
        <v>6.3140000000000009</v>
      </c>
      <c r="AI236">
        <v>8.58</v>
      </c>
      <c r="AJ236">
        <v>6.1314000000000002</v>
      </c>
      <c r="AK236">
        <v>7.7946</v>
      </c>
      <c r="AL236">
        <v>4.3625999999999996</v>
      </c>
      <c r="AM236">
        <v>7.2446000000000002</v>
      </c>
      <c r="AN236">
        <v>7.6340000000000012</v>
      </c>
      <c r="AO236" s="6">
        <v>29.933199999999999</v>
      </c>
      <c r="AP236" s="6">
        <v>22.561</v>
      </c>
      <c r="AQ236" s="6">
        <v>52.494199999999999</v>
      </c>
      <c r="AR236">
        <v>1.1088</v>
      </c>
      <c r="AS236">
        <v>0.66659999999999997</v>
      </c>
      <c r="AT236">
        <v>33.682000000000009</v>
      </c>
      <c r="AU236">
        <v>0.72820000000000007</v>
      </c>
      <c r="AV236" s="6">
        <v>0.72820000000000007</v>
      </c>
      <c r="AW236" s="6">
        <v>35.457400000000007</v>
      </c>
      <c r="AX236" s="6">
        <v>36.185600000000008</v>
      </c>
      <c r="AY236" s="6">
        <v>0</v>
      </c>
      <c r="AZ236" s="6">
        <v>24.181666666666668</v>
      </c>
      <c r="BA236" s="6">
        <v>11.62333333333333</v>
      </c>
      <c r="BB236" s="6">
        <v>6.6183333333333332</v>
      </c>
      <c r="BC236" s="6">
        <v>2.4944333333333328</v>
      </c>
      <c r="BD236" s="6">
        <v>6.0683333333333339E-2</v>
      </c>
      <c r="BE236" s="6">
        <v>11.77</v>
      </c>
      <c r="BF236" s="6">
        <v>26.821666666666669</v>
      </c>
      <c r="BG236" s="6">
        <v>0.49573333333333341</v>
      </c>
      <c r="BH236" s="6">
        <v>5.0251666666666663</v>
      </c>
      <c r="BI236" s="6">
        <v>1.8800833333333331</v>
      </c>
      <c r="BJ236" s="6">
        <v>2.9547833333333342</v>
      </c>
      <c r="BK236" s="6">
        <v>11.77</v>
      </c>
      <c r="BL236" s="6">
        <v>51.00333333333333</v>
      </c>
      <c r="BM236" s="6">
        <v>12.11906666666667</v>
      </c>
      <c r="BN236" s="6">
        <v>11.6435</v>
      </c>
      <c r="BO236" s="6">
        <v>4.3745166666666666</v>
      </c>
      <c r="BP236" s="6">
        <v>3.0154666666666672</v>
      </c>
    </row>
    <row r="237" spans="1:68" x14ac:dyDescent="0.3">
      <c r="A237" s="1" t="s">
        <v>303</v>
      </c>
      <c r="B237" s="2">
        <v>44869</v>
      </c>
      <c r="C237" s="2">
        <v>44876</v>
      </c>
      <c r="D237" s="2">
        <v>44883</v>
      </c>
      <c r="E237">
        <v>108.9</v>
      </c>
      <c r="F237">
        <v>134.86000000000001</v>
      </c>
      <c r="G237" s="6">
        <v>108.9</v>
      </c>
      <c r="H237" s="6">
        <v>134.86000000000001</v>
      </c>
      <c r="I237" s="6">
        <v>243.76</v>
      </c>
      <c r="J237">
        <v>229.9</v>
      </c>
      <c r="K237">
        <v>64.063999999999993</v>
      </c>
      <c r="L237">
        <v>293.7</v>
      </c>
      <c r="M237">
        <v>108.9</v>
      </c>
      <c r="N237" s="6">
        <v>402.6</v>
      </c>
      <c r="O237" s="6">
        <v>293.964</v>
      </c>
      <c r="P237" s="6">
        <v>696.56400000000008</v>
      </c>
      <c r="Q237">
        <v>5.9290000000000012</v>
      </c>
      <c r="R237">
        <v>141.68</v>
      </c>
      <c r="S237" s="6">
        <v>141.68</v>
      </c>
      <c r="T237" s="6">
        <v>5.9290000000000012</v>
      </c>
      <c r="U237" s="6">
        <v>147.60900000000001</v>
      </c>
      <c r="W237">
        <v>21.956</v>
      </c>
      <c r="X237">
        <v>15.18</v>
      </c>
      <c r="Y237">
        <v>12.188000000000001</v>
      </c>
      <c r="Z237">
        <v>17.27</v>
      </c>
      <c r="AA237">
        <v>18.172000000000001</v>
      </c>
      <c r="AB237">
        <v>22.968</v>
      </c>
      <c r="AC237">
        <v>22.242000000000001</v>
      </c>
      <c r="AD237" s="6">
        <v>79.354000000000013</v>
      </c>
      <c r="AE237" s="6">
        <v>50.622</v>
      </c>
      <c r="AF237" s="6">
        <v>129.976</v>
      </c>
      <c r="AG237">
        <v>4.4352</v>
      </c>
      <c r="AI237">
        <v>8.58</v>
      </c>
      <c r="AJ237">
        <v>6.1071999999999997</v>
      </c>
      <c r="AK237">
        <v>7.7924000000000007</v>
      </c>
      <c r="AL237">
        <v>4.3714000000000004</v>
      </c>
      <c r="AM237">
        <v>7.2446000000000002</v>
      </c>
      <c r="AN237">
        <v>7.6251999999999986</v>
      </c>
      <c r="AO237" s="6">
        <v>23.617000000000001</v>
      </c>
      <c r="AP237" s="6">
        <v>22.539000000000001</v>
      </c>
      <c r="AQ237" s="6">
        <v>46.155999999999999</v>
      </c>
      <c r="AR237">
        <v>1.0758000000000001</v>
      </c>
      <c r="AS237">
        <v>0.66439999999999999</v>
      </c>
      <c r="AT237">
        <v>31.196000000000002</v>
      </c>
      <c r="AU237">
        <v>0.71940000000000004</v>
      </c>
      <c r="AV237" s="6">
        <v>0.71940000000000004</v>
      </c>
      <c r="AW237" s="6">
        <v>32.936199999999999</v>
      </c>
      <c r="AX237" s="6">
        <v>33.6556</v>
      </c>
      <c r="AY237" s="6">
        <v>9.0750000000000011</v>
      </c>
      <c r="AZ237" s="6">
        <v>33.549999999999997</v>
      </c>
      <c r="BA237" s="6">
        <v>11.80666666666667</v>
      </c>
      <c r="BB237" s="6">
        <v>6.6128333333333336</v>
      </c>
      <c r="BC237" s="6">
        <v>1.968083333333333</v>
      </c>
      <c r="BD237" s="6">
        <v>5.9950000000000003E-2</v>
      </c>
      <c r="BE237" s="6">
        <v>11.23833333333334</v>
      </c>
      <c r="BF237" s="6">
        <v>24.497</v>
      </c>
      <c r="BG237" s="6">
        <v>0.49408333333333337</v>
      </c>
      <c r="BH237" s="6">
        <v>4.2184999999999997</v>
      </c>
      <c r="BI237" s="6">
        <v>1.87825</v>
      </c>
      <c r="BJ237" s="6">
        <v>2.7446833333333331</v>
      </c>
      <c r="BK237" s="6">
        <v>20.31333333333334</v>
      </c>
      <c r="BL237" s="6">
        <v>58.046999999999997</v>
      </c>
      <c r="BM237" s="6">
        <v>12.300750000000001</v>
      </c>
      <c r="BN237" s="6">
        <v>10.83133333333333</v>
      </c>
      <c r="BO237" s="6">
        <v>3.8463333333333329</v>
      </c>
      <c r="BP237" s="6">
        <v>2.8046333333333329</v>
      </c>
    </row>
    <row r="238" spans="1:68" x14ac:dyDescent="0.3">
      <c r="A238" s="1" t="s">
        <v>304</v>
      </c>
      <c r="B238" s="2">
        <v>44869</v>
      </c>
      <c r="C238" s="2">
        <v>44876</v>
      </c>
      <c r="D238" s="2">
        <v>44883</v>
      </c>
      <c r="E238">
        <v>121.44</v>
      </c>
      <c r="F238">
        <v>111.1</v>
      </c>
      <c r="G238" s="6">
        <v>121.44</v>
      </c>
      <c r="H238" s="6">
        <v>111.1</v>
      </c>
      <c r="I238" s="6">
        <v>232.54</v>
      </c>
      <c r="J238">
        <v>257.18</v>
      </c>
      <c r="K238">
        <v>56.055999999999997</v>
      </c>
      <c r="L238">
        <v>290.95</v>
      </c>
      <c r="M238">
        <v>121.44</v>
      </c>
      <c r="N238" s="6">
        <v>412.39</v>
      </c>
      <c r="O238" s="6">
        <v>313.23599999999999</v>
      </c>
      <c r="P238" s="6">
        <v>725.62599999999998</v>
      </c>
      <c r="Q238">
        <v>5.8761999999999999</v>
      </c>
      <c r="R238">
        <v>140.47</v>
      </c>
      <c r="S238" s="6">
        <v>140.47</v>
      </c>
      <c r="T238" s="6">
        <v>5.8761999999999999</v>
      </c>
      <c r="U238" s="6">
        <v>146.34620000000001</v>
      </c>
      <c r="V238">
        <v>9.7899999999999991</v>
      </c>
      <c r="W238">
        <v>21.956</v>
      </c>
      <c r="X238">
        <v>15.18</v>
      </c>
      <c r="Y238">
        <v>12.188000000000001</v>
      </c>
      <c r="Z238">
        <v>17.248000000000001</v>
      </c>
      <c r="AA238">
        <v>18.172000000000001</v>
      </c>
      <c r="AB238">
        <v>22.923999999999999</v>
      </c>
      <c r="AC238">
        <v>22.22</v>
      </c>
      <c r="AD238" s="6">
        <v>79.287999999999997</v>
      </c>
      <c r="AE238" s="6">
        <v>60.39</v>
      </c>
      <c r="AF238" s="6">
        <v>139.678</v>
      </c>
      <c r="AG238">
        <v>4.4263999999999992</v>
      </c>
      <c r="AH238">
        <v>6.3205999999999998</v>
      </c>
      <c r="AI238">
        <v>8.6020000000000003</v>
      </c>
      <c r="AJ238">
        <v>6.1292</v>
      </c>
      <c r="AK238">
        <v>7.7748000000000008</v>
      </c>
      <c r="AL238">
        <v>4.378000000000001</v>
      </c>
      <c r="AN238">
        <v>7.6053999999999986</v>
      </c>
      <c r="AO238" s="6">
        <v>22.697399999999998</v>
      </c>
      <c r="AP238" s="6">
        <v>22.539000000000001</v>
      </c>
      <c r="AQ238" s="6">
        <v>45.236400000000003</v>
      </c>
      <c r="AR238">
        <v>1.0933999999999999</v>
      </c>
      <c r="AS238">
        <v>0.63800000000000012</v>
      </c>
      <c r="AT238">
        <v>32.582000000000001</v>
      </c>
      <c r="AU238">
        <v>0.71060000000000001</v>
      </c>
      <c r="AV238" s="6">
        <v>0.71060000000000001</v>
      </c>
      <c r="AW238" s="6">
        <v>34.313400000000001</v>
      </c>
      <c r="AX238" s="6">
        <v>35.024000000000001</v>
      </c>
      <c r="AY238" s="6">
        <v>10.119999999999999</v>
      </c>
      <c r="AZ238" s="6">
        <v>34.365833333333327</v>
      </c>
      <c r="BA238" s="6">
        <v>11.705833333333331</v>
      </c>
      <c r="BB238" s="6">
        <v>6.6073333333333331</v>
      </c>
      <c r="BC238" s="6">
        <v>1.8914500000000001</v>
      </c>
      <c r="BD238" s="6">
        <v>5.9216666666666667E-2</v>
      </c>
      <c r="BE238" s="6">
        <v>9.2583333333333329</v>
      </c>
      <c r="BF238" s="6">
        <v>26.103000000000002</v>
      </c>
      <c r="BG238" s="6">
        <v>0.4896833333333333</v>
      </c>
      <c r="BH238" s="6">
        <v>5.0324999999999998</v>
      </c>
      <c r="BI238" s="6">
        <v>1.87825</v>
      </c>
      <c r="BJ238" s="6">
        <v>2.8594499999999998</v>
      </c>
      <c r="BK238" s="6">
        <v>19.37833333333333</v>
      </c>
      <c r="BL238" s="6">
        <v>60.468833333333329</v>
      </c>
      <c r="BM238" s="6">
        <v>12.19551666666667</v>
      </c>
      <c r="BN238" s="6">
        <v>11.63983333333333</v>
      </c>
      <c r="BO238" s="6">
        <v>3.7696999999999998</v>
      </c>
      <c r="BP238" s="6">
        <v>2.9186666666666672</v>
      </c>
    </row>
    <row r="239" spans="1:68" x14ac:dyDescent="0.3">
      <c r="A239" s="1" t="s">
        <v>305</v>
      </c>
      <c r="B239" s="2">
        <v>44869</v>
      </c>
      <c r="C239" s="2">
        <v>44876</v>
      </c>
      <c r="D239" s="2">
        <v>44883</v>
      </c>
      <c r="E239">
        <v>122.1</v>
      </c>
      <c r="F239">
        <v>125.18</v>
      </c>
      <c r="G239" s="6">
        <v>122.1</v>
      </c>
      <c r="H239" s="6">
        <v>125.18</v>
      </c>
      <c r="I239" s="6">
        <v>247.28</v>
      </c>
      <c r="J239">
        <v>241.56</v>
      </c>
      <c r="K239">
        <v>51.26</v>
      </c>
      <c r="M239">
        <v>122.1</v>
      </c>
      <c r="N239" s="6">
        <v>122.1</v>
      </c>
      <c r="O239" s="6">
        <v>292.82</v>
      </c>
      <c r="P239" s="6">
        <v>414.92</v>
      </c>
      <c r="Q239">
        <v>5.9531999999999998</v>
      </c>
      <c r="R239">
        <v>137.72</v>
      </c>
      <c r="S239" s="6">
        <v>137.72</v>
      </c>
      <c r="T239" s="6">
        <v>5.9531999999999998</v>
      </c>
      <c r="U239" s="6">
        <v>143.67320000000001</v>
      </c>
      <c r="V239">
        <v>9.7460000000000004</v>
      </c>
      <c r="W239">
        <v>22</v>
      </c>
      <c r="X239">
        <v>15.18</v>
      </c>
      <c r="Y239">
        <v>12.21</v>
      </c>
      <c r="Z239">
        <v>17.27</v>
      </c>
      <c r="AA239">
        <v>18.149999999999999</v>
      </c>
      <c r="AB239">
        <v>22.902000000000001</v>
      </c>
      <c r="AD239" s="6">
        <v>57.112000000000009</v>
      </c>
      <c r="AE239" s="6">
        <v>60.345999999999997</v>
      </c>
      <c r="AF239" s="6">
        <v>117.458</v>
      </c>
      <c r="AG239">
        <v>4.452799999999999</v>
      </c>
      <c r="AI239">
        <v>8.6020000000000003</v>
      </c>
      <c r="AJ239">
        <v>6.1138000000000003</v>
      </c>
      <c r="AK239">
        <v>7.8011999999999997</v>
      </c>
      <c r="AL239">
        <v>4.3669999999999991</v>
      </c>
      <c r="AM239">
        <v>7.2490000000000014</v>
      </c>
      <c r="AN239">
        <v>7.6295999999999999</v>
      </c>
      <c r="AO239" s="6">
        <v>23.652200000000001</v>
      </c>
      <c r="AP239" s="6">
        <v>22.563199999999998</v>
      </c>
      <c r="AQ239" s="6">
        <v>46.215400000000002</v>
      </c>
      <c r="AR239">
        <v>1.1374</v>
      </c>
      <c r="AS239">
        <v>0.66</v>
      </c>
      <c r="AT239">
        <v>37.521000000000001</v>
      </c>
      <c r="AU239">
        <v>0.71719999999999995</v>
      </c>
      <c r="AV239" s="6">
        <v>0.71719999999999995</v>
      </c>
      <c r="AW239" s="6">
        <v>39.318399999999997</v>
      </c>
      <c r="AX239" s="6">
        <v>40.035600000000002</v>
      </c>
      <c r="AY239" s="6">
        <v>10.175000000000001</v>
      </c>
      <c r="AZ239" s="6">
        <v>10.175000000000001</v>
      </c>
      <c r="BA239" s="6">
        <v>11.47666666666667</v>
      </c>
      <c r="BB239" s="6">
        <v>4.7593333333333341</v>
      </c>
      <c r="BC239" s="6">
        <v>1.9710166666666671</v>
      </c>
      <c r="BD239" s="6">
        <v>5.9766666666666662E-2</v>
      </c>
      <c r="BE239" s="6">
        <v>10.43166666666667</v>
      </c>
      <c r="BF239" s="6">
        <v>24.401666666666671</v>
      </c>
      <c r="BG239" s="6">
        <v>0.49609999999999999</v>
      </c>
      <c r="BH239" s="6">
        <v>5.028833333333333</v>
      </c>
      <c r="BI239" s="6">
        <v>1.880266666666667</v>
      </c>
      <c r="BJ239" s="6">
        <v>3.276533333333334</v>
      </c>
      <c r="BK239" s="6">
        <v>20.606666666666669</v>
      </c>
      <c r="BL239" s="6">
        <v>34.576666666666661</v>
      </c>
      <c r="BM239" s="6">
        <v>11.97276666666667</v>
      </c>
      <c r="BN239" s="6">
        <v>9.7881666666666671</v>
      </c>
      <c r="BO239" s="6">
        <v>3.8512833333333329</v>
      </c>
      <c r="BP239" s="6">
        <v>3.3363</v>
      </c>
    </row>
    <row r="240" spans="1:68" x14ac:dyDescent="0.3">
      <c r="A240" s="1" t="s">
        <v>306</v>
      </c>
      <c r="B240" s="2">
        <v>44869</v>
      </c>
      <c r="C240" s="2">
        <v>44876</v>
      </c>
      <c r="D240" s="2">
        <v>44883</v>
      </c>
      <c r="E240">
        <v>111.76</v>
      </c>
      <c r="F240">
        <v>116.82</v>
      </c>
      <c r="G240" s="6">
        <v>111.76</v>
      </c>
      <c r="H240" s="6">
        <v>116.82</v>
      </c>
      <c r="I240" s="6">
        <v>228.58</v>
      </c>
      <c r="J240">
        <v>236.94</v>
      </c>
      <c r="K240">
        <v>47.19</v>
      </c>
      <c r="L240">
        <v>300.74</v>
      </c>
      <c r="M240">
        <v>111.76</v>
      </c>
      <c r="N240" s="6">
        <v>412.5</v>
      </c>
      <c r="O240" s="6">
        <v>284.13</v>
      </c>
      <c r="P240" s="6">
        <v>696.63</v>
      </c>
      <c r="Q240">
        <v>5.944399999999999</v>
      </c>
      <c r="R240">
        <v>133.65</v>
      </c>
      <c r="S240" s="6">
        <v>133.65</v>
      </c>
      <c r="T240" s="6">
        <v>5.944399999999999</v>
      </c>
      <c r="U240" s="6">
        <v>139.59440000000001</v>
      </c>
      <c r="V240">
        <v>9.7899999999999991</v>
      </c>
      <c r="W240">
        <v>21.978000000000002</v>
      </c>
      <c r="X240">
        <v>15.18</v>
      </c>
      <c r="Y240">
        <v>12.21</v>
      </c>
      <c r="Z240">
        <v>17.314</v>
      </c>
      <c r="AA240">
        <v>18.161000000000001</v>
      </c>
      <c r="AB240">
        <v>22.99</v>
      </c>
      <c r="AC240">
        <v>22.263999999999999</v>
      </c>
      <c r="AD240" s="6">
        <v>79.441999999999993</v>
      </c>
      <c r="AE240" s="6">
        <v>60.445</v>
      </c>
      <c r="AF240" s="6">
        <v>139.887</v>
      </c>
      <c r="AG240">
        <v>4.4241999999999999</v>
      </c>
      <c r="AH240">
        <v>6.3118000000000007</v>
      </c>
      <c r="AI240">
        <v>8.6020000000000003</v>
      </c>
      <c r="AJ240">
        <v>6.1071999999999997</v>
      </c>
      <c r="AK240">
        <v>7.7725999999999997</v>
      </c>
      <c r="AL240">
        <v>4.358200000000001</v>
      </c>
      <c r="AM240">
        <v>7.2424000000000008</v>
      </c>
      <c r="AN240">
        <v>7.6053999999999986</v>
      </c>
      <c r="AO240" s="6">
        <v>29.928799999999999</v>
      </c>
      <c r="AP240" s="6">
        <v>22.495000000000001</v>
      </c>
      <c r="AQ240" s="6">
        <v>52.4238</v>
      </c>
      <c r="AR240">
        <v>1.1000000000000001</v>
      </c>
      <c r="AS240">
        <v>0.65340000000000009</v>
      </c>
      <c r="AT240">
        <v>33.792000000000002</v>
      </c>
      <c r="AU240">
        <v>0.72820000000000007</v>
      </c>
      <c r="AV240" s="6">
        <v>0.72820000000000007</v>
      </c>
      <c r="AW240" s="6">
        <v>35.545400000000001</v>
      </c>
      <c r="AX240" s="6">
        <v>36.273600000000002</v>
      </c>
      <c r="AY240" s="6">
        <v>9.3133333333333344</v>
      </c>
      <c r="AZ240" s="6">
        <v>34.375</v>
      </c>
      <c r="BA240" s="6">
        <v>11.137499999999999</v>
      </c>
      <c r="BB240" s="6">
        <v>6.6201666666666661</v>
      </c>
      <c r="BC240" s="6">
        <v>2.4940666666666669</v>
      </c>
      <c r="BD240" s="6">
        <v>6.0683333333333339E-2</v>
      </c>
      <c r="BE240" s="6">
        <v>9.7349999999999994</v>
      </c>
      <c r="BF240" s="6">
        <v>23.677499999999998</v>
      </c>
      <c r="BG240" s="6">
        <v>0.49536666666666662</v>
      </c>
      <c r="BH240" s="6">
        <v>5.0370833333333334</v>
      </c>
      <c r="BI240" s="6">
        <v>1.874583333333333</v>
      </c>
      <c r="BJ240" s="6">
        <v>2.9621166666666672</v>
      </c>
      <c r="BK240" s="6">
        <v>19.048333333333328</v>
      </c>
      <c r="BL240" s="6">
        <v>58.052500000000002</v>
      </c>
      <c r="BM240" s="6">
        <v>11.63286666666666</v>
      </c>
      <c r="BN240" s="6">
        <v>11.657249999999999</v>
      </c>
      <c r="BO240" s="6">
        <v>4.3686499999999997</v>
      </c>
      <c r="BP240" s="6">
        <v>3.0228000000000002</v>
      </c>
    </row>
    <row r="241" spans="1:68" x14ac:dyDescent="0.3">
      <c r="A241" s="1" t="s">
        <v>307</v>
      </c>
      <c r="B241" s="2">
        <v>44869</v>
      </c>
      <c r="C241" s="2">
        <v>44876</v>
      </c>
      <c r="D241" s="2">
        <v>44883</v>
      </c>
      <c r="E241">
        <v>107.14</v>
      </c>
      <c r="F241">
        <v>133.1</v>
      </c>
      <c r="G241" s="6">
        <v>107.14</v>
      </c>
      <c r="H241" s="6">
        <v>133.1</v>
      </c>
      <c r="I241" s="6">
        <v>240.24</v>
      </c>
      <c r="J241">
        <v>232.98</v>
      </c>
      <c r="L241">
        <v>300.74</v>
      </c>
      <c r="M241">
        <v>107.14</v>
      </c>
      <c r="N241" s="6">
        <v>407.88</v>
      </c>
      <c r="O241" s="6">
        <v>232.98</v>
      </c>
      <c r="P241" s="6">
        <v>640.86</v>
      </c>
      <c r="Q241">
        <v>5.9334000000000007</v>
      </c>
      <c r="R241">
        <v>127.49</v>
      </c>
      <c r="S241" s="6">
        <v>127.49</v>
      </c>
      <c r="T241" s="6">
        <v>5.9334000000000007</v>
      </c>
      <c r="U241" s="6">
        <v>133.42339999999999</v>
      </c>
      <c r="V241">
        <v>9.8339999999999996</v>
      </c>
      <c r="W241">
        <v>22</v>
      </c>
      <c r="X241">
        <v>15.18</v>
      </c>
      <c r="Y241">
        <v>12.188000000000001</v>
      </c>
      <c r="Z241">
        <v>17.248000000000001</v>
      </c>
      <c r="AA241">
        <v>18.128</v>
      </c>
      <c r="AB241">
        <v>22.946000000000009</v>
      </c>
      <c r="AD241" s="6">
        <v>57.134000000000007</v>
      </c>
      <c r="AE241" s="6">
        <v>60.39</v>
      </c>
      <c r="AF241" s="6">
        <v>117.524</v>
      </c>
      <c r="AG241">
        <v>4.4308000000000014</v>
      </c>
      <c r="AI241">
        <v>8.58</v>
      </c>
      <c r="AJ241">
        <v>6.1292</v>
      </c>
      <c r="AK241">
        <v>7.7924000000000007</v>
      </c>
      <c r="AL241">
        <v>4.3515999999999986</v>
      </c>
      <c r="AM241">
        <v>7.2424000000000008</v>
      </c>
      <c r="AN241">
        <v>7.5833999999999993</v>
      </c>
      <c r="AO241" s="6">
        <v>23.614799999999999</v>
      </c>
      <c r="AP241" s="6">
        <v>22.495000000000001</v>
      </c>
      <c r="AQ241" s="6">
        <v>46.109799999999993</v>
      </c>
      <c r="AR241">
        <v>1.1000000000000001</v>
      </c>
      <c r="AS241">
        <v>0.64019999999999999</v>
      </c>
      <c r="AT241">
        <v>31.097000000000001</v>
      </c>
      <c r="AU241">
        <v>0.69959999999999989</v>
      </c>
      <c r="AV241" s="6">
        <v>0.69959999999999989</v>
      </c>
      <c r="AW241" s="6">
        <v>32.837200000000003</v>
      </c>
      <c r="AX241" s="6">
        <v>33.536799999999999</v>
      </c>
      <c r="AY241" s="6">
        <v>8.9283333333333328</v>
      </c>
      <c r="AZ241" s="6">
        <v>33.99</v>
      </c>
      <c r="BA241" s="6">
        <v>10.624166666666669</v>
      </c>
      <c r="BB241" s="6">
        <v>4.761166666666667</v>
      </c>
      <c r="BC241" s="6">
        <v>1.9679</v>
      </c>
      <c r="BD241" s="6">
        <v>5.8299999999999991E-2</v>
      </c>
      <c r="BE241" s="6">
        <v>11.09166666666667</v>
      </c>
      <c r="BF241" s="6">
        <v>19.414999999999999</v>
      </c>
      <c r="BG241" s="6">
        <v>0.49445000000000011</v>
      </c>
      <c r="BH241" s="6">
        <v>5.0324999999999998</v>
      </c>
      <c r="BI241" s="6">
        <v>1.874583333333333</v>
      </c>
      <c r="BJ241" s="6">
        <v>2.7364333333333342</v>
      </c>
      <c r="BK241" s="6">
        <v>20.02</v>
      </c>
      <c r="BL241" s="6">
        <v>53.405000000000001</v>
      </c>
      <c r="BM241" s="6">
        <v>11.11861666666667</v>
      </c>
      <c r="BN241" s="6">
        <v>9.7936666666666667</v>
      </c>
      <c r="BO241" s="6">
        <v>3.842483333333333</v>
      </c>
      <c r="BP241" s="6">
        <v>2.7947333333333328</v>
      </c>
    </row>
    <row r="242" spans="1:68" x14ac:dyDescent="0.3">
      <c r="A242" s="1" t="s">
        <v>308</v>
      </c>
      <c r="B242" s="2">
        <v>44869</v>
      </c>
      <c r="C242" s="2">
        <v>44876</v>
      </c>
      <c r="D242" s="2">
        <v>44883</v>
      </c>
      <c r="E242">
        <v>101.86</v>
      </c>
      <c r="F242">
        <v>142.78</v>
      </c>
      <c r="G242" s="6">
        <v>101.86</v>
      </c>
      <c r="H242" s="6">
        <v>142.78</v>
      </c>
      <c r="I242" s="6">
        <v>244.64</v>
      </c>
      <c r="J242">
        <v>266.86</v>
      </c>
      <c r="K242">
        <v>41.25</v>
      </c>
      <c r="L242">
        <v>293.04000000000002</v>
      </c>
      <c r="M242">
        <v>101.86</v>
      </c>
      <c r="N242" s="6">
        <v>394.9</v>
      </c>
      <c r="O242" s="6">
        <v>308.11</v>
      </c>
      <c r="P242" s="6">
        <v>703.01</v>
      </c>
      <c r="Q242">
        <v>5.9510000000000014</v>
      </c>
      <c r="R242">
        <v>36.872</v>
      </c>
      <c r="S242" s="6">
        <v>36.872</v>
      </c>
      <c r="T242" s="6">
        <v>5.9510000000000014</v>
      </c>
      <c r="U242" s="6">
        <v>42.823</v>
      </c>
      <c r="W242">
        <v>21.956</v>
      </c>
      <c r="Y242">
        <v>12.21</v>
      </c>
      <c r="Z242">
        <v>16.873999999999999</v>
      </c>
      <c r="AB242">
        <v>22.968</v>
      </c>
      <c r="AC242">
        <v>22.44</v>
      </c>
      <c r="AD242" s="6">
        <v>79.573999999999998</v>
      </c>
      <c r="AE242" s="6">
        <v>16.873999999999999</v>
      </c>
      <c r="AF242" s="6">
        <v>96.447999999999993</v>
      </c>
      <c r="AG242">
        <v>4.4154</v>
      </c>
      <c r="AH242">
        <v>6.3074000000000003</v>
      </c>
      <c r="AI242">
        <v>8.58</v>
      </c>
      <c r="AJ242">
        <v>6.6924000000000001</v>
      </c>
      <c r="AK242">
        <v>7.7659999999999991</v>
      </c>
      <c r="AL242">
        <v>4.3406000000000002</v>
      </c>
      <c r="AM242">
        <v>7.2401999999999989</v>
      </c>
      <c r="AN242">
        <v>7.5811999999999999</v>
      </c>
      <c r="AO242" s="6">
        <v>29.893599999999999</v>
      </c>
      <c r="AP242" s="6">
        <v>23.029599999999999</v>
      </c>
      <c r="AQ242" s="6">
        <v>52.923199999999987</v>
      </c>
      <c r="AR242">
        <v>1.1439999999999999</v>
      </c>
      <c r="AS242">
        <v>0.63139999999999996</v>
      </c>
      <c r="AT242">
        <v>37.201999999999998</v>
      </c>
      <c r="AU242">
        <v>0.68199999999999994</v>
      </c>
      <c r="AV242" s="6">
        <v>0.68199999999999994</v>
      </c>
      <c r="AW242" s="6">
        <v>38.977400000000003</v>
      </c>
      <c r="AX242" s="6">
        <v>39.659399999999998</v>
      </c>
      <c r="AY242" s="6">
        <v>8.4883333333333333</v>
      </c>
      <c r="AZ242" s="6">
        <v>32.908333333333339</v>
      </c>
      <c r="BA242" s="6">
        <v>3.0726666666666671</v>
      </c>
      <c r="BB242" s="6">
        <v>6.6311666666666662</v>
      </c>
      <c r="BC242" s="6">
        <v>2.491133333333333</v>
      </c>
      <c r="BD242" s="6">
        <v>5.6833333333333333E-2</v>
      </c>
      <c r="BE242" s="6">
        <v>11.89833333333333</v>
      </c>
      <c r="BF242" s="6">
        <v>25.67583333333333</v>
      </c>
      <c r="BG242" s="6">
        <v>0.49591666666666667</v>
      </c>
      <c r="BH242" s="6">
        <v>1.4061666666666659</v>
      </c>
      <c r="BI242" s="6">
        <v>1.919133333333334</v>
      </c>
      <c r="BJ242" s="6">
        <v>3.2481166666666659</v>
      </c>
      <c r="BK242" s="6">
        <v>20.38666666666667</v>
      </c>
      <c r="BL242" s="6">
        <v>58.584166666666668</v>
      </c>
      <c r="BM242" s="6">
        <v>3.5685833333333332</v>
      </c>
      <c r="BN242" s="6">
        <v>8.0373333333333328</v>
      </c>
      <c r="BO242" s="6">
        <v>4.4102666666666659</v>
      </c>
      <c r="BP242" s="6">
        <v>3.3049499999999998</v>
      </c>
    </row>
    <row r="243" spans="1:68" x14ac:dyDescent="0.3">
      <c r="A243" s="1" t="s">
        <v>309</v>
      </c>
      <c r="B243" s="2">
        <v>44869</v>
      </c>
      <c r="C243" s="2">
        <v>44876</v>
      </c>
      <c r="D243" s="2">
        <v>44883</v>
      </c>
      <c r="E243">
        <v>109.34</v>
      </c>
      <c r="F243">
        <v>130.68</v>
      </c>
      <c r="G243" s="6">
        <v>109.34</v>
      </c>
      <c r="H243" s="6">
        <v>130.68</v>
      </c>
      <c r="I243" s="6">
        <v>240.02</v>
      </c>
      <c r="J243">
        <v>266.64</v>
      </c>
      <c r="K243">
        <v>42.9</v>
      </c>
      <c r="L243">
        <v>281.82</v>
      </c>
      <c r="M243">
        <v>109.34</v>
      </c>
      <c r="N243" s="6">
        <v>391.16</v>
      </c>
      <c r="O243" s="6">
        <v>309.54000000000002</v>
      </c>
      <c r="P243" s="6">
        <v>700.69999999999993</v>
      </c>
      <c r="Q243">
        <v>5.9267999999999992</v>
      </c>
      <c r="R243">
        <v>35.683999999999997</v>
      </c>
      <c r="S243" s="6">
        <v>35.683999999999997</v>
      </c>
      <c r="T243" s="6">
        <v>5.9267999999999992</v>
      </c>
      <c r="U243" s="6">
        <v>41.610799999999998</v>
      </c>
      <c r="V243">
        <v>9.8559999999999999</v>
      </c>
      <c r="W243">
        <v>21.978000000000002</v>
      </c>
      <c r="X243">
        <v>15.125</v>
      </c>
      <c r="Y243">
        <v>12.188000000000001</v>
      </c>
      <c r="Z243">
        <v>16.852</v>
      </c>
      <c r="AA243">
        <v>18.128</v>
      </c>
      <c r="AB243">
        <v>22.968</v>
      </c>
      <c r="AD243" s="6">
        <v>57.134</v>
      </c>
      <c r="AE243" s="6">
        <v>59.960999999999999</v>
      </c>
      <c r="AF243" s="6">
        <v>117.095</v>
      </c>
      <c r="AG243">
        <v>4.4275000000000002</v>
      </c>
      <c r="AI243">
        <v>8.58</v>
      </c>
      <c r="AJ243">
        <v>6.7187999999999999</v>
      </c>
      <c r="AK243">
        <v>7.7703999999999986</v>
      </c>
      <c r="AL243">
        <v>4.3559999999999999</v>
      </c>
      <c r="AM243">
        <v>7.2424000000000008</v>
      </c>
      <c r="AN243">
        <v>7.6208</v>
      </c>
      <c r="AO243" s="6">
        <v>23.5928</v>
      </c>
      <c r="AP243" s="6">
        <v>23.123100000000001</v>
      </c>
      <c r="AQ243" s="6">
        <v>46.715899999999998</v>
      </c>
      <c r="AR243">
        <v>1.0802</v>
      </c>
      <c r="AS243">
        <v>0.62040000000000006</v>
      </c>
      <c r="AT243">
        <v>28.940999999999999</v>
      </c>
      <c r="AU243">
        <v>0.74360000000000004</v>
      </c>
      <c r="AV243" s="6">
        <v>0.74360000000000004</v>
      </c>
      <c r="AW243" s="6">
        <v>30.6416</v>
      </c>
      <c r="AX243" s="6">
        <v>31.385200000000001</v>
      </c>
      <c r="AY243" s="6">
        <v>9.1116666666666664</v>
      </c>
      <c r="AZ243" s="6">
        <v>32.596666666666657</v>
      </c>
      <c r="BA243" s="6">
        <v>2.973666666666666</v>
      </c>
      <c r="BB243" s="6">
        <v>4.761166666666667</v>
      </c>
      <c r="BC243" s="6">
        <v>1.9660666666666671</v>
      </c>
      <c r="BD243" s="6">
        <v>6.196666666666667E-2</v>
      </c>
      <c r="BE243" s="6">
        <v>10.89</v>
      </c>
      <c r="BF243" s="6">
        <v>25.795000000000002</v>
      </c>
      <c r="BG243" s="6">
        <v>0.49390000000000001</v>
      </c>
      <c r="BH243" s="6">
        <v>4.9967499999999996</v>
      </c>
      <c r="BI243" s="6">
        <v>1.926925</v>
      </c>
      <c r="BJ243" s="6">
        <v>2.553466666666667</v>
      </c>
      <c r="BK243" s="6">
        <v>20.001666666666669</v>
      </c>
      <c r="BL243" s="6">
        <v>58.391666666666659</v>
      </c>
      <c r="BM243" s="6">
        <v>3.467566666666666</v>
      </c>
      <c r="BN243" s="6">
        <v>9.7579166666666666</v>
      </c>
      <c r="BO243" s="6">
        <v>3.8929916666666671</v>
      </c>
      <c r="BP243" s="6">
        <v>2.6154333333333342</v>
      </c>
    </row>
    <row r="244" spans="1:68" x14ac:dyDescent="0.3">
      <c r="A244" s="1" t="s">
        <v>310</v>
      </c>
      <c r="B244" s="2">
        <v>44869</v>
      </c>
      <c r="C244" s="2">
        <v>44876</v>
      </c>
      <c r="D244" s="2">
        <v>44883</v>
      </c>
      <c r="F244">
        <v>117.92</v>
      </c>
      <c r="G244" s="6">
        <v>0</v>
      </c>
      <c r="H244" s="6">
        <v>117.92</v>
      </c>
      <c r="I244" s="6">
        <v>117.92</v>
      </c>
      <c r="J244">
        <v>255.86</v>
      </c>
      <c r="K244">
        <v>42.328000000000003</v>
      </c>
      <c r="L244">
        <v>283.14</v>
      </c>
      <c r="N244" s="6">
        <v>283.14</v>
      </c>
      <c r="O244" s="6">
        <v>298.18799999999999</v>
      </c>
      <c r="P244" s="6">
        <v>581.32799999999997</v>
      </c>
      <c r="Q244">
        <v>5.94</v>
      </c>
      <c r="R244">
        <v>35.64</v>
      </c>
      <c r="S244" s="6">
        <v>35.64</v>
      </c>
      <c r="T244" s="6">
        <v>5.94</v>
      </c>
      <c r="U244" s="6">
        <v>41.58</v>
      </c>
      <c r="V244">
        <v>9.9</v>
      </c>
      <c r="W244">
        <v>21.956</v>
      </c>
      <c r="X244">
        <v>15.092000000000001</v>
      </c>
      <c r="Y244">
        <v>12.188000000000001</v>
      </c>
      <c r="Z244">
        <v>16.852</v>
      </c>
      <c r="AA244">
        <v>18.106000000000009</v>
      </c>
      <c r="AB244">
        <v>22.946000000000009</v>
      </c>
      <c r="AC244">
        <v>22.385000000000002</v>
      </c>
      <c r="AD244" s="6">
        <v>79.474999999999994</v>
      </c>
      <c r="AE244" s="6">
        <v>59.95</v>
      </c>
      <c r="AF244" s="6">
        <v>139.42500000000001</v>
      </c>
      <c r="AG244">
        <v>4.4396000000000004</v>
      </c>
      <c r="AH244">
        <v>6.3052000000000001</v>
      </c>
      <c r="AI244">
        <v>8.58</v>
      </c>
      <c r="AJ244">
        <v>6.6836000000000002</v>
      </c>
      <c r="AK244">
        <v>7.7703999999999986</v>
      </c>
      <c r="AL244">
        <v>4.3493999999999993</v>
      </c>
      <c r="AM244">
        <v>7.2401999999999989</v>
      </c>
      <c r="AN244">
        <v>7.5811999999999999</v>
      </c>
      <c r="AO244" s="6">
        <v>29.895800000000001</v>
      </c>
      <c r="AP244" s="6">
        <v>23.053799999999999</v>
      </c>
      <c r="AQ244" s="6">
        <v>52.949599999999997</v>
      </c>
      <c r="AR244">
        <v>1.0824</v>
      </c>
      <c r="AS244">
        <v>0.62040000000000006</v>
      </c>
      <c r="AT244">
        <v>30.954000000000001</v>
      </c>
      <c r="AU244">
        <v>0.72820000000000018</v>
      </c>
      <c r="AV244" s="6">
        <v>0.72820000000000018</v>
      </c>
      <c r="AW244" s="6">
        <v>32.656799999999997</v>
      </c>
      <c r="AX244" s="6">
        <v>33.384999999999998</v>
      </c>
      <c r="AY244" s="6">
        <v>0</v>
      </c>
      <c r="AZ244" s="6">
        <v>23.594999999999999</v>
      </c>
      <c r="BA244" s="6">
        <v>2.97</v>
      </c>
      <c r="BB244" s="6">
        <v>6.6229166666666659</v>
      </c>
      <c r="BC244" s="6">
        <v>2.4913166666666671</v>
      </c>
      <c r="BD244" s="6">
        <v>6.0683333333333353E-2</v>
      </c>
      <c r="BE244" s="6">
        <v>9.8266666666666662</v>
      </c>
      <c r="BF244" s="6">
        <v>24.849</v>
      </c>
      <c r="BG244" s="6">
        <v>0.49500000000000011</v>
      </c>
      <c r="BH244" s="6">
        <v>4.9958333333333336</v>
      </c>
      <c r="BI244" s="6">
        <v>1.9211499999999999</v>
      </c>
      <c r="BJ244" s="6">
        <v>2.7214</v>
      </c>
      <c r="BK244" s="6">
        <v>9.8266666666666662</v>
      </c>
      <c r="BL244" s="6">
        <v>48.444000000000003</v>
      </c>
      <c r="BM244" s="6">
        <v>3.4649999999999999</v>
      </c>
      <c r="BN244" s="6">
        <v>11.61875</v>
      </c>
      <c r="BO244" s="6">
        <v>4.4124666666666661</v>
      </c>
      <c r="BP244" s="6">
        <v>2.782083333333333</v>
      </c>
    </row>
    <row r="245" spans="1:68" x14ac:dyDescent="0.3">
      <c r="A245" s="1" t="s">
        <v>311</v>
      </c>
      <c r="B245" s="2">
        <v>44869</v>
      </c>
      <c r="C245" s="2">
        <v>44876</v>
      </c>
      <c r="D245" s="2">
        <v>44883</v>
      </c>
      <c r="E245">
        <v>113.3</v>
      </c>
      <c r="F245">
        <v>127.82</v>
      </c>
      <c r="G245" s="6">
        <v>113.3</v>
      </c>
      <c r="H245" s="6">
        <v>127.82</v>
      </c>
      <c r="I245" s="6">
        <v>241.12</v>
      </c>
      <c r="J245">
        <v>255.64</v>
      </c>
      <c r="K245">
        <v>42.24</v>
      </c>
      <c r="L245">
        <v>285.33999999999997</v>
      </c>
      <c r="M245">
        <v>113.3</v>
      </c>
      <c r="N245" s="6">
        <v>398.64</v>
      </c>
      <c r="O245" s="6">
        <v>297.88</v>
      </c>
      <c r="P245" s="6">
        <v>696.52</v>
      </c>
      <c r="Q245">
        <v>5.9333999999999998</v>
      </c>
      <c r="S245" s="6">
        <v>0</v>
      </c>
      <c r="T245" s="6">
        <v>5.9333999999999998</v>
      </c>
      <c r="U245" s="6">
        <v>5.9333999999999998</v>
      </c>
      <c r="W245">
        <v>22</v>
      </c>
      <c r="X245">
        <v>15.092000000000001</v>
      </c>
      <c r="Y245">
        <v>12.166</v>
      </c>
      <c r="Z245">
        <v>16.763999999999999</v>
      </c>
      <c r="AA245">
        <v>18.149999999999999</v>
      </c>
      <c r="AB245">
        <v>22.99</v>
      </c>
      <c r="AC245">
        <v>22.352</v>
      </c>
      <c r="AD245" s="6">
        <v>79.507999999999996</v>
      </c>
      <c r="AE245" s="6">
        <v>50.006</v>
      </c>
      <c r="AF245" s="6">
        <v>129.51400000000001</v>
      </c>
      <c r="AG245">
        <v>4.4285999999999994</v>
      </c>
      <c r="AH245">
        <v>6.2765999999999993</v>
      </c>
      <c r="AI245">
        <v>8.58</v>
      </c>
      <c r="AJ245">
        <v>6.7033999999999994</v>
      </c>
      <c r="AK245">
        <v>7.7924000000000007</v>
      </c>
      <c r="AL245">
        <v>4.3538000000000006</v>
      </c>
      <c r="AM245">
        <v>7.2424000000000008</v>
      </c>
      <c r="AN245">
        <v>7.6295999999999999</v>
      </c>
      <c r="AO245" s="6">
        <v>29.891400000000001</v>
      </c>
      <c r="AP245" s="6">
        <v>23.115400000000001</v>
      </c>
      <c r="AQ245" s="6">
        <v>53.006799999999998</v>
      </c>
      <c r="AR245">
        <v>1.0933999999999999</v>
      </c>
      <c r="AS245">
        <v>0.61599999999999999</v>
      </c>
      <c r="AT245">
        <v>30.117999999999991</v>
      </c>
      <c r="AU245">
        <v>0.73260000000000003</v>
      </c>
      <c r="AV245" s="6">
        <v>0.73260000000000003</v>
      </c>
      <c r="AW245" s="6">
        <v>31.82739999999999</v>
      </c>
      <c r="AX245" s="6">
        <v>32.56</v>
      </c>
      <c r="AY245" s="6">
        <v>9.4416666666666664</v>
      </c>
      <c r="AZ245" s="6">
        <v>33.22</v>
      </c>
      <c r="BA245" s="6">
        <v>0</v>
      </c>
      <c r="BB245" s="6">
        <v>6.6256666666666666</v>
      </c>
      <c r="BC245" s="6">
        <v>2.4909500000000002</v>
      </c>
      <c r="BD245" s="6">
        <v>6.105E-2</v>
      </c>
      <c r="BE245" s="6">
        <v>10.651666666666671</v>
      </c>
      <c r="BF245" s="6">
        <v>24.823333333333331</v>
      </c>
      <c r="BG245" s="6">
        <v>0.49445</v>
      </c>
      <c r="BH245" s="6">
        <v>4.1671666666666667</v>
      </c>
      <c r="BI245" s="6">
        <v>1.9262833333333329</v>
      </c>
      <c r="BJ245" s="6">
        <v>2.6522833333333331</v>
      </c>
      <c r="BK245" s="6">
        <v>20.09333333333333</v>
      </c>
      <c r="BL245" s="6">
        <v>58.043333333333329</v>
      </c>
      <c r="BM245" s="6">
        <v>0.49445</v>
      </c>
      <c r="BN245" s="6">
        <v>10.792833333333331</v>
      </c>
      <c r="BO245" s="6">
        <v>4.4172333333333329</v>
      </c>
      <c r="BP245" s="6">
        <v>2.7133333333333329</v>
      </c>
    </row>
    <row r="246" spans="1:68" x14ac:dyDescent="0.3">
      <c r="A246" s="1" t="s">
        <v>312</v>
      </c>
      <c r="B246" s="2">
        <v>44869</v>
      </c>
      <c r="C246" s="2">
        <v>44876</v>
      </c>
      <c r="D246" s="2">
        <v>44883</v>
      </c>
      <c r="E246">
        <v>113.74</v>
      </c>
      <c r="F246">
        <v>115.94</v>
      </c>
      <c r="G246" s="6">
        <v>113.74</v>
      </c>
      <c r="H246" s="6">
        <v>115.94</v>
      </c>
      <c r="I246" s="6">
        <v>229.68</v>
      </c>
      <c r="J246">
        <v>296.56</v>
      </c>
      <c r="K246">
        <v>40.392000000000003</v>
      </c>
      <c r="L246">
        <v>281.38</v>
      </c>
      <c r="M246">
        <v>113.74</v>
      </c>
      <c r="N246" s="6">
        <v>395.12</v>
      </c>
      <c r="O246" s="6">
        <v>336.952</v>
      </c>
      <c r="P246" s="6">
        <v>732.072</v>
      </c>
      <c r="Q246">
        <v>5.9554</v>
      </c>
      <c r="R246">
        <v>35.793999999999997</v>
      </c>
      <c r="S246" s="6">
        <v>35.793999999999997</v>
      </c>
      <c r="T246" s="6">
        <v>5.9554</v>
      </c>
      <c r="U246" s="6">
        <v>41.749399999999987</v>
      </c>
      <c r="V246">
        <v>9.9</v>
      </c>
      <c r="W246">
        <v>21.956</v>
      </c>
      <c r="Y246">
        <v>12.166</v>
      </c>
      <c r="Z246">
        <v>16.786000000000001</v>
      </c>
      <c r="AA246">
        <v>18.149999999999999</v>
      </c>
      <c r="AB246">
        <v>22.968</v>
      </c>
      <c r="AC246">
        <v>22.308</v>
      </c>
      <c r="AD246" s="6">
        <v>79.397999999999996</v>
      </c>
      <c r="AE246" s="6">
        <v>44.836000000000013</v>
      </c>
      <c r="AF246" s="6">
        <v>124.23399999999999</v>
      </c>
      <c r="AG246">
        <v>4.4176000000000002</v>
      </c>
      <c r="AH246">
        <v>6.2765999999999993</v>
      </c>
      <c r="AI246">
        <v>8.5580000000000016</v>
      </c>
      <c r="AK246">
        <v>7.7220000000000004</v>
      </c>
      <c r="AL246">
        <v>4.3582000000000001</v>
      </c>
      <c r="AM246">
        <v>7.2138</v>
      </c>
      <c r="AN246">
        <v>7.5811999999999999</v>
      </c>
      <c r="AO246" s="6">
        <v>29.770399999999999</v>
      </c>
      <c r="AP246" s="6">
        <v>16.356999999999999</v>
      </c>
      <c r="AQ246" s="6">
        <v>46.127400000000002</v>
      </c>
      <c r="AR246">
        <v>1.1044</v>
      </c>
      <c r="AS246">
        <v>0.62479999999999991</v>
      </c>
      <c r="AT246">
        <v>34.165999999999997</v>
      </c>
      <c r="AU246">
        <v>0.71499999999999997</v>
      </c>
      <c r="AV246" s="6">
        <v>0.71499999999999997</v>
      </c>
      <c r="AW246" s="6">
        <v>35.895200000000003</v>
      </c>
      <c r="AX246" s="6">
        <v>36.610199999999999</v>
      </c>
      <c r="AY246" s="6">
        <v>9.4783333333333335</v>
      </c>
      <c r="AZ246" s="6">
        <v>32.926666666666669</v>
      </c>
      <c r="BA246" s="6">
        <v>2.9828333333333328</v>
      </c>
      <c r="BB246" s="6">
        <v>6.6164999999999994</v>
      </c>
      <c r="BC246" s="6">
        <v>2.480866666666667</v>
      </c>
      <c r="BD246" s="6">
        <v>5.9583333333333328E-2</v>
      </c>
      <c r="BE246" s="6">
        <v>9.6616666666666671</v>
      </c>
      <c r="BF246" s="6">
        <v>28.079333333333331</v>
      </c>
      <c r="BG246" s="6">
        <v>0.49628333333333341</v>
      </c>
      <c r="BH246" s="6">
        <v>3.736333333333334</v>
      </c>
      <c r="BI246" s="6">
        <v>1.363083333333333</v>
      </c>
      <c r="BJ246" s="6">
        <v>2.9912666666666659</v>
      </c>
      <c r="BK246" s="6">
        <v>19.14</v>
      </c>
      <c r="BL246" s="6">
        <v>61.006</v>
      </c>
      <c r="BM246" s="6">
        <v>3.4791166666666662</v>
      </c>
      <c r="BN246" s="6">
        <v>10.352833333333329</v>
      </c>
      <c r="BO246" s="6">
        <v>3.84395</v>
      </c>
      <c r="BP246" s="6">
        <v>3.0508500000000001</v>
      </c>
    </row>
    <row r="247" spans="1:68" x14ac:dyDescent="0.3">
      <c r="A247" s="1" t="s">
        <v>313</v>
      </c>
      <c r="B247" s="2">
        <v>44869</v>
      </c>
      <c r="C247" s="2">
        <v>44876</v>
      </c>
      <c r="D247" s="2">
        <v>44883</v>
      </c>
      <c r="E247">
        <v>106.7</v>
      </c>
      <c r="F247">
        <v>108.02</v>
      </c>
      <c r="G247" s="6">
        <v>106.7</v>
      </c>
      <c r="H247" s="6">
        <v>108.02</v>
      </c>
      <c r="I247" s="6">
        <v>214.72</v>
      </c>
      <c r="J247">
        <v>279.18</v>
      </c>
      <c r="K247">
        <v>41.712000000000003</v>
      </c>
      <c r="L247">
        <v>177.32</v>
      </c>
      <c r="M247">
        <v>106.7</v>
      </c>
      <c r="N247" s="6">
        <v>284.02</v>
      </c>
      <c r="O247" s="6">
        <v>320.892</v>
      </c>
      <c r="P247" s="6">
        <v>604.91200000000003</v>
      </c>
      <c r="Q247">
        <v>5.9333999999999998</v>
      </c>
      <c r="S247" s="6">
        <v>0</v>
      </c>
      <c r="T247" s="6">
        <v>5.9333999999999998</v>
      </c>
      <c r="U247" s="6">
        <v>5.9333999999999998</v>
      </c>
      <c r="W247">
        <v>21.89</v>
      </c>
      <c r="X247">
        <v>15.114000000000001</v>
      </c>
      <c r="Y247">
        <v>12.122</v>
      </c>
      <c r="Z247">
        <v>16.829999999999998</v>
      </c>
      <c r="AA247">
        <v>18.04</v>
      </c>
      <c r="AB247">
        <v>22.814</v>
      </c>
      <c r="AC247">
        <v>22.263999999999999</v>
      </c>
      <c r="AD247" s="6">
        <v>79.089999999999989</v>
      </c>
      <c r="AE247" s="6">
        <v>49.983999999999988</v>
      </c>
      <c r="AF247" s="6">
        <v>129.07400000000001</v>
      </c>
      <c r="AH247">
        <v>6.2677999999999994</v>
      </c>
      <c r="AI247">
        <v>8.5359999999999996</v>
      </c>
      <c r="AJ247">
        <v>6.7055999999999996</v>
      </c>
      <c r="AK247">
        <v>7.7572000000000001</v>
      </c>
      <c r="AL247">
        <v>4.3428000000000004</v>
      </c>
      <c r="AM247">
        <v>7.2138</v>
      </c>
      <c r="AN247">
        <v>7.8188000000000004</v>
      </c>
      <c r="AO247" s="6">
        <v>29.774799999999999</v>
      </c>
      <c r="AP247" s="6">
        <v>18.8672</v>
      </c>
      <c r="AQ247" s="6">
        <v>48.642000000000003</v>
      </c>
      <c r="AR247">
        <v>1.0955999999999999</v>
      </c>
      <c r="AS247">
        <v>0.62260000000000004</v>
      </c>
      <c r="AT247">
        <v>33.923999999999999</v>
      </c>
      <c r="AU247">
        <v>0.67100000000000004</v>
      </c>
      <c r="AV247" s="6">
        <v>0.67100000000000004</v>
      </c>
      <c r="AW247" s="6">
        <v>35.642200000000003</v>
      </c>
      <c r="AX247" s="6">
        <v>36.313200000000002</v>
      </c>
      <c r="AY247" s="6">
        <v>8.8916666666666675</v>
      </c>
      <c r="AZ247" s="6">
        <v>23.668333333333329</v>
      </c>
      <c r="BA247" s="6">
        <v>0</v>
      </c>
      <c r="BB247" s="6">
        <v>6.5908333333333324</v>
      </c>
      <c r="BC247" s="6">
        <v>2.481233333333333</v>
      </c>
      <c r="BD247" s="6">
        <v>5.591666666666667E-2</v>
      </c>
      <c r="BE247" s="6">
        <v>9.0016666666666669</v>
      </c>
      <c r="BF247" s="6">
        <v>26.741</v>
      </c>
      <c r="BG247" s="6">
        <v>0.49445</v>
      </c>
      <c r="BH247" s="6">
        <v>4.1653333333333329</v>
      </c>
      <c r="BI247" s="6">
        <v>1.5722666666666669</v>
      </c>
      <c r="BJ247" s="6">
        <v>2.970183333333333</v>
      </c>
      <c r="BK247" s="6">
        <v>17.893333333333331</v>
      </c>
      <c r="BL247" s="6">
        <v>50.409333333333343</v>
      </c>
      <c r="BM247" s="6">
        <v>0.49445</v>
      </c>
      <c r="BN247" s="6">
        <v>10.756166666666671</v>
      </c>
      <c r="BO247" s="6">
        <v>4.0534999999999997</v>
      </c>
      <c r="BP247" s="6">
        <v>3.0261</v>
      </c>
    </row>
    <row r="248" spans="1:68" x14ac:dyDescent="0.3">
      <c r="A248" s="1" t="s">
        <v>314</v>
      </c>
      <c r="B248" s="2">
        <v>44869</v>
      </c>
      <c r="C248" s="2">
        <v>44876</v>
      </c>
      <c r="D248" s="2">
        <v>44883</v>
      </c>
      <c r="E248">
        <v>108.46</v>
      </c>
      <c r="F248">
        <v>115.5</v>
      </c>
      <c r="G248" s="6">
        <v>108.46</v>
      </c>
      <c r="H248" s="6">
        <v>115.5</v>
      </c>
      <c r="I248" s="6">
        <v>223.96</v>
      </c>
      <c r="J248">
        <v>271.7</v>
      </c>
      <c r="K248">
        <v>40.479999999999997</v>
      </c>
      <c r="L248">
        <v>166.98</v>
      </c>
      <c r="M248">
        <v>108.46</v>
      </c>
      <c r="N248" s="6">
        <v>275.44</v>
      </c>
      <c r="O248" s="6">
        <v>312.18</v>
      </c>
      <c r="P248" s="6">
        <v>587.62</v>
      </c>
      <c r="Q248">
        <v>5.9157999999999999</v>
      </c>
      <c r="R248">
        <v>35.728000000000002</v>
      </c>
      <c r="S248" s="6">
        <v>35.728000000000002</v>
      </c>
      <c r="T248" s="6">
        <v>5.9157999999999999</v>
      </c>
      <c r="U248" s="6">
        <v>41.643799999999999</v>
      </c>
      <c r="V248">
        <v>9.8559999999999999</v>
      </c>
      <c r="W248">
        <v>21.867999999999991</v>
      </c>
      <c r="X248">
        <v>15.026</v>
      </c>
      <c r="Y248">
        <v>12.1</v>
      </c>
      <c r="Z248">
        <v>16.808</v>
      </c>
      <c r="AA248">
        <v>18.084</v>
      </c>
      <c r="AB248">
        <v>22.814</v>
      </c>
      <c r="AC248">
        <v>22.242000000000001</v>
      </c>
      <c r="AD248" s="6">
        <v>79.024000000000001</v>
      </c>
      <c r="AE248" s="6">
        <v>59.774000000000001</v>
      </c>
      <c r="AF248" s="6">
        <v>138.798</v>
      </c>
      <c r="AG248">
        <v>4.4143000000000008</v>
      </c>
      <c r="AH248">
        <v>6.2523999999999988</v>
      </c>
      <c r="AI248">
        <v>8.5359999999999996</v>
      </c>
      <c r="AJ248">
        <v>6.7803999999999993</v>
      </c>
      <c r="AK248">
        <v>7.7417999999999996</v>
      </c>
      <c r="AL248">
        <v>4.3449999999999998</v>
      </c>
      <c r="AM248">
        <v>7.2071999999999994</v>
      </c>
      <c r="AN248">
        <v>7.7946</v>
      </c>
      <c r="AO248" s="6">
        <v>29.737400000000001</v>
      </c>
      <c r="AP248" s="6">
        <v>23.334299999999999</v>
      </c>
      <c r="AQ248" s="6">
        <v>53.0717</v>
      </c>
      <c r="AR248">
        <v>1.1374</v>
      </c>
      <c r="AS248">
        <v>0.61599999999999999</v>
      </c>
      <c r="AT248">
        <v>34.561999999999998</v>
      </c>
      <c r="AU248">
        <v>0.61160000000000003</v>
      </c>
      <c r="AV248" s="6">
        <v>0.61160000000000003</v>
      </c>
      <c r="AW248" s="6">
        <v>36.315399999999997</v>
      </c>
      <c r="AX248" s="6">
        <v>36.927</v>
      </c>
      <c r="AY248" s="6">
        <v>9.0383333333333322</v>
      </c>
      <c r="AZ248" s="6">
        <v>22.95333333333333</v>
      </c>
      <c r="BA248" s="6">
        <v>2.9773333333333341</v>
      </c>
      <c r="BB248" s="6">
        <v>6.5853333333333337</v>
      </c>
      <c r="BC248" s="6">
        <v>2.4781166666666672</v>
      </c>
      <c r="BD248" s="6">
        <v>5.0966666666666667E-2</v>
      </c>
      <c r="BE248" s="6">
        <v>9.625</v>
      </c>
      <c r="BF248" s="6">
        <v>26.015000000000001</v>
      </c>
      <c r="BG248" s="6">
        <v>0.49298333333333327</v>
      </c>
      <c r="BH248" s="6">
        <v>4.9811666666666667</v>
      </c>
      <c r="BI248" s="6">
        <v>1.9445250000000001</v>
      </c>
      <c r="BJ248" s="6">
        <v>3.0262833333333332</v>
      </c>
      <c r="BK248" s="6">
        <v>18.66333333333333</v>
      </c>
      <c r="BL248" s="6">
        <v>48.968333333333327</v>
      </c>
      <c r="BM248" s="6">
        <v>3.4703166666666672</v>
      </c>
      <c r="BN248" s="6">
        <v>11.5665</v>
      </c>
      <c r="BO248" s="6">
        <v>4.4226416666666664</v>
      </c>
      <c r="BP248" s="6">
        <v>3.0772499999999998</v>
      </c>
    </row>
    <row r="249" spans="1:68" x14ac:dyDescent="0.3">
      <c r="A249" s="1" t="s">
        <v>315</v>
      </c>
      <c r="B249" s="2">
        <v>44869</v>
      </c>
      <c r="C249" s="2">
        <v>44876</v>
      </c>
      <c r="D249" s="2">
        <v>44883</v>
      </c>
      <c r="E249">
        <v>108.9</v>
      </c>
      <c r="F249">
        <v>117.26</v>
      </c>
      <c r="G249" s="6">
        <v>108.9</v>
      </c>
      <c r="H249" s="6">
        <v>117.26</v>
      </c>
      <c r="I249" s="6">
        <v>226.16</v>
      </c>
      <c r="J249">
        <v>252.56</v>
      </c>
      <c r="K249">
        <v>46.09</v>
      </c>
      <c r="L249">
        <v>165.22</v>
      </c>
      <c r="M249">
        <v>108.9</v>
      </c>
      <c r="N249" s="6">
        <v>274.12</v>
      </c>
      <c r="O249" s="6">
        <v>298.64999999999998</v>
      </c>
      <c r="P249" s="6">
        <v>572.77</v>
      </c>
      <c r="Q249">
        <v>5.9774000000000003</v>
      </c>
      <c r="R249">
        <v>35.816000000000003</v>
      </c>
      <c r="S249" s="6">
        <v>35.816000000000003</v>
      </c>
      <c r="T249" s="6">
        <v>5.9774000000000003</v>
      </c>
      <c r="U249" s="6">
        <v>41.793400000000013</v>
      </c>
      <c r="V249">
        <v>9.9</v>
      </c>
      <c r="W249">
        <v>21.911999999999999</v>
      </c>
      <c r="X249">
        <v>15.092000000000001</v>
      </c>
      <c r="Y249">
        <v>12.1</v>
      </c>
      <c r="Z249">
        <v>16.873999999999999</v>
      </c>
      <c r="AA249">
        <v>18.04</v>
      </c>
      <c r="AB249">
        <v>22.814</v>
      </c>
      <c r="AC249">
        <v>22.242000000000001</v>
      </c>
      <c r="AD249" s="6">
        <v>79.067999999999998</v>
      </c>
      <c r="AE249" s="6">
        <v>59.905999999999992</v>
      </c>
      <c r="AF249" s="6">
        <v>138.97399999999999</v>
      </c>
      <c r="AG249">
        <v>4.4000000000000004</v>
      </c>
      <c r="AH249">
        <v>6.2326000000000006</v>
      </c>
      <c r="AI249">
        <v>8.5359999999999996</v>
      </c>
      <c r="AJ249">
        <v>6.7716000000000003</v>
      </c>
      <c r="AK249">
        <v>7.7483999999999993</v>
      </c>
      <c r="AL249">
        <v>4.3274000000000008</v>
      </c>
      <c r="AM249">
        <v>7.2116000000000007</v>
      </c>
      <c r="AN249">
        <v>7.8166000000000002</v>
      </c>
      <c r="AO249" s="6">
        <v>29.7286</v>
      </c>
      <c r="AP249" s="6">
        <v>23.3156</v>
      </c>
      <c r="AQ249" s="6">
        <v>53.044199999999996</v>
      </c>
      <c r="AR249">
        <v>1.1681999999999999</v>
      </c>
      <c r="AS249">
        <v>0.63360000000000005</v>
      </c>
      <c r="AT249">
        <v>39.468000000000004</v>
      </c>
      <c r="AU249">
        <v>0.60280000000000011</v>
      </c>
      <c r="AV249" s="6">
        <v>0.60280000000000011</v>
      </c>
      <c r="AW249" s="6">
        <v>41.269799999999996</v>
      </c>
      <c r="AX249" s="6">
        <v>41.872600000000013</v>
      </c>
      <c r="AY249" s="6">
        <v>9.0750000000000011</v>
      </c>
      <c r="AZ249" s="6">
        <v>22.84333333333333</v>
      </c>
      <c r="BA249" s="6">
        <v>2.984666666666667</v>
      </c>
      <c r="BB249" s="6">
        <v>6.5890000000000004</v>
      </c>
      <c r="BC249" s="6">
        <v>2.477383333333333</v>
      </c>
      <c r="BD249" s="6">
        <v>5.0233333333333352E-2</v>
      </c>
      <c r="BE249" s="6">
        <v>9.7716666666666665</v>
      </c>
      <c r="BF249" s="6">
        <v>24.887499999999999</v>
      </c>
      <c r="BG249" s="6">
        <v>0.49811666666666671</v>
      </c>
      <c r="BH249" s="6">
        <v>4.992166666666666</v>
      </c>
      <c r="BI249" s="6">
        <v>1.942966666666667</v>
      </c>
      <c r="BJ249" s="6">
        <v>3.4391500000000002</v>
      </c>
      <c r="BK249" s="6">
        <v>18.846666666666671</v>
      </c>
      <c r="BL249" s="6">
        <v>47.730833333333329</v>
      </c>
      <c r="BM249" s="6">
        <v>3.4827833333333338</v>
      </c>
      <c r="BN249" s="6">
        <v>11.58116666666667</v>
      </c>
      <c r="BO249" s="6">
        <v>4.42035</v>
      </c>
      <c r="BP249" s="6">
        <v>3.4893833333333339</v>
      </c>
    </row>
    <row r="250" spans="1:68" x14ac:dyDescent="0.3">
      <c r="A250" s="1" t="s">
        <v>316</v>
      </c>
      <c r="B250" s="2">
        <v>44869</v>
      </c>
      <c r="C250" s="2">
        <v>44876</v>
      </c>
      <c r="D250" s="2">
        <v>44883</v>
      </c>
      <c r="E250">
        <v>100.1</v>
      </c>
      <c r="F250">
        <v>117.92</v>
      </c>
      <c r="G250" s="6">
        <v>100.1</v>
      </c>
      <c r="H250" s="6">
        <v>117.92</v>
      </c>
      <c r="I250" s="6">
        <v>218.02</v>
      </c>
      <c r="J250">
        <v>238.92</v>
      </c>
      <c r="K250">
        <v>43.098000000000013</v>
      </c>
      <c r="L250">
        <v>162.13999999999999</v>
      </c>
      <c r="M250">
        <v>100.1</v>
      </c>
      <c r="N250" s="6">
        <v>262.24</v>
      </c>
      <c r="O250" s="6">
        <v>282.01799999999997</v>
      </c>
      <c r="P250" s="6">
        <v>544.25800000000004</v>
      </c>
      <c r="Q250">
        <v>5.9201999999999986</v>
      </c>
      <c r="R250">
        <v>35.816000000000003</v>
      </c>
      <c r="S250" s="6">
        <v>35.816000000000003</v>
      </c>
      <c r="T250" s="6">
        <v>5.9201999999999986</v>
      </c>
      <c r="U250" s="6">
        <v>41.736199999999997</v>
      </c>
      <c r="V250">
        <v>9.9</v>
      </c>
      <c r="W250">
        <v>21.934000000000001</v>
      </c>
      <c r="X250">
        <v>15.114000000000001</v>
      </c>
      <c r="Y250">
        <v>12.1</v>
      </c>
      <c r="Z250">
        <v>16.873999999999999</v>
      </c>
      <c r="AA250">
        <v>18.084</v>
      </c>
      <c r="AB250">
        <v>22.77</v>
      </c>
      <c r="AC250">
        <v>22.263999999999999</v>
      </c>
      <c r="AD250" s="6">
        <v>79.067999999999998</v>
      </c>
      <c r="AE250" s="6">
        <v>59.972000000000001</v>
      </c>
      <c r="AF250" s="6">
        <v>139.04</v>
      </c>
      <c r="AG250">
        <v>4.3956</v>
      </c>
      <c r="AH250">
        <v>6.2237999999999998</v>
      </c>
      <c r="AI250">
        <v>8.4700000000000006</v>
      </c>
      <c r="AJ250">
        <v>6.7606000000000002</v>
      </c>
      <c r="AK250">
        <v>7.7066000000000008</v>
      </c>
      <c r="AL250">
        <v>4.3141999999999996</v>
      </c>
      <c r="AM250">
        <v>7.1609999999999987</v>
      </c>
      <c r="AN250">
        <v>7.7880000000000003</v>
      </c>
      <c r="AO250" s="6">
        <v>29.561399999999999</v>
      </c>
      <c r="AP250" s="6">
        <v>23.258400000000002</v>
      </c>
      <c r="AQ250" s="6">
        <v>52.819800000000001</v>
      </c>
      <c r="AR250">
        <v>1.0516000000000001</v>
      </c>
      <c r="AS250">
        <v>0.71060000000000001</v>
      </c>
      <c r="AT250">
        <v>36.322000000000003</v>
      </c>
      <c r="AU250">
        <v>0.60499999999999998</v>
      </c>
      <c r="AV250" s="6">
        <v>0.60499999999999998</v>
      </c>
      <c r="AW250" s="6">
        <v>38.084200000000003</v>
      </c>
      <c r="AX250" s="6">
        <v>38.6892</v>
      </c>
      <c r="AY250" s="6">
        <v>8.3416666666666668</v>
      </c>
      <c r="AZ250" s="6">
        <v>21.853333333333339</v>
      </c>
      <c r="BA250" s="6">
        <v>2.984666666666667</v>
      </c>
      <c r="BB250" s="6">
        <v>6.5890000000000004</v>
      </c>
      <c r="BC250" s="6">
        <v>2.4634499999999999</v>
      </c>
      <c r="BD250" s="6">
        <v>5.0416666666666672E-2</v>
      </c>
      <c r="BE250" s="6">
        <v>9.8266666666666662</v>
      </c>
      <c r="BF250" s="6">
        <v>23.5015</v>
      </c>
      <c r="BG250" s="6">
        <v>0.49335000000000001</v>
      </c>
      <c r="BH250" s="6">
        <v>4.9976666666666656</v>
      </c>
      <c r="BI250" s="6">
        <v>1.9381999999999999</v>
      </c>
      <c r="BJ250" s="6">
        <v>3.173683333333333</v>
      </c>
      <c r="BK250" s="6">
        <v>18.168333333333329</v>
      </c>
      <c r="BL250" s="6">
        <v>45.354833333333339</v>
      </c>
      <c r="BM250" s="6">
        <v>3.478016666666667</v>
      </c>
      <c r="BN250" s="6">
        <v>11.58666666666667</v>
      </c>
      <c r="BO250" s="6">
        <v>4.4016500000000001</v>
      </c>
      <c r="BP250" s="6">
        <v>3.2241</v>
      </c>
    </row>
    <row r="251" spans="1:68" x14ac:dyDescent="0.3">
      <c r="A251" s="1" t="s">
        <v>317</v>
      </c>
      <c r="B251" s="2">
        <v>44869</v>
      </c>
      <c r="C251" s="2">
        <v>44876</v>
      </c>
      <c r="D251" s="2">
        <v>44883</v>
      </c>
      <c r="E251">
        <v>96.58</v>
      </c>
      <c r="F251">
        <v>138.6</v>
      </c>
      <c r="G251" s="6">
        <v>96.58</v>
      </c>
      <c r="H251" s="6">
        <v>138.6</v>
      </c>
      <c r="I251" s="6">
        <v>235.18</v>
      </c>
      <c r="J251">
        <v>240.68</v>
      </c>
      <c r="K251">
        <v>34.694000000000003</v>
      </c>
      <c r="L251">
        <v>164.34</v>
      </c>
      <c r="M251">
        <v>96.58</v>
      </c>
      <c r="N251" s="6">
        <v>260.92</v>
      </c>
      <c r="O251" s="6">
        <v>275.37400000000002</v>
      </c>
      <c r="P251" s="6">
        <v>536.2940000000001</v>
      </c>
      <c r="Q251">
        <v>5.9135999999999997</v>
      </c>
      <c r="R251">
        <v>35.816000000000003</v>
      </c>
      <c r="S251" s="6">
        <v>35.816000000000003</v>
      </c>
      <c r="T251" s="6">
        <v>5.9135999999999997</v>
      </c>
      <c r="U251" s="6">
        <v>41.729599999999998</v>
      </c>
      <c r="V251">
        <v>9.8780000000000001</v>
      </c>
      <c r="W251">
        <v>21.89</v>
      </c>
      <c r="X251">
        <v>15.114000000000001</v>
      </c>
      <c r="Y251">
        <v>12.122</v>
      </c>
      <c r="Z251">
        <v>16.829999999999998</v>
      </c>
      <c r="AA251">
        <v>18.062000000000001</v>
      </c>
      <c r="AB251">
        <v>22.814</v>
      </c>
      <c r="AC251">
        <v>22.198</v>
      </c>
      <c r="AD251" s="6">
        <v>79.024000000000001</v>
      </c>
      <c r="AE251" s="6">
        <v>59.884</v>
      </c>
      <c r="AF251" s="6">
        <v>138.90799999999999</v>
      </c>
      <c r="AG251">
        <v>4.3890000000000002</v>
      </c>
      <c r="AH251">
        <v>6.226</v>
      </c>
      <c r="AI251">
        <v>8.4700000000000006</v>
      </c>
      <c r="AJ251">
        <v>6.7627999999999986</v>
      </c>
      <c r="AK251">
        <v>7.7066000000000008</v>
      </c>
      <c r="AL251">
        <v>4.3274000000000008</v>
      </c>
      <c r="AM251">
        <v>7.1588000000000012</v>
      </c>
      <c r="AN251">
        <v>7.7836000000000007</v>
      </c>
      <c r="AO251" s="6">
        <v>29.56140000000001</v>
      </c>
      <c r="AP251" s="6">
        <v>23.262799999999999</v>
      </c>
      <c r="AQ251" s="6">
        <v>52.824199999999998</v>
      </c>
      <c r="AR251">
        <v>1.1659999999999999</v>
      </c>
      <c r="AS251">
        <v>0.64900000000000002</v>
      </c>
      <c r="AT251">
        <v>36.255999999999993</v>
      </c>
      <c r="AU251">
        <v>0.61820000000000008</v>
      </c>
      <c r="AV251" s="6">
        <v>0.61820000000000008</v>
      </c>
      <c r="AW251" s="6">
        <v>38.070999999999991</v>
      </c>
      <c r="AX251" s="6">
        <v>38.689199999999992</v>
      </c>
      <c r="AY251" s="6">
        <v>8.0483333333333338</v>
      </c>
      <c r="AZ251" s="6">
        <v>21.743333333333339</v>
      </c>
      <c r="BA251" s="6">
        <v>2.984666666666667</v>
      </c>
      <c r="BB251" s="6">
        <v>6.5853333333333337</v>
      </c>
      <c r="BC251" s="6">
        <v>2.4634499999999999</v>
      </c>
      <c r="BD251" s="6">
        <v>5.1516666666666683E-2</v>
      </c>
      <c r="BE251" s="6">
        <v>11.55</v>
      </c>
      <c r="BF251" s="6">
        <v>22.947833333333339</v>
      </c>
      <c r="BG251" s="6">
        <v>0.49280000000000002</v>
      </c>
      <c r="BH251" s="6">
        <v>4.9903333333333331</v>
      </c>
      <c r="BI251" s="6">
        <v>1.938566666666667</v>
      </c>
      <c r="BJ251" s="6">
        <v>3.172583333333332</v>
      </c>
      <c r="BK251" s="6">
        <v>19.598333333333329</v>
      </c>
      <c r="BL251" s="6">
        <v>44.691166666666668</v>
      </c>
      <c r="BM251" s="6">
        <v>3.4774666666666669</v>
      </c>
      <c r="BN251" s="6">
        <v>11.57566666666667</v>
      </c>
      <c r="BO251" s="6">
        <v>4.4020166666666674</v>
      </c>
      <c r="BP251" s="6">
        <v>3.2241</v>
      </c>
    </row>
    <row r="252" spans="1:68" x14ac:dyDescent="0.3">
      <c r="A252" s="1" t="s">
        <v>318</v>
      </c>
      <c r="B252" s="2">
        <v>44869</v>
      </c>
      <c r="C252" s="2">
        <v>44876</v>
      </c>
      <c r="D252" s="2">
        <v>44883</v>
      </c>
      <c r="E252">
        <v>82.06</v>
      </c>
      <c r="F252">
        <v>108.02</v>
      </c>
      <c r="G252" s="6">
        <v>82.06</v>
      </c>
      <c r="H252" s="6">
        <v>108.02</v>
      </c>
      <c r="I252" s="6">
        <v>190.08</v>
      </c>
      <c r="J252">
        <v>236.28</v>
      </c>
      <c r="K252">
        <v>35.86</v>
      </c>
      <c r="L252">
        <v>169.4</v>
      </c>
      <c r="M252">
        <v>82.06</v>
      </c>
      <c r="N252" s="6">
        <v>251.46</v>
      </c>
      <c r="O252" s="6">
        <v>272.14</v>
      </c>
      <c r="P252" s="6">
        <v>523.6</v>
      </c>
      <c r="Q252">
        <v>5.9421999999999997</v>
      </c>
      <c r="S252" s="6">
        <v>0</v>
      </c>
      <c r="T252" s="6">
        <v>5.9421999999999997</v>
      </c>
      <c r="U252" s="6">
        <v>5.9421999999999997</v>
      </c>
      <c r="V252">
        <v>9.8780000000000001</v>
      </c>
      <c r="X252">
        <v>15.135999999999999</v>
      </c>
      <c r="Y252">
        <v>12.1</v>
      </c>
      <c r="Z252">
        <v>16.829999999999998</v>
      </c>
      <c r="AA252">
        <v>18.04</v>
      </c>
      <c r="AB252">
        <v>22.814</v>
      </c>
      <c r="AC252">
        <v>22.242000000000001</v>
      </c>
      <c r="AD252" s="6">
        <v>57.156000000000013</v>
      </c>
      <c r="AE252" s="6">
        <v>59.883999999999993</v>
      </c>
      <c r="AF252" s="6">
        <v>117.04</v>
      </c>
      <c r="AH252">
        <v>6.2172000000000001</v>
      </c>
      <c r="AI252">
        <v>8.4700000000000006</v>
      </c>
      <c r="AJ252">
        <v>6.7407999999999992</v>
      </c>
      <c r="AK252">
        <v>7.7043999999999988</v>
      </c>
      <c r="AL252">
        <v>4.3075999999999999</v>
      </c>
      <c r="AM252">
        <v>7.1566000000000001</v>
      </c>
      <c r="AN252">
        <v>7.7615999999999996</v>
      </c>
      <c r="AO252" s="6">
        <v>29.548200000000001</v>
      </c>
      <c r="AP252" s="6">
        <v>18.809999999999999</v>
      </c>
      <c r="AQ252" s="6">
        <v>48.358199999999997</v>
      </c>
      <c r="AR252">
        <v>1.1088</v>
      </c>
      <c r="AS252">
        <v>0.69740000000000002</v>
      </c>
      <c r="AT252">
        <v>32.472000000000001</v>
      </c>
      <c r="AU252">
        <v>0.60719999999999996</v>
      </c>
      <c r="AV252" s="6">
        <v>0.60719999999999996</v>
      </c>
      <c r="AW252" s="6">
        <v>34.278199999999998</v>
      </c>
      <c r="AX252" s="6">
        <v>34.885399999999997</v>
      </c>
      <c r="AY252" s="6">
        <v>6.8383333333333338</v>
      </c>
      <c r="AZ252" s="6">
        <v>20.954999999999998</v>
      </c>
      <c r="BA252" s="6">
        <v>0</v>
      </c>
      <c r="BB252" s="6">
        <v>4.7630000000000008</v>
      </c>
      <c r="BC252" s="6">
        <v>2.4623499999999998</v>
      </c>
      <c r="BD252" s="6">
        <v>5.0599999999999999E-2</v>
      </c>
      <c r="BE252" s="6">
        <v>9.0016666666666669</v>
      </c>
      <c r="BF252" s="6">
        <v>22.678333333333331</v>
      </c>
      <c r="BG252" s="6">
        <v>0.49518333333333331</v>
      </c>
      <c r="BH252" s="6">
        <v>4.9903333333333331</v>
      </c>
      <c r="BI252" s="6">
        <v>1.5674999999999999</v>
      </c>
      <c r="BJ252" s="6">
        <v>2.8565166666666659</v>
      </c>
      <c r="BK252" s="6">
        <v>15.84</v>
      </c>
      <c r="BL252" s="6">
        <v>43.633333333333333</v>
      </c>
      <c r="BM252" s="6">
        <v>0.49518333333333331</v>
      </c>
      <c r="BN252" s="6">
        <v>9.7533333333333321</v>
      </c>
      <c r="BO252" s="6">
        <v>4.0298499999999997</v>
      </c>
      <c r="BP252" s="6">
        <v>2.907116666666667</v>
      </c>
    </row>
    <row r="253" spans="1:68" x14ac:dyDescent="0.3">
      <c r="A253" s="1" t="s">
        <v>319</v>
      </c>
      <c r="B253" s="2">
        <v>44869</v>
      </c>
      <c r="C253" s="2">
        <v>44876</v>
      </c>
      <c r="D253" s="2">
        <v>44883</v>
      </c>
      <c r="E253">
        <v>93.5</v>
      </c>
      <c r="F253">
        <v>108.9</v>
      </c>
      <c r="G253" s="6">
        <v>93.5</v>
      </c>
      <c r="H253" s="6">
        <v>108.9</v>
      </c>
      <c r="I253" s="6">
        <v>202.4</v>
      </c>
      <c r="J253">
        <v>217.14</v>
      </c>
      <c r="K253">
        <v>41.69</v>
      </c>
      <c r="L253">
        <v>164.34</v>
      </c>
      <c r="M253">
        <v>93.5</v>
      </c>
      <c r="N253" s="6">
        <v>257.83999999999997</v>
      </c>
      <c r="O253" s="6">
        <v>258.83</v>
      </c>
      <c r="P253" s="6">
        <v>516.67000000000007</v>
      </c>
      <c r="Q253">
        <v>5.9730000000000008</v>
      </c>
      <c r="R253">
        <v>35.28799999999999</v>
      </c>
      <c r="S253" s="6">
        <v>35.28799999999999</v>
      </c>
      <c r="T253" s="6">
        <v>5.9730000000000008</v>
      </c>
      <c r="U253" s="6">
        <v>41.260999999999989</v>
      </c>
      <c r="V253">
        <v>9.8780000000000001</v>
      </c>
      <c r="W253">
        <v>21.934000000000001</v>
      </c>
      <c r="X253">
        <v>15.081</v>
      </c>
      <c r="Y253">
        <v>12.1</v>
      </c>
      <c r="Z253">
        <v>16.852</v>
      </c>
      <c r="AA253">
        <v>18.04</v>
      </c>
      <c r="AB253">
        <v>22.814</v>
      </c>
      <c r="AC253">
        <v>22.198</v>
      </c>
      <c r="AD253" s="6">
        <v>79.045999999999992</v>
      </c>
      <c r="AE253" s="6">
        <v>59.850999999999999</v>
      </c>
      <c r="AF253" s="6">
        <v>138.89699999999999</v>
      </c>
      <c r="AG253">
        <v>4.4022000000000006</v>
      </c>
      <c r="AH253">
        <v>6.2237999999999998</v>
      </c>
      <c r="AI253">
        <v>8.4700000000000006</v>
      </c>
      <c r="AJ253">
        <v>6.7584</v>
      </c>
      <c r="AK253">
        <v>7.7021999999999986</v>
      </c>
      <c r="AL253">
        <v>4.3164000000000007</v>
      </c>
      <c r="AM253">
        <v>7.1566000000000001</v>
      </c>
      <c r="AN253">
        <v>7.7594000000000003</v>
      </c>
      <c r="AO253" s="6">
        <v>29.552600000000002</v>
      </c>
      <c r="AP253" s="6">
        <v>23.2364</v>
      </c>
      <c r="AQ253" s="6">
        <v>52.789000000000001</v>
      </c>
      <c r="AR253">
        <v>1.1286</v>
      </c>
      <c r="AS253">
        <v>0.62919999999999998</v>
      </c>
      <c r="AT253">
        <v>33.902000000000001</v>
      </c>
      <c r="AU253">
        <v>0.61599999999999999</v>
      </c>
      <c r="AV253" s="6">
        <v>0.61599999999999999</v>
      </c>
      <c r="AW253" s="6">
        <v>35.659799999999997</v>
      </c>
      <c r="AX253" s="6">
        <v>36.275799999999997</v>
      </c>
      <c r="AY253" s="6">
        <v>7.791666666666667</v>
      </c>
      <c r="AZ253" s="6">
        <v>21.486666666666672</v>
      </c>
      <c r="BA253" s="6">
        <v>2.9406666666666661</v>
      </c>
      <c r="BB253" s="6">
        <v>6.5871666666666657</v>
      </c>
      <c r="BC253" s="6">
        <v>2.4627166666666671</v>
      </c>
      <c r="BD253" s="6">
        <v>5.1333333333333328E-2</v>
      </c>
      <c r="BE253" s="6">
        <v>9.0750000000000011</v>
      </c>
      <c r="BF253" s="6">
        <v>21.569166666666661</v>
      </c>
      <c r="BG253" s="6">
        <v>0.49775000000000008</v>
      </c>
      <c r="BH253" s="6">
        <v>4.9875833333333333</v>
      </c>
      <c r="BI253" s="6">
        <v>1.936366666666667</v>
      </c>
      <c r="BJ253" s="6">
        <v>2.9716499999999999</v>
      </c>
      <c r="BK253" s="6">
        <v>16.866666666666671</v>
      </c>
      <c r="BL253" s="6">
        <v>43.055833333333339</v>
      </c>
      <c r="BM253" s="6">
        <v>3.438416666666666</v>
      </c>
      <c r="BN253" s="6">
        <v>11.57475</v>
      </c>
      <c r="BO253" s="6">
        <v>4.3990833333333326</v>
      </c>
      <c r="BP253" s="6">
        <v>3.0229833333333338</v>
      </c>
    </row>
    <row r="254" spans="1:68" x14ac:dyDescent="0.3">
      <c r="A254" s="1" t="s">
        <v>320</v>
      </c>
      <c r="B254" s="2">
        <v>44869</v>
      </c>
      <c r="C254" s="2">
        <v>44876</v>
      </c>
      <c r="D254" s="2">
        <v>44883</v>
      </c>
      <c r="E254">
        <v>65.075999999999993</v>
      </c>
      <c r="F254">
        <v>103.62</v>
      </c>
      <c r="G254" s="6">
        <v>65.075999999999993</v>
      </c>
      <c r="H254" s="6">
        <v>103.62</v>
      </c>
      <c r="I254" s="6">
        <v>168.696</v>
      </c>
      <c r="J254">
        <v>241.34</v>
      </c>
      <c r="K254">
        <v>43.692</v>
      </c>
      <c r="L254">
        <v>165.22</v>
      </c>
      <c r="M254">
        <v>65.075999999999993</v>
      </c>
      <c r="N254" s="6">
        <v>230.29599999999999</v>
      </c>
      <c r="O254" s="6">
        <v>285.03199999999998</v>
      </c>
      <c r="P254" s="6">
        <v>515.32799999999997</v>
      </c>
      <c r="Q254">
        <v>5.9554</v>
      </c>
      <c r="R254">
        <v>35.881999999999998</v>
      </c>
      <c r="S254" s="6">
        <v>35.881999999999998</v>
      </c>
      <c r="T254" s="6">
        <v>5.9554</v>
      </c>
      <c r="U254" s="6">
        <v>41.837400000000002</v>
      </c>
      <c r="V254">
        <v>9.8780000000000001</v>
      </c>
      <c r="W254">
        <v>21.89</v>
      </c>
      <c r="Z254">
        <v>16.917999999999999</v>
      </c>
      <c r="AA254">
        <v>18.018000000000001</v>
      </c>
      <c r="AB254">
        <v>22.77</v>
      </c>
      <c r="AC254">
        <v>22.198</v>
      </c>
      <c r="AD254" s="6">
        <v>66.858000000000004</v>
      </c>
      <c r="AE254" s="6">
        <v>44.814</v>
      </c>
      <c r="AF254" s="6">
        <v>111.672</v>
      </c>
      <c r="AG254">
        <v>4.3834999999999997</v>
      </c>
      <c r="AH254">
        <v>6.2149999999999999</v>
      </c>
      <c r="AI254">
        <v>8.4700000000000006</v>
      </c>
      <c r="AJ254">
        <v>6.6703999999999999</v>
      </c>
      <c r="AK254">
        <v>7.7066000000000008</v>
      </c>
      <c r="AL254">
        <v>4.3141999999999996</v>
      </c>
      <c r="AM254">
        <v>7.1687000000000003</v>
      </c>
      <c r="AN254">
        <v>7.7594000000000003</v>
      </c>
      <c r="AO254" s="6">
        <v>29.560300000000002</v>
      </c>
      <c r="AP254" s="6">
        <v>23.127500000000001</v>
      </c>
      <c r="AQ254" s="6">
        <v>52.687800000000003</v>
      </c>
      <c r="AR254">
        <v>1.1242000000000001</v>
      </c>
      <c r="AS254">
        <v>0.627</v>
      </c>
      <c r="AT254">
        <v>32.075999999999993</v>
      </c>
      <c r="AU254">
        <v>0.60939999999999994</v>
      </c>
      <c r="AV254" s="6">
        <v>0.60939999999999994</v>
      </c>
      <c r="AW254" s="6">
        <v>33.827199999999991</v>
      </c>
      <c r="AX254" s="6">
        <v>34.436599999999991</v>
      </c>
      <c r="AY254" s="6">
        <v>5.4229999999999992</v>
      </c>
      <c r="AZ254" s="6">
        <v>19.191333333333329</v>
      </c>
      <c r="BA254" s="6">
        <v>2.9901666666666671</v>
      </c>
      <c r="BB254" s="6">
        <v>5.5715000000000003</v>
      </c>
      <c r="BC254" s="6">
        <v>2.4633583333333329</v>
      </c>
      <c r="BD254" s="6">
        <v>5.0783333333333333E-2</v>
      </c>
      <c r="BE254" s="6">
        <v>8.6349999999999998</v>
      </c>
      <c r="BF254" s="6">
        <v>23.75266666666667</v>
      </c>
      <c r="BG254" s="6">
        <v>0.49628333333333341</v>
      </c>
      <c r="BH254" s="6">
        <v>3.7345000000000002</v>
      </c>
      <c r="BI254" s="6">
        <v>1.927291666666666</v>
      </c>
      <c r="BJ254" s="6">
        <v>2.818933333333332</v>
      </c>
      <c r="BK254" s="6">
        <v>14.058</v>
      </c>
      <c r="BL254" s="6">
        <v>42.944000000000003</v>
      </c>
      <c r="BM254" s="6">
        <v>3.48645</v>
      </c>
      <c r="BN254" s="6">
        <v>9.3059999999999992</v>
      </c>
      <c r="BO254" s="6">
        <v>4.3906499999999999</v>
      </c>
      <c r="BP254" s="6">
        <v>2.8697166666666658</v>
      </c>
    </row>
    <row r="255" spans="1:68" x14ac:dyDescent="0.3">
      <c r="A255" s="1" t="s">
        <v>321</v>
      </c>
      <c r="B255" s="2">
        <v>44869</v>
      </c>
      <c r="C255" s="2">
        <v>44876</v>
      </c>
      <c r="D255" s="2">
        <v>44883</v>
      </c>
      <c r="F255">
        <v>119.9</v>
      </c>
      <c r="G255" s="6">
        <v>0</v>
      </c>
      <c r="H255" s="6">
        <v>119.9</v>
      </c>
      <c r="I255" s="6">
        <v>119.9</v>
      </c>
      <c r="J255">
        <v>232.32</v>
      </c>
      <c r="K255">
        <v>45.209999999999987</v>
      </c>
      <c r="L255">
        <v>166.98</v>
      </c>
      <c r="N255" s="6">
        <v>166.98</v>
      </c>
      <c r="O255" s="6">
        <v>277.52999999999997</v>
      </c>
      <c r="P255" s="6">
        <v>444.51</v>
      </c>
      <c r="Q255">
        <v>5.9619999999999997</v>
      </c>
      <c r="R255">
        <v>123.2</v>
      </c>
      <c r="S255" s="6">
        <v>123.2</v>
      </c>
      <c r="T255" s="6">
        <v>5.9619999999999997</v>
      </c>
      <c r="U255" s="6">
        <v>129.16200000000001</v>
      </c>
      <c r="X255">
        <v>15.07</v>
      </c>
      <c r="Y255">
        <v>12.077999999999999</v>
      </c>
      <c r="Z255">
        <v>16.917999999999999</v>
      </c>
      <c r="AA255">
        <v>17.995999999999999</v>
      </c>
      <c r="AB255">
        <v>22.725999999999999</v>
      </c>
      <c r="AC255">
        <v>22.198</v>
      </c>
      <c r="AD255" s="6">
        <v>57.002000000000002</v>
      </c>
      <c r="AE255" s="6">
        <v>49.983999999999988</v>
      </c>
      <c r="AF255" s="6">
        <v>106.986</v>
      </c>
      <c r="AG255">
        <v>4.3933999999999997</v>
      </c>
      <c r="AH255">
        <v>6.2215999999999996</v>
      </c>
      <c r="AI255">
        <v>8.4700000000000006</v>
      </c>
      <c r="AJ255">
        <v>6.6461999999999994</v>
      </c>
      <c r="AK255">
        <v>7.7043999999999988</v>
      </c>
      <c r="AL255">
        <v>4.309800000000001</v>
      </c>
      <c r="AM255">
        <v>7.1522000000000006</v>
      </c>
      <c r="AN255">
        <v>7.735199999999999</v>
      </c>
      <c r="AO255" s="6">
        <v>29.548200000000001</v>
      </c>
      <c r="AP255" s="6">
        <v>23.084599999999998</v>
      </c>
      <c r="AQ255" s="6">
        <v>52.632800000000003</v>
      </c>
      <c r="AR255">
        <v>1.1197999999999999</v>
      </c>
      <c r="AS255">
        <v>0.62919999999999998</v>
      </c>
      <c r="AT255">
        <v>31.327999999999999</v>
      </c>
      <c r="AU255">
        <v>0.59949999999999992</v>
      </c>
      <c r="AV255" s="6">
        <v>0.59949999999999992</v>
      </c>
      <c r="AW255" s="6">
        <v>33.076999999999998</v>
      </c>
      <c r="AX255" s="6">
        <v>33.676499999999997</v>
      </c>
      <c r="AY255" s="6">
        <v>0</v>
      </c>
      <c r="AZ255" s="6">
        <v>13.914999999999999</v>
      </c>
      <c r="BA255" s="6">
        <v>10.266666666666669</v>
      </c>
      <c r="BB255" s="6">
        <v>4.7501666666666669</v>
      </c>
      <c r="BC255" s="6">
        <v>2.4623499999999998</v>
      </c>
      <c r="BD255" s="6">
        <v>4.9958333333333327E-2</v>
      </c>
      <c r="BE255" s="6">
        <v>9.9916666666666671</v>
      </c>
      <c r="BF255" s="6">
        <v>23.127500000000001</v>
      </c>
      <c r="BG255" s="6">
        <v>0.49683333333333329</v>
      </c>
      <c r="BH255" s="6">
        <v>4.1653333333333329</v>
      </c>
      <c r="BI255" s="6">
        <v>1.923716666666667</v>
      </c>
      <c r="BJ255" s="6">
        <v>2.756416666666667</v>
      </c>
      <c r="BK255" s="6">
        <v>9.9916666666666671</v>
      </c>
      <c r="BL255" s="6">
        <v>37.042499999999997</v>
      </c>
      <c r="BM255" s="6">
        <v>10.763500000000001</v>
      </c>
      <c r="BN255" s="6">
        <v>8.9154999999999998</v>
      </c>
      <c r="BO255" s="6">
        <v>4.3860666666666672</v>
      </c>
      <c r="BP255" s="6">
        <v>2.8063750000000001</v>
      </c>
    </row>
    <row r="256" spans="1:68" x14ac:dyDescent="0.3">
      <c r="A256" s="1" t="s">
        <v>322</v>
      </c>
      <c r="B256" s="2">
        <v>44869</v>
      </c>
      <c r="C256" s="2">
        <v>44876</v>
      </c>
      <c r="D256" s="2">
        <v>44883</v>
      </c>
      <c r="E256">
        <v>57.926000000000002</v>
      </c>
      <c r="F256">
        <v>117.48</v>
      </c>
      <c r="G256" s="6">
        <v>57.926000000000002</v>
      </c>
      <c r="H256" s="6">
        <v>117.48</v>
      </c>
      <c r="I256" s="6">
        <v>175.40600000000001</v>
      </c>
      <c r="J256">
        <v>234.3</v>
      </c>
      <c r="K256">
        <v>35.97</v>
      </c>
      <c r="L256">
        <v>167.2</v>
      </c>
      <c r="M256">
        <v>57.926000000000002</v>
      </c>
      <c r="N256" s="6">
        <v>225.126</v>
      </c>
      <c r="O256" s="6">
        <v>270.27</v>
      </c>
      <c r="P256" s="6">
        <v>495.39600000000002</v>
      </c>
      <c r="Q256">
        <v>5.9619999999999989</v>
      </c>
      <c r="R256">
        <v>137.72</v>
      </c>
      <c r="S256" s="6">
        <v>137.72</v>
      </c>
      <c r="T256" s="6">
        <v>5.9619999999999989</v>
      </c>
      <c r="U256" s="6">
        <v>143.68199999999999</v>
      </c>
      <c r="V256">
        <v>9.8780000000000001</v>
      </c>
      <c r="W256">
        <v>21.867999999999991</v>
      </c>
      <c r="X256">
        <v>15.048</v>
      </c>
      <c r="Y256">
        <v>12.077999999999999</v>
      </c>
      <c r="Z256">
        <v>16.896000000000001</v>
      </c>
      <c r="AA256">
        <v>17.974</v>
      </c>
      <c r="AB256">
        <v>22.814</v>
      </c>
      <c r="AC256">
        <v>22.175999999999998</v>
      </c>
      <c r="AD256" s="6">
        <v>78.935999999999993</v>
      </c>
      <c r="AE256" s="6">
        <v>59.796000000000006</v>
      </c>
      <c r="AF256" s="6">
        <v>138.732</v>
      </c>
      <c r="AG256">
        <v>4.3801999999999994</v>
      </c>
      <c r="AH256">
        <v>6.1951999999999989</v>
      </c>
      <c r="AI256">
        <v>8.4700000000000006</v>
      </c>
      <c r="AJ256">
        <v>6.7364000000000006</v>
      </c>
      <c r="AK256">
        <v>7.6383999999999999</v>
      </c>
      <c r="AL256">
        <v>4.2988</v>
      </c>
      <c r="AN256">
        <v>7.7549999999999999</v>
      </c>
      <c r="AO256" s="6">
        <v>22.303599999999999</v>
      </c>
      <c r="AP256" s="6">
        <v>23.170400000000001</v>
      </c>
      <c r="AQ256" s="6">
        <v>45.473999999999997</v>
      </c>
      <c r="AR256">
        <v>1.1022000000000001</v>
      </c>
      <c r="AS256">
        <v>0.62699999999999989</v>
      </c>
      <c r="AT256">
        <v>29.37</v>
      </c>
      <c r="AU256">
        <v>0.58520000000000005</v>
      </c>
      <c r="AV256" s="6">
        <v>0.58520000000000005</v>
      </c>
      <c r="AW256" s="6">
        <v>31.0992</v>
      </c>
      <c r="AX256" s="6">
        <v>31.6844</v>
      </c>
      <c r="AY256" s="6">
        <v>4.8271666666666668</v>
      </c>
      <c r="AZ256" s="6">
        <v>18.7605</v>
      </c>
      <c r="BA256" s="6">
        <v>11.47666666666667</v>
      </c>
      <c r="BB256" s="6">
        <v>6.5779999999999994</v>
      </c>
      <c r="BC256" s="6">
        <v>1.8586333333333329</v>
      </c>
      <c r="BD256" s="6">
        <v>4.8766666666666673E-2</v>
      </c>
      <c r="BE256" s="6">
        <v>9.7900000000000009</v>
      </c>
      <c r="BF256" s="6">
        <v>22.522500000000001</v>
      </c>
      <c r="BG256" s="6">
        <v>0.49683333333333318</v>
      </c>
      <c r="BH256" s="6">
        <v>4.9830000000000014</v>
      </c>
      <c r="BI256" s="6">
        <v>1.930866666666667</v>
      </c>
      <c r="BJ256" s="6">
        <v>2.5916000000000001</v>
      </c>
      <c r="BK256" s="6">
        <v>14.61716666666667</v>
      </c>
      <c r="BL256" s="6">
        <v>41.282999999999987</v>
      </c>
      <c r="BM256" s="6">
        <v>11.9735</v>
      </c>
      <c r="BN256" s="6">
        <v>11.561</v>
      </c>
      <c r="BO256" s="6">
        <v>3.7894999999999999</v>
      </c>
      <c r="BP256" s="6">
        <v>2.640366666666667</v>
      </c>
    </row>
    <row r="257" spans="1:68" x14ac:dyDescent="0.3">
      <c r="A257" s="1" t="s">
        <v>323</v>
      </c>
      <c r="B257" s="2">
        <v>44869</v>
      </c>
      <c r="C257" s="2">
        <v>44876</v>
      </c>
      <c r="D257" s="2">
        <v>44883</v>
      </c>
      <c r="E257">
        <v>66.483999999999995</v>
      </c>
      <c r="F257">
        <v>108.46</v>
      </c>
      <c r="G257" s="6">
        <v>66.483999999999995</v>
      </c>
      <c r="H257" s="6">
        <v>108.46</v>
      </c>
      <c r="I257" s="6">
        <v>174.94399999999999</v>
      </c>
      <c r="J257">
        <v>238.26</v>
      </c>
      <c r="K257">
        <v>33.637999999999991</v>
      </c>
      <c r="L257">
        <v>165</v>
      </c>
      <c r="M257">
        <v>66.483999999999995</v>
      </c>
      <c r="N257" s="6">
        <v>231.48400000000001</v>
      </c>
      <c r="O257" s="6">
        <v>271.89800000000002</v>
      </c>
      <c r="P257" s="6">
        <v>503.38199999999989</v>
      </c>
      <c r="Q257">
        <v>5.975200000000001</v>
      </c>
      <c r="R257">
        <v>148.94</v>
      </c>
      <c r="S257" s="6">
        <v>148.94</v>
      </c>
      <c r="T257" s="6">
        <v>5.975200000000001</v>
      </c>
      <c r="U257" s="6">
        <v>154.9152</v>
      </c>
      <c r="V257">
        <v>9.8780000000000001</v>
      </c>
      <c r="W257">
        <v>21.89</v>
      </c>
      <c r="X257">
        <v>15.07</v>
      </c>
      <c r="Y257">
        <v>12.1</v>
      </c>
      <c r="Z257">
        <v>16.852</v>
      </c>
      <c r="AA257">
        <v>17.995999999999999</v>
      </c>
      <c r="AB257">
        <v>22.77</v>
      </c>
      <c r="AC257">
        <v>22.242000000000001</v>
      </c>
      <c r="AD257" s="6">
        <v>79.001999999999995</v>
      </c>
      <c r="AE257" s="6">
        <v>59.795999999999992</v>
      </c>
      <c r="AF257" s="6">
        <v>138.798</v>
      </c>
      <c r="AG257">
        <v>4.3824000000000014</v>
      </c>
      <c r="AH257">
        <v>6.1929999999999996</v>
      </c>
      <c r="AI257">
        <v>8.4700000000000006</v>
      </c>
      <c r="AJ257">
        <v>6.7408000000000001</v>
      </c>
      <c r="AK257">
        <v>7.6977999999999991</v>
      </c>
      <c r="AM257">
        <v>7.164299999999999</v>
      </c>
      <c r="AN257">
        <v>7.7308000000000003</v>
      </c>
      <c r="AO257" s="6">
        <v>29.525099999999991</v>
      </c>
      <c r="AP257" s="6">
        <v>18.853999999999999</v>
      </c>
      <c r="AQ257" s="6">
        <v>48.379099999999987</v>
      </c>
      <c r="AR257">
        <v>1.0933999999999999</v>
      </c>
      <c r="AS257">
        <v>0.63360000000000005</v>
      </c>
      <c r="AT257">
        <v>30.315999999999999</v>
      </c>
      <c r="AU257">
        <v>0.58080000000000009</v>
      </c>
      <c r="AV257" s="6">
        <v>0.58080000000000009</v>
      </c>
      <c r="AW257" s="6">
        <v>32.043000000000013</v>
      </c>
      <c r="AX257" s="6">
        <v>32.62380000000001</v>
      </c>
      <c r="AY257" s="6">
        <v>5.5403333333333329</v>
      </c>
      <c r="AZ257" s="6">
        <v>19.290333333333329</v>
      </c>
      <c r="BA257" s="6">
        <v>12.411666666666671</v>
      </c>
      <c r="BB257" s="6">
        <v>6.5834999999999999</v>
      </c>
      <c r="BC257" s="6">
        <v>2.460424999999999</v>
      </c>
      <c r="BD257" s="6">
        <v>4.8400000000000012E-2</v>
      </c>
      <c r="BE257" s="6">
        <v>9.0383333333333322</v>
      </c>
      <c r="BF257" s="6">
        <v>22.658166666666659</v>
      </c>
      <c r="BG257" s="6">
        <v>0.49793333333333339</v>
      </c>
      <c r="BH257" s="6">
        <v>4.9829999999999997</v>
      </c>
      <c r="BI257" s="6">
        <v>1.571166666666667</v>
      </c>
      <c r="BJ257" s="6">
        <v>2.6702500000000011</v>
      </c>
      <c r="BK257" s="6">
        <v>14.57866666666667</v>
      </c>
      <c r="BL257" s="6">
        <v>41.948500000000003</v>
      </c>
      <c r="BM257" s="6">
        <v>12.909599999999999</v>
      </c>
      <c r="BN257" s="6">
        <v>11.5665</v>
      </c>
      <c r="BO257" s="6">
        <v>4.0315916666666656</v>
      </c>
      <c r="BP257" s="6">
        <v>2.7186500000000011</v>
      </c>
    </row>
    <row r="258" spans="1:68" x14ac:dyDescent="0.3">
      <c r="A258" s="1" t="s">
        <v>324</v>
      </c>
      <c r="B258" s="2">
        <v>44869</v>
      </c>
      <c r="C258" s="2">
        <v>44876</v>
      </c>
      <c r="D258" s="2">
        <v>44883</v>
      </c>
      <c r="E258">
        <v>69.113</v>
      </c>
      <c r="F258">
        <v>103.18</v>
      </c>
      <c r="G258" s="6">
        <v>69.113</v>
      </c>
      <c r="H258" s="6">
        <v>103.18</v>
      </c>
      <c r="I258" s="6">
        <v>172.29300000000001</v>
      </c>
      <c r="J258">
        <v>237.82</v>
      </c>
      <c r="K258">
        <v>31.812000000000001</v>
      </c>
      <c r="L258">
        <v>168.3</v>
      </c>
      <c r="M258">
        <v>69.113</v>
      </c>
      <c r="N258" s="6">
        <v>237.41300000000001</v>
      </c>
      <c r="O258" s="6">
        <v>269.63200000000001</v>
      </c>
      <c r="P258" s="6">
        <v>507.04500000000002</v>
      </c>
      <c r="Q258">
        <v>5.9795999999999996</v>
      </c>
      <c r="R258">
        <v>118.58</v>
      </c>
      <c r="S258" s="6">
        <v>118.58</v>
      </c>
      <c r="T258" s="6">
        <v>5.9795999999999996</v>
      </c>
      <c r="U258" s="6">
        <v>124.5596</v>
      </c>
      <c r="V258">
        <v>9.8559999999999999</v>
      </c>
      <c r="W258">
        <v>21.956</v>
      </c>
      <c r="X258">
        <v>15.092000000000001</v>
      </c>
      <c r="Y258">
        <v>12.1</v>
      </c>
      <c r="Z258">
        <v>16.896000000000001</v>
      </c>
      <c r="AA258">
        <v>17.974</v>
      </c>
      <c r="AB258">
        <v>22.77</v>
      </c>
      <c r="AC258">
        <v>22.22</v>
      </c>
      <c r="AD258" s="6">
        <v>79.046000000000006</v>
      </c>
      <c r="AE258" s="6">
        <v>59.817999999999998</v>
      </c>
      <c r="AF258" s="6">
        <v>138.864</v>
      </c>
      <c r="AG258">
        <v>4.3813000000000004</v>
      </c>
      <c r="AH258">
        <v>6.1863999999999999</v>
      </c>
      <c r="AI258">
        <v>8.4700000000000006</v>
      </c>
      <c r="AJ258">
        <v>6.7320000000000002</v>
      </c>
      <c r="AK258">
        <v>7.6977999999999991</v>
      </c>
      <c r="AL258">
        <v>4.2977000000000007</v>
      </c>
      <c r="AN258">
        <v>7.7308000000000003</v>
      </c>
      <c r="AO258" s="6">
        <v>22.354199999999999</v>
      </c>
      <c r="AP258" s="6">
        <v>23.1418</v>
      </c>
      <c r="AQ258" s="6">
        <v>45.496000000000002</v>
      </c>
      <c r="AR258">
        <v>1.1000000000000001</v>
      </c>
      <c r="AS258">
        <v>0.62479999999999991</v>
      </c>
      <c r="AT258">
        <v>30.536000000000001</v>
      </c>
      <c r="AU258">
        <v>0.5786</v>
      </c>
      <c r="AV258" s="6">
        <v>0.5786</v>
      </c>
      <c r="AW258" s="6">
        <v>32.260800000000003</v>
      </c>
      <c r="AX258" s="6">
        <v>32.839399999999998</v>
      </c>
      <c r="AY258" s="6">
        <v>5.7594166666666666</v>
      </c>
      <c r="AZ258" s="6">
        <v>19.784416666666669</v>
      </c>
      <c r="BA258" s="6">
        <v>9.8816666666666659</v>
      </c>
      <c r="BB258" s="6">
        <v>6.5871666666666684</v>
      </c>
      <c r="BC258" s="6">
        <v>1.8628499999999999</v>
      </c>
      <c r="BD258" s="6">
        <v>4.8216666666666658E-2</v>
      </c>
      <c r="BE258" s="6">
        <v>8.5983333333333345</v>
      </c>
      <c r="BF258" s="6">
        <v>22.469333333333331</v>
      </c>
      <c r="BG258" s="6">
        <v>0.49830000000000002</v>
      </c>
      <c r="BH258" s="6">
        <v>4.9848333333333326</v>
      </c>
      <c r="BI258" s="6">
        <v>1.9284833333333331</v>
      </c>
      <c r="BJ258" s="6">
        <v>2.6884000000000001</v>
      </c>
      <c r="BK258" s="6">
        <v>14.357749999999999</v>
      </c>
      <c r="BL258" s="6">
        <v>42.253749999999997</v>
      </c>
      <c r="BM258" s="6">
        <v>10.37996666666667</v>
      </c>
      <c r="BN258" s="6">
        <v>11.571999999999999</v>
      </c>
      <c r="BO258" s="6">
        <v>3.7913333333333332</v>
      </c>
      <c r="BP258" s="6">
        <v>2.7366166666666669</v>
      </c>
    </row>
    <row r="259" spans="1:68" x14ac:dyDescent="0.3">
      <c r="A259" s="1" t="s">
        <v>325</v>
      </c>
      <c r="B259" s="2">
        <v>44869</v>
      </c>
      <c r="C259" s="2">
        <v>44876</v>
      </c>
      <c r="D259" s="2">
        <v>44883</v>
      </c>
      <c r="E259">
        <v>71.06</v>
      </c>
      <c r="F259">
        <v>113.3</v>
      </c>
      <c r="G259" s="6">
        <v>71.06</v>
      </c>
      <c r="H259" s="6">
        <v>113.3</v>
      </c>
      <c r="I259" s="6">
        <v>184.36</v>
      </c>
      <c r="J259">
        <v>225.72</v>
      </c>
      <c r="K259">
        <v>35.463999999999999</v>
      </c>
      <c r="L259">
        <v>167.2</v>
      </c>
      <c r="M259">
        <v>71.06</v>
      </c>
      <c r="N259" s="6">
        <v>238.26</v>
      </c>
      <c r="O259" s="6">
        <v>261.18400000000003</v>
      </c>
      <c r="P259" s="6">
        <v>499.44400000000002</v>
      </c>
      <c r="Q259">
        <v>5.9773999999999994</v>
      </c>
      <c r="R259">
        <v>137.94</v>
      </c>
      <c r="S259" s="6">
        <v>137.94</v>
      </c>
      <c r="T259" s="6">
        <v>5.9773999999999994</v>
      </c>
      <c r="U259" s="6">
        <v>143.91739999999999</v>
      </c>
      <c r="V259">
        <v>9.8780000000000001</v>
      </c>
      <c r="W259">
        <v>21.867999999999991</v>
      </c>
      <c r="X259">
        <v>15.092000000000001</v>
      </c>
      <c r="Y259">
        <v>12.111000000000001</v>
      </c>
      <c r="Z259">
        <v>16.940000000000001</v>
      </c>
      <c r="AA259">
        <v>17.995999999999999</v>
      </c>
      <c r="AB259">
        <v>22.835999999999999</v>
      </c>
      <c r="AC259">
        <v>22.308</v>
      </c>
      <c r="AD259" s="6">
        <v>79.12299999999999</v>
      </c>
      <c r="AE259" s="6">
        <v>59.905999999999992</v>
      </c>
      <c r="AF259" s="6">
        <v>139.029</v>
      </c>
      <c r="AG259">
        <v>4.3757999999999999</v>
      </c>
      <c r="AH259">
        <v>6.2172000000000001</v>
      </c>
      <c r="AI259">
        <v>8.4700000000000006</v>
      </c>
      <c r="AJ259">
        <v>6.7320000000000002</v>
      </c>
      <c r="AK259">
        <v>7.6977999999999991</v>
      </c>
      <c r="AL259">
        <v>4.3042999999999996</v>
      </c>
      <c r="AM259">
        <v>7.1544000000000008</v>
      </c>
      <c r="AN259">
        <v>7.735199999999999</v>
      </c>
      <c r="AO259" s="6">
        <v>29.539400000000001</v>
      </c>
      <c r="AP259" s="6">
        <v>23.147300000000001</v>
      </c>
      <c r="AQ259" s="6">
        <v>52.686700000000002</v>
      </c>
      <c r="AR259">
        <v>1.0955999999999999</v>
      </c>
      <c r="AS259">
        <v>0.62919999999999998</v>
      </c>
      <c r="AT259">
        <v>33</v>
      </c>
      <c r="AU259">
        <v>0.58080000000000009</v>
      </c>
      <c r="AV259" s="6">
        <v>0.58080000000000009</v>
      </c>
      <c r="AW259" s="6">
        <v>34.724800000000002</v>
      </c>
      <c r="AX259" s="6">
        <v>35.305600000000013</v>
      </c>
      <c r="AY259" s="6">
        <v>5.9216666666666669</v>
      </c>
      <c r="AZ259" s="6">
        <v>19.855</v>
      </c>
      <c r="BA259" s="6">
        <v>11.494999999999999</v>
      </c>
      <c r="BB259" s="6">
        <v>6.5935833333333322</v>
      </c>
      <c r="BC259" s="6">
        <v>2.461616666666667</v>
      </c>
      <c r="BD259" s="6">
        <v>4.8400000000000012E-2</v>
      </c>
      <c r="BE259" s="6">
        <v>9.4416666666666664</v>
      </c>
      <c r="BF259" s="6">
        <v>21.765333333333331</v>
      </c>
      <c r="BG259" s="6">
        <v>0.4981166666666666</v>
      </c>
      <c r="BH259" s="6">
        <v>4.992166666666666</v>
      </c>
      <c r="BI259" s="6">
        <v>1.928941666666667</v>
      </c>
      <c r="BJ259" s="6">
        <v>2.893733333333333</v>
      </c>
      <c r="BK259" s="6">
        <v>15.36333333333334</v>
      </c>
      <c r="BL259" s="6">
        <v>41.620333333333328</v>
      </c>
      <c r="BM259" s="6">
        <v>11.993116666666671</v>
      </c>
      <c r="BN259" s="6">
        <v>11.585750000000001</v>
      </c>
      <c r="BO259" s="6">
        <v>4.3905583333333338</v>
      </c>
      <c r="BP259" s="6">
        <v>2.9421333333333339</v>
      </c>
    </row>
    <row r="260" spans="1:68" x14ac:dyDescent="0.3">
      <c r="A260" s="1" t="s">
        <v>326</v>
      </c>
      <c r="B260" s="2">
        <v>44869</v>
      </c>
      <c r="C260" s="2">
        <v>44876</v>
      </c>
      <c r="D260" s="2">
        <v>44883</v>
      </c>
      <c r="E260">
        <v>69.52</v>
      </c>
      <c r="F260">
        <v>95.26</v>
      </c>
      <c r="G260" s="6">
        <v>69.52</v>
      </c>
      <c r="H260" s="6">
        <v>95.26</v>
      </c>
      <c r="I260" s="6">
        <v>164.78</v>
      </c>
      <c r="J260">
        <v>225.72</v>
      </c>
      <c r="K260">
        <v>37.994</v>
      </c>
      <c r="L260">
        <v>275.44</v>
      </c>
      <c r="M260">
        <v>69.52</v>
      </c>
      <c r="N260" s="6">
        <v>344.96</v>
      </c>
      <c r="O260" s="6">
        <v>263.714</v>
      </c>
      <c r="P260" s="6">
        <v>608.67399999999998</v>
      </c>
      <c r="Q260">
        <v>5.984</v>
      </c>
      <c r="R260">
        <v>135.96</v>
      </c>
      <c r="S260" s="6">
        <v>135.96</v>
      </c>
      <c r="T260" s="6">
        <v>5.984</v>
      </c>
      <c r="U260" s="6">
        <v>141.94399999999999</v>
      </c>
      <c r="W260">
        <v>21.978000000000002</v>
      </c>
      <c r="X260">
        <v>15.114000000000001</v>
      </c>
      <c r="Y260">
        <v>12.188000000000001</v>
      </c>
      <c r="Z260">
        <v>16.873999999999999</v>
      </c>
      <c r="AA260">
        <v>17.995999999999999</v>
      </c>
      <c r="AB260">
        <v>22.946000000000009</v>
      </c>
      <c r="AC260">
        <v>22</v>
      </c>
      <c r="AD260" s="6">
        <v>79.112000000000009</v>
      </c>
      <c r="AE260" s="6">
        <v>49.983999999999988</v>
      </c>
      <c r="AF260" s="6">
        <v>129.096</v>
      </c>
      <c r="AG260">
        <v>4.3846000000000007</v>
      </c>
      <c r="AH260">
        <v>6.2194000000000003</v>
      </c>
      <c r="AI260">
        <v>8.4919999999999973</v>
      </c>
      <c r="AJ260">
        <v>6.6374000000000004</v>
      </c>
      <c r="AK260">
        <v>7.7032999999999996</v>
      </c>
      <c r="AL260">
        <v>4.3009999999999993</v>
      </c>
      <c r="AN260">
        <v>7.7285999999999984</v>
      </c>
      <c r="AO260" s="6">
        <v>22.4147</v>
      </c>
      <c r="AP260" s="6">
        <v>23.051600000000001</v>
      </c>
      <c r="AQ260" s="6">
        <v>45.466299999999997</v>
      </c>
      <c r="AR260">
        <v>1.1352</v>
      </c>
      <c r="AS260">
        <v>0.63139999999999996</v>
      </c>
      <c r="AT260">
        <v>33.704000000000001</v>
      </c>
      <c r="AU260">
        <v>0.58299999999999996</v>
      </c>
      <c r="AV260" s="6">
        <v>0.58299999999999996</v>
      </c>
      <c r="AW260" s="6">
        <v>35.470599999999997</v>
      </c>
      <c r="AX260" s="6">
        <v>36.053600000000003</v>
      </c>
      <c r="AY260" s="6">
        <v>5.793333333333333</v>
      </c>
      <c r="AZ260" s="6">
        <v>28.74666666666667</v>
      </c>
      <c r="BA260" s="6">
        <v>11.33</v>
      </c>
      <c r="BB260" s="6">
        <v>6.5926666666666671</v>
      </c>
      <c r="BC260" s="6">
        <v>1.8678916666666661</v>
      </c>
      <c r="BD260" s="6">
        <v>4.8583333333333333E-2</v>
      </c>
      <c r="BE260" s="6">
        <v>7.9383333333333326</v>
      </c>
      <c r="BF260" s="6">
        <v>21.976166666666671</v>
      </c>
      <c r="BG260" s="6">
        <v>0.49866666666666659</v>
      </c>
      <c r="BH260" s="6">
        <v>4.1653333333333329</v>
      </c>
      <c r="BI260" s="6">
        <v>1.9209666666666669</v>
      </c>
      <c r="BJ260" s="6">
        <v>2.955883333333333</v>
      </c>
      <c r="BK260" s="6">
        <v>13.731666666666669</v>
      </c>
      <c r="BL260" s="6">
        <v>50.722833333333327</v>
      </c>
      <c r="BM260" s="6">
        <v>11.82866666666667</v>
      </c>
      <c r="BN260" s="6">
        <v>10.757999999999999</v>
      </c>
      <c r="BO260" s="6">
        <v>3.7888583333333332</v>
      </c>
      <c r="BP260" s="6">
        <v>3.0044666666666662</v>
      </c>
    </row>
    <row r="261" spans="1:68" x14ac:dyDescent="0.3">
      <c r="A261" s="1" t="s">
        <v>327</v>
      </c>
      <c r="B261" s="2">
        <v>44869</v>
      </c>
      <c r="C261" s="2">
        <v>44876</v>
      </c>
      <c r="D261" s="2">
        <v>44883</v>
      </c>
      <c r="E261">
        <v>72.599999999999994</v>
      </c>
      <c r="F261">
        <v>114.84</v>
      </c>
      <c r="G261" s="6">
        <v>72.599999999999994</v>
      </c>
      <c r="H261" s="6">
        <v>114.84</v>
      </c>
      <c r="I261" s="6">
        <v>187.44</v>
      </c>
      <c r="J261">
        <v>230.56</v>
      </c>
      <c r="K261">
        <v>33.880000000000003</v>
      </c>
      <c r="L261">
        <v>278.08</v>
      </c>
      <c r="M261">
        <v>72.599999999999994</v>
      </c>
      <c r="N261" s="6">
        <v>350.67999999999989</v>
      </c>
      <c r="O261" s="6">
        <v>264.44</v>
      </c>
      <c r="P261" s="6">
        <v>615.11999999999989</v>
      </c>
      <c r="Q261">
        <v>6.0125999999999991</v>
      </c>
      <c r="R261">
        <v>137.94</v>
      </c>
      <c r="S261" s="6">
        <v>137.94</v>
      </c>
      <c r="T261" s="6">
        <v>6.0125999999999991</v>
      </c>
      <c r="U261" s="6">
        <v>143.95259999999999</v>
      </c>
      <c r="V261">
        <v>9.9</v>
      </c>
      <c r="W261">
        <v>21.978000000000002</v>
      </c>
      <c r="X261">
        <v>15.135999999999999</v>
      </c>
      <c r="Y261">
        <v>12.166</v>
      </c>
      <c r="Z261">
        <v>16.852</v>
      </c>
      <c r="AA261">
        <v>18.04</v>
      </c>
      <c r="AB261">
        <v>22.946000000000009</v>
      </c>
      <c r="AC261">
        <v>22</v>
      </c>
      <c r="AD261" s="6">
        <v>79.09</v>
      </c>
      <c r="AE261" s="6">
        <v>59.927999999999997</v>
      </c>
      <c r="AF261" s="6">
        <v>139.018</v>
      </c>
      <c r="AG261">
        <v>4.3933999999999997</v>
      </c>
      <c r="AH261">
        <v>6.2105999999999986</v>
      </c>
      <c r="AI261">
        <v>8.4919999999999973</v>
      </c>
      <c r="AJ261">
        <v>6.0522</v>
      </c>
      <c r="AL261">
        <v>4.3031999999999986</v>
      </c>
      <c r="AM261">
        <v>7.154399999999999</v>
      </c>
      <c r="AN261">
        <v>7.7572000000000001</v>
      </c>
      <c r="AO261" s="6">
        <v>21.856999999999999</v>
      </c>
      <c r="AP261" s="6">
        <v>22.506</v>
      </c>
      <c r="AQ261" s="6">
        <v>44.363</v>
      </c>
      <c r="AR261">
        <v>1.1242000000000001</v>
      </c>
      <c r="AS261">
        <v>0.63579999999999992</v>
      </c>
      <c r="AT261">
        <v>32.427999999999997</v>
      </c>
      <c r="AU261">
        <v>0.66110000000000002</v>
      </c>
      <c r="AV261" s="6">
        <v>0.66110000000000002</v>
      </c>
      <c r="AW261" s="6">
        <v>34.188000000000002</v>
      </c>
      <c r="AX261" s="6">
        <v>34.849099999999993</v>
      </c>
      <c r="AY261" s="6">
        <v>6.05</v>
      </c>
      <c r="AZ261" s="6">
        <v>29.223333333333329</v>
      </c>
      <c r="BA261" s="6">
        <v>11.494999999999999</v>
      </c>
      <c r="BB261" s="6">
        <v>6.5908333333333333</v>
      </c>
      <c r="BC261" s="6">
        <v>1.821416666666666</v>
      </c>
      <c r="BD261" s="6">
        <v>5.5091666666666671E-2</v>
      </c>
      <c r="BE261" s="6">
        <v>9.57</v>
      </c>
      <c r="BF261" s="6">
        <v>22.036666666666669</v>
      </c>
      <c r="BG261" s="6">
        <v>0.50104999999999988</v>
      </c>
      <c r="BH261" s="6">
        <v>4.9940000000000007</v>
      </c>
      <c r="BI261" s="6">
        <v>1.8754999999999999</v>
      </c>
      <c r="BJ261" s="6">
        <v>2.8490000000000002</v>
      </c>
      <c r="BK261" s="6">
        <v>15.62</v>
      </c>
      <c r="BL261" s="6">
        <v>51.259999999999991</v>
      </c>
      <c r="BM261" s="6">
        <v>11.99605</v>
      </c>
      <c r="BN261" s="6">
        <v>11.58483333333333</v>
      </c>
      <c r="BO261" s="6">
        <v>3.6969166666666671</v>
      </c>
      <c r="BP261" s="6">
        <v>2.9040916666666661</v>
      </c>
    </row>
    <row r="262" spans="1:68" x14ac:dyDescent="0.3">
      <c r="A262" s="1" t="s">
        <v>328</v>
      </c>
      <c r="B262" s="2">
        <v>44869</v>
      </c>
      <c r="C262" s="2">
        <v>44876</v>
      </c>
      <c r="D262" s="2">
        <v>44883</v>
      </c>
      <c r="E262">
        <v>75.239999999999995</v>
      </c>
      <c r="F262">
        <v>110.22</v>
      </c>
      <c r="G262" s="6">
        <v>75.239999999999995</v>
      </c>
      <c r="H262" s="6">
        <v>110.22</v>
      </c>
      <c r="I262" s="6">
        <v>185.46</v>
      </c>
      <c r="J262">
        <v>224.18</v>
      </c>
      <c r="K262">
        <v>36.475999999999999</v>
      </c>
      <c r="L262">
        <v>276.10000000000002</v>
      </c>
      <c r="M262">
        <v>75.239999999999995</v>
      </c>
      <c r="N262" s="6">
        <v>351.34</v>
      </c>
      <c r="O262" s="6">
        <v>260.65600000000001</v>
      </c>
      <c r="P262" s="6">
        <v>611.99600000000009</v>
      </c>
      <c r="Q262">
        <v>6.0170000000000003</v>
      </c>
      <c r="R262">
        <v>134.19999999999999</v>
      </c>
      <c r="S262" s="6">
        <v>134.19999999999999</v>
      </c>
      <c r="T262" s="6">
        <v>6.0170000000000003</v>
      </c>
      <c r="U262" s="6">
        <v>140.21700000000001</v>
      </c>
      <c r="V262">
        <v>9.9220000000000006</v>
      </c>
      <c r="W262">
        <v>21.956</v>
      </c>
      <c r="X262">
        <v>15.135999999999999</v>
      </c>
      <c r="Y262">
        <v>12.166</v>
      </c>
      <c r="Z262">
        <v>16.873999999999999</v>
      </c>
      <c r="AA262">
        <v>18.062000000000001</v>
      </c>
      <c r="AB262">
        <v>22.946000000000009</v>
      </c>
      <c r="AC262">
        <v>22</v>
      </c>
      <c r="AD262" s="6">
        <v>79.068000000000012</v>
      </c>
      <c r="AE262" s="6">
        <v>59.994</v>
      </c>
      <c r="AF262" s="6">
        <v>139.06200000000001</v>
      </c>
      <c r="AG262">
        <v>4.3757999999999999</v>
      </c>
      <c r="AH262">
        <v>6.226</v>
      </c>
      <c r="AI262">
        <v>8.5359999999999996</v>
      </c>
      <c r="AJ262">
        <v>6.0346000000000002</v>
      </c>
      <c r="AK262">
        <v>7.6923000000000004</v>
      </c>
      <c r="AL262">
        <v>4.2944000000000004</v>
      </c>
      <c r="AM262">
        <v>7.1566000000000001</v>
      </c>
      <c r="AN262">
        <v>7.7285999999999984</v>
      </c>
      <c r="AO262" s="6">
        <v>29.610900000000001</v>
      </c>
      <c r="AP262" s="6">
        <v>22.433399999999999</v>
      </c>
      <c r="AQ262" s="6">
        <v>52.0443</v>
      </c>
      <c r="AR262">
        <v>1.1242000000000001</v>
      </c>
      <c r="AS262">
        <v>0.62699999999999989</v>
      </c>
      <c r="AT262">
        <v>33.527999999999999</v>
      </c>
      <c r="AU262">
        <v>0.62920000000000009</v>
      </c>
      <c r="AV262" s="6">
        <v>0.62920000000000009</v>
      </c>
      <c r="AW262" s="6">
        <v>35.279200000000003</v>
      </c>
      <c r="AX262" s="6">
        <v>35.908399999999993</v>
      </c>
      <c r="AY262" s="6">
        <v>6.27</v>
      </c>
      <c r="AZ262" s="6">
        <v>29.27833333333334</v>
      </c>
      <c r="BA262" s="6">
        <v>11.18333333333333</v>
      </c>
      <c r="BB262" s="6">
        <v>6.5890000000000013</v>
      </c>
      <c r="BC262" s="6">
        <v>2.4675750000000001</v>
      </c>
      <c r="BD262" s="6">
        <v>5.2433333333333339E-2</v>
      </c>
      <c r="BE262" s="6">
        <v>9.1850000000000005</v>
      </c>
      <c r="BF262" s="6">
        <v>21.72133333333333</v>
      </c>
      <c r="BG262" s="6">
        <v>0.50141666666666673</v>
      </c>
      <c r="BH262" s="6">
        <v>4.9995000000000003</v>
      </c>
      <c r="BI262" s="6">
        <v>1.8694500000000001</v>
      </c>
      <c r="BJ262" s="6">
        <v>2.9399333333333328</v>
      </c>
      <c r="BK262" s="6">
        <v>15.455</v>
      </c>
      <c r="BL262" s="6">
        <v>50.999666666666677</v>
      </c>
      <c r="BM262" s="6">
        <v>11.684749999999999</v>
      </c>
      <c r="BN262" s="6">
        <v>11.5885</v>
      </c>
      <c r="BO262" s="6">
        <v>4.3370249999999997</v>
      </c>
      <c r="BP262" s="6">
        <v>2.992366666666666</v>
      </c>
    </row>
    <row r="263" spans="1:68" x14ac:dyDescent="0.3">
      <c r="A263" s="1" t="s">
        <v>329</v>
      </c>
      <c r="B263" s="2">
        <v>44869</v>
      </c>
      <c r="C263" s="2">
        <v>44876</v>
      </c>
      <c r="D263" s="2">
        <v>44883</v>
      </c>
      <c r="E263">
        <v>77.22</v>
      </c>
      <c r="F263">
        <v>91.74</v>
      </c>
      <c r="G263" s="6">
        <v>77.22</v>
      </c>
      <c r="H263" s="6">
        <v>91.74</v>
      </c>
      <c r="I263" s="6">
        <v>168.96</v>
      </c>
      <c r="J263">
        <v>236.94</v>
      </c>
      <c r="K263">
        <v>38.676000000000002</v>
      </c>
      <c r="L263">
        <v>280.5</v>
      </c>
      <c r="M263">
        <v>77.22</v>
      </c>
      <c r="N263" s="6">
        <v>357.72</v>
      </c>
      <c r="O263" s="6">
        <v>275.61599999999999</v>
      </c>
      <c r="P263" s="6">
        <v>633.33600000000001</v>
      </c>
      <c r="Q263">
        <v>5.9993999999999996</v>
      </c>
      <c r="R263">
        <v>135.52000000000001</v>
      </c>
      <c r="S263" s="6">
        <v>135.52000000000001</v>
      </c>
      <c r="T263" s="6">
        <v>5.9993999999999996</v>
      </c>
      <c r="U263" s="6">
        <v>141.51939999999999</v>
      </c>
      <c r="V263">
        <v>9.9</v>
      </c>
      <c r="W263">
        <v>21.934000000000001</v>
      </c>
      <c r="X263">
        <v>15.135999999999999</v>
      </c>
      <c r="Y263">
        <v>12.144</v>
      </c>
      <c r="Z263">
        <v>16.852</v>
      </c>
      <c r="AA263">
        <v>18.04</v>
      </c>
      <c r="AB263">
        <v>22.946000000000009</v>
      </c>
      <c r="AC263">
        <v>22.021999999999998</v>
      </c>
      <c r="AD263" s="6">
        <v>79.046000000000006</v>
      </c>
      <c r="AE263" s="6">
        <v>59.927999999999997</v>
      </c>
      <c r="AF263" s="6">
        <v>138.97399999999999</v>
      </c>
      <c r="AG263">
        <v>4.3714000000000004</v>
      </c>
      <c r="AH263">
        <v>6.2127999999999997</v>
      </c>
      <c r="AI263">
        <v>8.4700000000000006</v>
      </c>
      <c r="AJ263">
        <v>6.0587999999999997</v>
      </c>
      <c r="AK263">
        <v>7.6955999999999998</v>
      </c>
      <c r="AN263">
        <v>7.7329999999999997</v>
      </c>
      <c r="AO263" s="6">
        <v>22.378399999999999</v>
      </c>
      <c r="AP263" s="6">
        <v>18.1632</v>
      </c>
      <c r="AQ263" s="6">
        <v>40.541600000000003</v>
      </c>
      <c r="AR263">
        <v>1.1132</v>
      </c>
      <c r="AS263">
        <v>0.64239999999999997</v>
      </c>
      <c r="AT263">
        <v>31.064</v>
      </c>
      <c r="AU263">
        <v>0.62920000000000009</v>
      </c>
      <c r="AV263" s="6">
        <v>0.62920000000000009</v>
      </c>
      <c r="AW263" s="6">
        <v>32.819599999999987</v>
      </c>
      <c r="AX263" s="6">
        <v>33.448799999999991</v>
      </c>
      <c r="AY263" s="6">
        <v>6.4349999999999996</v>
      </c>
      <c r="AZ263" s="6">
        <v>29.81</v>
      </c>
      <c r="BA263" s="6">
        <v>11.293333333333329</v>
      </c>
      <c r="BB263" s="6">
        <v>6.5871666666666684</v>
      </c>
      <c r="BC263" s="6">
        <v>1.8648666666666669</v>
      </c>
      <c r="BD263" s="6">
        <v>5.2433333333333339E-2</v>
      </c>
      <c r="BE263" s="6">
        <v>7.6449999999999996</v>
      </c>
      <c r="BF263" s="6">
        <v>22.968</v>
      </c>
      <c r="BG263" s="6">
        <v>0.49994999999999989</v>
      </c>
      <c r="BH263" s="6">
        <v>4.9940000000000007</v>
      </c>
      <c r="BI263" s="6">
        <v>1.5136000000000001</v>
      </c>
      <c r="BJ263" s="6">
        <v>2.7349666666666659</v>
      </c>
      <c r="BK263" s="6">
        <v>14.08</v>
      </c>
      <c r="BL263" s="6">
        <v>52.777999999999999</v>
      </c>
      <c r="BM263" s="6">
        <v>11.79328333333333</v>
      </c>
      <c r="BN263" s="6">
        <v>11.58116666666667</v>
      </c>
      <c r="BO263" s="6">
        <v>3.3784666666666672</v>
      </c>
      <c r="BP263" s="6">
        <v>2.787399999999999</v>
      </c>
    </row>
    <row r="264" spans="1:68" x14ac:dyDescent="0.3">
      <c r="A264" s="1" t="s">
        <v>330</v>
      </c>
      <c r="B264" s="2">
        <v>44869</v>
      </c>
      <c r="C264" s="2">
        <v>44876</v>
      </c>
      <c r="D264" s="2">
        <v>44883</v>
      </c>
      <c r="E264">
        <v>82.94</v>
      </c>
      <c r="F264">
        <v>85.14</v>
      </c>
      <c r="G264" s="6">
        <v>82.94</v>
      </c>
      <c r="H264" s="6">
        <v>85.14</v>
      </c>
      <c r="I264" s="6">
        <v>168.08</v>
      </c>
      <c r="J264">
        <v>242.66</v>
      </c>
      <c r="K264">
        <v>37.356000000000002</v>
      </c>
      <c r="L264">
        <v>271.48</v>
      </c>
      <c r="M264">
        <v>82.94</v>
      </c>
      <c r="N264" s="6">
        <v>354.42</v>
      </c>
      <c r="O264" s="6">
        <v>280.01600000000002</v>
      </c>
      <c r="P264" s="6">
        <v>634.43600000000004</v>
      </c>
      <c r="Q264">
        <v>6.0125999999999999</v>
      </c>
      <c r="R264">
        <v>133.76</v>
      </c>
      <c r="S264" s="6">
        <v>133.76</v>
      </c>
      <c r="T264" s="6">
        <v>6.0125999999999999</v>
      </c>
      <c r="U264" s="6">
        <v>139.77260000000001</v>
      </c>
      <c r="W264">
        <v>21.956</v>
      </c>
      <c r="X264">
        <v>15.114000000000001</v>
      </c>
      <c r="Y264">
        <v>12.166</v>
      </c>
      <c r="Z264">
        <v>16.829999999999998</v>
      </c>
      <c r="AA264">
        <v>18.018000000000001</v>
      </c>
      <c r="AB264">
        <v>22.946000000000009</v>
      </c>
      <c r="AC264">
        <v>22.021999999999998</v>
      </c>
      <c r="AD264" s="6">
        <v>79.09</v>
      </c>
      <c r="AE264" s="6">
        <v>49.962000000000003</v>
      </c>
      <c r="AF264" s="6">
        <v>129.05199999999999</v>
      </c>
      <c r="AG264">
        <v>4.3692000000000002</v>
      </c>
      <c r="AH264">
        <v>6.2149999999999999</v>
      </c>
      <c r="AI264">
        <v>8.4919999999999973</v>
      </c>
      <c r="AJ264">
        <v>6.0301999999999989</v>
      </c>
      <c r="AK264">
        <v>7.6977999999999991</v>
      </c>
      <c r="AL264">
        <v>4.2944000000000004</v>
      </c>
      <c r="AM264">
        <v>7.1544000000000008</v>
      </c>
      <c r="AN264">
        <v>7.515200000000001</v>
      </c>
      <c r="AO264" s="6">
        <v>29.559200000000001</v>
      </c>
      <c r="AP264" s="6">
        <v>22.209</v>
      </c>
      <c r="AQ264" s="6">
        <v>51.768199999999993</v>
      </c>
      <c r="AR264">
        <v>1.1220000000000001</v>
      </c>
      <c r="AS264">
        <v>0.63360000000000005</v>
      </c>
      <c r="AT264">
        <v>31.02</v>
      </c>
      <c r="AU264">
        <v>0.64239999999999997</v>
      </c>
      <c r="AV264" s="6">
        <v>0.64239999999999997</v>
      </c>
      <c r="AW264" s="6">
        <v>32.775599999999997</v>
      </c>
      <c r="AX264" s="6">
        <v>33.417999999999999</v>
      </c>
      <c r="AY264" s="6">
        <v>6.9116666666666662</v>
      </c>
      <c r="AZ264" s="6">
        <v>29.535</v>
      </c>
      <c r="BA264" s="6">
        <v>11.14666666666667</v>
      </c>
      <c r="BB264" s="6">
        <v>6.5908333333333333</v>
      </c>
      <c r="BC264" s="6">
        <v>2.4632666666666658</v>
      </c>
      <c r="BD264" s="6">
        <v>5.3533333333333329E-2</v>
      </c>
      <c r="BE264" s="6">
        <v>7.0949999999999998</v>
      </c>
      <c r="BF264" s="6">
        <v>23.334666666666671</v>
      </c>
      <c r="BG264" s="6">
        <v>0.50105</v>
      </c>
      <c r="BH264" s="6">
        <v>4.1635</v>
      </c>
      <c r="BI264" s="6">
        <v>1.8507499999999999</v>
      </c>
      <c r="BJ264" s="6">
        <v>2.7313000000000001</v>
      </c>
      <c r="BK264" s="6">
        <v>14.006666666666669</v>
      </c>
      <c r="BL264" s="6">
        <v>52.869666666666667</v>
      </c>
      <c r="BM264" s="6">
        <v>11.647716666666669</v>
      </c>
      <c r="BN264" s="6">
        <v>10.75433333333334</v>
      </c>
      <c r="BO264" s="6">
        <v>4.3140166666666664</v>
      </c>
      <c r="BP264" s="6">
        <v>2.7848333333333328</v>
      </c>
    </row>
    <row r="265" spans="1:68" x14ac:dyDescent="0.3">
      <c r="A265" s="1" t="s">
        <v>331</v>
      </c>
      <c r="B265" s="2">
        <v>44869</v>
      </c>
      <c r="C265" s="2">
        <v>44876</v>
      </c>
      <c r="D265" s="2">
        <v>44883</v>
      </c>
      <c r="E265">
        <v>89.210000000000008</v>
      </c>
      <c r="F265">
        <v>89.54</v>
      </c>
      <c r="G265" s="6">
        <v>89.210000000000008</v>
      </c>
      <c r="H265" s="6">
        <v>89.54</v>
      </c>
      <c r="I265" s="6">
        <v>178.75</v>
      </c>
      <c r="J265">
        <v>234.08</v>
      </c>
      <c r="K265">
        <v>35.024000000000001</v>
      </c>
      <c r="L265">
        <v>269.94</v>
      </c>
      <c r="M265">
        <v>89.210000000000008</v>
      </c>
      <c r="N265" s="6">
        <v>359.15</v>
      </c>
      <c r="O265" s="6">
        <v>269.10399999999998</v>
      </c>
      <c r="P265" s="6">
        <v>628.25400000000002</v>
      </c>
      <c r="Q265">
        <v>6.0103999999999997</v>
      </c>
      <c r="R265">
        <v>135.52000000000001</v>
      </c>
      <c r="S265" s="6">
        <v>135.52000000000001</v>
      </c>
      <c r="T265" s="6">
        <v>6.0103999999999997</v>
      </c>
      <c r="U265" s="6">
        <v>141.53039999999999</v>
      </c>
      <c r="V265">
        <v>8.0519999999999996</v>
      </c>
      <c r="W265">
        <v>21.956</v>
      </c>
      <c r="X265">
        <v>15.18</v>
      </c>
      <c r="Y265">
        <v>12.144</v>
      </c>
      <c r="Z265">
        <v>16.829999999999998</v>
      </c>
      <c r="AA265">
        <v>18.062000000000001</v>
      </c>
      <c r="AB265">
        <v>22.902000000000001</v>
      </c>
      <c r="AC265">
        <v>22.065999999999999</v>
      </c>
      <c r="AD265" s="6">
        <v>79.067999999999998</v>
      </c>
      <c r="AE265" s="6">
        <v>58.124000000000002</v>
      </c>
      <c r="AF265" s="6">
        <v>137.19200000000001</v>
      </c>
      <c r="AG265">
        <v>4.3692000000000002</v>
      </c>
      <c r="AH265">
        <v>6.2039999999999997</v>
      </c>
      <c r="AI265">
        <v>8.4700000000000006</v>
      </c>
      <c r="AJ265">
        <v>6.0301999999999989</v>
      </c>
      <c r="AK265">
        <v>7.6758000000000006</v>
      </c>
      <c r="AL265">
        <v>4.3032000000000004</v>
      </c>
      <c r="AM265">
        <v>7.15</v>
      </c>
      <c r="AN265">
        <v>7.4888000000000003</v>
      </c>
      <c r="AO265" s="6">
        <v>29.4998</v>
      </c>
      <c r="AP265" s="6">
        <v>22.191400000000002</v>
      </c>
      <c r="AQ265" s="6">
        <v>51.691200000000002</v>
      </c>
      <c r="AR265">
        <v>1.1286</v>
      </c>
      <c r="AS265">
        <v>0.63139999999999996</v>
      </c>
      <c r="AT265">
        <v>28.995999999999999</v>
      </c>
      <c r="AU265">
        <v>0.65339999999999998</v>
      </c>
      <c r="AV265" s="6">
        <v>0.65339999999999998</v>
      </c>
      <c r="AW265" s="6">
        <v>30.756</v>
      </c>
      <c r="AX265" s="6">
        <v>31.409400000000002</v>
      </c>
      <c r="AY265" s="6">
        <v>7.434166666666667</v>
      </c>
      <c r="AZ265" s="6">
        <v>29.92916666666666</v>
      </c>
      <c r="BA265" s="6">
        <v>11.293333333333329</v>
      </c>
      <c r="BB265" s="6">
        <v>6.5890000000000004</v>
      </c>
      <c r="BC265" s="6">
        <v>2.4583166666666671</v>
      </c>
      <c r="BD265" s="6">
        <v>5.4449999999999998E-2</v>
      </c>
      <c r="BE265" s="6">
        <v>7.4616666666666669</v>
      </c>
      <c r="BF265" s="6">
        <v>22.425333333333342</v>
      </c>
      <c r="BG265" s="6">
        <v>0.50086666666666668</v>
      </c>
      <c r="BH265" s="6">
        <v>4.8436666666666666</v>
      </c>
      <c r="BI265" s="6">
        <v>1.8492833333333329</v>
      </c>
      <c r="BJ265" s="6">
        <v>2.5630000000000002</v>
      </c>
      <c r="BK265" s="6">
        <v>14.89583333333333</v>
      </c>
      <c r="BL265" s="6">
        <v>52.354500000000002</v>
      </c>
      <c r="BM265" s="6">
        <v>11.7942</v>
      </c>
      <c r="BN265" s="6">
        <v>11.43266666666667</v>
      </c>
      <c r="BO265" s="6">
        <v>4.3075999999999999</v>
      </c>
      <c r="BP265" s="6">
        <v>2.6174499999999998</v>
      </c>
    </row>
    <row r="266" spans="1:68" x14ac:dyDescent="0.3">
      <c r="A266" s="1" t="s">
        <v>332</v>
      </c>
      <c r="B266" s="2">
        <v>44869</v>
      </c>
      <c r="C266" s="2">
        <v>44876</v>
      </c>
      <c r="D266" s="2">
        <v>44883</v>
      </c>
      <c r="E266">
        <v>115.28</v>
      </c>
      <c r="F266">
        <v>95.04</v>
      </c>
      <c r="G266" s="6">
        <v>115.28</v>
      </c>
      <c r="H266" s="6">
        <v>95.04</v>
      </c>
      <c r="I266" s="6">
        <v>210.32</v>
      </c>
      <c r="J266">
        <v>217.36</v>
      </c>
      <c r="K266">
        <v>32.405999999999999</v>
      </c>
      <c r="L266">
        <v>267.95999999999998</v>
      </c>
      <c r="M266">
        <v>115.28</v>
      </c>
      <c r="N266" s="6">
        <v>383.24</v>
      </c>
      <c r="O266" s="6">
        <v>249.76599999999999</v>
      </c>
      <c r="P266" s="6">
        <v>633.00600000000009</v>
      </c>
      <c r="Q266">
        <v>5.9488000000000003</v>
      </c>
      <c r="R266">
        <v>135.74</v>
      </c>
      <c r="S266" s="6">
        <v>135.74</v>
      </c>
      <c r="T266" s="6">
        <v>5.9488000000000003</v>
      </c>
      <c r="U266" s="6">
        <v>141.68879999999999</v>
      </c>
      <c r="V266">
        <v>8.0519999999999996</v>
      </c>
      <c r="X266">
        <v>15.157999999999999</v>
      </c>
      <c r="Y266">
        <v>12.144</v>
      </c>
      <c r="Z266">
        <v>16.863</v>
      </c>
      <c r="AA266">
        <v>18.04</v>
      </c>
      <c r="AB266">
        <v>22.946000000000009</v>
      </c>
      <c r="AC266">
        <v>22.11</v>
      </c>
      <c r="AD266" s="6">
        <v>57.2</v>
      </c>
      <c r="AE266" s="6">
        <v>58.113</v>
      </c>
      <c r="AF266" s="6">
        <v>115.313</v>
      </c>
      <c r="AG266">
        <v>4.4175999999999993</v>
      </c>
      <c r="AH266">
        <v>6.2788000000000004</v>
      </c>
      <c r="AI266">
        <v>8.58</v>
      </c>
      <c r="AJ266">
        <v>6.0961999999999996</v>
      </c>
      <c r="AK266">
        <v>7.7660000000000009</v>
      </c>
      <c r="AL266">
        <v>4.3472</v>
      </c>
      <c r="AM266">
        <v>7.2401999999999989</v>
      </c>
      <c r="AN266">
        <v>7.5811999999999999</v>
      </c>
      <c r="AO266" s="6">
        <v>29.864999999999998</v>
      </c>
      <c r="AP266" s="6">
        <v>22.4422</v>
      </c>
      <c r="AQ266" s="6">
        <v>52.307199999999987</v>
      </c>
      <c r="AR266">
        <v>1.1264000000000001</v>
      </c>
      <c r="AS266">
        <v>0.62040000000000006</v>
      </c>
      <c r="AT266">
        <v>32.296000000000006</v>
      </c>
      <c r="AU266">
        <v>0.65560000000000007</v>
      </c>
      <c r="AV266" s="6">
        <v>0.65560000000000007</v>
      </c>
      <c r="AW266" s="6">
        <v>34.042800000000007</v>
      </c>
      <c r="AX266" s="6">
        <v>34.698400000000007</v>
      </c>
      <c r="AY266" s="6">
        <v>9.6066666666666674</v>
      </c>
      <c r="AZ266" s="6">
        <v>31.936666666666671</v>
      </c>
      <c r="BA266" s="6">
        <v>11.311666666666669</v>
      </c>
      <c r="BB266" s="6">
        <v>4.7666666666666666</v>
      </c>
      <c r="BC266" s="6">
        <v>2.48875</v>
      </c>
      <c r="BD266" s="6">
        <v>5.4633333333333339E-2</v>
      </c>
      <c r="BE266" s="6">
        <v>7.9200000000000008</v>
      </c>
      <c r="BF266" s="6">
        <v>20.813833333333331</v>
      </c>
      <c r="BG266" s="6">
        <v>0.49573333333333341</v>
      </c>
      <c r="BH266" s="6">
        <v>4.8427499999999997</v>
      </c>
      <c r="BI266" s="6">
        <v>1.8701833333333331</v>
      </c>
      <c r="BJ266" s="6">
        <v>2.8369</v>
      </c>
      <c r="BK266" s="6">
        <v>17.526666666666671</v>
      </c>
      <c r="BL266" s="6">
        <v>52.750500000000009</v>
      </c>
      <c r="BM266" s="6">
        <v>11.807399999999999</v>
      </c>
      <c r="BN266" s="6">
        <v>9.6094166666666663</v>
      </c>
      <c r="BO266" s="6">
        <v>4.3589333333333329</v>
      </c>
      <c r="BP266" s="6">
        <v>2.8915333333333342</v>
      </c>
    </row>
    <row r="267" spans="1:68" x14ac:dyDescent="0.3">
      <c r="A267" s="1" t="s">
        <v>333</v>
      </c>
      <c r="B267" s="2">
        <v>44869</v>
      </c>
      <c r="C267" s="2">
        <v>44876</v>
      </c>
      <c r="D267" s="2">
        <v>44883</v>
      </c>
      <c r="E267">
        <v>86.68</v>
      </c>
      <c r="F267">
        <v>98.78</v>
      </c>
      <c r="G267" s="6">
        <v>86.68</v>
      </c>
      <c r="H267" s="6">
        <v>98.78</v>
      </c>
      <c r="I267" s="6">
        <v>185.46</v>
      </c>
      <c r="J267">
        <v>219.12</v>
      </c>
      <c r="K267">
        <v>34.979999999999997</v>
      </c>
      <c r="L267">
        <v>282.7</v>
      </c>
      <c r="M267">
        <v>86.68</v>
      </c>
      <c r="N267" s="6">
        <v>369.38</v>
      </c>
      <c r="O267" s="6">
        <v>254.1</v>
      </c>
      <c r="P267" s="6">
        <v>623.48</v>
      </c>
      <c r="Q267">
        <v>5.9466000000000001</v>
      </c>
      <c r="R267">
        <v>120.12</v>
      </c>
      <c r="S267" s="6">
        <v>120.12</v>
      </c>
      <c r="T267" s="6">
        <v>5.9466000000000001</v>
      </c>
      <c r="U267" s="6">
        <v>126.06659999999999</v>
      </c>
      <c r="V267">
        <v>8.0519999999999996</v>
      </c>
      <c r="W267">
        <v>22.010999999999999</v>
      </c>
      <c r="X267">
        <v>15.135999999999999</v>
      </c>
      <c r="Y267">
        <v>12.144</v>
      </c>
      <c r="AA267">
        <v>18.04</v>
      </c>
      <c r="AB267">
        <v>22.946000000000009</v>
      </c>
      <c r="AC267">
        <v>22.065999999999999</v>
      </c>
      <c r="AD267" s="6">
        <v>79.167000000000002</v>
      </c>
      <c r="AE267" s="6">
        <v>41.227999999999987</v>
      </c>
      <c r="AF267" s="6">
        <v>120.395</v>
      </c>
      <c r="AG267">
        <v>4.4263999999999992</v>
      </c>
      <c r="AH267">
        <v>6.3073999999999986</v>
      </c>
      <c r="AJ267">
        <v>6.1006</v>
      </c>
      <c r="AK267">
        <v>7.7506000000000013</v>
      </c>
      <c r="AL267">
        <v>4.3538000000000006</v>
      </c>
      <c r="AM267">
        <v>7.2424000000000008</v>
      </c>
      <c r="AN267">
        <v>7.5856000000000012</v>
      </c>
      <c r="AO267" s="6">
        <v>21.3004</v>
      </c>
      <c r="AP267" s="6">
        <v>22.4664</v>
      </c>
      <c r="AQ267" s="6">
        <v>43.766800000000003</v>
      </c>
      <c r="AR267">
        <v>1.1175999999999999</v>
      </c>
      <c r="AS267">
        <v>0.627</v>
      </c>
      <c r="AT267">
        <v>34.21</v>
      </c>
      <c r="AV267" s="6">
        <v>0</v>
      </c>
      <c r="AW267" s="6">
        <v>35.954599999999999</v>
      </c>
      <c r="AX267" s="6">
        <v>35.954599999999999</v>
      </c>
      <c r="AY267" s="6">
        <v>7.2233333333333336</v>
      </c>
      <c r="AZ267" s="6">
        <v>30.78166666666667</v>
      </c>
      <c r="BA267" s="6">
        <v>10.01</v>
      </c>
      <c r="BB267" s="6">
        <v>6.5972499999999998</v>
      </c>
      <c r="BC267" s="6">
        <v>1.775033333333333</v>
      </c>
      <c r="BD267" s="6">
        <v>0</v>
      </c>
      <c r="BE267" s="6">
        <v>8.2316666666666674</v>
      </c>
      <c r="BF267" s="6">
        <v>21.175000000000001</v>
      </c>
      <c r="BG267" s="6">
        <v>0.49554999999999999</v>
      </c>
      <c r="BH267" s="6">
        <v>3.4356666666666662</v>
      </c>
      <c r="BI267" s="6">
        <v>1.8722000000000001</v>
      </c>
      <c r="BJ267" s="6">
        <v>2.9962166666666672</v>
      </c>
      <c r="BK267" s="6">
        <v>15.455</v>
      </c>
      <c r="BL267" s="6">
        <v>51.956666666666671</v>
      </c>
      <c r="BM267" s="6">
        <v>10.505549999999999</v>
      </c>
      <c r="BN267" s="6">
        <v>10.03291666666667</v>
      </c>
      <c r="BO267" s="6">
        <v>3.6472333333333342</v>
      </c>
      <c r="BP267" s="6">
        <v>2.9962166666666672</v>
      </c>
    </row>
    <row r="268" spans="1:68" x14ac:dyDescent="0.3">
      <c r="A268" s="1" t="s">
        <v>334</v>
      </c>
      <c r="B268" s="2">
        <v>44869</v>
      </c>
      <c r="C268" s="2">
        <v>44876</v>
      </c>
      <c r="D268" s="2">
        <v>44883</v>
      </c>
      <c r="E268">
        <v>84.04</v>
      </c>
      <c r="F268">
        <v>93.28</v>
      </c>
      <c r="G268" s="6">
        <v>84.04</v>
      </c>
      <c r="H268" s="6">
        <v>93.28</v>
      </c>
      <c r="I268" s="6">
        <v>177.32</v>
      </c>
      <c r="J268">
        <v>200.42</v>
      </c>
      <c r="K268">
        <v>36.982000000000014</v>
      </c>
      <c r="L268">
        <v>289.08</v>
      </c>
      <c r="M268">
        <v>84.04</v>
      </c>
      <c r="N268" s="6">
        <v>373.12</v>
      </c>
      <c r="O268" s="6">
        <v>237.40199999999999</v>
      </c>
      <c r="P268" s="6">
        <v>610.52199999999993</v>
      </c>
      <c r="Q268">
        <v>5.9157999999999999</v>
      </c>
      <c r="R268">
        <v>128.69999999999999</v>
      </c>
      <c r="S268" s="6">
        <v>128.69999999999999</v>
      </c>
      <c r="T268" s="6">
        <v>5.9157999999999999</v>
      </c>
      <c r="U268" s="6">
        <v>134.61580000000001</v>
      </c>
      <c r="V268">
        <v>8.0740000000000016</v>
      </c>
      <c r="W268">
        <v>21.978000000000002</v>
      </c>
      <c r="X268">
        <v>15.18</v>
      </c>
      <c r="Y268">
        <v>12.122</v>
      </c>
      <c r="Z268">
        <v>16.852</v>
      </c>
      <c r="AA268">
        <v>18.04</v>
      </c>
      <c r="AB268">
        <v>22.923999999999999</v>
      </c>
      <c r="AC268">
        <v>22.044</v>
      </c>
      <c r="AD268" s="6">
        <v>79.067999999999998</v>
      </c>
      <c r="AE268" s="6">
        <v>58.146000000000001</v>
      </c>
      <c r="AF268" s="6">
        <v>137.214</v>
      </c>
      <c r="AG268">
        <v>4.4329999999999998</v>
      </c>
      <c r="AH268">
        <v>6.3118000000000007</v>
      </c>
      <c r="AI268">
        <v>8.6240000000000006</v>
      </c>
      <c r="AJ268">
        <v>6.1027999999999993</v>
      </c>
      <c r="AN268">
        <v>7.5856000000000012</v>
      </c>
      <c r="AO268" s="6">
        <v>14.9358</v>
      </c>
      <c r="AP268" s="6">
        <v>18.121400000000001</v>
      </c>
      <c r="AQ268" s="6">
        <v>33.057200000000002</v>
      </c>
      <c r="AR268">
        <v>1.1066</v>
      </c>
      <c r="AS268">
        <v>0.62260000000000004</v>
      </c>
      <c r="AT268">
        <v>30.844000000000001</v>
      </c>
      <c r="AU268">
        <v>0.68859999999999999</v>
      </c>
      <c r="AV268" s="6">
        <v>0.68859999999999999</v>
      </c>
      <c r="AW268" s="6">
        <v>32.5732</v>
      </c>
      <c r="AX268" s="6">
        <v>33.261800000000001</v>
      </c>
      <c r="AY268" s="6">
        <v>7.0033333333333339</v>
      </c>
      <c r="AZ268" s="6">
        <v>31.09333333333333</v>
      </c>
      <c r="BA268" s="6">
        <v>10.725</v>
      </c>
      <c r="BB268" s="6">
        <v>6.5890000000000004</v>
      </c>
      <c r="BC268" s="6">
        <v>1.24465</v>
      </c>
      <c r="BD268" s="6">
        <v>5.7383333333333328E-2</v>
      </c>
      <c r="BE268" s="6">
        <v>7.7733333333333334</v>
      </c>
      <c r="BF268" s="6">
        <v>19.7835</v>
      </c>
      <c r="BG268" s="6">
        <v>0.49298333333333327</v>
      </c>
      <c r="BH268" s="6">
        <v>4.8455000000000004</v>
      </c>
      <c r="BI268" s="6">
        <v>1.510116666666667</v>
      </c>
      <c r="BJ268" s="6">
        <v>2.714433333333333</v>
      </c>
      <c r="BK268" s="6">
        <v>14.776666666666671</v>
      </c>
      <c r="BL268" s="6">
        <v>50.87683333333333</v>
      </c>
      <c r="BM268" s="6">
        <v>11.217983333333329</v>
      </c>
      <c r="BN268" s="6">
        <v>11.4345</v>
      </c>
      <c r="BO268" s="6">
        <v>2.7547666666666668</v>
      </c>
      <c r="BP268" s="6">
        <v>2.771816666666667</v>
      </c>
    </row>
    <row r="269" spans="1:68" x14ac:dyDescent="0.3">
      <c r="A269" s="1" t="s">
        <v>335</v>
      </c>
      <c r="B269" s="2">
        <v>44869</v>
      </c>
      <c r="C269" s="2">
        <v>44876</v>
      </c>
      <c r="D269" s="2">
        <v>44883</v>
      </c>
      <c r="E269">
        <v>94.16</v>
      </c>
      <c r="F269">
        <v>98.34</v>
      </c>
      <c r="G269" s="6">
        <v>94.16</v>
      </c>
      <c r="H269" s="6">
        <v>98.34</v>
      </c>
      <c r="I269" s="6">
        <v>192.5</v>
      </c>
      <c r="J269">
        <v>209.88</v>
      </c>
      <c r="K269">
        <v>38.213999999999999</v>
      </c>
      <c r="L269">
        <v>283.14</v>
      </c>
      <c r="M269">
        <v>94.16</v>
      </c>
      <c r="N269" s="6">
        <v>377.3</v>
      </c>
      <c r="O269" s="6">
        <v>248.09399999999999</v>
      </c>
      <c r="P269" s="6">
        <v>625.39400000000001</v>
      </c>
      <c r="Q269">
        <v>5.9136000000000006</v>
      </c>
      <c r="R269">
        <v>131.34</v>
      </c>
      <c r="S269" s="6">
        <v>131.34</v>
      </c>
      <c r="T269" s="6">
        <v>5.9136000000000006</v>
      </c>
      <c r="U269" s="6">
        <v>137.25360000000001</v>
      </c>
      <c r="V269">
        <v>8.0519999999999996</v>
      </c>
      <c r="W269">
        <v>22</v>
      </c>
      <c r="X269">
        <v>15.135999999999999</v>
      </c>
      <c r="Y269">
        <v>12.122</v>
      </c>
      <c r="Z269">
        <v>16.852</v>
      </c>
      <c r="AA269">
        <v>18.062000000000001</v>
      </c>
      <c r="AB269">
        <v>22.923999999999999</v>
      </c>
      <c r="AC269">
        <v>22.373999999999999</v>
      </c>
      <c r="AD269" s="6">
        <v>79.419999999999987</v>
      </c>
      <c r="AE269" s="6">
        <v>58.101999999999997</v>
      </c>
      <c r="AF269" s="6">
        <v>137.52199999999999</v>
      </c>
      <c r="AG269">
        <v>4.4329999999999998</v>
      </c>
      <c r="AI269">
        <v>8.6020000000000003</v>
      </c>
      <c r="AJ269">
        <v>6.1138000000000003</v>
      </c>
      <c r="AK269">
        <v>7.7924000000000007</v>
      </c>
      <c r="AL269">
        <v>4.3582000000000001</v>
      </c>
      <c r="AM269">
        <v>7.2456999999999994</v>
      </c>
      <c r="AN269">
        <v>7.5833999999999993</v>
      </c>
      <c r="AO269" s="6">
        <v>23.6401</v>
      </c>
      <c r="AP269" s="6">
        <v>22.488399999999999</v>
      </c>
      <c r="AQ269" s="6">
        <v>46.128500000000003</v>
      </c>
      <c r="AR269">
        <v>1.089</v>
      </c>
      <c r="AS269">
        <v>0.61820000000000008</v>
      </c>
      <c r="AT269">
        <v>28.666</v>
      </c>
      <c r="AU269">
        <v>0.66879999999999995</v>
      </c>
      <c r="AV269" s="6">
        <v>0.66879999999999995</v>
      </c>
      <c r="AW269" s="6">
        <v>30.373200000000001</v>
      </c>
      <c r="AX269" s="6">
        <v>31.042000000000009</v>
      </c>
      <c r="AY269" s="6">
        <v>7.8466666666666667</v>
      </c>
      <c r="AZ269" s="6">
        <v>31.441666666666659</v>
      </c>
      <c r="BA269" s="6">
        <v>10.945</v>
      </c>
      <c r="BB269" s="6">
        <v>6.6183333333333323</v>
      </c>
      <c r="BC269" s="6">
        <v>1.9700083333333329</v>
      </c>
      <c r="BD269" s="6">
        <v>5.5733333333333329E-2</v>
      </c>
      <c r="BE269" s="6">
        <v>8.1950000000000003</v>
      </c>
      <c r="BF269" s="6">
        <v>20.674499999999998</v>
      </c>
      <c r="BG269" s="6">
        <v>0.49280000000000013</v>
      </c>
      <c r="BH269" s="6">
        <v>4.8418333333333337</v>
      </c>
      <c r="BI269" s="6">
        <v>1.874033333333333</v>
      </c>
      <c r="BJ269" s="6">
        <v>2.5310999999999999</v>
      </c>
      <c r="BK269" s="6">
        <v>16.041666666666671</v>
      </c>
      <c r="BL269" s="6">
        <v>52.116166666666658</v>
      </c>
      <c r="BM269" s="6">
        <v>11.437799999999999</v>
      </c>
      <c r="BN269" s="6">
        <v>11.460166666666669</v>
      </c>
      <c r="BO269" s="6">
        <v>3.844041666666667</v>
      </c>
      <c r="BP269" s="6">
        <v>2.5868333333333342</v>
      </c>
    </row>
    <row r="270" spans="1:68" x14ac:dyDescent="0.3">
      <c r="A270" s="1" t="s">
        <v>336</v>
      </c>
      <c r="B270" s="2">
        <v>44869</v>
      </c>
      <c r="C270" s="2">
        <v>44876</v>
      </c>
      <c r="D270" s="2">
        <v>44883</v>
      </c>
      <c r="E270">
        <v>99.22</v>
      </c>
      <c r="F270">
        <v>100.32</v>
      </c>
      <c r="G270" s="6">
        <v>99.22</v>
      </c>
      <c r="H270" s="6">
        <v>100.32</v>
      </c>
      <c r="I270" s="6">
        <v>199.54</v>
      </c>
      <c r="J270">
        <v>210.32</v>
      </c>
      <c r="K270">
        <v>32.823999999999998</v>
      </c>
      <c r="L270">
        <v>264.88</v>
      </c>
      <c r="M270">
        <v>99.22</v>
      </c>
      <c r="N270" s="6">
        <v>364.1</v>
      </c>
      <c r="O270" s="6">
        <v>243.14400000000001</v>
      </c>
      <c r="P270" s="6">
        <v>607.24400000000003</v>
      </c>
      <c r="Q270">
        <v>5.9421999999999997</v>
      </c>
      <c r="R270">
        <v>129.80000000000001</v>
      </c>
      <c r="S270" s="6">
        <v>129.80000000000001</v>
      </c>
      <c r="T270" s="6">
        <v>5.9421999999999997</v>
      </c>
      <c r="U270" s="6">
        <v>135.7422</v>
      </c>
      <c r="V270">
        <v>8.0519999999999996</v>
      </c>
      <c r="W270">
        <v>22</v>
      </c>
      <c r="X270">
        <v>15.157999999999999</v>
      </c>
      <c r="Y270">
        <v>12.122</v>
      </c>
      <c r="Z270">
        <v>16.753</v>
      </c>
      <c r="AA270">
        <v>18.018000000000001</v>
      </c>
      <c r="AB270">
        <v>22.968</v>
      </c>
      <c r="AC270">
        <v>22.396000000000001</v>
      </c>
      <c r="AD270" s="6">
        <v>79.486000000000004</v>
      </c>
      <c r="AE270" s="6">
        <v>57.981000000000002</v>
      </c>
      <c r="AF270" s="6">
        <v>137.46700000000001</v>
      </c>
      <c r="AG270">
        <v>4.4329999999999998</v>
      </c>
      <c r="AH270">
        <v>6.3041</v>
      </c>
      <c r="AI270">
        <v>8.6020000000000003</v>
      </c>
      <c r="AJ270">
        <v>6.1138000000000003</v>
      </c>
      <c r="AK270">
        <v>7.7880000000000011</v>
      </c>
      <c r="AL270">
        <v>4.3582000000000001</v>
      </c>
      <c r="AM270">
        <v>7.2424000000000008</v>
      </c>
      <c r="AN270">
        <v>7.5856000000000012</v>
      </c>
      <c r="AO270" s="6">
        <v>29.936499999999999</v>
      </c>
      <c r="AP270" s="6">
        <v>22.490600000000001</v>
      </c>
      <c r="AQ270" s="6">
        <v>52.427100000000003</v>
      </c>
      <c r="AR270">
        <v>1.1088</v>
      </c>
      <c r="AT270">
        <v>32.956000000000003</v>
      </c>
      <c r="AU270">
        <v>0.63800000000000012</v>
      </c>
      <c r="AV270" s="6">
        <v>0.63800000000000012</v>
      </c>
      <c r="AW270" s="6">
        <v>34.064800000000012</v>
      </c>
      <c r="AX270" s="6">
        <v>34.702800000000003</v>
      </c>
      <c r="AY270" s="6">
        <v>8.2683333333333326</v>
      </c>
      <c r="AZ270" s="6">
        <v>30.341666666666669</v>
      </c>
      <c r="BA270" s="6">
        <v>10.81666666666667</v>
      </c>
      <c r="BB270" s="6">
        <v>6.6238333333333337</v>
      </c>
      <c r="BC270" s="6">
        <v>2.494708333333334</v>
      </c>
      <c r="BD270" s="6">
        <v>5.3166666666666668E-2</v>
      </c>
      <c r="BE270" s="6">
        <v>8.36</v>
      </c>
      <c r="BF270" s="6">
        <v>20.262</v>
      </c>
      <c r="BG270" s="6">
        <v>0.49518333333333331</v>
      </c>
      <c r="BH270" s="6">
        <v>4.8317500000000004</v>
      </c>
      <c r="BI270" s="6">
        <v>1.8742166666666671</v>
      </c>
      <c r="BJ270" s="6">
        <v>2.8387333333333342</v>
      </c>
      <c r="BK270" s="6">
        <v>16.62833333333333</v>
      </c>
      <c r="BL270" s="6">
        <v>50.603666666666669</v>
      </c>
      <c r="BM270" s="6">
        <v>11.31185</v>
      </c>
      <c r="BN270" s="6">
        <v>11.45558333333334</v>
      </c>
      <c r="BO270" s="6">
        <v>4.3689249999999999</v>
      </c>
      <c r="BP270" s="6">
        <v>2.8919000000000001</v>
      </c>
    </row>
    <row r="271" spans="1:68" x14ac:dyDescent="0.3">
      <c r="A271" s="1" t="s">
        <v>337</v>
      </c>
      <c r="B271" s="2">
        <v>44869</v>
      </c>
      <c r="C271" s="2">
        <v>44876</v>
      </c>
      <c r="D271" s="2">
        <v>44883</v>
      </c>
      <c r="E271">
        <v>97.9</v>
      </c>
      <c r="F271">
        <v>107.58</v>
      </c>
      <c r="G271" s="6">
        <v>97.9</v>
      </c>
      <c r="H271" s="6">
        <v>107.58</v>
      </c>
      <c r="I271" s="6">
        <v>205.48</v>
      </c>
      <c r="J271">
        <v>216.26</v>
      </c>
      <c r="K271">
        <v>31.327999999999999</v>
      </c>
      <c r="L271">
        <v>271.04000000000002</v>
      </c>
      <c r="M271">
        <v>97.9</v>
      </c>
      <c r="N271" s="6">
        <v>368.94000000000011</v>
      </c>
      <c r="O271" s="6">
        <v>247.58799999999999</v>
      </c>
      <c r="P271" s="6">
        <v>616.52800000000002</v>
      </c>
      <c r="Q271">
        <v>5.9466000000000001</v>
      </c>
      <c r="R271">
        <v>130.02000000000001</v>
      </c>
      <c r="S271" s="6">
        <v>130.02000000000001</v>
      </c>
      <c r="T271" s="6">
        <v>5.9466000000000001</v>
      </c>
      <c r="U271" s="6">
        <v>135.9666</v>
      </c>
      <c r="W271">
        <v>21.956</v>
      </c>
      <c r="X271">
        <v>15.157999999999999</v>
      </c>
      <c r="Y271">
        <v>12.122</v>
      </c>
      <c r="Z271">
        <v>16.808</v>
      </c>
      <c r="AA271">
        <v>18.018000000000001</v>
      </c>
      <c r="AB271">
        <v>21.097999999999999</v>
      </c>
      <c r="AC271">
        <v>22.417999999999999</v>
      </c>
      <c r="AD271" s="6">
        <v>77.593999999999994</v>
      </c>
      <c r="AE271" s="6">
        <v>49.984000000000002</v>
      </c>
      <c r="AF271" s="6">
        <v>127.578</v>
      </c>
      <c r="AG271">
        <v>4.4308000000000014</v>
      </c>
      <c r="AH271">
        <v>6.3052000000000001</v>
      </c>
      <c r="AI271">
        <v>8.6020000000000003</v>
      </c>
      <c r="AJ271">
        <v>6.1049999999999986</v>
      </c>
      <c r="AK271">
        <v>7.7659999999999991</v>
      </c>
      <c r="AL271">
        <v>4.3472</v>
      </c>
      <c r="AM271">
        <v>7.2446000000000002</v>
      </c>
      <c r="AN271">
        <v>7.5811999999999999</v>
      </c>
      <c r="AO271" s="6">
        <v>29.9178</v>
      </c>
      <c r="AP271" s="6">
        <v>22.464200000000002</v>
      </c>
      <c r="AQ271" s="6">
        <v>52.381999999999998</v>
      </c>
      <c r="AR271">
        <v>1.1153999999999999</v>
      </c>
      <c r="AS271">
        <v>0.62479999999999991</v>
      </c>
      <c r="AT271">
        <v>33.902000000000001</v>
      </c>
      <c r="AU271">
        <v>0.63800000000000012</v>
      </c>
      <c r="AV271" s="6">
        <v>0.63800000000000012</v>
      </c>
      <c r="AW271" s="6">
        <v>35.642200000000003</v>
      </c>
      <c r="AX271" s="6">
        <v>36.280200000000001</v>
      </c>
      <c r="AY271" s="6">
        <v>8.1583333333333332</v>
      </c>
      <c r="AZ271" s="6">
        <v>30.745000000000001</v>
      </c>
      <c r="BA271" s="6">
        <v>10.835000000000001</v>
      </c>
      <c r="BB271" s="6">
        <v>6.4661666666666662</v>
      </c>
      <c r="BC271" s="6">
        <v>2.49315</v>
      </c>
      <c r="BD271" s="6">
        <v>5.3166666666666668E-2</v>
      </c>
      <c r="BE271" s="6">
        <v>8.9649999999999999</v>
      </c>
      <c r="BF271" s="6">
        <v>20.632333333333332</v>
      </c>
      <c r="BG271" s="6">
        <v>0.49554999999999999</v>
      </c>
      <c r="BH271" s="6">
        <v>4.1653333333333338</v>
      </c>
      <c r="BI271" s="6">
        <v>1.872016666666666</v>
      </c>
      <c r="BJ271" s="6">
        <v>2.970183333333333</v>
      </c>
      <c r="BK271" s="6">
        <v>17.123333333333331</v>
      </c>
      <c r="BL271" s="6">
        <v>51.377333333333333</v>
      </c>
      <c r="BM271" s="6">
        <v>11.330550000000001</v>
      </c>
      <c r="BN271" s="6">
        <v>10.631500000000001</v>
      </c>
      <c r="BO271" s="6">
        <v>4.3651666666666662</v>
      </c>
      <c r="BP271" s="6">
        <v>3.0233500000000002</v>
      </c>
    </row>
    <row r="272" spans="1:68" x14ac:dyDescent="0.3">
      <c r="A272" s="1" t="s">
        <v>338</v>
      </c>
      <c r="B272" s="2">
        <v>44869</v>
      </c>
      <c r="C272" s="2">
        <v>44876</v>
      </c>
      <c r="D272" s="2">
        <v>44883</v>
      </c>
      <c r="E272">
        <v>91.52</v>
      </c>
      <c r="F272">
        <v>96.14</v>
      </c>
      <c r="G272" s="6">
        <v>91.52</v>
      </c>
      <c r="H272" s="6">
        <v>96.14</v>
      </c>
      <c r="I272" s="6">
        <v>187.66</v>
      </c>
      <c r="J272">
        <v>218.9</v>
      </c>
      <c r="K272">
        <v>31.526</v>
      </c>
      <c r="L272">
        <v>265.32</v>
      </c>
      <c r="M272">
        <v>91.52</v>
      </c>
      <c r="N272" s="6">
        <v>356.84</v>
      </c>
      <c r="O272" s="6">
        <v>250.42599999999999</v>
      </c>
      <c r="P272" s="6">
        <v>607.26599999999996</v>
      </c>
      <c r="Q272">
        <v>5.9378000000000002</v>
      </c>
      <c r="R272">
        <v>129.13999999999999</v>
      </c>
      <c r="S272" s="6">
        <v>129.13999999999999</v>
      </c>
      <c r="T272" s="6">
        <v>5.9378000000000002</v>
      </c>
      <c r="U272" s="6">
        <v>135.0778</v>
      </c>
      <c r="V272">
        <v>8.0519999999999996</v>
      </c>
      <c r="W272">
        <v>21.934000000000001</v>
      </c>
      <c r="X272">
        <v>15.135999999999999</v>
      </c>
      <c r="Y272">
        <v>12.1</v>
      </c>
      <c r="Z272">
        <v>16.808</v>
      </c>
      <c r="AA272">
        <v>18.018000000000001</v>
      </c>
      <c r="AB272">
        <v>21.12</v>
      </c>
      <c r="AC272">
        <v>22.44</v>
      </c>
      <c r="AD272" s="6">
        <v>77.593999999999994</v>
      </c>
      <c r="AE272" s="6">
        <v>58.014000000000003</v>
      </c>
      <c r="AF272" s="6">
        <v>135.608</v>
      </c>
      <c r="AG272">
        <v>4.4241999999999999</v>
      </c>
      <c r="AH272">
        <v>6.2875999999999994</v>
      </c>
      <c r="AI272">
        <v>8.58</v>
      </c>
      <c r="AJ272">
        <v>6.0873999999999997</v>
      </c>
      <c r="AK272">
        <v>7.7880000000000011</v>
      </c>
      <c r="AL272">
        <v>4.3603999999999994</v>
      </c>
      <c r="AM272">
        <v>7.2424000000000008</v>
      </c>
      <c r="AN272">
        <v>7.5811999999999999</v>
      </c>
      <c r="AO272" s="6">
        <v>29.898</v>
      </c>
      <c r="AP272" s="6">
        <v>22.453199999999999</v>
      </c>
      <c r="AQ272" s="6">
        <v>52.351199999999999</v>
      </c>
      <c r="AR272">
        <v>1.1044</v>
      </c>
      <c r="AT272">
        <v>33.22</v>
      </c>
      <c r="AU272">
        <v>0.65560000000000007</v>
      </c>
      <c r="AV272" s="6">
        <v>0.65560000000000007</v>
      </c>
      <c r="AW272" s="6">
        <v>34.324399999999997</v>
      </c>
      <c r="AX272" s="6">
        <v>34.979999999999997</v>
      </c>
      <c r="AY272" s="6">
        <v>7.626666666666666</v>
      </c>
      <c r="AZ272" s="6">
        <v>29.736666666666661</v>
      </c>
      <c r="BA272" s="6">
        <v>10.76166666666666</v>
      </c>
      <c r="BB272" s="6">
        <v>6.4661666666666662</v>
      </c>
      <c r="BC272" s="6">
        <v>2.4914999999999998</v>
      </c>
      <c r="BD272" s="6">
        <v>5.4633333333333339E-2</v>
      </c>
      <c r="BE272" s="6">
        <v>8.0116666666666667</v>
      </c>
      <c r="BF272" s="6">
        <v>20.868833333333331</v>
      </c>
      <c r="BG272" s="6">
        <v>0.49481666666666668</v>
      </c>
      <c r="BH272" s="6">
        <v>4.8344999999999994</v>
      </c>
      <c r="BI272" s="6">
        <v>1.8711</v>
      </c>
      <c r="BJ272" s="6">
        <v>2.8603666666666658</v>
      </c>
      <c r="BK272" s="6">
        <v>15.63833333333333</v>
      </c>
      <c r="BL272" s="6">
        <v>50.605499999999999</v>
      </c>
      <c r="BM272" s="6">
        <v>11.25648333333333</v>
      </c>
      <c r="BN272" s="6">
        <v>11.30066666666667</v>
      </c>
      <c r="BO272" s="6">
        <v>4.3625999999999996</v>
      </c>
      <c r="BP272" s="6">
        <v>2.915</v>
      </c>
    </row>
    <row r="273" spans="1:68" x14ac:dyDescent="0.3">
      <c r="A273" s="1" t="s">
        <v>339</v>
      </c>
      <c r="B273" s="2">
        <v>44869</v>
      </c>
      <c r="C273" s="2">
        <v>44876</v>
      </c>
      <c r="D273" s="2">
        <v>44883</v>
      </c>
      <c r="E273">
        <v>90.86</v>
      </c>
      <c r="F273">
        <v>82.94</v>
      </c>
      <c r="G273" s="6">
        <v>90.86</v>
      </c>
      <c r="H273" s="6">
        <v>82.94</v>
      </c>
      <c r="I273" s="6">
        <v>173.8</v>
      </c>
      <c r="J273">
        <v>212.08</v>
      </c>
      <c r="K273">
        <v>35.155999999999999</v>
      </c>
      <c r="L273">
        <v>269.5</v>
      </c>
      <c r="M273">
        <v>90.86</v>
      </c>
      <c r="N273" s="6">
        <v>360.36</v>
      </c>
      <c r="O273" s="6">
        <v>247.23599999999999</v>
      </c>
      <c r="P273" s="6">
        <v>607.596</v>
      </c>
      <c r="Q273">
        <v>5.9311999999999996</v>
      </c>
      <c r="R273">
        <v>130.24</v>
      </c>
      <c r="S273" s="6">
        <v>130.24</v>
      </c>
      <c r="T273" s="6">
        <v>5.9311999999999996</v>
      </c>
      <c r="U273" s="6">
        <v>136.1712</v>
      </c>
      <c r="V273">
        <v>8.0519999999999996</v>
      </c>
      <c r="W273">
        <v>21.911999999999999</v>
      </c>
      <c r="X273">
        <v>15.157999999999999</v>
      </c>
      <c r="Y273">
        <v>12.077999999999999</v>
      </c>
      <c r="Z273">
        <v>16.763999999999999</v>
      </c>
      <c r="AA273">
        <v>18.04</v>
      </c>
      <c r="AB273">
        <v>21.097999999999999</v>
      </c>
      <c r="AC273">
        <v>22.407</v>
      </c>
      <c r="AD273" s="6">
        <v>77.495000000000005</v>
      </c>
      <c r="AE273" s="6">
        <v>58.014000000000003</v>
      </c>
      <c r="AF273" s="6">
        <v>135.50899999999999</v>
      </c>
      <c r="AG273">
        <v>4.4219999999999997</v>
      </c>
      <c r="AH273">
        <v>6.2809999999999997</v>
      </c>
      <c r="AI273">
        <v>8.58</v>
      </c>
      <c r="AJ273">
        <v>6.0434000000000001</v>
      </c>
      <c r="AK273">
        <v>7.7692999999999994</v>
      </c>
      <c r="AL273">
        <v>4.3449999999999998</v>
      </c>
      <c r="AM273">
        <v>7.2424000000000008</v>
      </c>
      <c r="AN273">
        <v>7.5811999999999999</v>
      </c>
      <c r="AO273" s="6">
        <v>29.872699999999998</v>
      </c>
      <c r="AP273" s="6">
        <v>22.3916</v>
      </c>
      <c r="AQ273" s="6">
        <v>52.264299999999992</v>
      </c>
      <c r="AR273">
        <v>1.1022000000000001</v>
      </c>
      <c r="AS273">
        <v>0.62260000000000004</v>
      </c>
      <c r="AT273">
        <v>31.625</v>
      </c>
      <c r="AU273">
        <v>0.66659999999999986</v>
      </c>
      <c r="AV273" s="6">
        <v>0.66659999999999986</v>
      </c>
      <c r="AW273" s="6">
        <v>33.349800000000002</v>
      </c>
      <c r="AX273" s="6">
        <v>34.016399999999997</v>
      </c>
      <c r="AY273" s="6">
        <v>7.5716666666666663</v>
      </c>
      <c r="AZ273" s="6">
        <v>30.03</v>
      </c>
      <c r="BA273" s="6">
        <v>10.85333333333333</v>
      </c>
      <c r="BB273" s="6">
        <v>6.4579166666666667</v>
      </c>
      <c r="BC273" s="6">
        <v>2.4893916666666671</v>
      </c>
      <c r="BD273" s="6">
        <v>5.5549999999999988E-2</v>
      </c>
      <c r="BE273" s="6">
        <v>6.9116666666666662</v>
      </c>
      <c r="BF273" s="6">
        <v>20.603000000000002</v>
      </c>
      <c r="BG273" s="6">
        <v>0.49426666666666658</v>
      </c>
      <c r="BH273" s="6">
        <v>4.8344999999999994</v>
      </c>
      <c r="BI273" s="6">
        <v>1.8659666666666661</v>
      </c>
      <c r="BJ273" s="6">
        <v>2.77915</v>
      </c>
      <c r="BK273" s="6">
        <v>14.483333333333331</v>
      </c>
      <c r="BL273" s="6">
        <v>50.633000000000003</v>
      </c>
      <c r="BM273" s="6">
        <v>11.3476</v>
      </c>
      <c r="BN273" s="6">
        <v>11.29241666666667</v>
      </c>
      <c r="BO273" s="6">
        <v>4.3553583333333323</v>
      </c>
      <c r="BP273" s="6">
        <v>2.8347000000000002</v>
      </c>
    </row>
    <row r="274" spans="1:68" x14ac:dyDescent="0.3">
      <c r="A274" s="1" t="s">
        <v>340</v>
      </c>
      <c r="B274" s="2">
        <v>44869</v>
      </c>
      <c r="C274" s="2">
        <v>44876</v>
      </c>
      <c r="D274" s="2">
        <v>44883</v>
      </c>
      <c r="E274">
        <v>96.36</v>
      </c>
      <c r="F274">
        <v>90.64</v>
      </c>
      <c r="G274" s="6">
        <v>96.36</v>
      </c>
      <c r="H274" s="6">
        <v>90.64</v>
      </c>
      <c r="I274" s="6">
        <v>187</v>
      </c>
      <c r="J274">
        <v>207.46</v>
      </c>
      <c r="K274">
        <v>36.299999999999997</v>
      </c>
      <c r="L274">
        <v>268.83999999999997</v>
      </c>
      <c r="M274">
        <v>96.36</v>
      </c>
      <c r="N274" s="6">
        <v>365.2</v>
      </c>
      <c r="O274" s="6">
        <v>243.76</v>
      </c>
      <c r="P274" s="6">
        <v>608.96</v>
      </c>
      <c r="Q274">
        <v>5.9488000000000003</v>
      </c>
      <c r="R274">
        <v>128.04</v>
      </c>
      <c r="S274" s="6">
        <v>128.04</v>
      </c>
      <c r="T274" s="6">
        <v>5.9488000000000003</v>
      </c>
      <c r="U274" s="6">
        <v>133.9888</v>
      </c>
      <c r="V274">
        <v>8.0740000000000016</v>
      </c>
      <c r="W274">
        <v>21.934000000000001</v>
      </c>
      <c r="X274">
        <v>15.157999999999999</v>
      </c>
      <c r="Y274">
        <v>12.1</v>
      </c>
      <c r="Z274">
        <v>16.786000000000001</v>
      </c>
      <c r="AA274">
        <v>17.995999999999999</v>
      </c>
      <c r="AB274">
        <v>23.012</v>
      </c>
      <c r="AC274">
        <v>22.417999999999999</v>
      </c>
      <c r="AD274" s="6">
        <v>79.463999999999999</v>
      </c>
      <c r="AE274" s="6">
        <v>58.014000000000003</v>
      </c>
      <c r="AF274" s="6">
        <v>137.47800000000001</v>
      </c>
      <c r="AG274">
        <v>4.4154</v>
      </c>
      <c r="AH274">
        <v>6.2744000000000009</v>
      </c>
      <c r="AI274">
        <v>8.58</v>
      </c>
      <c r="AJ274">
        <v>6.0433999999999992</v>
      </c>
      <c r="AK274">
        <v>7.7417999999999996</v>
      </c>
      <c r="AL274">
        <v>4.3428000000000004</v>
      </c>
      <c r="AM274">
        <v>7.2182000000000004</v>
      </c>
      <c r="AN274">
        <v>7.5790000000000006</v>
      </c>
      <c r="AO274" s="6">
        <v>29.814399999999999</v>
      </c>
      <c r="AP274" s="6">
        <v>22.380600000000001</v>
      </c>
      <c r="AQ274" s="6">
        <v>52.195000000000007</v>
      </c>
      <c r="AR274">
        <v>1.1000000000000001</v>
      </c>
      <c r="AS274">
        <v>0.62479999999999991</v>
      </c>
      <c r="AT274">
        <v>30.393000000000001</v>
      </c>
      <c r="AU274">
        <v>0.64239999999999997</v>
      </c>
      <c r="AV274" s="6">
        <v>0.64239999999999997</v>
      </c>
      <c r="AW274" s="6">
        <v>32.117800000000003</v>
      </c>
      <c r="AX274" s="6">
        <v>32.760199999999998</v>
      </c>
      <c r="AY274" s="6">
        <v>8.0299999999999994</v>
      </c>
      <c r="AZ274" s="6">
        <v>30.43333333333333</v>
      </c>
      <c r="BA274" s="6">
        <v>10.67</v>
      </c>
      <c r="BB274" s="6">
        <v>6.6219999999999999</v>
      </c>
      <c r="BC274" s="6">
        <v>2.4845333333333341</v>
      </c>
      <c r="BD274" s="6">
        <v>5.3533333333333329E-2</v>
      </c>
      <c r="BE274" s="6">
        <v>7.5533333333333337</v>
      </c>
      <c r="BF274" s="6">
        <v>20.313333333333329</v>
      </c>
      <c r="BG274" s="6">
        <v>0.49573333333333341</v>
      </c>
      <c r="BH274" s="6">
        <v>4.8344999999999994</v>
      </c>
      <c r="BI274" s="6">
        <v>1.8650500000000001</v>
      </c>
      <c r="BJ274" s="6">
        <v>2.676483333333334</v>
      </c>
      <c r="BK274" s="6">
        <v>15.58333333333333</v>
      </c>
      <c r="BL274" s="6">
        <v>50.74666666666667</v>
      </c>
      <c r="BM274" s="6">
        <v>11.16573333333333</v>
      </c>
      <c r="BN274" s="6">
        <v>11.4565</v>
      </c>
      <c r="BO274" s="6">
        <v>4.3495833333333342</v>
      </c>
      <c r="BP274" s="6">
        <v>2.7300166666666672</v>
      </c>
    </row>
    <row r="275" spans="1:68" x14ac:dyDescent="0.3">
      <c r="A275" s="1" t="s">
        <v>341</v>
      </c>
      <c r="B275" s="2">
        <v>44869</v>
      </c>
      <c r="C275" s="2">
        <v>44876</v>
      </c>
      <c r="D275" s="2">
        <v>44883</v>
      </c>
      <c r="E275">
        <v>88.44</v>
      </c>
      <c r="F275">
        <v>86.9</v>
      </c>
      <c r="G275" s="6">
        <v>88.44</v>
      </c>
      <c r="H275" s="6">
        <v>86.9</v>
      </c>
      <c r="I275" s="6">
        <v>175.34</v>
      </c>
      <c r="J275">
        <v>216.48</v>
      </c>
      <c r="K275">
        <v>37.003999999999998</v>
      </c>
      <c r="M275">
        <v>88.44</v>
      </c>
      <c r="N275" s="6">
        <v>88.44</v>
      </c>
      <c r="O275" s="6">
        <v>253.48400000000001</v>
      </c>
      <c r="P275" s="6">
        <v>341.92399999999998</v>
      </c>
      <c r="Q275">
        <v>5.94</v>
      </c>
      <c r="S275" s="6">
        <v>0</v>
      </c>
      <c r="T275" s="6">
        <v>5.94</v>
      </c>
      <c r="U275" s="6">
        <v>5.94</v>
      </c>
      <c r="V275">
        <v>8.0519999999999996</v>
      </c>
      <c r="W275">
        <v>21.956</v>
      </c>
      <c r="X275">
        <v>15.18</v>
      </c>
      <c r="Y275">
        <v>12.122</v>
      </c>
      <c r="Z275">
        <v>16.873999999999999</v>
      </c>
      <c r="AA275">
        <v>17.995999999999999</v>
      </c>
      <c r="AB275">
        <v>22.923999999999999</v>
      </c>
      <c r="AD275" s="6">
        <v>57.002000000000002</v>
      </c>
      <c r="AE275" s="6">
        <v>58.10199999999999</v>
      </c>
      <c r="AF275" s="6">
        <v>115.104</v>
      </c>
      <c r="AG275">
        <v>4.4065999999999992</v>
      </c>
      <c r="AH275">
        <v>6.2721999999999998</v>
      </c>
      <c r="AI275">
        <v>8.5359999999999996</v>
      </c>
      <c r="AJ275">
        <v>6.0103999999999997</v>
      </c>
      <c r="AK275">
        <v>7.6912000000000003</v>
      </c>
      <c r="AL275">
        <v>4.3339999999999996</v>
      </c>
      <c r="AM275">
        <v>7.2138</v>
      </c>
      <c r="AN275">
        <v>7.5811999999999999</v>
      </c>
      <c r="AO275" s="6">
        <v>29.713200000000001</v>
      </c>
      <c r="AP275" s="6">
        <v>22.3322</v>
      </c>
      <c r="AQ275" s="6">
        <v>52.045400000000001</v>
      </c>
      <c r="AR275">
        <v>1.1022000000000001</v>
      </c>
      <c r="AS275">
        <v>0.62479999999999991</v>
      </c>
      <c r="AT275">
        <v>31.57</v>
      </c>
      <c r="AU275">
        <v>0.65560000000000018</v>
      </c>
      <c r="AV275" s="6">
        <v>0.65560000000000018</v>
      </c>
      <c r="AW275" s="6">
        <v>33.296999999999997</v>
      </c>
      <c r="AX275" s="6">
        <v>33.952599999999997</v>
      </c>
      <c r="AY275" s="6">
        <v>7.37</v>
      </c>
      <c r="AZ275" s="6">
        <v>7.37</v>
      </c>
      <c r="BA275" s="6">
        <v>0</v>
      </c>
      <c r="BB275" s="6">
        <v>4.750166666666666</v>
      </c>
      <c r="BC275" s="6">
        <v>2.4761000000000002</v>
      </c>
      <c r="BD275" s="6">
        <v>5.4633333333333353E-2</v>
      </c>
      <c r="BE275" s="6">
        <v>7.2416666666666671</v>
      </c>
      <c r="BF275" s="6">
        <v>21.123666666666669</v>
      </c>
      <c r="BG275" s="6">
        <v>0.49500000000000011</v>
      </c>
      <c r="BH275" s="6">
        <v>4.8418333333333328</v>
      </c>
      <c r="BI275" s="6">
        <v>1.8610166666666661</v>
      </c>
      <c r="BJ275" s="6">
        <v>2.77475</v>
      </c>
      <c r="BK275" s="6">
        <v>14.61166666666667</v>
      </c>
      <c r="BL275" s="6">
        <v>28.49366666666667</v>
      </c>
      <c r="BM275" s="6">
        <v>0.49500000000000011</v>
      </c>
      <c r="BN275" s="6">
        <v>9.5919999999999987</v>
      </c>
      <c r="BO275" s="6">
        <v>4.3371166666666667</v>
      </c>
      <c r="BP275" s="6">
        <v>2.8293833333333329</v>
      </c>
    </row>
    <row r="276" spans="1:68" x14ac:dyDescent="0.3">
      <c r="A276" s="1" t="s">
        <v>342</v>
      </c>
      <c r="B276" s="2">
        <v>44869</v>
      </c>
      <c r="C276" s="2">
        <v>44876</v>
      </c>
      <c r="D276" s="2">
        <v>44883</v>
      </c>
      <c r="E276">
        <v>73.48</v>
      </c>
      <c r="F276">
        <v>89.98</v>
      </c>
      <c r="G276" s="6">
        <v>73.48</v>
      </c>
      <c r="H276" s="6">
        <v>89.98</v>
      </c>
      <c r="I276" s="6">
        <v>163.46</v>
      </c>
      <c r="K276">
        <v>38.896000000000001</v>
      </c>
      <c r="L276">
        <v>265.32</v>
      </c>
      <c r="M276">
        <v>73.48</v>
      </c>
      <c r="N276" s="6">
        <v>338.8</v>
      </c>
      <c r="O276" s="6">
        <v>38.896000000000001</v>
      </c>
      <c r="P276" s="6">
        <v>377.69600000000003</v>
      </c>
      <c r="S276" s="6">
        <v>0</v>
      </c>
      <c r="T276" s="6">
        <v>0</v>
      </c>
      <c r="U276" s="6">
        <v>0</v>
      </c>
      <c r="V276">
        <v>8.0519999999999996</v>
      </c>
      <c r="W276">
        <v>21.934000000000001</v>
      </c>
      <c r="X276">
        <v>15.135999999999999</v>
      </c>
      <c r="Y276">
        <v>12.122</v>
      </c>
      <c r="Z276">
        <v>16.829999999999998</v>
      </c>
      <c r="AA276">
        <v>18.018000000000001</v>
      </c>
      <c r="AB276">
        <v>22.923999999999999</v>
      </c>
      <c r="AC276">
        <v>22.417999999999999</v>
      </c>
      <c r="AD276" s="6">
        <v>79.397999999999996</v>
      </c>
      <c r="AE276" s="6">
        <v>58.036000000000001</v>
      </c>
      <c r="AF276" s="6">
        <v>137.434</v>
      </c>
      <c r="AG276">
        <v>4.4065999999999992</v>
      </c>
      <c r="AH276">
        <v>6.27</v>
      </c>
      <c r="AI276">
        <v>8.58</v>
      </c>
      <c r="AJ276">
        <v>6.0324</v>
      </c>
      <c r="AL276">
        <v>4.3428000000000004</v>
      </c>
      <c r="AM276">
        <v>7.2401999999999989</v>
      </c>
      <c r="AN276">
        <v>7.5503999999999998</v>
      </c>
      <c r="AO276" s="6">
        <v>22.090199999999999</v>
      </c>
      <c r="AP276" s="6">
        <v>22.3322</v>
      </c>
      <c r="AQ276" s="6">
        <v>44.422400000000003</v>
      </c>
      <c r="AR276">
        <v>1.0780000000000001</v>
      </c>
      <c r="AS276">
        <v>0.62039999999999995</v>
      </c>
      <c r="AU276">
        <v>0.68199999999999994</v>
      </c>
      <c r="AV276" s="6">
        <v>0.68199999999999994</v>
      </c>
      <c r="AW276" s="6">
        <v>1.6983999999999999</v>
      </c>
      <c r="AX276" s="6">
        <v>2.3803999999999998</v>
      </c>
      <c r="AY276" s="6">
        <v>6.123333333333334</v>
      </c>
      <c r="AZ276" s="6">
        <v>28.233333333333331</v>
      </c>
      <c r="BA276" s="6">
        <v>0</v>
      </c>
      <c r="BB276" s="6">
        <v>6.6164999999999994</v>
      </c>
      <c r="BC276" s="6">
        <v>1.8408500000000001</v>
      </c>
      <c r="BD276" s="6">
        <v>5.6833333333333333E-2</v>
      </c>
      <c r="BE276" s="6">
        <v>7.498333333333334</v>
      </c>
      <c r="BF276" s="6">
        <v>3.241333333333333</v>
      </c>
      <c r="BG276" s="6">
        <v>0</v>
      </c>
      <c r="BH276" s="6">
        <v>4.8363333333333332</v>
      </c>
      <c r="BI276" s="6">
        <v>1.861016666666667</v>
      </c>
      <c r="BJ276" s="6">
        <v>0.14153333333333329</v>
      </c>
      <c r="BK276" s="6">
        <v>13.62166666666667</v>
      </c>
      <c r="BL276" s="6">
        <v>31.474666666666671</v>
      </c>
      <c r="BM276" s="6">
        <v>0</v>
      </c>
      <c r="BN276" s="6">
        <v>11.452833333333331</v>
      </c>
      <c r="BO276" s="6">
        <v>3.7018666666666662</v>
      </c>
      <c r="BP276" s="6">
        <v>0.19836666666666669</v>
      </c>
    </row>
    <row r="277" spans="1:68" x14ac:dyDescent="0.3">
      <c r="A277" s="1" t="s">
        <v>343</v>
      </c>
      <c r="B277" s="2">
        <v>44869</v>
      </c>
      <c r="C277" s="2">
        <v>44876</v>
      </c>
      <c r="D277" s="2">
        <v>44883</v>
      </c>
      <c r="E277">
        <v>84.04</v>
      </c>
      <c r="F277">
        <v>100.98</v>
      </c>
      <c r="G277" s="6">
        <v>84.04</v>
      </c>
      <c r="H277" s="6">
        <v>100.98</v>
      </c>
      <c r="I277" s="6">
        <v>185.02</v>
      </c>
      <c r="J277">
        <v>199.54</v>
      </c>
      <c r="K277">
        <v>38.764000000000003</v>
      </c>
      <c r="M277">
        <v>84.04</v>
      </c>
      <c r="N277" s="6">
        <v>84.04</v>
      </c>
      <c r="O277" s="6">
        <v>238.304</v>
      </c>
      <c r="P277" s="6">
        <v>322.34399999999999</v>
      </c>
      <c r="Q277">
        <v>5.9422000000000006</v>
      </c>
      <c r="S277" s="6">
        <v>0</v>
      </c>
      <c r="T277" s="6">
        <v>5.9422000000000006</v>
      </c>
      <c r="U277" s="6">
        <v>5.9422000000000006</v>
      </c>
      <c r="V277">
        <v>8.0299999999999994</v>
      </c>
      <c r="W277">
        <v>21.978000000000002</v>
      </c>
      <c r="X277">
        <v>15.18</v>
      </c>
      <c r="Y277">
        <v>12.122</v>
      </c>
      <c r="Z277">
        <v>16.786000000000001</v>
      </c>
      <c r="AA277">
        <v>18.04</v>
      </c>
      <c r="AB277">
        <v>22.934999999999999</v>
      </c>
      <c r="AC277">
        <v>22.373999999999999</v>
      </c>
      <c r="AD277" s="6">
        <v>79.408999999999992</v>
      </c>
      <c r="AE277" s="6">
        <v>58.036000000000001</v>
      </c>
      <c r="AF277" s="6">
        <v>137.44499999999999</v>
      </c>
      <c r="AG277">
        <v>4.4198000000000004</v>
      </c>
      <c r="AH277">
        <v>6.27</v>
      </c>
      <c r="AI277">
        <v>8.5580000000000016</v>
      </c>
      <c r="AJ277">
        <v>6.0324000000000009</v>
      </c>
      <c r="AK277">
        <v>7.7308000000000003</v>
      </c>
      <c r="AL277">
        <v>4.3384</v>
      </c>
      <c r="AM277">
        <v>7.2182000000000004</v>
      </c>
      <c r="AN277">
        <v>7.5790000000000006</v>
      </c>
      <c r="AO277" s="6">
        <v>29.777000000000001</v>
      </c>
      <c r="AP277" s="6">
        <v>22.369599999999998</v>
      </c>
      <c r="AQ277" s="6">
        <v>52.146600000000007</v>
      </c>
      <c r="AR277">
        <v>1.0669999999999999</v>
      </c>
      <c r="AS277">
        <v>0.6137999999999999</v>
      </c>
      <c r="AT277">
        <v>26.047999999999998</v>
      </c>
      <c r="AU277">
        <v>0.65780000000000005</v>
      </c>
      <c r="AV277" s="6">
        <v>0.65780000000000005</v>
      </c>
      <c r="AW277" s="6">
        <v>27.7288</v>
      </c>
      <c r="AX277" s="6">
        <v>28.386600000000001</v>
      </c>
      <c r="AY277" s="6">
        <v>7.0033333333333339</v>
      </c>
      <c r="AZ277" s="6">
        <v>7.0033333333333339</v>
      </c>
      <c r="BA277" s="6">
        <v>0</v>
      </c>
      <c r="BB277" s="6">
        <v>6.6174166666666663</v>
      </c>
      <c r="BC277" s="6">
        <v>2.481416666666667</v>
      </c>
      <c r="BD277" s="6">
        <v>5.4816666666666673E-2</v>
      </c>
      <c r="BE277" s="6">
        <v>8.4150000000000009</v>
      </c>
      <c r="BF277" s="6">
        <v>19.858666666666672</v>
      </c>
      <c r="BG277" s="6">
        <v>0.49518333333333342</v>
      </c>
      <c r="BH277" s="6">
        <v>4.8363333333333332</v>
      </c>
      <c r="BI277" s="6">
        <v>1.864133333333333</v>
      </c>
      <c r="BJ277" s="6">
        <v>2.3107333333333329</v>
      </c>
      <c r="BK277" s="6">
        <v>15.418333333333329</v>
      </c>
      <c r="BL277" s="6">
        <v>26.861999999999998</v>
      </c>
      <c r="BM277" s="6">
        <v>0.49518333333333342</v>
      </c>
      <c r="BN277" s="6">
        <v>11.453749999999999</v>
      </c>
      <c r="BO277" s="6">
        <v>4.3455500000000002</v>
      </c>
      <c r="BP277" s="6">
        <v>2.3655499999999998</v>
      </c>
    </row>
    <row r="278" spans="1:68" x14ac:dyDescent="0.3">
      <c r="A278" s="1" t="s">
        <v>344</v>
      </c>
      <c r="B278" s="2">
        <v>44869</v>
      </c>
      <c r="C278" s="2">
        <v>44876</v>
      </c>
      <c r="D278" s="2">
        <v>44883</v>
      </c>
      <c r="E278">
        <v>104.94</v>
      </c>
      <c r="F278">
        <v>91.52</v>
      </c>
      <c r="G278" s="6">
        <v>104.94</v>
      </c>
      <c r="H278" s="6">
        <v>91.52</v>
      </c>
      <c r="I278" s="6">
        <v>196.46</v>
      </c>
      <c r="J278">
        <v>242.22</v>
      </c>
      <c r="K278">
        <v>45.628</v>
      </c>
      <c r="L278">
        <v>278.74</v>
      </c>
      <c r="M278">
        <v>104.94</v>
      </c>
      <c r="N278" s="6">
        <v>383.68</v>
      </c>
      <c r="O278" s="6">
        <v>287.84800000000001</v>
      </c>
      <c r="P278" s="6">
        <v>671.52800000000002</v>
      </c>
      <c r="Q278">
        <v>5.9466000000000001</v>
      </c>
      <c r="S278" s="6">
        <v>0</v>
      </c>
      <c r="T278" s="6">
        <v>5.9466000000000001</v>
      </c>
      <c r="U278" s="6">
        <v>5.9466000000000001</v>
      </c>
      <c r="V278">
        <v>8.0519999999999996</v>
      </c>
      <c r="W278">
        <v>21.956</v>
      </c>
      <c r="X278">
        <v>15.202</v>
      </c>
      <c r="Y278">
        <v>12.144</v>
      </c>
      <c r="AA278">
        <v>18.062000000000001</v>
      </c>
      <c r="AC278">
        <v>22.396000000000001</v>
      </c>
      <c r="AD278" s="6">
        <v>56.496000000000002</v>
      </c>
      <c r="AE278" s="6">
        <v>41.316000000000003</v>
      </c>
      <c r="AF278" s="6">
        <v>97.812000000000012</v>
      </c>
      <c r="AG278">
        <v>5.9136000000000006</v>
      </c>
      <c r="AH278">
        <v>6.2633999999999999</v>
      </c>
      <c r="AI278">
        <v>8.5580000000000016</v>
      </c>
      <c r="AJ278">
        <v>7.59</v>
      </c>
      <c r="AL278">
        <v>6.5053999999999998</v>
      </c>
      <c r="AM278">
        <v>7.2116000000000007</v>
      </c>
      <c r="AN278">
        <v>7.4866000000000001</v>
      </c>
      <c r="AO278" s="6">
        <v>22.033000000000001</v>
      </c>
      <c r="AP278" s="6">
        <v>27.4956</v>
      </c>
      <c r="AQ278" s="6">
        <v>49.528599999999997</v>
      </c>
      <c r="AR278">
        <v>1.0626</v>
      </c>
      <c r="AS278">
        <v>0.62479999999999991</v>
      </c>
      <c r="AU278">
        <v>0.66439999999999999</v>
      </c>
      <c r="AV278" s="6">
        <v>0.66439999999999999</v>
      </c>
      <c r="AW278" s="6">
        <v>1.6874</v>
      </c>
      <c r="AX278" s="6">
        <v>2.3517999999999999</v>
      </c>
      <c r="AY278" s="6">
        <v>8.7449999999999992</v>
      </c>
      <c r="AZ278" s="6">
        <v>31.973333333333329</v>
      </c>
      <c r="BA278" s="6">
        <v>0</v>
      </c>
      <c r="BB278" s="6">
        <v>4.7080000000000002</v>
      </c>
      <c r="BC278" s="6">
        <v>1.836083333333334</v>
      </c>
      <c r="BD278" s="6">
        <v>5.5366666666666668E-2</v>
      </c>
      <c r="BE278" s="6">
        <v>7.626666666666666</v>
      </c>
      <c r="BF278" s="6">
        <v>23.987333333333339</v>
      </c>
      <c r="BG278" s="6">
        <v>0.49554999999999999</v>
      </c>
      <c r="BH278" s="6">
        <v>3.4430000000000001</v>
      </c>
      <c r="BI278" s="6">
        <v>2.2913000000000001</v>
      </c>
      <c r="BJ278" s="6">
        <v>0.14061666666666661</v>
      </c>
      <c r="BK278" s="6">
        <v>16.37166666666667</v>
      </c>
      <c r="BL278" s="6">
        <v>55.960666666666668</v>
      </c>
      <c r="BM278" s="6">
        <v>0.49554999999999999</v>
      </c>
      <c r="BN278" s="6">
        <v>8.1510000000000016</v>
      </c>
      <c r="BO278" s="6">
        <v>4.1273833333333334</v>
      </c>
      <c r="BP278" s="6">
        <v>0.19598333333333329</v>
      </c>
    </row>
    <row r="279" spans="1:68" x14ac:dyDescent="0.3">
      <c r="A279" s="1" t="s">
        <v>345</v>
      </c>
      <c r="B279" s="2">
        <v>44869</v>
      </c>
      <c r="C279" s="2">
        <v>44876</v>
      </c>
      <c r="D279" s="2">
        <v>44883</v>
      </c>
      <c r="E279">
        <v>84.92</v>
      </c>
      <c r="F279">
        <v>103.62</v>
      </c>
      <c r="G279" s="6">
        <v>84.92</v>
      </c>
      <c r="H279" s="6">
        <v>103.62</v>
      </c>
      <c r="I279" s="6">
        <v>188.54</v>
      </c>
      <c r="J279">
        <v>246.84</v>
      </c>
      <c r="K279">
        <v>38.28</v>
      </c>
      <c r="L279">
        <v>269.06</v>
      </c>
      <c r="M279">
        <v>84.92</v>
      </c>
      <c r="N279" s="6">
        <v>353.98</v>
      </c>
      <c r="O279" s="6">
        <v>285.12</v>
      </c>
      <c r="P279" s="6">
        <v>639.1</v>
      </c>
      <c r="Q279">
        <v>5.9532000000000007</v>
      </c>
      <c r="S279" s="6">
        <v>0</v>
      </c>
      <c r="T279" s="6">
        <v>5.9532000000000007</v>
      </c>
      <c r="U279" s="6">
        <v>5.9532000000000007</v>
      </c>
      <c r="W279">
        <v>21.978000000000002</v>
      </c>
      <c r="X279">
        <v>15.224</v>
      </c>
      <c r="Y279">
        <v>12.166</v>
      </c>
      <c r="Z279">
        <v>16.852</v>
      </c>
      <c r="AA279">
        <v>18.04</v>
      </c>
      <c r="AB279">
        <v>22.923999999999999</v>
      </c>
      <c r="AC279">
        <v>22.396000000000001</v>
      </c>
      <c r="AD279" s="6">
        <v>79.463999999999999</v>
      </c>
      <c r="AE279" s="6">
        <v>50.116</v>
      </c>
      <c r="AF279" s="6">
        <v>129.58000000000001</v>
      </c>
      <c r="AG279">
        <v>5.9114000000000004</v>
      </c>
      <c r="AI279">
        <v>8.5359999999999996</v>
      </c>
      <c r="AJ279">
        <v>7.59</v>
      </c>
      <c r="AK279">
        <v>7.7329999999999997</v>
      </c>
      <c r="AL279">
        <v>6.0587999999999997</v>
      </c>
      <c r="AM279">
        <v>7.2380000000000004</v>
      </c>
      <c r="AN279">
        <v>8.8109999999999999</v>
      </c>
      <c r="AO279" s="6">
        <v>23.507000000000001</v>
      </c>
      <c r="AP279" s="6">
        <v>28.371200000000002</v>
      </c>
      <c r="AQ279" s="6">
        <v>51.8782</v>
      </c>
      <c r="AR279">
        <v>1.0868</v>
      </c>
      <c r="AS279">
        <v>0.62040000000000006</v>
      </c>
      <c r="AT279">
        <v>32.142000000000003</v>
      </c>
      <c r="AU279">
        <v>0.66439999999999999</v>
      </c>
      <c r="AV279" s="6">
        <v>0.66439999999999999</v>
      </c>
      <c r="AW279" s="6">
        <v>33.849200000000003</v>
      </c>
      <c r="AX279" s="6">
        <v>34.513599999999997</v>
      </c>
      <c r="AY279" s="6">
        <v>7.0766666666666671</v>
      </c>
      <c r="AZ279" s="6">
        <v>29.498333333333331</v>
      </c>
      <c r="BA279" s="6">
        <v>0</v>
      </c>
      <c r="BB279" s="6">
        <v>6.6219999999999999</v>
      </c>
      <c r="BC279" s="6">
        <v>1.958916666666666</v>
      </c>
      <c r="BD279" s="6">
        <v>5.5366666666666668E-2</v>
      </c>
      <c r="BE279" s="6">
        <v>8.6349999999999998</v>
      </c>
      <c r="BF279" s="6">
        <v>23.76</v>
      </c>
      <c r="BG279" s="6">
        <v>0.49609999999999999</v>
      </c>
      <c r="BH279" s="6">
        <v>4.176333333333333</v>
      </c>
      <c r="BI279" s="6">
        <v>2.364266666666667</v>
      </c>
      <c r="BJ279" s="6">
        <v>2.8207666666666671</v>
      </c>
      <c r="BK279" s="6">
        <v>15.71166666666667</v>
      </c>
      <c r="BL279" s="6">
        <v>53.258333333333333</v>
      </c>
      <c r="BM279" s="6">
        <v>0.49609999999999999</v>
      </c>
      <c r="BN279" s="6">
        <v>10.79833333333333</v>
      </c>
      <c r="BO279" s="6">
        <v>4.3231833333333336</v>
      </c>
      <c r="BP279" s="6">
        <v>2.8761333333333341</v>
      </c>
    </row>
    <row r="280" spans="1:68" x14ac:dyDescent="0.3">
      <c r="A280" s="1" t="s">
        <v>346</v>
      </c>
      <c r="B280" s="2">
        <v>44869</v>
      </c>
      <c r="C280" s="2">
        <v>44876</v>
      </c>
      <c r="D280" s="2">
        <v>44883</v>
      </c>
      <c r="E280">
        <v>89.54</v>
      </c>
      <c r="F280">
        <v>106.92</v>
      </c>
      <c r="G280" s="6">
        <v>89.54</v>
      </c>
      <c r="H280" s="6">
        <v>106.92</v>
      </c>
      <c r="I280" s="6">
        <v>196.46</v>
      </c>
      <c r="J280">
        <v>232.87</v>
      </c>
      <c r="K280">
        <v>37.356000000000002</v>
      </c>
      <c r="L280">
        <v>265.10000000000002</v>
      </c>
      <c r="M280">
        <v>89.54</v>
      </c>
      <c r="N280" s="6">
        <v>354.64</v>
      </c>
      <c r="O280" s="6">
        <v>270.226</v>
      </c>
      <c r="P280" s="6">
        <v>624.86599999999999</v>
      </c>
      <c r="Q280">
        <v>5.9774000000000003</v>
      </c>
      <c r="S280" s="6">
        <v>0</v>
      </c>
      <c r="T280" s="6">
        <v>5.9774000000000003</v>
      </c>
      <c r="U280" s="6">
        <v>5.9774000000000003</v>
      </c>
      <c r="V280">
        <v>8.0519999999999996</v>
      </c>
      <c r="W280">
        <v>21.956</v>
      </c>
      <c r="X280">
        <v>15.135999999999999</v>
      </c>
      <c r="Y280">
        <v>12.144</v>
      </c>
      <c r="Z280">
        <v>16.808</v>
      </c>
      <c r="AA280">
        <v>18.062000000000001</v>
      </c>
      <c r="AC280">
        <v>22.352</v>
      </c>
      <c r="AD280" s="6">
        <v>56.451999999999998</v>
      </c>
      <c r="AE280" s="6">
        <v>58.057999999999993</v>
      </c>
      <c r="AF280" s="6">
        <v>114.51</v>
      </c>
      <c r="AG280">
        <v>5.9201999999999986</v>
      </c>
      <c r="AH280">
        <v>6.27</v>
      </c>
      <c r="AI280">
        <v>8.5359999999999996</v>
      </c>
      <c r="AJ280">
        <v>7.59</v>
      </c>
      <c r="AK280">
        <v>7.7396000000000003</v>
      </c>
      <c r="AL280">
        <v>6.0653999999999986</v>
      </c>
      <c r="AM280">
        <v>7.2116000000000007</v>
      </c>
      <c r="AN280">
        <v>8.8088000000000015</v>
      </c>
      <c r="AO280" s="6">
        <v>29.757200000000001</v>
      </c>
      <c r="AP280" s="6">
        <v>28.384399999999999</v>
      </c>
      <c r="AQ280" s="6">
        <v>58.141599999999997</v>
      </c>
      <c r="AR280">
        <v>1.1264000000000001</v>
      </c>
      <c r="AT280">
        <v>33.176000000000002</v>
      </c>
      <c r="AU280">
        <v>0.66</v>
      </c>
      <c r="AV280" s="6">
        <v>0.66</v>
      </c>
      <c r="AW280" s="6">
        <v>34.302399999999999</v>
      </c>
      <c r="AX280" s="6">
        <v>34.962400000000002</v>
      </c>
      <c r="AY280" s="6">
        <v>7.4616666666666669</v>
      </c>
      <c r="AZ280" s="6">
        <v>29.553333333333342</v>
      </c>
      <c r="BA280" s="6">
        <v>0</v>
      </c>
      <c r="BB280" s="6">
        <v>4.7043333333333326</v>
      </c>
      <c r="BC280" s="6">
        <v>2.4797666666666669</v>
      </c>
      <c r="BD280" s="6">
        <v>5.5E-2</v>
      </c>
      <c r="BE280" s="6">
        <v>8.91</v>
      </c>
      <c r="BF280" s="6">
        <v>22.51883333333333</v>
      </c>
      <c r="BG280" s="6">
        <v>0.49811666666666671</v>
      </c>
      <c r="BH280" s="6">
        <v>4.8381666666666661</v>
      </c>
      <c r="BI280" s="6">
        <v>2.3653666666666671</v>
      </c>
      <c r="BJ280" s="6">
        <v>2.8585333333333329</v>
      </c>
      <c r="BK280" s="6">
        <v>16.37166666666667</v>
      </c>
      <c r="BL280" s="6">
        <v>52.072166666666668</v>
      </c>
      <c r="BM280" s="6">
        <v>0.49811666666666671</v>
      </c>
      <c r="BN280" s="6">
        <v>9.5424999999999986</v>
      </c>
      <c r="BO280" s="6">
        <v>4.8451333333333331</v>
      </c>
      <c r="BP280" s="6">
        <v>2.9135333333333331</v>
      </c>
    </row>
    <row r="281" spans="1:68" x14ac:dyDescent="0.3">
      <c r="A281" s="1" t="s">
        <v>347</v>
      </c>
      <c r="B281" s="2">
        <v>44869</v>
      </c>
      <c r="C281" s="2">
        <v>44876</v>
      </c>
      <c r="D281" s="2">
        <v>44883</v>
      </c>
      <c r="E281">
        <v>81.180000000000007</v>
      </c>
      <c r="F281">
        <v>76.12</v>
      </c>
      <c r="G281" s="6">
        <v>81.180000000000007</v>
      </c>
      <c r="H281" s="6">
        <v>76.12</v>
      </c>
      <c r="I281" s="6">
        <v>157.30000000000001</v>
      </c>
      <c r="J281">
        <v>241.01</v>
      </c>
      <c r="K281">
        <v>37.18</v>
      </c>
      <c r="L281">
        <v>259.82</v>
      </c>
      <c r="M281">
        <v>81.180000000000007</v>
      </c>
      <c r="N281" s="6">
        <v>341</v>
      </c>
      <c r="O281" s="6">
        <v>278.19</v>
      </c>
      <c r="P281" s="6">
        <v>619.19000000000005</v>
      </c>
      <c r="Q281">
        <v>5.9817999999999989</v>
      </c>
      <c r="S281" s="6">
        <v>0</v>
      </c>
      <c r="T281" s="6">
        <v>5.9817999999999989</v>
      </c>
      <c r="U281" s="6">
        <v>5.9817999999999989</v>
      </c>
      <c r="V281">
        <v>8.0410000000000004</v>
      </c>
      <c r="W281">
        <v>21.956</v>
      </c>
      <c r="X281">
        <v>15.135999999999999</v>
      </c>
      <c r="Y281">
        <v>12.122</v>
      </c>
      <c r="Z281">
        <v>16.852</v>
      </c>
      <c r="AA281">
        <v>17.93</v>
      </c>
      <c r="AB281">
        <v>22.890999999999998</v>
      </c>
      <c r="AD281" s="6">
        <v>56.968999999999987</v>
      </c>
      <c r="AE281" s="6">
        <v>57.959000000000003</v>
      </c>
      <c r="AF281" s="6">
        <v>114.928</v>
      </c>
      <c r="AG281">
        <v>5.9003999999999994</v>
      </c>
      <c r="AH281">
        <v>6.2413999999999996</v>
      </c>
      <c r="AI281">
        <v>8.5580000000000016</v>
      </c>
      <c r="AJ281">
        <v>7.5460000000000012</v>
      </c>
      <c r="AK281">
        <v>7.7417999999999996</v>
      </c>
      <c r="AL281">
        <v>6.0324</v>
      </c>
      <c r="AM281">
        <v>7.2071999999999994</v>
      </c>
      <c r="AN281">
        <v>8.8043999999999993</v>
      </c>
      <c r="AO281" s="6">
        <v>29.7484</v>
      </c>
      <c r="AP281" s="6">
        <v>28.283200000000001</v>
      </c>
      <c r="AQ281" s="6">
        <v>58.031599999999997</v>
      </c>
      <c r="AR281">
        <v>1.1153999999999999</v>
      </c>
      <c r="AS281">
        <v>0.62699999999999989</v>
      </c>
      <c r="AT281">
        <v>34.276000000000003</v>
      </c>
      <c r="AU281">
        <v>0.67979999999999996</v>
      </c>
      <c r="AV281" s="6">
        <v>0.67979999999999996</v>
      </c>
      <c r="AW281" s="6">
        <v>36.0184</v>
      </c>
      <c r="AX281" s="6">
        <v>36.6982</v>
      </c>
      <c r="AY281" s="6">
        <v>6.7650000000000006</v>
      </c>
      <c r="AZ281" s="6">
        <v>28.416666666666671</v>
      </c>
      <c r="BA281" s="6">
        <v>0</v>
      </c>
      <c r="BB281" s="6">
        <v>4.7474166666666662</v>
      </c>
      <c r="BC281" s="6">
        <v>2.4790333333333341</v>
      </c>
      <c r="BD281" s="6">
        <v>5.6649999999999999E-2</v>
      </c>
      <c r="BE281" s="6">
        <v>6.3433333333333337</v>
      </c>
      <c r="BF281" s="6">
        <v>23.182500000000001</v>
      </c>
      <c r="BG281" s="6">
        <v>0.49848333333333322</v>
      </c>
      <c r="BH281" s="6">
        <v>4.8299166666666666</v>
      </c>
      <c r="BI281" s="6">
        <v>2.356933333333334</v>
      </c>
      <c r="BJ281" s="6">
        <v>3.0015333333333332</v>
      </c>
      <c r="BK281" s="6">
        <v>13.108333333333331</v>
      </c>
      <c r="BL281" s="6">
        <v>51.599166666666669</v>
      </c>
      <c r="BM281" s="6">
        <v>0.49848333333333322</v>
      </c>
      <c r="BN281" s="6">
        <v>9.5773333333333337</v>
      </c>
      <c r="BO281" s="6">
        <v>4.8359666666666667</v>
      </c>
      <c r="BP281" s="6">
        <v>3.058183333333333</v>
      </c>
    </row>
    <row r="282" spans="1:68" x14ac:dyDescent="0.3">
      <c r="A282" s="1" t="s">
        <v>348</v>
      </c>
      <c r="B282" s="2">
        <v>44869</v>
      </c>
      <c r="C282" s="2">
        <v>44876</v>
      </c>
      <c r="D282" s="2">
        <v>44883</v>
      </c>
      <c r="E282">
        <v>91.74</v>
      </c>
      <c r="F282">
        <v>97.02</v>
      </c>
      <c r="G282" s="6">
        <v>91.74</v>
      </c>
      <c r="H282" s="6">
        <v>97.02</v>
      </c>
      <c r="I282" s="6">
        <v>188.76</v>
      </c>
      <c r="J282">
        <v>232.1</v>
      </c>
      <c r="K282">
        <v>33.549999999999997</v>
      </c>
      <c r="L282">
        <v>265.10000000000002</v>
      </c>
      <c r="M282">
        <v>91.74</v>
      </c>
      <c r="N282" s="6">
        <v>356.84</v>
      </c>
      <c r="O282" s="6">
        <v>265.64999999999998</v>
      </c>
      <c r="P282" s="6">
        <v>622.49</v>
      </c>
      <c r="Q282">
        <v>5.9884000000000004</v>
      </c>
      <c r="S282" s="6">
        <v>0</v>
      </c>
      <c r="T282" s="6">
        <v>5.9884000000000004</v>
      </c>
      <c r="U282" s="6">
        <v>5.9884000000000004</v>
      </c>
      <c r="V282">
        <v>8.0519999999999996</v>
      </c>
      <c r="W282">
        <v>22</v>
      </c>
      <c r="X282">
        <v>15.18</v>
      </c>
      <c r="Y282">
        <v>12.144</v>
      </c>
      <c r="Z282">
        <v>16.829999999999998</v>
      </c>
      <c r="AA282">
        <v>17.952000000000009</v>
      </c>
      <c r="AB282">
        <v>22.946000000000009</v>
      </c>
      <c r="AC282">
        <v>22.373999999999999</v>
      </c>
      <c r="AD282" s="6">
        <v>79.463999999999999</v>
      </c>
      <c r="AE282" s="6">
        <v>58.014000000000003</v>
      </c>
      <c r="AF282" s="6">
        <v>137.47800000000001</v>
      </c>
      <c r="AG282">
        <v>5.9201999999999986</v>
      </c>
      <c r="AI282">
        <v>8.5580000000000016</v>
      </c>
      <c r="AK282">
        <v>7.7384999999999993</v>
      </c>
      <c r="AL282">
        <v>6.0389999999999997</v>
      </c>
      <c r="AM282">
        <v>7.2138</v>
      </c>
      <c r="AN282">
        <v>8.8109999999999999</v>
      </c>
      <c r="AO282" s="6">
        <v>23.510300000000001</v>
      </c>
      <c r="AP282" s="6">
        <v>20.770199999999999</v>
      </c>
      <c r="AQ282" s="6">
        <v>44.280500000000004</v>
      </c>
      <c r="AR282">
        <v>1.0846</v>
      </c>
      <c r="AS282">
        <v>0.63139999999999996</v>
      </c>
      <c r="AT282">
        <v>35.200000000000003</v>
      </c>
      <c r="AU282">
        <v>0.68199999999999994</v>
      </c>
      <c r="AV282" s="6">
        <v>0.68199999999999994</v>
      </c>
      <c r="AW282" s="6">
        <v>36.915999999999997</v>
      </c>
      <c r="AX282" s="6">
        <v>37.598000000000013</v>
      </c>
      <c r="AY282" s="6">
        <v>7.6449999999999996</v>
      </c>
      <c r="AZ282" s="6">
        <v>29.736666666666672</v>
      </c>
      <c r="BA282" s="6">
        <v>0</v>
      </c>
      <c r="BB282" s="6">
        <v>6.6219999999999999</v>
      </c>
      <c r="BC282" s="6">
        <v>1.9591916666666671</v>
      </c>
      <c r="BD282" s="6">
        <v>5.6833333333333333E-2</v>
      </c>
      <c r="BE282" s="6">
        <v>8.0849999999999991</v>
      </c>
      <c r="BF282" s="6">
        <v>22.137499999999999</v>
      </c>
      <c r="BG282" s="6">
        <v>0.49903333333333327</v>
      </c>
      <c r="BH282" s="6">
        <v>4.8345000000000002</v>
      </c>
      <c r="BI282" s="6">
        <v>1.73085</v>
      </c>
      <c r="BJ282" s="6">
        <v>3.0763333333333338</v>
      </c>
      <c r="BK282" s="6">
        <v>15.73</v>
      </c>
      <c r="BL282" s="6">
        <v>51.874166666666667</v>
      </c>
      <c r="BM282" s="6">
        <v>0.49903333333333327</v>
      </c>
      <c r="BN282" s="6">
        <v>11.4565</v>
      </c>
      <c r="BO282" s="6">
        <v>3.6900416666666671</v>
      </c>
      <c r="BP282" s="6">
        <v>3.1331666666666669</v>
      </c>
    </row>
    <row r="283" spans="1:68" x14ac:dyDescent="0.3">
      <c r="A283" s="1" t="s">
        <v>349</v>
      </c>
      <c r="B283" s="2">
        <v>44869</v>
      </c>
      <c r="C283" s="2">
        <v>44876</v>
      </c>
      <c r="D283" s="2">
        <v>44883</v>
      </c>
      <c r="E283">
        <v>89.98</v>
      </c>
      <c r="F283">
        <v>94.6</v>
      </c>
      <c r="G283" s="6">
        <v>89.98</v>
      </c>
      <c r="H283" s="6">
        <v>94.6</v>
      </c>
      <c r="I283" s="6">
        <v>184.58</v>
      </c>
      <c r="J283">
        <v>220.44</v>
      </c>
      <c r="K283">
        <v>33.374000000000002</v>
      </c>
      <c r="L283">
        <v>269.27999999999997</v>
      </c>
      <c r="M283">
        <v>89.98</v>
      </c>
      <c r="N283" s="6">
        <v>359.26</v>
      </c>
      <c r="O283" s="6">
        <v>253.81399999999999</v>
      </c>
      <c r="P283" s="6">
        <v>613.07399999999996</v>
      </c>
      <c r="Q283">
        <v>5.975200000000001</v>
      </c>
      <c r="R283">
        <v>130.02000000000001</v>
      </c>
      <c r="S283" s="6">
        <v>130.02000000000001</v>
      </c>
      <c r="T283" s="6">
        <v>5.975200000000001</v>
      </c>
      <c r="U283" s="6">
        <v>135.99520000000001</v>
      </c>
      <c r="W283">
        <v>21.956</v>
      </c>
      <c r="X283">
        <v>15.202</v>
      </c>
      <c r="Y283">
        <v>12.144</v>
      </c>
      <c r="Z283">
        <v>16.873999999999999</v>
      </c>
      <c r="AA283">
        <v>17.908000000000001</v>
      </c>
      <c r="AB283">
        <v>22.902000000000001</v>
      </c>
      <c r="AD283" s="6">
        <v>57.002000000000002</v>
      </c>
      <c r="AE283" s="6">
        <v>49.983999999999988</v>
      </c>
      <c r="AF283" s="6">
        <v>106.986</v>
      </c>
      <c r="AG283">
        <v>5.9114000000000013</v>
      </c>
      <c r="AI283">
        <v>8.5359999999999996</v>
      </c>
      <c r="AJ283">
        <v>7.5680000000000014</v>
      </c>
      <c r="AK283">
        <v>7.7374000000000009</v>
      </c>
      <c r="AL283">
        <v>6.05</v>
      </c>
      <c r="AM283">
        <v>7.2093999999999996</v>
      </c>
      <c r="AN283">
        <v>8.7823999999999991</v>
      </c>
      <c r="AO283" s="6">
        <v>23.482800000000001</v>
      </c>
      <c r="AP283" s="6">
        <v>28.311800000000002</v>
      </c>
      <c r="AQ283" s="6">
        <v>51.794600000000003</v>
      </c>
      <c r="AR283">
        <v>1.1264000000000001</v>
      </c>
      <c r="AS283">
        <v>0.63580000000000003</v>
      </c>
      <c r="AU283">
        <v>0.7117</v>
      </c>
      <c r="AV283" s="6">
        <v>0.7117</v>
      </c>
      <c r="AW283" s="6">
        <v>1.7622</v>
      </c>
      <c r="AX283" s="6">
        <v>2.4739</v>
      </c>
      <c r="AY283" s="6">
        <v>7.498333333333334</v>
      </c>
      <c r="AZ283" s="6">
        <v>29.938333333333329</v>
      </c>
      <c r="BA283" s="6">
        <v>10.835000000000001</v>
      </c>
      <c r="BB283" s="6">
        <v>4.7501666666666669</v>
      </c>
      <c r="BC283" s="6">
        <v>1.9569000000000001</v>
      </c>
      <c r="BD283" s="6">
        <v>5.9308333333333331E-2</v>
      </c>
      <c r="BE283" s="6">
        <v>7.8833333333333329</v>
      </c>
      <c r="BF283" s="6">
        <v>21.151166666666661</v>
      </c>
      <c r="BG283" s="6">
        <v>0.49793333333333339</v>
      </c>
      <c r="BH283" s="6">
        <v>4.1653333333333329</v>
      </c>
      <c r="BI283" s="6">
        <v>2.359316666666667</v>
      </c>
      <c r="BJ283" s="6">
        <v>0.14685000000000001</v>
      </c>
      <c r="BK283" s="6">
        <v>15.381666666666669</v>
      </c>
      <c r="BL283" s="6">
        <v>51.089499999999987</v>
      </c>
      <c r="BM283" s="6">
        <v>11.33293333333333</v>
      </c>
      <c r="BN283" s="6">
        <v>8.9154999999999998</v>
      </c>
      <c r="BO283" s="6">
        <v>4.3162166666666666</v>
      </c>
      <c r="BP283" s="6">
        <v>0.2061583333333333</v>
      </c>
    </row>
    <row r="284" spans="1:68" x14ac:dyDescent="0.3">
      <c r="A284" s="1" t="s">
        <v>350</v>
      </c>
      <c r="B284" s="2">
        <v>44869</v>
      </c>
      <c r="C284" s="2">
        <v>44876</v>
      </c>
      <c r="D284" s="2">
        <v>44883</v>
      </c>
      <c r="E284">
        <v>100.32</v>
      </c>
      <c r="F284">
        <v>97.02</v>
      </c>
      <c r="G284" s="6">
        <v>100.32</v>
      </c>
      <c r="H284" s="6">
        <v>97.02</v>
      </c>
      <c r="I284" s="6">
        <v>197.34</v>
      </c>
      <c r="J284">
        <v>205.48</v>
      </c>
      <c r="K284">
        <v>35.64</v>
      </c>
      <c r="L284">
        <v>271.7</v>
      </c>
      <c r="M284">
        <v>100.32</v>
      </c>
      <c r="N284" s="6">
        <v>372.02</v>
      </c>
      <c r="O284" s="6">
        <v>241.12</v>
      </c>
      <c r="P284" s="6">
        <v>613.14</v>
      </c>
      <c r="Q284">
        <v>5.9795999999999996</v>
      </c>
      <c r="R284">
        <v>129.58000000000001</v>
      </c>
      <c r="S284" s="6">
        <v>129.58000000000001</v>
      </c>
      <c r="T284" s="6">
        <v>5.9795999999999996</v>
      </c>
      <c r="U284" s="6">
        <v>135.55959999999999</v>
      </c>
      <c r="V284">
        <v>8.0740000000000016</v>
      </c>
      <c r="W284">
        <v>22</v>
      </c>
      <c r="X284">
        <v>15.202</v>
      </c>
      <c r="Y284">
        <v>12.144</v>
      </c>
      <c r="Z284">
        <v>16.917999999999999</v>
      </c>
      <c r="AA284">
        <v>17.952000000000009</v>
      </c>
      <c r="AB284">
        <v>22.923999999999999</v>
      </c>
      <c r="AC284">
        <v>22.506</v>
      </c>
      <c r="AD284" s="6">
        <v>79.573999999999998</v>
      </c>
      <c r="AE284" s="6">
        <v>58.146000000000008</v>
      </c>
      <c r="AF284" s="6">
        <v>137.72</v>
      </c>
      <c r="AG284">
        <v>5.9003999999999994</v>
      </c>
      <c r="AI284">
        <v>8.5359999999999996</v>
      </c>
      <c r="AJ284">
        <v>7.5240000000000009</v>
      </c>
      <c r="AK284">
        <v>7.7197999999999993</v>
      </c>
      <c r="AL284">
        <v>6.0279999999999996</v>
      </c>
      <c r="AM284">
        <v>7.1874000000000002</v>
      </c>
      <c r="AN284">
        <v>8.5887999999999991</v>
      </c>
      <c r="AO284" s="6">
        <v>23.443200000000001</v>
      </c>
      <c r="AP284" s="6">
        <v>28.0412</v>
      </c>
      <c r="AQ284" s="6">
        <v>51.484400000000001</v>
      </c>
      <c r="AR284">
        <v>1.1132</v>
      </c>
      <c r="AS284">
        <v>0.63139999999999996</v>
      </c>
      <c r="AT284">
        <v>33.659999999999997</v>
      </c>
      <c r="AV284" s="6">
        <v>0</v>
      </c>
      <c r="AW284" s="6">
        <v>35.404599999999988</v>
      </c>
      <c r="AX284" s="6">
        <v>35.404599999999988</v>
      </c>
      <c r="AY284" s="6">
        <v>8.36</v>
      </c>
      <c r="AZ284" s="6">
        <v>31.001666666666669</v>
      </c>
      <c r="BA284" s="6">
        <v>10.79833333333333</v>
      </c>
      <c r="BB284" s="6">
        <v>6.6311666666666662</v>
      </c>
      <c r="BC284" s="6">
        <v>1.9536</v>
      </c>
      <c r="BD284" s="6">
        <v>0</v>
      </c>
      <c r="BE284" s="6">
        <v>8.0849999999999991</v>
      </c>
      <c r="BF284" s="6">
        <v>20.09333333333333</v>
      </c>
      <c r="BG284" s="6">
        <v>0.49830000000000002</v>
      </c>
      <c r="BH284" s="6">
        <v>4.8455000000000004</v>
      </c>
      <c r="BI284" s="6">
        <v>2.3367666666666671</v>
      </c>
      <c r="BJ284" s="6">
        <v>2.9503833333333329</v>
      </c>
      <c r="BK284" s="6">
        <v>16.445</v>
      </c>
      <c r="BL284" s="6">
        <v>51.094999999999999</v>
      </c>
      <c r="BM284" s="6">
        <v>11.296633333333331</v>
      </c>
      <c r="BN284" s="6">
        <v>11.47666666666667</v>
      </c>
      <c r="BO284" s="6">
        <v>4.2903666666666664</v>
      </c>
      <c r="BP284" s="6">
        <v>2.9503833333333329</v>
      </c>
    </row>
    <row r="285" spans="1:68" x14ac:dyDescent="0.3">
      <c r="A285" s="1" t="s">
        <v>351</v>
      </c>
      <c r="B285" s="2">
        <v>44869</v>
      </c>
      <c r="C285" s="2">
        <v>44876</v>
      </c>
      <c r="D285" s="2">
        <v>44883</v>
      </c>
      <c r="E285">
        <v>100.98</v>
      </c>
      <c r="F285">
        <v>82.94</v>
      </c>
      <c r="G285" s="6">
        <v>100.98</v>
      </c>
      <c r="H285" s="6">
        <v>82.94</v>
      </c>
      <c r="I285" s="6">
        <v>183.92</v>
      </c>
      <c r="J285">
        <v>209.22</v>
      </c>
      <c r="K285">
        <v>38.037999999999997</v>
      </c>
      <c r="L285">
        <v>268.62</v>
      </c>
      <c r="M285">
        <v>100.98</v>
      </c>
      <c r="N285" s="6">
        <v>369.6</v>
      </c>
      <c r="O285" s="6">
        <v>247.25800000000001</v>
      </c>
      <c r="P285" s="6">
        <v>616.85799999999995</v>
      </c>
      <c r="Q285">
        <v>5.9774000000000003</v>
      </c>
      <c r="R285">
        <v>124.74</v>
      </c>
      <c r="S285" s="6">
        <v>124.74</v>
      </c>
      <c r="T285" s="6">
        <v>5.9774000000000003</v>
      </c>
      <c r="U285" s="6">
        <v>130.7174</v>
      </c>
      <c r="V285">
        <v>8.0740000000000016</v>
      </c>
      <c r="W285">
        <v>22.021999999999998</v>
      </c>
      <c r="Y285">
        <v>12.166</v>
      </c>
      <c r="Z285">
        <v>16.873999999999999</v>
      </c>
      <c r="AA285">
        <v>17.952000000000009</v>
      </c>
      <c r="AB285">
        <v>22.902000000000001</v>
      </c>
      <c r="AC285">
        <v>22.352</v>
      </c>
      <c r="AD285" s="6">
        <v>79.442000000000007</v>
      </c>
      <c r="AE285" s="6">
        <v>42.900000000000013</v>
      </c>
      <c r="AF285" s="6">
        <v>122.342</v>
      </c>
      <c r="AH285">
        <v>6.2347999999999999</v>
      </c>
      <c r="AI285">
        <v>8.5359999999999996</v>
      </c>
      <c r="AJ285">
        <v>7.5459999999999994</v>
      </c>
      <c r="AK285">
        <v>7.7263999999999999</v>
      </c>
      <c r="AL285">
        <v>6.0258000000000003</v>
      </c>
      <c r="AM285">
        <v>7.1654</v>
      </c>
      <c r="AN285">
        <v>8.5866000000000007</v>
      </c>
      <c r="AO285" s="6">
        <v>29.662600000000001</v>
      </c>
      <c r="AP285" s="6">
        <v>22.1584</v>
      </c>
      <c r="AQ285" s="6">
        <v>51.820999999999998</v>
      </c>
      <c r="AR285">
        <v>1.1220000000000001</v>
      </c>
      <c r="AS285">
        <v>0.63139999999999996</v>
      </c>
      <c r="AT285">
        <v>31.943999999999999</v>
      </c>
      <c r="AU285">
        <v>0.68200000000000005</v>
      </c>
      <c r="AV285" s="6">
        <v>0.68200000000000005</v>
      </c>
      <c r="AW285" s="6">
        <v>33.697399999999988</v>
      </c>
      <c r="AX285" s="6">
        <v>34.379399999999997</v>
      </c>
      <c r="AY285" s="6">
        <v>8.4150000000000009</v>
      </c>
      <c r="AZ285" s="6">
        <v>30.8</v>
      </c>
      <c r="BA285" s="6">
        <v>10.395</v>
      </c>
      <c r="BB285" s="6">
        <v>6.620166666666667</v>
      </c>
      <c r="BC285" s="6">
        <v>2.471883333333333</v>
      </c>
      <c r="BD285" s="6">
        <v>5.683333333333334E-2</v>
      </c>
      <c r="BE285" s="6">
        <v>6.9116666666666662</v>
      </c>
      <c r="BF285" s="6">
        <v>20.604833333333328</v>
      </c>
      <c r="BG285" s="6">
        <v>0.49811666666666671</v>
      </c>
      <c r="BH285" s="6">
        <v>3.5750000000000011</v>
      </c>
      <c r="BI285" s="6">
        <v>1.8465333333333329</v>
      </c>
      <c r="BJ285" s="6">
        <v>2.8081166666666659</v>
      </c>
      <c r="BK285" s="6">
        <v>15.32666666666667</v>
      </c>
      <c r="BL285" s="6">
        <v>51.404833333333329</v>
      </c>
      <c r="BM285" s="6">
        <v>10.893116666666669</v>
      </c>
      <c r="BN285" s="6">
        <v>10.195166666666671</v>
      </c>
      <c r="BO285" s="6">
        <v>4.3184166666666668</v>
      </c>
      <c r="BP285" s="6">
        <v>2.8649499999999999</v>
      </c>
    </row>
    <row r="286" spans="1:68" x14ac:dyDescent="0.3">
      <c r="A286" s="1" t="s">
        <v>352</v>
      </c>
      <c r="B286" s="2">
        <v>44869</v>
      </c>
      <c r="C286" s="2">
        <v>44876</v>
      </c>
      <c r="D286" s="2">
        <v>44883</v>
      </c>
      <c r="E286">
        <v>99.88</v>
      </c>
      <c r="F286">
        <v>101.86</v>
      </c>
      <c r="G286" s="6">
        <v>99.88</v>
      </c>
      <c r="H286" s="6">
        <v>101.86</v>
      </c>
      <c r="I286" s="6">
        <v>201.74</v>
      </c>
      <c r="J286">
        <v>225.94</v>
      </c>
      <c r="K286">
        <v>38.521999999999998</v>
      </c>
      <c r="L286">
        <v>265.76</v>
      </c>
      <c r="M286">
        <v>99.88</v>
      </c>
      <c r="N286" s="6">
        <v>365.64</v>
      </c>
      <c r="O286" s="6">
        <v>264.46199999999999</v>
      </c>
      <c r="P286" s="6">
        <v>630.10199999999998</v>
      </c>
      <c r="Q286">
        <v>5.9884000000000004</v>
      </c>
      <c r="S286" s="6">
        <v>0</v>
      </c>
      <c r="T286" s="6">
        <v>5.9884000000000004</v>
      </c>
      <c r="U286" s="6">
        <v>5.9884000000000004</v>
      </c>
      <c r="V286">
        <v>8.0519999999999996</v>
      </c>
      <c r="W286">
        <v>21.978000000000002</v>
      </c>
      <c r="X286">
        <v>15.18</v>
      </c>
      <c r="Y286">
        <v>12.166</v>
      </c>
      <c r="Z286">
        <v>16.763999999999999</v>
      </c>
      <c r="AA286">
        <v>17.952000000000009</v>
      </c>
      <c r="AB286">
        <v>22.946000000000009</v>
      </c>
      <c r="AC286">
        <v>22.417999999999999</v>
      </c>
      <c r="AD286" s="6">
        <v>79.50800000000001</v>
      </c>
      <c r="AE286" s="6">
        <v>57.948</v>
      </c>
      <c r="AF286" s="6">
        <v>137.45599999999999</v>
      </c>
      <c r="AG286">
        <v>5.8784000000000001</v>
      </c>
      <c r="AH286">
        <v>6.2293000000000003</v>
      </c>
      <c r="AI286">
        <v>8.5139999999999993</v>
      </c>
      <c r="AJ286">
        <v>7.5459999999999994</v>
      </c>
      <c r="AK286">
        <v>7.7241999999999997</v>
      </c>
      <c r="AL286">
        <v>6.0191999999999997</v>
      </c>
      <c r="AM286">
        <v>7.1609999999999987</v>
      </c>
      <c r="AN286">
        <v>8.8219999999999992</v>
      </c>
      <c r="AO286" s="6">
        <v>29.628499999999999</v>
      </c>
      <c r="AP286" s="6">
        <v>28.265599999999999</v>
      </c>
      <c r="AQ286" s="6">
        <v>57.894099999999987</v>
      </c>
      <c r="AR286">
        <v>1.1088</v>
      </c>
      <c r="AS286">
        <v>0.63139999999999996</v>
      </c>
      <c r="AT286">
        <v>31.064</v>
      </c>
      <c r="AU286">
        <v>0.69080000000000008</v>
      </c>
      <c r="AV286" s="6">
        <v>0.69080000000000008</v>
      </c>
      <c r="AW286" s="6">
        <v>32.804199999999987</v>
      </c>
      <c r="AX286" s="6">
        <v>33.494999999999997</v>
      </c>
      <c r="AY286" s="6">
        <v>8.3233333333333324</v>
      </c>
      <c r="AZ286" s="6">
        <v>30.47</v>
      </c>
      <c r="BA286" s="6">
        <v>0</v>
      </c>
      <c r="BB286" s="6">
        <v>6.6256666666666666</v>
      </c>
      <c r="BC286" s="6">
        <v>2.469041666666667</v>
      </c>
      <c r="BD286" s="6">
        <v>5.7566666666666683E-2</v>
      </c>
      <c r="BE286" s="6">
        <v>8.4883333333333333</v>
      </c>
      <c r="BF286" s="6">
        <v>22.038499999999999</v>
      </c>
      <c r="BG286" s="6">
        <v>0.49903333333333327</v>
      </c>
      <c r="BH286" s="6">
        <v>4.8289999999999997</v>
      </c>
      <c r="BI286" s="6">
        <v>2.3554666666666662</v>
      </c>
      <c r="BJ286" s="6">
        <v>2.733683333333333</v>
      </c>
      <c r="BK286" s="6">
        <v>16.811666666666671</v>
      </c>
      <c r="BL286" s="6">
        <v>52.508499999999998</v>
      </c>
      <c r="BM286" s="6">
        <v>0.49903333333333327</v>
      </c>
      <c r="BN286" s="6">
        <v>11.45466666666667</v>
      </c>
      <c r="BO286" s="6">
        <v>4.8245083333333332</v>
      </c>
      <c r="BP286" s="6">
        <v>2.7912499999999998</v>
      </c>
    </row>
    <row r="287" spans="1:68" x14ac:dyDescent="0.3">
      <c r="A287" s="1" t="s">
        <v>353</v>
      </c>
      <c r="B287" s="2">
        <v>44869</v>
      </c>
      <c r="C287" s="2">
        <v>44876</v>
      </c>
      <c r="D287" s="2">
        <v>44883</v>
      </c>
      <c r="E287">
        <v>99</v>
      </c>
      <c r="F287">
        <v>101.2</v>
      </c>
      <c r="G287" s="6">
        <v>99</v>
      </c>
      <c r="H287" s="6">
        <v>101.2</v>
      </c>
      <c r="I287" s="6">
        <v>200.2</v>
      </c>
      <c r="J287">
        <v>230.34</v>
      </c>
      <c r="L287">
        <v>264.44</v>
      </c>
      <c r="M287">
        <v>99</v>
      </c>
      <c r="N287" s="6">
        <v>363.44</v>
      </c>
      <c r="O287" s="6">
        <v>230.34</v>
      </c>
      <c r="P287" s="6">
        <v>593.78</v>
      </c>
      <c r="Q287">
        <v>5.9311999999999996</v>
      </c>
      <c r="S287" s="6">
        <v>0</v>
      </c>
      <c r="T287" s="6">
        <v>5.9311999999999996</v>
      </c>
      <c r="U287" s="6">
        <v>5.9311999999999996</v>
      </c>
      <c r="V287">
        <v>8.0299999999999994</v>
      </c>
      <c r="W287">
        <v>21.956</v>
      </c>
      <c r="X287">
        <v>15.157999999999999</v>
      </c>
      <c r="Y287">
        <v>12.122</v>
      </c>
      <c r="Z287">
        <v>16.763999999999999</v>
      </c>
      <c r="AA287">
        <v>17.908000000000001</v>
      </c>
      <c r="AB287">
        <v>22.902000000000001</v>
      </c>
      <c r="AD287" s="6">
        <v>56.98</v>
      </c>
      <c r="AE287" s="6">
        <v>57.86</v>
      </c>
      <c r="AF287" s="6">
        <v>114.84</v>
      </c>
      <c r="AG287">
        <v>5.8916000000000004</v>
      </c>
      <c r="AH287">
        <v>6.2282000000000002</v>
      </c>
      <c r="AI287">
        <v>8.5139999999999993</v>
      </c>
      <c r="AJ287">
        <v>7.5240000000000009</v>
      </c>
      <c r="AK287">
        <v>7.7220000000000004</v>
      </c>
      <c r="AL287">
        <v>6.0433999999999992</v>
      </c>
      <c r="AN287">
        <v>8.8659999999999997</v>
      </c>
      <c r="AO287" s="6">
        <v>22.464200000000002</v>
      </c>
      <c r="AP287" s="6">
        <v>28.324999999999999</v>
      </c>
      <c r="AQ287" s="6">
        <v>50.789200000000001</v>
      </c>
      <c r="AR287">
        <v>1.1175999999999999</v>
      </c>
      <c r="AS287">
        <v>0.63139999999999996</v>
      </c>
      <c r="AT287">
        <v>32.340000000000003</v>
      </c>
      <c r="AU287">
        <v>0.67979999999999996</v>
      </c>
      <c r="AV287" s="6">
        <v>0.67979999999999996</v>
      </c>
      <c r="AW287" s="6">
        <v>34.089000000000013</v>
      </c>
      <c r="AX287" s="6">
        <v>34.768800000000013</v>
      </c>
      <c r="AY287" s="6">
        <v>8.25</v>
      </c>
      <c r="AZ287" s="6">
        <v>30.286666666666669</v>
      </c>
      <c r="BA287" s="6">
        <v>0</v>
      </c>
      <c r="BB287" s="6">
        <v>4.748333333333334</v>
      </c>
      <c r="BC287" s="6">
        <v>1.8720166666666671</v>
      </c>
      <c r="BD287" s="6">
        <v>5.6649999999999999E-2</v>
      </c>
      <c r="BE287" s="6">
        <v>8.4333333333333336</v>
      </c>
      <c r="BF287" s="6">
        <v>19.195</v>
      </c>
      <c r="BG287" s="6">
        <v>0.49426666666666658</v>
      </c>
      <c r="BH287" s="6">
        <v>4.8216666666666663</v>
      </c>
      <c r="BI287" s="6">
        <v>2.3604166666666671</v>
      </c>
      <c r="BJ287" s="6">
        <v>2.8407499999999999</v>
      </c>
      <c r="BK287" s="6">
        <v>16.68333333333333</v>
      </c>
      <c r="BL287" s="6">
        <v>49.481666666666662</v>
      </c>
      <c r="BM287" s="6">
        <v>0.49426666666666658</v>
      </c>
      <c r="BN287" s="6">
        <v>9.57</v>
      </c>
      <c r="BO287" s="6">
        <v>4.2324333333333337</v>
      </c>
      <c r="BP287" s="6">
        <v>2.8974000000000011</v>
      </c>
    </row>
    <row r="288" spans="1:68" x14ac:dyDescent="0.3">
      <c r="A288" s="1" t="s">
        <v>354</v>
      </c>
      <c r="B288" s="2">
        <v>44869</v>
      </c>
      <c r="C288" s="2">
        <v>44876</v>
      </c>
      <c r="D288" s="2">
        <v>44883</v>
      </c>
      <c r="E288">
        <v>99.22</v>
      </c>
      <c r="F288">
        <v>75.680000000000007</v>
      </c>
      <c r="G288" s="6">
        <v>99.22</v>
      </c>
      <c r="H288" s="6">
        <v>75.680000000000007</v>
      </c>
      <c r="I288" s="6">
        <v>174.9</v>
      </c>
      <c r="J288">
        <v>216.48</v>
      </c>
      <c r="K288">
        <v>33.945999999999998</v>
      </c>
      <c r="L288">
        <v>274.33999999999997</v>
      </c>
      <c r="M288">
        <v>99.22</v>
      </c>
      <c r="N288" s="6">
        <v>373.55999999999989</v>
      </c>
      <c r="O288" s="6">
        <v>250.42599999999999</v>
      </c>
      <c r="P288" s="6">
        <v>623.98599999999988</v>
      </c>
      <c r="Q288">
        <v>5.9311999999999996</v>
      </c>
      <c r="S288" s="6">
        <v>0</v>
      </c>
      <c r="T288" s="6">
        <v>5.9311999999999996</v>
      </c>
      <c r="U288" s="6">
        <v>5.9311999999999996</v>
      </c>
      <c r="V288">
        <v>8.0740000000000016</v>
      </c>
      <c r="X288">
        <v>15.18</v>
      </c>
      <c r="Y288">
        <v>12.122</v>
      </c>
      <c r="Z288">
        <v>16.808</v>
      </c>
      <c r="AA288">
        <v>17.952000000000009</v>
      </c>
      <c r="AB288">
        <v>22.902000000000001</v>
      </c>
      <c r="AC288">
        <v>22.373999999999999</v>
      </c>
      <c r="AD288" s="6">
        <v>57.398000000000003</v>
      </c>
      <c r="AE288" s="6">
        <v>58.014000000000003</v>
      </c>
      <c r="AF288" s="6">
        <v>115.41200000000001</v>
      </c>
      <c r="AG288">
        <v>5.9322999999999997</v>
      </c>
      <c r="AI288">
        <v>8.6020000000000003</v>
      </c>
      <c r="AJ288">
        <v>7.59</v>
      </c>
      <c r="AK288">
        <v>7.7660000000000009</v>
      </c>
      <c r="AM288">
        <v>7.2401999999999989</v>
      </c>
      <c r="AN288">
        <v>8.8880000000000017</v>
      </c>
      <c r="AO288" s="6">
        <v>23.6082</v>
      </c>
      <c r="AP288" s="6">
        <v>22.410299999999999</v>
      </c>
      <c r="AQ288" s="6">
        <v>46.018500000000003</v>
      </c>
      <c r="AR288">
        <v>1.0911999999999999</v>
      </c>
      <c r="AS288">
        <v>0.61820000000000008</v>
      </c>
      <c r="AT288">
        <v>28.314</v>
      </c>
      <c r="AU288">
        <v>0.66439999999999999</v>
      </c>
      <c r="AV288" s="6">
        <v>0.66439999999999999</v>
      </c>
      <c r="AW288" s="6">
        <v>30.023399999999999</v>
      </c>
      <c r="AX288" s="6">
        <v>30.687799999999999</v>
      </c>
      <c r="AY288" s="6">
        <v>8.2683333333333326</v>
      </c>
      <c r="AZ288" s="6">
        <v>31.13</v>
      </c>
      <c r="BA288" s="6">
        <v>0</v>
      </c>
      <c r="BB288" s="6">
        <v>4.7831666666666663</v>
      </c>
      <c r="BC288" s="6">
        <v>1.9673499999999999</v>
      </c>
      <c r="BD288" s="6">
        <v>5.5366666666666668E-2</v>
      </c>
      <c r="BE288" s="6">
        <v>6.3066666666666684</v>
      </c>
      <c r="BF288" s="6">
        <v>20.868833333333331</v>
      </c>
      <c r="BG288" s="6">
        <v>0.49426666666666658</v>
      </c>
      <c r="BH288" s="6">
        <v>4.8345000000000002</v>
      </c>
      <c r="BI288" s="6">
        <v>1.8675250000000001</v>
      </c>
      <c r="BJ288" s="6">
        <v>2.501949999999999</v>
      </c>
      <c r="BK288" s="6">
        <v>14.574999999999999</v>
      </c>
      <c r="BL288" s="6">
        <v>51.998833333333323</v>
      </c>
      <c r="BM288" s="6">
        <v>0.49426666666666658</v>
      </c>
      <c r="BN288" s="6">
        <v>9.6176666666666666</v>
      </c>
      <c r="BO288" s="6">
        <v>3.8348749999999998</v>
      </c>
      <c r="BP288" s="6">
        <v>2.557316666666666</v>
      </c>
    </row>
    <row r="289" spans="1:68" x14ac:dyDescent="0.3">
      <c r="A289" s="1" t="s">
        <v>355</v>
      </c>
      <c r="B289" s="2">
        <v>44869</v>
      </c>
      <c r="C289" s="2">
        <v>44876</v>
      </c>
      <c r="D289" s="2">
        <v>44883</v>
      </c>
      <c r="E289">
        <v>89.76</v>
      </c>
      <c r="F289">
        <v>68.353999999999999</v>
      </c>
      <c r="G289" s="6">
        <v>89.76</v>
      </c>
      <c r="H289" s="6">
        <v>68.353999999999999</v>
      </c>
      <c r="I289" s="6">
        <v>158.114</v>
      </c>
      <c r="J289">
        <v>216.48</v>
      </c>
      <c r="K289">
        <v>31.966000000000001</v>
      </c>
      <c r="L289">
        <v>269.94</v>
      </c>
      <c r="M289">
        <v>89.76</v>
      </c>
      <c r="N289" s="6">
        <v>359.7</v>
      </c>
      <c r="O289" s="6">
        <v>248.446</v>
      </c>
      <c r="P289" s="6">
        <v>608.14599999999996</v>
      </c>
      <c r="Q289">
        <v>5.94</v>
      </c>
      <c r="S289" s="6">
        <v>0</v>
      </c>
      <c r="T289" s="6">
        <v>5.94</v>
      </c>
      <c r="U289" s="6">
        <v>5.94</v>
      </c>
      <c r="V289">
        <v>8.0519999999999996</v>
      </c>
      <c r="W289">
        <v>21.846</v>
      </c>
      <c r="X289">
        <v>15.18</v>
      </c>
      <c r="Y289">
        <v>12.077999999999999</v>
      </c>
      <c r="Z289">
        <v>16.786000000000001</v>
      </c>
      <c r="AA289">
        <v>17.93</v>
      </c>
      <c r="AB289">
        <v>22.923999999999999</v>
      </c>
      <c r="AC289">
        <v>22.396000000000001</v>
      </c>
      <c r="AD289" s="6">
        <v>79.244</v>
      </c>
      <c r="AE289" s="6">
        <v>57.948</v>
      </c>
      <c r="AF289" s="6">
        <v>137.19200000000001</v>
      </c>
      <c r="AG289">
        <v>5.9224000000000014</v>
      </c>
      <c r="AI289">
        <v>8.58</v>
      </c>
      <c r="AJ289">
        <v>7.5680000000000014</v>
      </c>
      <c r="AK289">
        <v>7.7660000000000009</v>
      </c>
      <c r="AL289">
        <v>6.0720000000000001</v>
      </c>
      <c r="AM289">
        <v>7.2412999999999998</v>
      </c>
      <c r="AN289">
        <v>8.8880000000000017</v>
      </c>
      <c r="AO289" s="6">
        <v>23.587299999999999</v>
      </c>
      <c r="AP289" s="6">
        <v>28.450399999999998</v>
      </c>
      <c r="AQ289" s="6">
        <v>52.037700000000001</v>
      </c>
      <c r="AR289">
        <v>1.1175999999999999</v>
      </c>
      <c r="AS289">
        <v>0.627</v>
      </c>
      <c r="AT289">
        <v>30.998000000000001</v>
      </c>
      <c r="AV289" s="6">
        <v>0</v>
      </c>
      <c r="AW289" s="6">
        <v>32.742600000000003</v>
      </c>
      <c r="AX289" s="6">
        <v>32.742600000000003</v>
      </c>
      <c r="AY289" s="6">
        <v>7.48</v>
      </c>
      <c r="AZ289" s="6">
        <v>29.975000000000001</v>
      </c>
      <c r="BA289" s="6">
        <v>0</v>
      </c>
      <c r="BB289" s="6">
        <v>6.6036666666666664</v>
      </c>
      <c r="BC289" s="6">
        <v>1.965608333333333</v>
      </c>
      <c r="BD289" s="6">
        <v>0</v>
      </c>
      <c r="BE289" s="6">
        <v>5.6961666666666666</v>
      </c>
      <c r="BF289" s="6">
        <v>20.703833333333328</v>
      </c>
      <c r="BG289" s="6">
        <v>0.49500000000000011</v>
      </c>
      <c r="BH289" s="6">
        <v>4.8289999999999997</v>
      </c>
      <c r="BI289" s="6">
        <v>2.3708666666666671</v>
      </c>
      <c r="BJ289" s="6">
        <v>2.7285499999999998</v>
      </c>
      <c r="BK289" s="6">
        <v>13.176166666666671</v>
      </c>
      <c r="BL289" s="6">
        <v>50.67883333333333</v>
      </c>
      <c r="BM289" s="6">
        <v>0.49500000000000011</v>
      </c>
      <c r="BN289" s="6">
        <v>11.43266666666667</v>
      </c>
      <c r="BO289" s="6">
        <v>4.3364750000000001</v>
      </c>
      <c r="BP289" s="6">
        <v>2.7285499999999998</v>
      </c>
    </row>
    <row r="290" spans="1:68" x14ac:dyDescent="0.3">
      <c r="A290" s="1" t="s">
        <v>68</v>
      </c>
      <c r="B290" s="2">
        <v>44870</v>
      </c>
      <c r="C290" s="2">
        <v>44877</v>
      </c>
      <c r="D290" s="2">
        <v>44884</v>
      </c>
      <c r="E290">
        <v>100.1</v>
      </c>
      <c r="F290">
        <v>84.04</v>
      </c>
      <c r="G290" s="6">
        <v>100.1</v>
      </c>
      <c r="H290" s="6">
        <v>84.04</v>
      </c>
      <c r="I290" s="6">
        <v>184.14</v>
      </c>
      <c r="J290">
        <v>221.54</v>
      </c>
      <c r="K290">
        <v>29.524000000000001</v>
      </c>
      <c r="L290">
        <v>260.48</v>
      </c>
      <c r="M290">
        <v>100.1</v>
      </c>
      <c r="N290" s="6">
        <v>360.58</v>
      </c>
      <c r="O290" s="6">
        <v>251.06399999999999</v>
      </c>
      <c r="P290" s="6">
        <v>611.64400000000001</v>
      </c>
      <c r="Q290">
        <v>5.9509999999999996</v>
      </c>
      <c r="R290">
        <v>133.32</v>
      </c>
      <c r="S290" s="6">
        <v>133.32</v>
      </c>
      <c r="T290" s="6">
        <v>5.9509999999999996</v>
      </c>
      <c r="U290" s="6">
        <v>139.27099999999999</v>
      </c>
      <c r="V290">
        <v>8.0299999999999994</v>
      </c>
      <c r="W290">
        <v>21.802</v>
      </c>
      <c r="X290">
        <v>15.114000000000001</v>
      </c>
      <c r="Y290">
        <v>12.1</v>
      </c>
      <c r="Z290">
        <v>16.873999999999999</v>
      </c>
      <c r="AA290">
        <v>17.908000000000001</v>
      </c>
      <c r="AB290">
        <v>22.923999999999999</v>
      </c>
      <c r="AC290">
        <v>22.33</v>
      </c>
      <c r="AD290" s="6">
        <v>79.156000000000006</v>
      </c>
      <c r="AE290" s="6">
        <v>57.926000000000002</v>
      </c>
      <c r="AF290" s="6">
        <v>137.08199999999999</v>
      </c>
      <c r="AG290">
        <v>5.9378000000000002</v>
      </c>
      <c r="AH290">
        <v>6.2853999999999992</v>
      </c>
      <c r="AI290">
        <v>8.58</v>
      </c>
      <c r="AJ290">
        <v>7.59</v>
      </c>
      <c r="AK290">
        <v>7.7924000000000007</v>
      </c>
      <c r="AL290">
        <v>6.0730999999999993</v>
      </c>
      <c r="AN290">
        <v>8.8880000000000017</v>
      </c>
      <c r="AO290" s="6">
        <v>22.657800000000002</v>
      </c>
      <c r="AP290" s="6">
        <v>28.488900000000001</v>
      </c>
      <c r="AQ290" s="6">
        <v>51.146700000000003</v>
      </c>
      <c r="AR290">
        <v>1.0911999999999999</v>
      </c>
      <c r="AS290">
        <v>0.61599999999999999</v>
      </c>
      <c r="AT290">
        <v>29.524000000000001</v>
      </c>
      <c r="AU290">
        <v>0.66989999999999994</v>
      </c>
      <c r="AV290" s="6">
        <v>0.66989999999999994</v>
      </c>
      <c r="AW290" s="6">
        <v>31.231200000000001</v>
      </c>
      <c r="AX290" s="6">
        <v>31.9011</v>
      </c>
      <c r="AY290" s="6">
        <v>8.3416666666666668</v>
      </c>
      <c r="AZ290" s="6">
        <v>30.048333333333339</v>
      </c>
      <c r="BA290" s="6">
        <v>11.11</v>
      </c>
      <c r="BB290" s="6">
        <v>6.5963333333333338</v>
      </c>
      <c r="BC290" s="6">
        <v>1.88815</v>
      </c>
      <c r="BD290" s="6">
        <v>5.5824999999999993E-2</v>
      </c>
      <c r="BE290" s="6">
        <v>7.0033333333333339</v>
      </c>
      <c r="BF290" s="6">
        <v>20.922000000000001</v>
      </c>
      <c r="BG290" s="6">
        <v>0.49591666666666662</v>
      </c>
      <c r="BH290" s="6">
        <v>4.8271666666666668</v>
      </c>
      <c r="BI290" s="6">
        <v>2.3740749999999999</v>
      </c>
      <c r="BJ290" s="6">
        <v>2.6025999999999998</v>
      </c>
      <c r="BK290" s="6">
        <v>15.345000000000001</v>
      </c>
      <c r="BL290" s="6">
        <v>50.970333333333343</v>
      </c>
      <c r="BM290" s="6">
        <v>11.605916666666671</v>
      </c>
      <c r="BN290" s="6">
        <v>11.423500000000001</v>
      </c>
      <c r="BO290" s="6">
        <v>4.2622249999999999</v>
      </c>
      <c r="BP290" s="6">
        <v>2.6584249999999998</v>
      </c>
    </row>
    <row r="291" spans="1:68" x14ac:dyDescent="0.3">
      <c r="A291" s="1" t="s">
        <v>69</v>
      </c>
      <c r="B291" s="2">
        <v>44870</v>
      </c>
      <c r="C291" s="2">
        <v>44877</v>
      </c>
      <c r="D291" s="2">
        <v>44884</v>
      </c>
      <c r="E291">
        <v>93.28</v>
      </c>
      <c r="F291">
        <v>76.823999999999998</v>
      </c>
      <c r="G291" s="6">
        <v>93.28</v>
      </c>
      <c r="H291" s="6">
        <v>76.823999999999998</v>
      </c>
      <c r="I291" s="6">
        <v>170.10400000000001</v>
      </c>
      <c r="J291">
        <v>205.48</v>
      </c>
      <c r="L291">
        <v>265.10000000000002</v>
      </c>
      <c r="M291">
        <v>93.28</v>
      </c>
      <c r="N291" s="6">
        <v>358.38</v>
      </c>
      <c r="O291" s="6">
        <v>205.48</v>
      </c>
      <c r="P291" s="6">
        <v>563.86</v>
      </c>
      <c r="Q291">
        <v>5.9509999999999996</v>
      </c>
      <c r="S291" s="6">
        <v>0</v>
      </c>
      <c r="T291" s="6">
        <v>5.9509999999999996</v>
      </c>
      <c r="U291" s="6">
        <v>5.9509999999999996</v>
      </c>
      <c r="V291">
        <v>8.0079999999999991</v>
      </c>
      <c r="W291">
        <v>21.824000000000002</v>
      </c>
      <c r="X291">
        <v>15.157999999999999</v>
      </c>
      <c r="Y291">
        <v>12.144</v>
      </c>
      <c r="Z291">
        <v>16.829999999999998</v>
      </c>
      <c r="AB291">
        <v>22.902000000000001</v>
      </c>
      <c r="AC291">
        <v>22.352</v>
      </c>
      <c r="AD291" s="6">
        <v>79.222000000000008</v>
      </c>
      <c r="AE291" s="6">
        <v>39.996000000000002</v>
      </c>
      <c r="AF291" s="6">
        <v>119.218</v>
      </c>
      <c r="AG291">
        <v>5.9268000000000001</v>
      </c>
      <c r="AI291">
        <v>8.58</v>
      </c>
      <c r="AJ291">
        <v>7.59</v>
      </c>
      <c r="AK291">
        <v>7.7946</v>
      </c>
      <c r="AM291">
        <v>7.2424000000000008</v>
      </c>
      <c r="AN291">
        <v>8.668000000000001</v>
      </c>
      <c r="AO291" s="6">
        <v>23.617000000000001</v>
      </c>
      <c r="AP291" s="6">
        <v>22.184799999999999</v>
      </c>
      <c r="AQ291" s="6">
        <v>45.8018</v>
      </c>
      <c r="AR291">
        <v>1.1286</v>
      </c>
      <c r="AS291">
        <v>0.62479999999999991</v>
      </c>
      <c r="AT291">
        <v>34.276000000000003</v>
      </c>
      <c r="AV291" s="6">
        <v>0</v>
      </c>
      <c r="AW291" s="6">
        <v>36.029400000000003</v>
      </c>
      <c r="AX291" s="6">
        <v>36.029400000000003</v>
      </c>
      <c r="AY291" s="6">
        <v>7.7733333333333334</v>
      </c>
      <c r="AZ291" s="6">
        <v>29.864999999999998</v>
      </c>
      <c r="BA291" s="6">
        <v>0</v>
      </c>
      <c r="BB291" s="6">
        <v>6.6018333333333343</v>
      </c>
      <c r="BC291" s="6">
        <v>1.968083333333333</v>
      </c>
      <c r="BD291" s="6">
        <v>0</v>
      </c>
      <c r="BE291" s="6">
        <v>6.4020000000000001</v>
      </c>
      <c r="BF291" s="6">
        <v>17.123333333333331</v>
      </c>
      <c r="BG291" s="6">
        <v>0.49591666666666662</v>
      </c>
      <c r="BH291" s="6">
        <v>3.3330000000000002</v>
      </c>
      <c r="BI291" s="6">
        <v>1.848733333333334</v>
      </c>
      <c r="BJ291" s="6">
        <v>3.0024500000000001</v>
      </c>
      <c r="BK291" s="6">
        <v>14.175333333333329</v>
      </c>
      <c r="BL291" s="6">
        <v>46.988333333333337</v>
      </c>
      <c r="BM291" s="6">
        <v>0.49591666666666662</v>
      </c>
      <c r="BN291" s="6">
        <v>9.9348333333333336</v>
      </c>
      <c r="BO291" s="6">
        <v>3.816816666666667</v>
      </c>
      <c r="BP291" s="6">
        <v>3.0024500000000001</v>
      </c>
    </row>
    <row r="292" spans="1:68" x14ac:dyDescent="0.3">
      <c r="A292" s="1" t="s">
        <v>70</v>
      </c>
      <c r="B292" s="2">
        <v>44870</v>
      </c>
      <c r="C292" s="2">
        <v>44877</v>
      </c>
      <c r="D292" s="2">
        <v>44884</v>
      </c>
      <c r="E292">
        <v>95.04</v>
      </c>
      <c r="F292">
        <v>69.036000000000001</v>
      </c>
      <c r="G292" s="6">
        <v>95.04</v>
      </c>
      <c r="H292" s="6">
        <v>69.036000000000001</v>
      </c>
      <c r="I292" s="6">
        <v>164.07599999999999</v>
      </c>
      <c r="J292">
        <v>201.3</v>
      </c>
      <c r="K292">
        <v>29.898</v>
      </c>
      <c r="L292">
        <v>258.94</v>
      </c>
      <c r="M292">
        <v>95.04</v>
      </c>
      <c r="N292" s="6">
        <v>353.98</v>
      </c>
      <c r="O292" s="6">
        <v>231.19800000000001</v>
      </c>
      <c r="P292" s="6">
        <v>585.178</v>
      </c>
      <c r="Q292">
        <v>5.9488000000000003</v>
      </c>
      <c r="S292" s="6">
        <v>0</v>
      </c>
      <c r="T292" s="6">
        <v>5.9488000000000003</v>
      </c>
      <c r="U292" s="6">
        <v>5.9488000000000003</v>
      </c>
      <c r="V292">
        <v>8.0079999999999991</v>
      </c>
      <c r="W292">
        <v>21.78</v>
      </c>
      <c r="X292">
        <v>15.135999999999999</v>
      </c>
      <c r="Z292">
        <v>16.829999999999998</v>
      </c>
      <c r="AA292">
        <v>17.919</v>
      </c>
      <c r="AB292">
        <v>22.88</v>
      </c>
      <c r="AC292">
        <v>22.396000000000001</v>
      </c>
      <c r="AD292" s="6">
        <v>67.055999999999997</v>
      </c>
      <c r="AE292" s="6">
        <v>57.893000000000001</v>
      </c>
      <c r="AF292" s="6">
        <v>124.949</v>
      </c>
      <c r="AG292">
        <v>5.9356</v>
      </c>
      <c r="AH292">
        <v>6.2843</v>
      </c>
      <c r="AI292">
        <v>8.58</v>
      </c>
      <c r="AJ292">
        <v>7.59</v>
      </c>
      <c r="AK292">
        <v>7.7660000000000009</v>
      </c>
      <c r="AL292">
        <v>6.0741999999999994</v>
      </c>
      <c r="AM292">
        <v>7.2401999999999989</v>
      </c>
      <c r="AN292">
        <v>8.668000000000001</v>
      </c>
      <c r="AO292" s="6">
        <v>29.8705</v>
      </c>
      <c r="AP292" s="6">
        <v>28.267800000000001</v>
      </c>
      <c r="AQ292" s="6">
        <v>58.138300000000001</v>
      </c>
      <c r="AR292">
        <v>1.0955999999999999</v>
      </c>
      <c r="AS292">
        <v>0.62479999999999991</v>
      </c>
      <c r="AT292">
        <v>34.451999999999998</v>
      </c>
      <c r="AU292">
        <v>0.66879999999999995</v>
      </c>
      <c r="AV292" s="6">
        <v>0.66879999999999995</v>
      </c>
      <c r="AW292" s="6">
        <v>36.172400000000003</v>
      </c>
      <c r="AX292" s="6">
        <v>36.841199999999994</v>
      </c>
      <c r="AY292" s="6">
        <v>7.9200000000000008</v>
      </c>
      <c r="AZ292" s="6">
        <v>29.498333333333331</v>
      </c>
      <c r="BA292" s="6">
        <v>0</v>
      </c>
      <c r="BB292" s="6">
        <v>5.5880000000000001</v>
      </c>
      <c r="BC292" s="6">
        <v>2.489208333333333</v>
      </c>
      <c r="BD292" s="6">
        <v>5.5733333333333329E-2</v>
      </c>
      <c r="BE292" s="6">
        <v>5.7530000000000001</v>
      </c>
      <c r="BF292" s="6">
        <v>19.266500000000001</v>
      </c>
      <c r="BG292" s="6">
        <v>0.49573333333333341</v>
      </c>
      <c r="BH292" s="6">
        <v>4.824416666666667</v>
      </c>
      <c r="BI292" s="6">
        <v>2.3556499999999998</v>
      </c>
      <c r="BJ292" s="6">
        <v>3.0143666666666662</v>
      </c>
      <c r="BK292" s="6">
        <v>13.673</v>
      </c>
      <c r="BL292" s="6">
        <v>48.764833333333343</v>
      </c>
      <c r="BM292" s="6">
        <v>0.49573333333333341</v>
      </c>
      <c r="BN292" s="6">
        <v>10.412416666666671</v>
      </c>
      <c r="BO292" s="6">
        <v>4.8448583333333337</v>
      </c>
      <c r="BP292" s="6">
        <v>3.0701000000000001</v>
      </c>
    </row>
    <row r="293" spans="1:68" x14ac:dyDescent="0.3">
      <c r="A293" s="1" t="s">
        <v>71</v>
      </c>
      <c r="B293" s="2">
        <v>44870</v>
      </c>
      <c r="C293" s="2">
        <v>44877</v>
      </c>
      <c r="D293" s="2">
        <v>44884</v>
      </c>
      <c r="E293">
        <v>97.68</v>
      </c>
      <c r="F293">
        <v>94.38</v>
      </c>
      <c r="G293" s="6">
        <v>97.68</v>
      </c>
      <c r="H293" s="6">
        <v>94.38</v>
      </c>
      <c r="I293" s="6">
        <v>192.06</v>
      </c>
      <c r="J293">
        <v>219.78</v>
      </c>
      <c r="K293">
        <v>41.69</v>
      </c>
      <c r="L293">
        <v>252.12</v>
      </c>
      <c r="M293">
        <v>97.68</v>
      </c>
      <c r="N293" s="6">
        <v>349.8</v>
      </c>
      <c r="O293" s="6">
        <v>261.47000000000003</v>
      </c>
      <c r="P293" s="6">
        <v>611.27</v>
      </c>
      <c r="Q293">
        <v>5.9554</v>
      </c>
      <c r="R293">
        <v>118.14</v>
      </c>
      <c r="S293" s="6">
        <v>118.14</v>
      </c>
      <c r="T293" s="6">
        <v>5.9554</v>
      </c>
      <c r="U293" s="6">
        <v>124.0954</v>
      </c>
      <c r="V293">
        <v>8.0079999999999991</v>
      </c>
      <c r="X293">
        <v>15.157999999999999</v>
      </c>
      <c r="Y293">
        <v>12.122</v>
      </c>
      <c r="Z293">
        <v>16.896000000000001</v>
      </c>
      <c r="AA293">
        <v>20.327999999999999</v>
      </c>
      <c r="AB293">
        <v>22.946000000000009</v>
      </c>
      <c r="AC293">
        <v>22.352</v>
      </c>
      <c r="AD293" s="6">
        <v>57.42</v>
      </c>
      <c r="AE293" s="6">
        <v>60.389999999999993</v>
      </c>
      <c r="AF293" s="6">
        <v>117.81</v>
      </c>
      <c r="AH293">
        <v>6.2788000000000004</v>
      </c>
      <c r="AI293">
        <v>8.58</v>
      </c>
      <c r="AK293">
        <v>7.7637999999999998</v>
      </c>
      <c r="AL293">
        <v>6.0697999999999999</v>
      </c>
      <c r="AM293">
        <v>7.2182000000000004</v>
      </c>
      <c r="AN293">
        <v>8.7780000000000022</v>
      </c>
      <c r="AO293" s="6">
        <v>29.840800000000002</v>
      </c>
      <c r="AP293" s="6">
        <v>14.847799999999999</v>
      </c>
      <c r="AQ293" s="6">
        <v>44.688600000000001</v>
      </c>
      <c r="AR293">
        <v>1.1242000000000001</v>
      </c>
      <c r="AS293">
        <v>0.63139999999999996</v>
      </c>
      <c r="AT293">
        <v>30.492000000000001</v>
      </c>
      <c r="AU293">
        <v>0.67759999999999998</v>
      </c>
      <c r="AV293" s="6">
        <v>0.67759999999999998</v>
      </c>
      <c r="AW293" s="6">
        <v>32.247599999999998</v>
      </c>
      <c r="AX293" s="6">
        <v>32.925199999999997</v>
      </c>
      <c r="AY293" s="6">
        <v>8.14</v>
      </c>
      <c r="AZ293" s="6">
        <v>29.15</v>
      </c>
      <c r="BA293" s="6">
        <v>9.8450000000000006</v>
      </c>
      <c r="BB293" s="6">
        <v>4.7850000000000001</v>
      </c>
      <c r="BC293" s="6">
        <v>2.486733333333333</v>
      </c>
      <c r="BD293" s="6">
        <v>5.6466666666666672E-2</v>
      </c>
      <c r="BE293" s="6">
        <v>7.8649999999999993</v>
      </c>
      <c r="BF293" s="6">
        <v>21.78916666666667</v>
      </c>
      <c r="BG293" s="6">
        <v>0.49628333333333341</v>
      </c>
      <c r="BH293" s="6">
        <v>5.0324999999999998</v>
      </c>
      <c r="BI293" s="6">
        <v>1.2373166666666671</v>
      </c>
      <c r="BJ293" s="6">
        <v>2.6873</v>
      </c>
      <c r="BK293" s="6">
        <v>16.004999999999999</v>
      </c>
      <c r="BL293" s="6">
        <v>50.939166666666672</v>
      </c>
      <c r="BM293" s="6">
        <v>10.34128333333333</v>
      </c>
      <c r="BN293" s="6">
        <v>9.8175000000000008</v>
      </c>
      <c r="BO293" s="6">
        <v>3.7240500000000001</v>
      </c>
      <c r="BP293" s="6">
        <v>2.7437666666666658</v>
      </c>
    </row>
    <row r="294" spans="1:68" x14ac:dyDescent="0.3">
      <c r="A294" s="1" t="s">
        <v>72</v>
      </c>
      <c r="B294" s="2">
        <v>44870</v>
      </c>
      <c r="C294" s="2">
        <v>44877</v>
      </c>
      <c r="D294" s="2">
        <v>44884</v>
      </c>
      <c r="E294">
        <v>102.52</v>
      </c>
      <c r="F294">
        <v>94.38</v>
      </c>
      <c r="G294" s="6">
        <v>102.52</v>
      </c>
      <c r="H294" s="6">
        <v>94.38</v>
      </c>
      <c r="I294" s="6">
        <v>196.9</v>
      </c>
      <c r="J294">
        <v>222.86</v>
      </c>
      <c r="K294">
        <v>48.51</v>
      </c>
      <c r="L294">
        <v>257.83999999999997</v>
      </c>
      <c r="M294">
        <v>102.52</v>
      </c>
      <c r="N294" s="6">
        <v>360.36</v>
      </c>
      <c r="O294" s="6">
        <v>271.37</v>
      </c>
      <c r="P294" s="6">
        <v>631.73</v>
      </c>
      <c r="Q294">
        <v>22.352</v>
      </c>
      <c r="R294">
        <v>116.82</v>
      </c>
      <c r="S294" s="6">
        <v>116.82</v>
      </c>
      <c r="T294" s="6">
        <v>22.352</v>
      </c>
      <c r="U294" s="6">
        <v>139.172</v>
      </c>
      <c r="W294">
        <v>21.846</v>
      </c>
      <c r="X294">
        <v>15.18</v>
      </c>
      <c r="Y294">
        <v>12.132999999999999</v>
      </c>
      <c r="Z294">
        <v>16.742000000000001</v>
      </c>
      <c r="AB294">
        <v>22.968</v>
      </c>
      <c r="AC294">
        <v>22.417999999999999</v>
      </c>
      <c r="AD294" s="6">
        <v>79.365000000000009</v>
      </c>
      <c r="AE294" s="6">
        <v>31.922000000000001</v>
      </c>
      <c r="AF294" s="6">
        <v>111.28700000000001</v>
      </c>
      <c r="AI294">
        <v>8.6020000000000003</v>
      </c>
      <c r="AJ294">
        <v>7.59</v>
      </c>
      <c r="AK294">
        <v>7.7682000000000011</v>
      </c>
      <c r="AM294">
        <v>7.2401999999999989</v>
      </c>
      <c r="AN294">
        <v>8.7780000000000022</v>
      </c>
      <c r="AO294" s="6">
        <v>23.610399999999998</v>
      </c>
      <c r="AP294" s="6">
        <v>16.367999999999999</v>
      </c>
      <c r="AQ294" s="6">
        <v>39.978400000000001</v>
      </c>
      <c r="AR294">
        <v>1.1659999999999999</v>
      </c>
      <c r="AS294">
        <v>0.65339999999999998</v>
      </c>
      <c r="AT294">
        <v>35.31</v>
      </c>
      <c r="AU294">
        <v>0.69740000000000002</v>
      </c>
      <c r="AV294" s="6">
        <v>0.69740000000000002</v>
      </c>
      <c r="AW294" s="6">
        <v>37.129399999999997</v>
      </c>
      <c r="AX294" s="6">
        <v>37.826800000000013</v>
      </c>
      <c r="AY294" s="6">
        <v>8.543333333333333</v>
      </c>
      <c r="AZ294" s="6">
        <v>30.03</v>
      </c>
      <c r="BA294" s="6">
        <v>9.7349999999999994</v>
      </c>
      <c r="BB294" s="6">
        <v>6.6137499999999996</v>
      </c>
      <c r="BC294" s="6">
        <v>1.9675333333333329</v>
      </c>
      <c r="BD294" s="6">
        <v>5.8116666666666671E-2</v>
      </c>
      <c r="BE294" s="6">
        <v>7.8649999999999993</v>
      </c>
      <c r="BF294" s="6">
        <v>22.614166666666669</v>
      </c>
      <c r="BG294" s="6">
        <v>1.8626666666666669</v>
      </c>
      <c r="BH294" s="6">
        <v>2.660166666666667</v>
      </c>
      <c r="BI294" s="6">
        <v>1.3640000000000001</v>
      </c>
      <c r="BJ294" s="6">
        <v>3.0941166666666668</v>
      </c>
      <c r="BK294" s="6">
        <v>16.408333333333331</v>
      </c>
      <c r="BL294" s="6">
        <v>52.644166666666671</v>
      </c>
      <c r="BM294" s="6">
        <v>11.597666666666671</v>
      </c>
      <c r="BN294" s="6">
        <v>9.2739166666666666</v>
      </c>
      <c r="BO294" s="6">
        <v>3.3315333333333328</v>
      </c>
      <c r="BP294" s="6">
        <v>3.1522333333333341</v>
      </c>
    </row>
    <row r="295" spans="1:68" x14ac:dyDescent="0.3">
      <c r="A295" s="1" t="s">
        <v>73</v>
      </c>
      <c r="B295" s="2">
        <v>44870</v>
      </c>
      <c r="C295" s="2">
        <v>44877</v>
      </c>
      <c r="D295" s="2">
        <v>44884</v>
      </c>
      <c r="E295">
        <v>101.86</v>
      </c>
      <c r="F295">
        <v>85.36</v>
      </c>
      <c r="G295" s="6">
        <v>101.86</v>
      </c>
      <c r="H295" s="6">
        <v>85.36</v>
      </c>
      <c r="I295" s="6">
        <v>187.22</v>
      </c>
      <c r="J295">
        <v>219.56</v>
      </c>
      <c r="K295">
        <v>49.368000000000002</v>
      </c>
      <c r="L295">
        <v>267.08</v>
      </c>
      <c r="M295">
        <v>101.86</v>
      </c>
      <c r="N295" s="6">
        <v>368.94</v>
      </c>
      <c r="O295" s="6">
        <v>268.928</v>
      </c>
      <c r="P295" s="6">
        <v>637.86799999999994</v>
      </c>
      <c r="Q295">
        <v>22</v>
      </c>
      <c r="R295">
        <v>50.776000000000003</v>
      </c>
      <c r="S295" s="6">
        <v>50.776000000000003</v>
      </c>
      <c r="T295" s="6">
        <v>22</v>
      </c>
      <c r="U295" s="6">
        <v>72.775999999999996</v>
      </c>
      <c r="V295">
        <v>8.0079999999999991</v>
      </c>
      <c r="W295">
        <v>21.856999999999999</v>
      </c>
      <c r="X295">
        <v>15.157999999999999</v>
      </c>
      <c r="Y295">
        <v>12.122</v>
      </c>
      <c r="AA295">
        <v>20.13</v>
      </c>
      <c r="AB295">
        <v>22.923999999999999</v>
      </c>
      <c r="AC295">
        <v>22.44</v>
      </c>
      <c r="AD295" s="6">
        <v>79.343000000000004</v>
      </c>
      <c r="AE295" s="6">
        <v>43.295999999999999</v>
      </c>
      <c r="AF295" s="6">
        <v>122.639</v>
      </c>
      <c r="AH295">
        <v>6.2809999999999988</v>
      </c>
      <c r="AI295">
        <v>8.6020000000000003</v>
      </c>
      <c r="AJ295">
        <v>7.5680000000000014</v>
      </c>
      <c r="AK295">
        <v>7.7858000000000001</v>
      </c>
      <c r="AL295">
        <v>6.0456000000000003</v>
      </c>
      <c r="AM295">
        <v>7.2182000000000004</v>
      </c>
      <c r="AN295">
        <v>8.7780000000000022</v>
      </c>
      <c r="AO295" s="6">
        <v>29.887</v>
      </c>
      <c r="AP295" s="6">
        <v>22.3916</v>
      </c>
      <c r="AQ295" s="6">
        <v>52.278599999999997</v>
      </c>
      <c r="AR295">
        <v>1.1748000000000001</v>
      </c>
      <c r="AS295">
        <v>0.65560000000000007</v>
      </c>
      <c r="AT295">
        <v>34.738</v>
      </c>
      <c r="AU295">
        <v>0.66989999999999994</v>
      </c>
      <c r="AV295" s="6">
        <v>0.66989999999999994</v>
      </c>
      <c r="AW295" s="6">
        <v>36.568399999999997</v>
      </c>
      <c r="AX295" s="6">
        <v>37.238300000000002</v>
      </c>
      <c r="AY295" s="6">
        <v>8.4883333333333333</v>
      </c>
      <c r="AZ295" s="6">
        <v>30.745000000000001</v>
      </c>
      <c r="BA295" s="6">
        <v>4.2313333333333327</v>
      </c>
      <c r="BB295" s="6">
        <v>6.6119166666666667</v>
      </c>
      <c r="BC295" s="6">
        <v>2.4905833333333329</v>
      </c>
      <c r="BD295" s="6">
        <v>5.5824999999999993E-2</v>
      </c>
      <c r="BE295" s="6">
        <v>7.1133333333333333</v>
      </c>
      <c r="BF295" s="6">
        <v>22.410666666666671</v>
      </c>
      <c r="BG295" s="6">
        <v>1.833333333333333</v>
      </c>
      <c r="BH295" s="6">
        <v>3.6080000000000001</v>
      </c>
      <c r="BI295" s="6">
        <v>1.865966666666667</v>
      </c>
      <c r="BJ295" s="6">
        <v>3.047366666666667</v>
      </c>
      <c r="BK295" s="6">
        <v>15.60166666666667</v>
      </c>
      <c r="BL295" s="6">
        <v>53.155666666666662</v>
      </c>
      <c r="BM295" s="6">
        <v>6.0646666666666667</v>
      </c>
      <c r="BN295" s="6">
        <v>10.21991666666667</v>
      </c>
      <c r="BO295" s="6">
        <v>4.3565499999999986</v>
      </c>
      <c r="BP295" s="6">
        <v>3.1031916666666661</v>
      </c>
    </row>
    <row r="296" spans="1:68" x14ac:dyDescent="0.3">
      <c r="A296" s="1" t="s">
        <v>74</v>
      </c>
      <c r="B296" s="2">
        <v>44870</v>
      </c>
      <c r="C296" s="2">
        <v>44877</v>
      </c>
      <c r="D296" s="2">
        <v>44884</v>
      </c>
      <c r="E296">
        <v>102.52</v>
      </c>
      <c r="F296">
        <v>98.12</v>
      </c>
      <c r="G296" s="6">
        <v>102.52</v>
      </c>
      <c r="H296" s="6">
        <v>98.12</v>
      </c>
      <c r="I296" s="6">
        <v>200.64</v>
      </c>
      <c r="J296">
        <v>206.36</v>
      </c>
      <c r="L296">
        <v>250.36</v>
      </c>
      <c r="M296">
        <v>102.52</v>
      </c>
      <c r="N296" s="6">
        <v>352.88</v>
      </c>
      <c r="O296" s="6">
        <v>206.36</v>
      </c>
      <c r="P296" s="6">
        <v>559.24</v>
      </c>
      <c r="Q296">
        <v>21.846</v>
      </c>
      <c r="R296">
        <v>50.512</v>
      </c>
      <c r="S296" s="6">
        <v>50.512</v>
      </c>
      <c r="T296" s="6">
        <v>21.846</v>
      </c>
      <c r="U296" s="6">
        <v>72.358000000000004</v>
      </c>
      <c r="V296">
        <v>8.0299999999999994</v>
      </c>
      <c r="X296">
        <v>15.18</v>
      </c>
      <c r="Y296">
        <v>12.144</v>
      </c>
      <c r="Z296">
        <v>16.742000000000001</v>
      </c>
      <c r="AA296">
        <v>20.152000000000001</v>
      </c>
      <c r="AB296">
        <v>22.923999999999999</v>
      </c>
      <c r="AC296">
        <v>22.352</v>
      </c>
      <c r="AD296" s="6">
        <v>57.42</v>
      </c>
      <c r="AE296" s="6">
        <v>60.104000000000013</v>
      </c>
      <c r="AF296" s="6">
        <v>117.524</v>
      </c>
      <c r="AH296">
        <v>6.2744000000000009</v>
      </c>
      <c r="AI296">
        <v>8.6020000000000003</v>
      </c>
      <c r="AK296">
        <v>7.7637999999999998</v>
      </c>
      <c r="AL296">
        <v>6.0697999999999999</v>
      </c>
      <c r="AN296">
        <v>8.7780000000000022</v>
      </c>
      <c r="AO296" s="6">
        <v>22.6402</v>
      </c>
      <c r="AP296" s="6">
        <v>14.847799999999999</v>
      </c>
      <c r="AQ296" s="6">
        <v>37.488</v>
      </c>
      <c r="AR296">
        <v>1.1462000000000001</v>
      </c>
      <c r="AS296">
        <v>0.64679999999999993</v>
      </c>
      <c r="AT296">
        <v>29.766000000000009</v>
      </c>
      <c r="AU296">
        <v>0.65560000000000007</v>
      </c>
      <c r="AV296" s="6">
        <v>0.65560000000000007</v>
      </c>
      <c r="AW296" s="6">
        <v>31.559000000000001</v>
      </c>
      <c r="AX296" s="6">
        <v>32.214599999999997</v>
      </c>
      <c r="AY296" s="6">
        <v>8.543333333333333</v>
      </c>
      <c r="AZ296" s="6">
        <v>29.40666666666667</v>
      </c>
      <c r="BA296" s="6">
        <v>4.2093333333333334</v>
      </c>
      <c r="BB296" s="6">
        <v>4.7850000000000001</v>
      </c>
      <c r="BC296" s="6">
        <v>1.886683333333333</v>
      </c>
      <c r="BD296" s="6">
        <v>5.4633333333333339E-2</v>
      </c>
      <c r="BE296" s="6">
        <v>8.1766666666666676</v>
      </c>
      <c r="BF296" s="6">
        <v>17.196666666666669</v>
      </c>
      <c r="BG296" s="6">
        <v>1.8205</v>
      </c>
      <c r="BH296" s="6">
        <v>5.0086666666666666</v>
      </c>
      <c r="BI296" s="6">
        <v>1.2373166666666671</v>
      </c>
      <c r="BJ296" s="6">
        <v>2.6299166666666669</v>
      </c>
      <c r="BK296" s="6">
        <v>16.72</v>
      </c>
      <c r="BL296" s="6">
        <v>46.603333333333332</v>
      </c>
      <c r="BM296" s="6">
        <v>6.0298333333333334</v>
      </c>
      <c r="BN296" s="6">
        <v>9.7936666666666667</v>
      </c>
      <c r="BO296" s="6">
        <v>3.1240000000000001</v>
      </c>
      <c r="BP296" s="6">
        <v>2.6845500000000002</v>
      </c>
    </row>
    <row r="297" spans="1:68" x14ac:dyDescent="0.3">
      <c r="A297" s="1" t="s">
        <v>75</v>
      </c>
      <c r="B297" s="2">
        <v>44870</v>
      </c>
      <c r="C297" s="2">
        <v>44877</v>
      </c>
      <c r="D297" s="2">
        <v>44884</v>
      </c>
      <c r="E297">
        <v>98.89</v>
      </c>
      <c r="F297">
        <v>79.64</v>
      </c>
      <c r="G297" s="6">
        <v>98.89</v>
      </c>
      <c r="H297" s="6">
        <v>79.64</v>
      </c>
      <c r="I297" s="6">
        <v>178.53</v>
      </c>
      <c r="K297">
        <v>52.601999999999997</v>
      </c>
      <c r="L297">
        <v>253.44</v>
      </c>
      <c r="M297">
        <v>98.89</v>
      </c>
      <c r="N297" s="6">
        <v>352.33</v>
      </c>
      <c r="O297" s="6">
        <v>52.601999999999997</v>
      </c>
      <c r="P297" s="6">
        <v>404.93200000000002</v>
      </c>
      <c r="Q297">
        <v>21.207999999999998</v>
      </c>
      <c r="R297">
        <v>49.962000000000003</v>
      </c>
      <c r="S297" s="6">
        <v>49.962000000000003</v>
      </c>
      <c r="T297" s="6">
        <v>21.207999999999998</v>
      </c>
      <c r="U297" s="6">
        <v>71.17</v>
      </c>
      <c r="V297">
        <v>8.0079999999999991</v>
      </c>
      <c r="W297">
        <v>21.791</v>
      </c>
      <c r="X297">
        <v>15.157999999999999</v>
      </c>
      <c r="Y297">
        <v>12.144</v>
      </c>
      <c r="Z297">
        <v>16.763999999999999</v>
      </c>
      <c r="AA297">
        <v>20.064</v>
      </c>
      <c r="AB297">
        <v>23.012</v>
      </c>
      <c r="AC297">
        <v>22.22</v>
      </c>
      <c r="AD297" s="6">
        <v>79.167000000000002</v>
      </c>
      <c r="AE297" s="6">
        <v>59.993999999999993</v>
      </c>
      <c r="AF297" s="6">
        <v>139.161</v>
      </c>
      <c r="AH297">
        <v>6.2766000000000002</v>
      </c>
      <c r="AI297">
        <v>8.58</v>
      </c>
      <c r="AJ297">
        <v>7.5680000000000014</v>
      </c>
      <c r="AK297">
        <v>7.7417999999999996</v>
      </c>
      <c r="AL297">
        <v>6.069799999999999</v>
      </c>
      <c r="AM297">
        <v>7.2182000000000004</v>
      </c>
      <c r="AN297">
        <v>8.6460000000000008</v>
      </c>
      <c r="AO297" s="6">
        <v>29.816600000000001</v>
      </c>
      <c r="AP297" s="6">
        <v>22.283799999999999</v>
      </c>
      <c r="AQ297" s="6">
        <v>52.100399999999993</v>
      </c>
      <c r="AR297">
        <v>1.1022000000000001</v>
      </c>
      <c r="AS297">
        <v>0.64019999999999999</v>
      </c>
      <c r="AT297">
        <v>31.504000000000001</v>
      </c>
      <c r="AV297" s="6">
        <v>0</v>
      </c>
      <c r="AW297" s="6">
        <v>33.246400000000008</v>
      </c>
      <c r="AX297" s="6">
        <v>33.246400000000008</v>
      </c>
      <c r="AY297" s="6">
        <v>8.2408333333333328</v>
      </c>
      <c r="AZ297" s="6">
        <v>29.360833333333328</v>
      </c>
      <c r="BA297" s="6">
        <v>4.1635</v>
      </c>
      <c r="BB297" s="6">
        <v>6.5972499999999998</v>
      </c>
      <c r="BC297" s="6">
        <v>2.484716666666666</v>
      </c>
      <c r="BD297" s="6">
        <v>0</v>
      </c>
      <c r="BE297" s="6">
        <v>6.6366666666666667</v>
      </c>
      <c r="BF297" s="6">
        <v>4.3835000000000006</v>
      </c>
      <c r="BG297" s="6">
        <v>1.767333333333333</v>
      </c>
      <c r="BH297" s="6">
        <v>4.9994999999999994</v>
      </c>
      <c r="BI297" s="6">
        <v>1.856983333333333</v>
      </c>
      <c r="BJ297" s="6">
        <v>2.7705333333333342</v>
      </c>
      <c r="BK297" s="6">
        <v>14.8775</v>
      </c>
      <c r="BL297" s="6">
        <v>33.744333333333337</v>
      </c>
      <c r="BM297" s="6">
        <v>5.9308333333333332</v>
      </c>
      <c r="BN297" s="6">
        <v>11.59675</v>
      </c>
      <c r="BO297" s="6">
        <v>4.3416999999999986</v>
      </c>
      <c r="BP297" s="6">
        <v>2.7705333333333342</v>
      </c>
    </row>
    <row r="298" spans="1:68" x14ac:dyDescent="0.3">
      <c r="A298" s="1" t="s">
        <v>76</v>
      </c>
      <c r="B298" s="2">
        <v>44870</v>
      </c>
      <c r="C298" s="2">
        <v>44877</v>
      </c>
      <c r="D298" s="2">
        <v>44884</v>
      </c>
      <c r="E298">
        <v>98.56</v>
      </c>
      <c r="F298">
        <v>88.88</v>
      </c>
      <c r="G298" s="6">
        <v>98.56</v>
      </c>
      <c r="H298" s="6">
        <v>88.88</v>
      </c>
      <c r="I298" s="6">
        <v>187.44</v>
      </c>
      <c r="K298">
        <v>51.018000000000001</v>
      </c>
      <c r="L298">
        <v>241.78</v>
      </c>
      <c r="M298">
        <v>98.56</v>
      </c>
      <c r="N298" s="6">
        <v>340.34</v>
      </c>
      <c r="O298" s="6">
        <v>51.018000000000001</v>
      </c>
      <c r="P298" s="6">
        <v>391.35800000000012</v>
      </c>
      <c r="Q298">
        <v>20.9</v>
      </c>
      <c r="R298">
        <v>50.533999999999999</v>
      </c>
      <c r="S298" s="6">
        <v>50.533999999999999</v>
      </c>
      <c r="T298" s="6">
        <v>20.9</v>
      </c>
      <c r="U298" s="6">
        <v>71.433999999999997</v>
      </c>
      <c r="V298">
        <v>8.0079999999999991</v>
      </c>
      <c r="X298">
        <v>15.18</v>
      </c>
      <c r="Y298">
        <v>12.144</v>
      </c>
      <c r="Z298">
        <v>16.786000000000001</v>
      </c>
      <c r="AA298">
        <v>20.064</v>
      </c>
      <c r="AB298">
        <v>22.968</v>
      </c>
      <c r="AC298">
        <v>22.286000000000001</v>
      </c>
      <c r="AD298" s="6">
        <v>57.39800000000001</v>
      </c>
      <c r="AE298" s="6">
        <v>60.037999999999997</v>
      </c>
      <c r="AF298" s="6">
        <v>117.43600000000001</v>
      </c>
      <c r="AG298">
        <v>5.9180000000000001</v>
      </c>
      <c r="AH298">
        <v>6.2677999999999994</v>
      </c>
      <c r="AI298">
        <v>8.5580000000000016</v>
      </c>
      <c r="AJ298">
        <v>7.5680000000000014</v>
      </c>
      <c r="AK298">
        <v>7.7329999999999997</v>
      </c>
      <c r="AL298">
        <v>6.0411999999999999</v>
      </c>
      <c r="AM298">
        <v>7.2126999999999999</v>
      </c>
      <c r="AN298">
        <v>8.6240000000000006</v>
      </c>
      <c r="AO298" s="6">
        <v>29.7715</v>
      </c>
      <c r="AP298" s="6">
        <v>28.151199999999999</v>
      </c>
      <c r="AQ298" s="6">
        <v>57.922700000000013</v>
      </c>
      <c r="AR298">
        <v>1.1264000000000001</v>
      </c>
      <c r="AS298">
        <v>0.64239999999999997</v>
      </c>
      <c r="AT298">
        <v>31.547999999999998</v>
      </c>
      <c r="AU298">
        <v>0.64679999999999993</v>
      </c>
      <c r="AV298" s="6">
        <v>0.64679999999999993</v>
      </c>
      <c r="AW298" s="6">
        <v>33.316800000000001</v>
      </c>
      <c r="AX298" s="6">
        <v>33.9636</v>
      </c>
      <c r="AY298" s="6">
        <v>8.2133333333333329</v>
      </c>
      <c r="AZ298" s="6">
        <v>28.361666666666672</v>
      </c>
      <c r="BA298" s="6">
        <v>4.2111666666666663</v>
      </c>
      <c r="BB298" s="6">
        <v>4.7831666666666672</v>
      </c>
      <c r="BC298" s="6">
        <v>2.480958333333334</v>
      </c>
      <c r="BD298" s="6">
        <v>5.3900000000000003E-2</v>
      </c>
      <c r="BE298" s="6">
        <v>7.4066666666666663</v>
      </c>
      <c r="BF298" s="6">
        <v>4.2515000000000001</v>
      </c>
      <c r="BG298" s="6">
        <v>1.741666666666666</v>
      </c>
      <c r="BH298" s="6">
        <v>5.003166666666667</v>
      </c>
      <c r="BI298" s="6">
        <v>2.345933333333333</v>
      </c>
      <c r="BJ298" s="6">
        <v>2.7764000000000002</v>
      </c>
      <c r="BK298" s="6">
        <v>15.62</v>
      </c>
      <c r="BL298" s="6">
        <v>32.613166666666672</v>
      </c>
      <c r="BM298" s="6">
        <v>5.9528333333333334</v>
      </c>
      <c r="BN298" s="6">
        <v>9.7863333333333333</v>
      </c>
      <c r="BO298" s="6">
        <v>4.8268916666666666</v>
      </c>
      <c r="BP298" s="6">
        <v>2.8302999999999998</v>
      </c>
    </row>
    <row r="299" spans="1:68" x14ac:dyDescent="0.3">
      <c r="A299" s="1" t="s">
        <v>77</v>
      </c>
      <c r="B299" s="2">
        <v>44870</v>
      </c>
      <c r="C299" s="2">
        <v>44877</v>
      </c>
      <c r="D299" s="2">
        <v>44884</v>
      </c>
      <c r="F299">
        <v>86.68</v>
      </c>
      <c r="G299" s="6">
        <v>0</v>
      </c>
      <c r="H299" s="6">
        <v>86.68</v>
      </c>
      <c r="I299" s="6">
        <v>86.68</v>
      </c>
      <c r="J299">
        <v>219.34</v>
      </c>
      <c r="K299">
        <v>53.283999999999999</v>
      </c>
      <c r="L299">
        <v>228.8</v>
      </c>
      <c r="N299" s="6">
        <v>228.8</v>
      </c>
      <c r="O299" s="6">
        <v>272.62400000000002</v>
      </c>
      <c r="P299" s="6">
        <v>501.42399999999998</v>
      </c>
      <c r="R299">
        <v>49.588000000000001</v>
      </c>
      <c r="S299" s="6">
        <v>49.588000000000001</v>
      </c>
      <c r="T299" s="6">
        <v>0</v>
      </c>
      <c r="U299" s="6">
        <v>49.588000000000001</v>
      </c>
      <c r="V299">
        <v>7.9859999999999989</v>
      </c>
      <c r="W299">
        <v>21.812999999999999</v>
      </c>
      <c r="X299">
        <v>15.18</v>
      </c>
      <c r="Y299">
        <v>12.144</v>
      </c>
      <c r="Z299">
        <v>16.72</v>
      </c>
      <c r="AA299">
        <v>20.064</v>
      </c>
      <c r="AB299">
        <v>22.946000000000009</v>
      </c>
      <c r="AC299">
        <v>22.242000000000001</v>
      </c>
      <c r="AD299" s="6">
        <v>79.14500000000001</v>
      </c>
      <c r="AE299" s="6">
        <v>59.95</v>
      </c>
      <c r="AF299" s="6">
        <v>139.095</v>
      </c>
      <c r="AH299">
        <v>6.2677999999999994</v>
      </c>
      <c r="AI299">
        <v>8.5580000000000016</v>
      </c>
      <c r="AJ299">
        <v>7.5680000000000014</v>
      </c>
      <c r="AK299">
        <v>7.7549999999999999</v>
      </c>
      <c r="AL299">
        <v>6.0389999999999997</v>
      </c>
      <c r="AN299">
        <v>8.6460000000000008</v>
      </c>
      <c r="AO299" s="6">
        <v>22.5808</v>
      </c>
      <c r="AP299" s="6">
        <v>22.253</v>
      </c>
      <c r="AQ299" s="6">
        <v>44.833799999999997</v>
      </c>
      <c r="AR299">
        <v>1.155</v>
      </c>
      <c r="AS299">
        <v>0.66</v>
      </c>
      <c r="AT299">
        <v>41.36</v>
      </c>
      <c r="AU299">
        <v>0.72600000000000009</v>
      </c>
      <c r="AV299" s="6">
        <v>0.72600000000000009</v>
      </c>
      <c r="AW299" s="6">
        <v>43.174999999999997</v>
      </c>
      <c r="AX299" s="6">
        <v>43.901000000000003</v>
      </c>
      <c r="AY299" s="6">
        <v>0</v>
      </c>
      <c r="AZ299" s="6">
        <v>19.06666666666667</v>
      </c>
      <c r="BA299" s="6">
        <v>4.1323333333333334</v>
      </c>
      <c r="BB299" s="6">
        <v>6.5954166666666678</v>
      </c>
      <c r="BC299" s="6">
        <v>1.881733333333333</v>
      </c>
      <c r="BD299" s="6">
        <v>6.0500000000000012E-2</v>
      </c>
      <c r="BE299" s="6">
        <v>7.2233333333333336</v>
      </c>
      <c r="BF299" s="6">
        <v>22.718666666666671</v>
      </c>
      <c r="BG299" s="6">
        <v>0</v>
      </c>
      <c r="BH299" s="6">
        <v>4.9958333333333327</v>
      </c>
      <c r="BI299" s="6">
        <v>1.854416666666667</v>
      </c>
      <c r="BJ299" s="6">
        <v>3.597916666666666</v>
      </c>
      <c r="BK299" s="6">
        <v>7.2233333333333336</v>
      </c>
      <c r="BL299" s="6">
        <v>41.785333333333327</v>
      </c>
      <c r="BM299" s="6">
        <v>4.1323333333333334</v>
      </c>
      <c r="BN299" s="6">
        <v>11.59125</v>
      </c>
      <c r="BO299" s="6">
        <v>3.7361499999999999</v>
      </c>
      <c r="BP299" s="6">
        <v>3.6584166666666662</v>
      </c>
    </row>
    <row r="300" spans="1:68" x14ac:dyDescent="0.3">
      <c r="A300" s="1" t="s">
        <v>78</v>
      </c>
      <c r="B300" s="2">
        <v>44870</v>
      </c>
      <c r="C300" s="2">
        <v>44877</v>
      </c>
      <c r="D300" s="2">
        <v>44884</v>
      </c>
      <c r="E300">
        <v>98.56</v>
      </c>
      <c r="F300">
        <v>88.66</v>
      </c>
      <c r="G300" s="6">
        <v>98.56</v>
      </c>
      <c r="H300" s="6">
        <v>88.66</v>
      </c>
      <c r="I300" s="6">
        <v>187.22</v>
      </c>
      <c r="J300">
        <v>215.38</v>
      </c>
      <c r="K300">
        <v>50.292000000000009</v>
      </c>
      <c r="L300">
        <v>253.22</v>
      </c>
      <c r="M300">
        <v>98.56</v>
      </c>
      <c r="N300" s="6">
        <v>351.78</v>
      </c>
      <c r="O300" s="6">
        <v>265.67200000000003</v>
      </c>
      <c r="P300" s="6">
        <v>617.452</v>
      </c>
      <c r="Q300">
        <v>21.692</v>
      </c>
      <c r="R300">
        <v>35.991999999999997</v>
      </c>
      <c r="S300" s="6">
        <v>35.991999999999997</v>
      </c>
      <c r="T300" s="6">
        <v>21.692</v>
      </c>
      <c r="U300" s="6">
        <v>57.683999999999997</v>
      </c>
      <c r="X300">
        <v>15.157999999999999</v>
      </c>
      <c r="Z300">
        <v>16.742000000000001</v>
      </c>
      <c r="AA300">
        <v>19.954000000000001</v>
      </c>
      <c r="AB300">
        <v>22.814</v>
      </c>
      <c r="AC300">
        <v>22.198</v>
      </c>
      <c r="AD300" s="6">
        <v>45.012</v>
      </c>
      <c r="AE300" s="6">
        <v>51.854000000000013</v>
      </c>
      <c r="AF300" s="6">
        <v>96.866000000000014</v>
      </c>
      <c r="AG300">
        <v>5.9047999999999998</v>
      </c>
      <c r="AH300">
        <v>6.27</v>
      </c>
      <c r="AI300">
        <v>8.5580000000000016</v>
      </c>
      <c r="AJ300">
        <v>7.5680000000000014</v>
      </c>
      <c r="AK300">
        <v>7.735199999999999</v>
      </c>
      <c r="AL300">
        <v>6.0433999999999992</v>
      </c>
      <c r="AN300">
        <v>8.668000000000001</v>
      </c>
      <c r="AO300" s="6">
        <v>22.563199999999998</v>
      </c>
      <c r="AP300" s="6">
        <v>28.184200000000001</v>
      </c>
      <c r="AQ300" s="6">
        <v>50.747399999999999</v>
      </c>
      <c r="AR300">
        <v>1.1374</v>
      </c>
      <c r="AS300">
        <v>0.65339999999999998</v>
      </c>
      <c r="AT300">
        <v>37.840000000000003</v>
      </c>
      <c r="AU300">
        <v>0.6621999999999999</v>
      </c>
      <c r="AV300" s="6">
        <v>0.6621999999999999</v>
      </c>
      <c r="AW300" s="6">
        <v>39.630800000000001</v>
      </c>
      <c r="AX300" s="6">
        <v>40.292999999999999</v>
      </c>
      <c r="AY300" s="6">
        <v>8.2133333333333329</v>
      </c>
      <c r="AZ300" s="6">
        <v>29.315000000000001</v>
      </c>
      <c r="BA300" s="6">
        <v>2.999333333333333</v>
      </c>
      <c r="BB300" s="6">
        <v>3.7509999999999999</v>
      </c>
      <c r="BC300" s="6">
        <v>1.880266666666667</v>
      </c>
      <c r="BD300" s="6">
        <v>5.5183333333333327E-2</v>
      </c>
      <c r="BE300" s="6">
        <v>7.3883333333333328</v>
      </c>
      <c r="BF300" s="6">
        <v>22.13933333333334</v>
      </c>
      <c r="BG300" s="6">
        <v>1.807666666666667</v>
      </c>
      <c r="BH300" s="6">
        <v>4.3211666666666666</v>
      </c>
      <c r="BI300" s="6">
        <v>2.3486833333333328</v>
      </c>
      <c r="BJ300" s="6">
        <v>3.3025666666666669</v>
      </c>
      <c r="BK300" s="6">
        <v>15.60166666666667</v>
      </c>
      <c r="BL300" s="6">
        <v>51.454333333333331</v>
      </c>
      <c r="BM300" s="6">
        <v>4.8069999999999986</v>
      </c>
      <c r="BN300" s="6">
        <v>8.0721666666666678</v>
      </c>
      <c r="BO300" s="6">
        <v>4.2289500000000002</v>
      </c>
      <c r="BP300" s="6">
        <v>3.3577499999999998</v>
      </c>
    </row>
    <row r="301" spans="1:68" x14ac:dyDescent="0.3">
      <c r="A301" s="1" t="s">
        <v>79</v>
      </c>
      <c r="B301" s="2">
        <v>44870</v>
      </c>
      <c r="C301" s="2">
        <v>44877</v>
      </c>
      <c r="D301" s="2">
        <v>44884</v>
      </c>
      <c r="E301">
        <v>102.96</v>
      </c>
      <c r="F301">
        <v>90.2</v>
      </c>
      <c r="G301" s="6">
        <v>102.96</v>
      </c>
      <c r="H301" s="6">
        <v>90.2</v>
      </c>
      <c r="I301" s="6">
        <v>193.16</v>
      </c>
      <c r="J301">
        <v>227.04</v>
      </c>
      <c r="K301">
        <v>49.984000000000002</v>
      </c>
      <c r="L301">
        <v>248.38</v>
      </c>
      <c r="M301">
        <v>102.96</v>
      </c>
      <c r="N301" s="6">
        <v>351.34</v>
      </c>
      <c r="O301" s="6">
        <v>277.024</v>
      </c>
      <c r="P301" s="6">
        <v>628.36400000000003</v>
      </c>
      <c r="Q301">
        <v>21.515999999999998</v>
      </c>
      <c r="R301">
        <v>36.036000000000001</v>
      </c>
      <c r="S301" s="6">
        <v>36.036000000000001</v>
      </c>
      <c r="T301" s="6">
        <v>21.515999999999998</v>
      </c>
      <c r="U301" s="6">
        <v>57.552</v>
      </c>
      <c r="V301">
        <v>8.0079999999999991</v>
      </c>
      <c r="W301">
        <v>21.736000000000001</v>
      </c>
      <c r="X301">
        <v>15.18</v>
      </c>
      <c r="Y301">
        <v>12.089</v>
      </c>
      <c r="Z301">
        <v>16.786000000000001</v>
      </c>
      <c r="AA301">
        <v>20.02</v>
      </c>
      <c r="AB301">
        <v>22.858000000000001</v>
      </c>
      <c r="AC301">
        <v>22.242000000000001</v>
      </c>
      <c r="AD301" s="6">
        <v>78.925000000000011</v>
      </c>
      <c r="AE301" s="6">
        <v>59.994</v>
      </c>
      <c r="AF301" s="6">
        <v>138.91900000000001</v>
      </c>
      <c r="AG301">
        <v>5.9136000000000006</v>
      </c>
      <c r="AH301">
        <v>6.2435999999999989</v>
      </c>
      <c r="AI301">
        <v>8.5359999999999996</v>
      </c>
      <c r="AJ301">
        <v>7.5680000000000014</v>
      </c>
      <c r="AK301">
        <v>7.7308000000000003</v>
      </c>
      <c r="AL301">
        <v>6.0324</v>
      </c>
      <c r="AM301">
        <v>7.2138</v>
      </c>
      <c r="AN301">
        <v>8.6460000000000008</v>
      </c>
      <c r="AO301" s="6">
        <v>29.7242</v>
      </c>
      <c r="AP301" s="6">
        <v>28.16</v>
      </c>
      <c r="AQ301" s="6">
        <v>57.884199999999993</v>
      </c>
      <c r="AR301">
        <v>1.1242000000000001</v>
      </c>
      <c r="AS301">
        <v>0.64679999999999993</v>
      </c>
      <c r="AT301">
        <v>31.02</v>
      </c>
      <c r="AU301">
        <v>0.66659999999999997</v>
      </c>
      <c r="AV301" s="6">
        <v>0.66659999999999997</v>
      </c>
      <c r="AW301" s="6">
        <v>32.790999999999997</v>
      </c>
      <c r="AX301" s="6">
        <v>33.457599999999999</v>
      </c>
      <c r="AY301" s="6">
        <v>8.58</v>
      </c>
      <c r="AZ301" s="6">
        <v>29.278333333333329</v>
      </c>
      <c r="BA301" s="6">
        <v>3.0030000000000001</v>
      </c>
      <c r="BB301" s="6">
        <v>6.5770833333333343</v>
      </c>
      <c r="BC301" s="6">
        <v>2.4770166666666662</v>
      </c>
      <c r="BD301" s="6">
        <v>5.5550000000000002E-2</v>
      </c>
      <c r="BE301" s="6">
        <v>7.5166666666666666</v>
      </c>
      <c r="BF301" s="6">
        <v>23.085333333333331</v>
      </c>
      <c r="BG301" s="6">
        <v>1.7929999999999999</v>
      </c>
      <c r="BH301" s="6">
        <v>4.9995000000000003</v>
      </c>
      <c r="BI301" s="6">
        <v>2.3466666666666671</v>
      </c>
      <c r="BJ301" s="6">
        <v>2.7325833333333329</v>
      </c>
      <c r="BK301" s="6">
        <v>16.096666666666671</v>
      </c>
      <c r="BL301" s="6">
        <v>52.363666666666667</v>
      </c>
      <c r="BM301" s="6">
        <v>4.7960000000000003</v>
      </c>
      <c r="BN301" s="6">
        <v>11.57658333333333</v>
      </c>
      <c r="BO301" s="6">
        <v>4.8236833333333324</v>
      </c>
      <c r="BP301" s="6">
        <v>2.7881333333333331</v>
      </c>
    </row>
    <row r="302" spans="1:68" x14ac:dyDescent="0.3">
      <c r="A302" s="1" t="s">
        <v>80</v>
      </c>
      <c r="B302" s="2">
        <v>44870</v>
      </c>
      <c r="C302" s="2">
        <v>44877</v>
      </c>
      <c r="D302" s="2">
        <v>44884</v>
      </c>
      <c r="E302">
        <v>92.18</v>
      </c>
      <c r="F302">
        <v>80.959999999999994</v>
      </c>
      <c r="G302" s="6">
        <v>92.18</v>
      </c>
      <c r="H302" s="6">
        <v>80.959999999999994</v>
      </c>
      <c r="I302" s="6">
        <v>173.14</v>
      </c>
      <c r="J302">
        <v>219.78</v>
      </c>
      <c r="K302">
        <v>49.015999999999998</v>
      </c>
      <c r="L302">
        <v>268.83999999999997</v>
      </c>
      <c r="M302">
        <v>92.18</v>
      </c>
      <c r="N302" s="6">
        <v>361.02</v>
      </c>
      <c r="O302" s="6">
        <v>268.79599999999999</v>
      </c>
      <c r="P302" s="6">
        <v>629.81600000000003</v>
      </c>
      <c r="Q302">
        <v>21.428000000000001</v>
      </c>
      <c r="R302">
        <v>35.97</v>
      </c>
      <c r="S302" s="6">
        <v>35.97</v>
      </c>
      <c r="T302" s="6">
        <v>21.428000000000001</v>
      </c>
      <c r="U302" s="6">
        <v>57.398000000000003</v>
      </c>
      <c r="V302">
        <v>7.996999999999999</v>
      </c>
      <c r="W302">
        <v>21.713999999999999</v>
      </c>
      <c r="X302">
        <v>15.157999999999999</v>
      </c>
      <c r="Y302">
        <v>12.077999999999999</v>
      </c>
      <c r="AA302">
        <v>20.02</v>
      </c>
      <c r="AB302">
        <v>21.01</v>
      </c>
      <c r="AC302">
        <v>22.417999999999999</v>
      </c>
      <c r="AD302" s="6">
        <v>77.22</v>
      </c>
      <c r="AE302" s="6">
        <v>43.174999999999997</v>
      </c>
      <c r="AF302" s="6">
        <v>120.395</v>
      </c>
      <c r="AH302">
        <v>6.2413999999999996</v>
      </c>
      <c r="AI302">
        <v>8.5359999999999996</v>
      </c>
      <c r="AJ302">
        <v>7.5680000000000014</v>
      </c>
      <c r="AK302">
        <v>7.7308000000000003</v>
      </c>
      <c r="AL302">
        <v>6.0346000000000002</v>
      </c>
      <c r="AM302">
        <v>7.2401999999999989</v>
      </c>
      <c r="AN302">
        <v>8.6240000000000006</v>
      </c>
      <c r="AO302" s="6">
        <v>29.7484</v>
      </c>
      <c r="AP302" s="6">
        <v>22.226600000000001</v>
      </c>
      <c r="AQ302" s="6">
        <v>51.975000000000001</v>
      </c>
      <c r="AR302">
        <v>1.1132</v>
      </c>
      <c r="AS302">
        <v>0.64460000000000006</v>
      </c>
      <c r="AT302">
        <v>28.71</v>
      </c>
      <c r="AU302">
        <v>0.68640000000000001</v>
      </c>
      <c r="AV302" s="6">
        <v>0.68640000000000001</v>
      </c>
      <c r="AW302" s="6">
        <v>30.4678</v>
      </c>
      <c r="AX302" s="6">
        <v>31.154199999999999</v>
      </c>
      <c r="AY302" s="6">
        <v>7.6816666666666684</v>
      </c>
      <c r="AZ302" s="6">
        <v>30.085000000000001</v>
      </c>
      <c r="BA302" s="6">
        <v>2.9975000000000001</v>
      </c>
      <c r="BB302" s="6">
        <v>6.4349999999999996</v>
      </c>
      <c r="BC302" s="6">
        <v>2.4790333333333332</v>
      </c>
      <c r="BD302" s="6">
        <v>5.7200000000000001E-2</v>
      </c>
      <c r="BE302" s="6">
        <v>6.7466666666666661</v>
      </c>
      <c r="BF302" s="6">
        <v>22.399666666666661</v>
      </c>
      <c r="BG302" s="6">
        <v>1.785666666666667</v>
      </c>
      <c r="BH302" s="6">
        <v>3.597916666666666</v>
      </c>
      <c r="BI302" s="6">
        <v>1.8522166666666671</v>
      </c>
      <c r="BJ302" s="6">
        <v>2.5389833333333329</v>
      </c>
      <c r="BK302" s="6">
        <v>14.428333333333329</v>
      </c>
      <c r="BL302" s="6">
        <v>52.484666666666669</v>
      </c>
      <c r="BM302" s="6">
        <v>4.7831666666666663</v>
      </c>
      <c r="BN302" s="6">
        <v>10.03291666666667</v>
      </c>
      <c r="BO302" s="6">
        <v>4.3312499999999998</v>
      </c>
      <c r="BP302" s="6">
        <v>2.5961833333333328</v>
      </c>
    </row>
    <row r="303" spans="1:68" x14ac:dyDescent="0.3">
      <c r="A303" s="1" t="s">
        <v>81</v>
      </c>
      <c r="B303" s="2">
        <v>44870</v>
      </c>
      <c r="C303" s="2">
        <v>44877</v>
      </c>
      <c r="D303" s="2">
        <v>44884</v>
      </c>
      <c r="E303">
        <v>95.26</v>
      </c>
      <c r="F303">
        <v>80.52</v>
      </c>
      <c r="G303" s="6">
        <v>95.26</v>
      </c>
      <c r="H303" s="6">
        <v>80.52</v>
      </c>
      <c r="I303" s="6">
        <v>175.78</v>
      </c>
      <c r="K303">
        <v>53.284000000000013</v>
      </c>
      <c r="L303">
        <v>265.32</v>
      </c>
      <c r="M303">
        <v>95.26</v>
      </c>
      <c r="N303" s="6">
        <v>360.58</v>
      </c>
      <c r="O303" s="6">
        <v>53.284000000000013</v>
      </c>
      <c r="P303" s="6">
        <v>413.86399999999998</v>
      </c>
      <c r="Q303">
        <v>22.33</v>
      </c>
      <c r="R303">
        <v>35.375999999999998</v>
      </c>
      <c r="S303" s="6">
        <v>35.375999999999998</v>
      </c>
      <c r="T303" s="6">
        <v>22.33</v>
      </c>
      <c r="U303" s="6">
        <v>57.706000000000003</v>
      </c>
      <c r="V303">
        <v>8.0079999999999991</v>
      </c>
      <c r="W303">
        <v>21.757999999999999</v>
      </c>
      <c r="X303">
        <v>15.18</v>
      </c>
      <c r="Y303">
        <v>12.122</v>
      </c>
      <c r="Z303">
        <v>16.774999999999999</v>
      </c>
      <c r="AA303">
        <v>20.02</v>
      </c>
      <c r="AB303">
        <v>21.076000000000001</v>
      </c>
      <c r="AC303">
        <v>22.396000000000001</v>
      </c>
      <c r="AD303" s="6">
        <v>77.352000000000004</v>
      </c>
      <c r="AE303" s="6">
        <v>59.98299999999999</v>
      </c>
      <c r="AF303" s="6">
        <v>137.33500000000001</v>
      </c>
      <c r="AG303">
        <v>5.8938000000000006</v>
      </c>
      <c r="AH303">
        <v>6.27</v>
      </c>
      <c r="AI303">
        <v>8.5359999999999996</v>
      </c>
      <c r="AJ303">
        <v>7.5240000000000009</v>
      </c>
      <c r="AK303">
        <v>7.7329999999999997</v>
      </c>
      <c r="AL303">
        <v>6.0346000000000002</v>
      </c>
      <c r="AM303">
        <v>7.1874000000000002</v>
      </c>
      <c r="AN303">
        <v>8.6240000000000006</v>
      </c>
      <c r="AO303" s="6">
        <v>29.726400000000002</v>
      </c>
      <c r="AP303" s="6">
        <v>28.0764</v>
      </c>
      <c r="AQ303" s="6">
        <v>57.802799999999998</v>
      </c>
      <c r="AR303">
        <v>1.1132</v>
      </c>
      <c r="AS303">
        <v>0.64899999999999991</v>
      </c>
      <c r="AT303">
        <v>30.096</v>
      </c>
      <c r="AU303">
        <v>0.64900000000000002</v>
      </c>
      <c r="AV303" s="6">
        <v>0.64900000000000002</v>
      </c>
      <c r="AW303" s="6">
        <v>31.8582</v>
      </c>
      <c r="AX303" s="6">
        <v>32.507199999999997</v>
      </c>
      <c r="AY303" s="6">
        <v>7.9383333333333326</v>
      </c>
      <c r="AZ303" s="6">
        <v>30.048333333333328</v>
      </c>
      <c r="BA303" s="6">
        <v>2.948</v>
      </c>
      <c r="BB303" s="6">
        <v>6.4460000000000006</v>
      </c>
      <c r="BC303" s="6">
        <v>2.4771999999999998</v>
      </c>
      <c r="BD303" s="6">
        <v>5.4083333333333337E-2</v>
      </c>
      <c r="BE303" s="6">
        <v>6.71</v>
      </c>
      <c r="BF303" s="6">
        <v>4.4403333333333341</v>
      </c>
      <c r="BG303" s="6">
        <v>1.8608333333333329</v>
      </c>
      <c r="BH303" s="6">
        <v>4.9985833333333316</v>
      </c>
      <c r="BI303" s="6">
        <v>2.3397000000000001</v>
      </c>
      <c r="BJ303" s="6">
        <v>2.6548500000000002</v>
      </c>
      <c r="BK303" s="6">
        <v>14.64833333333333</v>
      </c>
      <c r="BL303" s="6">
        <v>34.488666666666667</v>
      </c>
      <c r="BM303" s="6">
        <v>4.8088333333333333</v>
      </c>
      <c r="BN303" s="6">
        <v>11.44458333333333</v>
      </c>
      <c r="BO303" s="6">
        <v>4.8169000000000004</v>
      </c>
      <c r="BP303" s="6">
        <v>2.7089333333333339</v>
      </c>
    </row>
    <row r="304" spans="1:68" x14ac:dyDescent="0.3">
      <c r="A304" s="1" t="s">
        <v>82</v>
      </c>
      <c r="B304" s="2">
        <v>44870</v>
      </c>
      <c r="C304" s="2">
        <v>44877</v>
      </c>
      <c r="D304" s="2">
        <v>44884</v>
      </c>
      <c r="E304">
        <v>97.68</v>
      </c>
      <c r="F304">
        <v>89.54</v>
      </c>
      <c r="G304" s="6">
        <v>97.68</v>
      </c>
      <c r="H304" s="6">
        <v>89.54</v>
      </c>
      <c r="I304" s="6">
        <v>187.22</v>
      </c>
      <c r="J304">
        <v>197.12</v>
      </c>
      <c r="K304">
        <v>54.758000000000003</v>
      </c>
      <c r="L304">
        <v>254.1</v>
      </c>
      <c r="M304">
        <v>97.68</v>
      </c>
      <c r="N304" s="6">
        <v>351.78</v>
      </c>
      <c r="O304" s="6">
        <v>251.87799999999999</v>
      </c>
      <c r="P304" s="6">
        <v>603.65800000000002</v>
      </c>
      <c r="Q304">
        <v>22</v>
      </c>
      <c r="R304">
        <v>35.947999999999993</v>
      </c>
      <c r="S304" s="6">
        <v>35.947999999999993</v>
      </c>
      <c r="T304" s="6">
        <v>22</v>
      </c>
      <c r="U304" s="6">
        <v>57.947999999999993</v>
      </c>
      <c r="V304">
        <v>8.0079999999999991</v>
      </c>
      <c r="W304">
        <v>21.736000000000001</v>
      </c>
      <c r="X304">
        <v>15.18</v>
      </c>
      <c r="Z304">
        <v>16.763999999999999</v>
      </c>
      <c r="AA304">
        <v>19.954000000000001</v>
      </c>
      <c r="AB304">
        <v>21.01</v>
      </c>
      <c r="AC304">
        <v>22.506</v>
      </c>
      <c r="AD304" s="6">
        <v>65.25200000000001</v>
      </c>
      <c r="AE304" s="6">
        <v>59.905999999999999</v>
      </c>
      <c r="AF304" s="6">
        <v>125.158</v>
      </c>
      <c r="AH304">
        <v>6.2435999999999989</v>
      </c>
      <c r="AI304">
        <v>8.5359999999999996</v>
      </c>
      <c r="AJ304">
        <v>7.5680000000000014</v>
      </c>
      <c r="AK304">
        <v>7.7308000000000003</v>
      </c>
      <c r="AL304">
        <v>6.0411999999999999</v>
      </c>
      <c r="AM304">
        <v>7.2116000000000007</v>
      </c>
      <c r="AN304">
        <v>8.6240000000000006</v>
      </c>
      <c r="AO304" s="6">
        <v>29.722000000000001</v>
      </c>
      <c r="AP304" s="6">
        <v>22.2332</v>
      </c>
      <c r="AQ304" s="6">
        <v>51.955199999999998</v>
      </c>
      <c r="AR304">
        <v>1.0604</v>
      </c>
      <c r="AS304">
        <v>0.63579999999999992</v>
      </c>
      <c r="AT304">
        <v>26.334</v>
      </c>
      <c r="AU304">
        <v>0.69740000000000002</v>
      </c>
      <c r="AV304" s="6">
        <v>0.69740000000000002</v>
      </c>
      <c r="AW304" s="6">
        <v>28.030200000000001</v>
      </c>
      <c r="AX304" s="6">
        <v>28.727599999999999</v>
      </c>
      <c r="AY304" s="6">
        <v>8.14</v>
      </c>
      <c r="AZ304" s="6">
        <v>29.315000000000001</v>
      </c>
      <c r="BA304" s="6">
        <v>2.9956666666666658</v>
      </c>
      <c r="BB304" s="6">
        <v>5.4376666666666678</v>
      </c>
      <c r="BC304" s="6">
        <v>2.476833333333333</v>
      </c>
      <c r="BD304" s="6">
        <v>5.8116666666666671E-2</v>
      </c>
      <c r="BE304" s="6">
        <v>7.4616666666666669</v>
      </c>
      <c r="BF304" s="6">
        <v>20.98983333333333</v>
      </c>
      <c r="BG304" s="6">
        <v>1.833333333333333</v>
      </c>
      <c r="BH304" s="6">
        <v>4.9921666666666669</v>
      </c>
      <c r="BI304" s="6">
        <v>1.8527666666666669</v>
      </c>
      <c r="BJ304" s="6">
        <v>2.3358500000000002</v>
      </c>
      <c r="BK304" s="6">
        <v>15.60166666666667</v>
      </c>
      <c r="BL304" s="6">
        <v>50.304833333333328</v>
      </c>
      <c r="BM304" s="6">
        <v>4.8289999999999997</v>
      </c>
      <c r="BN304" s="6">
        <v>10.429833333333329</v>
      </c>
      <c r="BO304" s="6">
        <v>4.3296000000000001</v>
      </c>
      <c r="BP304" s="6">
        <v>2.3939666666666661</v>
      </c>
    </row>
    <row r="305" spans="1:68" x14ac:dyDescent="0.3">
      <c r="A305" s="1" t="s">
        <v>83</v>
      </c>
      <c r="B305" s="2">
        <v>44870</v>
      </c>
      <c r="C305" s="2">
        <v>44877</v>
      </c>
      <c r="D305" s="2">
        <v>44884</v>
      </c>
      <c r="E305">
        <v>99</v>
      </c>
      <c r="F305">
        <v>94.82</v>
      </c>
      <c r="G305" s="6">
        <v>99</v>
      </c>
      <c r="H305" s="6">
        <v>94.82</v>
      </c>
      <c r="I305" s="6">
        <v>193.82</v>
      </c>
      <c r="J305">
        <v>198.66</v>
      </c>
      <c r="K305">
        <v>53.988</v>
      </c>
      <c r="L305">
        <v>256.95999999999998</v>
      </c>
      <c r="M305">
        <v>99</v>
      </c>
      <c r="N305" s="6">
        <v>355.96</v>
      </c>
      <c r="O305" s="6">
        <v>252.648</v>
      </c>
      <c r="P305" s="6">
        <v>608.60799999999995</v>
      </c>
      <c r="Q305">
        <v>22</v>
      </c>
      <c r="R305">
        <v>35.947999999999993</v>
      </c>
      <c r="S305" s="6">
        <v>35.947999999999993</v>
      </c>
      <c r="T305" s="6">
        <v>22</v>
      </c>
      <c r="U305" s="6">
        <v>57.947999999999993</v>
      </c>
      <c r="W305">
        <v>21.713999999999999</v>
      </c>
      <c r="X305">
        <v>15.202</v>
      </c>
      <c r="Y305">
        <v>12.077999999999999</v>
      </c>
      <c r="Z305">
        <v>17.006</v>
      </c>
      <c r="AA305">
        <v>20.02</v>
      </c>
      <c r="AB305">
        <v>21.032</v>
      </c>
      <c r="AC305">
        <v>22.407</v>
      </c>
      <c r="AD305" s="6">
        <v>77.230999999999995</v>
      </c>
      <c r="AE305" s="6">
        <v>52.227999999999987</v>
      </c>
      <c r="AF305" s="6">
        <v>129.459</v>
      </c>
      <c r="AG305">
        <v>5.9025999999999996</v>
      </c>
      <c r="AH305">
        <v>6.2413999999999996</v>
      </c>
      <c r="AI305">
        <v>8.5359999999999996</v>
      </c>
      <c r="AJ305">
        <v>7.5459999999999994</v>
      </c>
      <c r="AK305">
        <v>7.735199999999999</v>
      </c>
      <c r="AL305">
        <v>6.0324</v>
      </c>
      <c r="AM305">
        <v>7.2116000000000007</v>
      </c>
      <c r="AN305">
        <v>8.6460000000000008</v>
      </c>
      <c r="AO305" s="6">
        <v>29.7242</v>
      </c>
      <c r="AP305" s="6">
        <v>28.126999999999999</v>
      </c>
      <c r="AQ305" s="6">
        <v>57.851199999999999</v>
      </c>
      <c r="AR305">
        <v>1.0691999999999999</v>
      </c>
      <c r="AS305">
        <v>0.63800000000000012</v>
      </c>
      <c r="AT305">
        <v>25.146000000000001</v>
      </c>
      <c r="AU305">
        <v>0.68420000000000003</v>
      </c>
      <c r="AV305" s="6">
        <v>0.68420000000000003</v>
      </c>
      <c r="AW305" s="6">
        <v>26.853200000000001</v>
      </c>
      <c r="AX305" s="6">
        <v>27.537400000000002</v>
      </c>
      <c r="AY305" s="6">
        <v>8.25</v>
      </c>
      <c r="AZ305" s="6">
        <v>29.66333333333333</v>
      </c>
      <c r="BA305" s="6">
        <v>2.9956666666666658</v>
      </c>
      <c r="BB305" s="6">
        <v>6.4359166666666674</v>
      </c>
      <c r="BC305" s="6">
        <v>2.4770166666666671</v>
      </c>
      <c r="BD305" s="6">
        <v>5.7016666666666667E-2</v>
      </c>
      <c r="BE305" s="6">
        <v>7.9016666666666664</v>
      </c>
      <c r="BF305" s="6">
        <v>21.053999999999998</v>
      </c>
      <c r="BG305" s="6">
        <v>1.833333333333333</v>
      </c>
      <c r="BH305" s="6">
        <v>4.3523333333333332</v>
      </c>
      <c r="BI305" s="6">
        <v>2.343916666666666</v>
      </c>
      <c r="BJ305" s="6">
        <v>2.237766666666666</v>
      </c>
      <c r="BK305" s="6">
        <v>16.151666666666671</v>
      </c>
      <c r="BL305" s="6">
        <v>50.717333333333329</v>
      </c>
      <c r="BM305" s="6">
        <v>4.8289999999999997</v>
      </c>
      <c r="BN305" s="6">
        <v>10.78825</v>
      </c>
      <c r="BO305" s="6">
        <v>4.8209333333333344</v>
      </c>
      <c r="BP305" s="6">
        <v>2.2947833333333332</v>
      </c>
    </row>
    <row r="306" spans="1:68" x14ac:dyDescent="0.3">
      <c r="A306" s="1" t="s">
        <v>84</v>
      </c>
      <c r="B306" s="2">
        <v>44870</v>
      </c>
      <c r="C306" s="2">
        <v>44877</v>
      </c>
      <c r="D306" s="2">
        <v>44884</v>
      </c>
      <c r="E306">
        <v>87.56</v>
      </c>
      <c r="F306">
        <v>83.82</v>
      </c>
      <c r="G306" s="6">
        <v>87.56</v>
      </c>
      <c r="H306" s="6">
        <v>83.82</v>
      </c>
      <c r="I306" s="6">
        <v>171.38</v>
      </c>
      <c r="K306">
        <v>51.787999999999997</v>
      </c>
      <c r="L306">
        <v>268.83999999999997</v>
      </c>
      <c r="M306">
        <v>87.56</v>
      </c>
      <c r="N306" s="6">
        <v>356.4</v>
      </c>
      <c r="O306" s="6">
        <v>51.787999999999997</v>
      </c>
      <c r="P306" s="6">
        <v>408.18799999999999</v>
      </c>
      <c r="Q306">
        <v>22.11</v>
      </c>
      <c r="R306">
        <v>35.573999999999998</v>
      </c>
      <c r="S306" s="6">
        <v>35.573999999999998</v>
      </c>
      <c r="T306" s="6">
        <v>22.11</v>
      </c>
      <c r="U306" s="6">
        <v>57.683999999999997</v>
      </c>
      <c r="V306">
        <v>8.0079999999999991</v>
      </c>
      <c r="W306">
        <v>21.757999999999999</v>
      </c>
      <c r="X306">
        <v>15.157999999999999</v>
      </c>
      <c r="Y306">
        <v>12.1</v>
      </c>
      <c r="Z306">
        <v>16.940000000000001</v>
      </c>
      <c r="AA306">
        <v>19.975999999999999</v>
      </c>
      <c r="AB306">
        <v>22.858000000000001</v>
      </c>
      <c r="AC306">
        <v>22.373999999999999</v>
      </c>
      <c r="AD306" s="6">
        <v>79.089999999999989</v>
      </c>
      <c r="AE306" s="6">
        <v>60.082000000000008</v>
      </c>
      <c r="AF306" s="6">
        <v>139.172</v>
      </c>
      <c r="AG306">
        <v>5.9114000000000004</v>
      </c>
      <c r="AH306">
        <v>6.27</v>
      </c>
      <c r="AI306">
        <v>8.5359999999999996</v>
      </c>
      <c r="AJ306">
        <v>7.8759999999999986</v>
      </c>
      <c r="AK306">
        <v>7.7374000000000009</v>
      </c>
      <c r="AL306">
        <v>6.0367999999999986</v>
      </c>
      <c r="AM306">
        <v>7.2116000000000007</v>
      </c>
      <c r="AN306">
        <v>7.3040000000000012</v>
      </c>
      <c r="AO306" s="6">
        <v>29.754999999999999</v>
      </c>
      <c r="AP306" s="6">
        <v>27.1282</v>
      </c>
      <c r="AQ306" s="6">
        <v>56.883200000000002</v>
      </c>
      <c r="AR306">
        <v>1.1153999999999999</v>
      </c>
      <c r="AS306">
        <v>0.64679999999999993</v>
      </c>
      <c r="AT306">
        <v>30.161999999999999</v>
      </c>
      <c r="AU306">
        <v>0.70180000000000009</v>
      </c>
      <c r="AV306" s="6">
        <v>0.70180000000000009</v>
      </c>
      <c r="AW306" s="6">
        <v>31.924199999999999</v>
      </c>
      <c r="AX306" s="6">
        <v>32.625999999999998</v>
      </c>
      <c r="AY306" s="6">
        <v>7.2966666666666669</v>
      </c>
      <c r="AZ306" s="6">
        <v>29.7</v>
      </c>
      <c r="BA306" s="6">
        <v>2.9645000000000001</v>
      </c>
      <c r="BB306" s="6">
        <v>6.5908333333333324</v>
      </c>
      <c r="BC306" s="6">
        <v>2.4795833333333328</v>
      </c>
      <c r="BD306" s="6">
        <v>5.8483333333333339E-2</v>
      </c>
      <c r="BE306" s="6">
        <v>6.9849999999999994</v>
      </c>
      <c r="BF306" s="6">
        <v>4.3156666666666661</v>
      </c>
      <c r="BG306" s="6">
        <v>1.8425</v>
      </c>
      <c r="BH306" s="6">
        <v>5.0068333333333337</v>
      </c>
      <c r="BI306" s="6">
        <v>2.2606833333333332</v>
      </c>
      <c r="BJ306" s="6">
        <v>2.6603500000000002</v>
      </c>
      <c r="BK306" s="6">
        <v>14.28166666666667</v>
      </c>
      <c r="BL306" s="6">
        <v>34.015666666666668</v>
      </c>
      <c r="BM306" s="6">
        <v>4.8069999999999986</v>
      </c>
      <c r="BN306" s="6">
        <v>11.597666666666671</v>
      </c>
      <c r="BO306" s="6">
        <v>4.7402666666666669</v>
      </c>
      <c r="BP306" s="6">
        <v>2.718833333333333</v>
      </c>
    </row>
    <row r="307" spans="1:68" x14ac:dyDescent="0.3">
      <c r="A307" s="1" t="s">
        <v>85</v>
      </c>
      <c r="B307" s="2">
        <v>44870</v>
      </c>
      <c r="C307" s="2">
        <v>44877</v>
      </c>
      <c r="D307" s="2">
        <v>44884</v>
      </c>
      <c r="E307">
        <v>82.94</v>
      </c>
      <c r="F307">
        <v>87.12</v>
      </c>
      <c r="G307" s="6">
        <v>82.94</v>
      </c>
      <c r="H307" s="6">
        <v>87.12</v>
      </c>
      <c r="I307" s="6">
        <v>170.06</v>
      </c>
      <c r="K307">
        <v>47.432000000000009</v>
      </c>
      <c r="L307">
        <v>188.98</v>
      </c>
      <c r="M307">
        <v>82.94</v>
      </c>
      <c r="N307" s="6">
        <v>271.92</v>
      </c>
      <c r="O307" s="6">
        <v>47.432000000000009</v>
      </c>
      <c r="P307" s="6">
        <v>319.35199999999998</v>
      </c>
      <c r="Q307">
        <v>21.901</v>
      </c>
      <c r="R307">
        <v>35.904000000000011</v>
      </c>
      <c r="S307" s="6">
        <v>35.904000000000011</v>
      </c>
      <c r="T307" s="6">
        <v>21.901</v>
      </c>
      <c r="U307" s="6">
        <v>57.805000000000007</v>
      </c>
      <c r="V307">
        <v>7.9859999999999989</v>
      </c>
      <c r="W307">
        <v>21.78</v>
      </c>
      <c r="X307">
        <v>15.157999999999999</v>
      </c>
      <c r="Y307">
        <v>12.111000000000001</v>
      </c>
      <c r="Z307">
        <v>16.984000000000002</v>
      </c>
      <c r="AA307">
        <v>20.02</v>
      </c>
      <c r="AB307">
        <v>22.814</v>
      </c>
      <c r="AC307">
        <v>22.396000000000001</v>
      </c>
      <c r="AD307" s="6">
        <v>79.100999999999999</v>
      </c>
      <c r="AE307" s="6">
        <v>60.148000000000003</v>
      </c>
      <c r="AF307" s="6">
        <v>139.249</v>
      </c>
      <c r="AG307">
        <v>5.9092000000000002</v>
      </c>
      <c r="AH307">
        <v>6.2435999999999989</v>
      </c>
      <c r="AI307">
        <v>8.5580000000000016</v>
      </c>
      <c r="AJ307">
        <v>7.854000000000001</v>
      </c>
      <c r="AK307">
        <v>7.7374000000000009</v>
      </c>
      <c r="AL307">
        <v>6.0367999999999986</v>
      </c>
      <c r="AM307">
        <v>7.2116000000000007</v>
      </c>
      <c r="AN307">
        <v>7.3259999999999987</v>
      </c>
      <c r="AO307" s="6">
        <v>29.750599999999999</v>
      </c>
      <c r="AP307" s="6">
        <v>27.126000000000001</v>
      </c>
      <c r="AQ307" s="6">
        <v>56.876600000000003</v>
      </c>
      <c r="AR307">
        <v>1.0868</v>
      </c>
      <c r="AS307">
        <v>0.64019999999999999</v>
      </c>
      <c r="AT307">
        <v>29.545999999999999</v>
      </c>
      <c r="AU307">
        <v>0.70399999999999996</v>
      </c>
      <c r="AV307" s="6">
        <v>0.70399999999999996</v>
      </c>
      <c r="AW307" s="6">
        <v>31.273</v>
      </c>
      <c r="AX307" s="6">
        <v>31.977</v>
      </c>
      <c r="AY307" s="6">
        <v>6.9116666666666662</v>
      </c>
      <c r="AZ307" s="6">
        <v>22.66</v>
      </c>
      <c r="BA307" s="6">
        <v>2.9920000000000009</v>
      </c>
      <c r="BB307" s="6">
        <v>6.5917500000000002</v>
      </c>
      <c r="BC307" s="6">
        <v>2.4792166666666668</v>
      </c>
      <c r="BD307" s="6">
        <v>5.8666666666666673E-2</v>
      </c>
      <c r="BE307" s="6">
        <v>7.2600000000000007</v>
      </c>
      <c r="BF307" s="6">
        <v>3.952666666666667</v>
      </c>
      <c r="BG307" s="6">
        <v>1.8250833333333329</v>
      </c>
      <c r="BH307" s="6">
        <v>5.0123333333333333</v>
      </c>
      <c r="BI307" s="6">
        <v>2.2605</v>
      </c>
      <c r="BJ307" s="6">
        <v>2.6060833333333342</v>
      </c>
      <c r="BK307" s="6">
        <v>14.17166666666667</v>
      </c>
      <c r="BL307" s="6">
        <v>26.612666666666669</v>
      </c>
      <c r="BM307" s="6">
        <v>4.8170833333333336</v>
      </c>
      <c r="BN307" s="6">
        <v>11.60408333333333</v>
      </c>
      <c r="BO307" s="6">
        <v>4.7397166666666664</v>
      </c>
      <c r="BP307" s="6">
        <v>2.6647500000000002</v>
      </c>
    </row>
    <row r="308" spans="1:68" x14ac:dyDescent="0.3">
      <c r="A308" s="1" t="s">
        <v>86</v>
      </c>
      <c r="B308" s="2">
        <v>44870</v>
      </c>
      <c r="C308" s="2">
        <v>44877</v>
      </c>
      <c r="D308" s="2">
        <v>44884</v>
      </c>
      <c r="E308">
        <v>99</v>
      </c>
      <c r="F308">
        <v>95.48</v>
      </c>
      <c r="G308" s="6">
        <v>99</v>
      </c>
      <c r="H308" s="6">
        <v>95.48</v>
      </c>
      <c r="I308" s="6">
        <v>194.48</v>
      </c>
      <c r="K308">
        <v>47.387999999999991</v>
      </c>
      <c r="L308">
        <v>153.56</v>
      </c>
      <c r="M308">
        <v>99</v>
      </c>
      <c r="N308" s="6">
        <v>252.56</v>
      </c>
      <c r="O308" s="6">
        <v>47.387999999999991</v>
      </c>
      <c r="P308" s="6">
        <v>299.94799999999998</v>
      </c>
      <c r="R308">
        <v>35.904000000000003</v>
      </c>
      <c r="S308" s="6">
        <v>35.904000000000003</v>
      </c>
      <c r="T308" s="6">
        <v>0</v>
      </c>
      <c r="U308" s="6">
        <v>35.904000000000003</v>
      </c>
      <c r="V308">
        <v>8.0079999999999991</v>
      </c>
      <c r="W308">
        <v>21.736000000000001</v>
      </c>
      <c r="X308">
        <v>15.135999999999999</v>
      </c>
      <c r="Z308">
        <v>16.962</v>
      </c>
      <c r="AA308">
        <v>20.02</v>
      </c>
      <c r="AB308">
        <v>22.814</v>
      </c>
      <c r="AC308">
        <v>22.373999999999999</v>
      </c>
      <c r="AD308" s="6">
        <v>66.923999999999992</v>
      </c>
      <c r="AE308" s="6">
        <v>60.125999999999991</v>
      </c>
      <c r="AF308" s="6">
        <v>127.05</v>
      </c>
      <c r="AG308">
        <v>5.9025999999999996</v>
      </c>
      <c r="AH308">
        <v>6.2480000000000002</v>
      </c>
      <c r="AI308">
        <v>8.5580000000000016</v>
      </c>
      <c r="AJ308">
        <v>7.854000000000001</v>
      </c>
      <c r="AK308">
        <v>7.7374000000000009</v>
      </c>
      <c r="AL308">
        <v>6.0433999999999992</v>
      </c>
      <c r="AM308">
        <v>7.1917999999999989</v>
      </c>
      <c r="AN308">
        <v>7.3040000000000012</v>
      </c>
      <c r="AO308" s="6">
        <v>29.735199999999999</v>
      </c>
      <c r="AP308" s="6">
        <v>27.103999999999999</v>
      </c>
      <c r="AQ308" s="6">
        <v>56.839200000000012</v>
      </c>
      <c r="AR308">
        <v>1.1395999999999999</v>
      </c>
      <c r="AS308">
        <v>0.64679999999999993</v>
      </c>
      <c r="AT308">
        <v>34.54</v>
      </c>
      <c r="AU308">
        <v>0.68640000000000001</v>
      </c>
      <c r="AV308" s="6">
        <v>0.68640000000000001</v>
      </c>
      <c r="AW308" s="6">
        <v>36.3264</v>
      </c>
      <c r="AX308" s="6">
        <v>37.012799999999999</v>
      </c>
      <c r="AY308" s="6">
        <v>8.25</v>
      </c>
      <c r="AZ308" s="6">
        <v>21.04666666666667</v>
      </c>
      <c r="BA308" s="6">
        <v>2.992</v>
      </c>
      <c r="BB308" s="6">
        <v>5.5769999999999991</v>
      </c>
      <c r="BC308" s="6">
        <v>2.4779333333333331</v>
      </c>
      <c r="BD308" s="6">
        <v>5.7200000000000001E-2</v>
      </c>
      <c r="BE308" s="6">
        <v>7.956666666666667</v>
      </c>
      <c r="BF308" s="6">
        <v>3.948999999999999</v>
      </c>
      <c r="BG308" s="6">
        <v>0</v>
      </c>
      <c r="BH308" s="6">
        <v>5.0105000000000004</v>
      </c>
      <c r="BI308" s="6">
        <v>2.258666666666667</v>
      </c>
      <c r="BJ308" s="6">
        <v>3.0272000000000001</v>
      </c>
      <c r="BK308" s="6">
        <v>16.206666666666671</v>
      </c>
      <c r="BL308" s="6">
        <v>24.995666666666661</v>
      </c>
      <c r="BM308" s="6">
        <v>2.992</v>
      </c>
      <c r="BN308" s="6">
        <v>10.5875</v>
      </c>
      <c r="BO308" s="6">
        <v>4.7366000000000001</v>
      </c>
      <c r="BP308" s="6">
        <v>3.0844</v>
      </c>
    </row>
    <row r="309" spans="1:68" x14ac:dyDescent="0.3">
      <c r="A309" s="1" t="s">
        <v>87</v>
      </c>
      <c r="B309" s="2">
        <v>44870</v>
      </c>
      <c r="C309" s="2">
        <v>44877</v>
      </c>
      <c r="D309" s="2">
        <v>44884</v>
      </c>
      <c r="E309">
        <v>102.96</v>
      </c>
      <c r="F309">
        <v>95.7</v>
      </c>
      <c r="G309" s="6">
        <v>102.96</v>
      </c>
      <c r="H309" s="6">
        <v>95.7</v>
      </c>
      <c r="I309" s="6">
        <v>198.66</v>
      </c>
      <c r="K309">
        <v>49.631999999999998</v>
      </c>
      <c r="L309">
        <v>157.08000000000001</v>
      </c>
      <c r="M309">
        <v>102.96</v>
      </c>
      <c r="N309" s="6">
        <v>260.04000000000002</v>
      </c>
      <c r="O309" s="6">
        <v>49.631999999999998</v>
      </c>
      <c r="P309" s="6">
        <v>309.67200000000003</v>
      </c>
      <c r="Q309">
        <v>21.713999999999999</v>
      </c>
      <c r="R309">
        <v>36.058</v>
      </c>
      <c r="S309" s="6">
        <v>36.058</v>
      </c>
      <c r="T309" s="6">
        <v>21.713999999999999</v>
      </c>
      <c r="U309" s="6">
        <v>57.771999999999991</v>
      </c>
      <c r="V309">
        <v>7.9859999999999989</v>
      </c>
      <c r="W309">
        <v>21.802</v>
      </c>
      <c r="X309">
        <v>15.157999999999999</v>
      </c>
      <c r="Y309">
        <v>12.122</v>
      </c>
      <c r="Z309">
        <v>16.962</v>
      </c>
      <c r="AA309">
        <v>20.02</v>
      </c>
      <c r="AB309">
        <v>22.835999999999999</v>
      </c>
      <c r="AC309">
        <v>22.462</v>
      </c>
      <c r="AD309" s="6">
        <v>79.222000000000008</v>
      </c>
      <c r="AE309" s="6">
        <v>60.125999999999991</v>
      </c>
      <c r="AF309" s="6">
        <v>139.34800000000001</v>
      </c>
      <c r="AG309">
        <v>5.9003999999999994</v>
      </c>
      <c r="AH309">
        <v>6.2458</v>
      </c>
      <c r="AI309">
        <v>8.5359999999999996</v>
      </c>
      <c r="AJ309">
        <v>7.8759999999999986</v>
      </c>
      <c r="AK309">
        <v>7.735199999999999</v>
      </c>
      <c r="AL309">
        <v>6.0324</v>
      </c>
      <c r="AM309">
        <v>7.1654</v>
      </c>
      <c r="AN309">
        <v>7.3040000000000012</v>
      </c>
      <c r="AO309" s="6">
        <v>29.682400000000001</v>
      </c>
      <c r="AP309" s="6">
        <v>27.1128</v>
      </c>
      <c r="AQ309" s="6">
        <v>56.795200000000001</v>
      </c>
      <c r="AR309">
        <v>1.1506000000000001</v>
      </c>
      <c r="AS309">
        <v>0.64239999999999997</v>
      </c>
      <c r="AT309">
        <v>36.344000000000001</v>
      </c>
      <c r="AU309">
        <v>0.63139999999999996</v>
      </c>
      <c r="AV309" s="6">
        <v>0.63139999999999996</v>
      </c>
      <c r="AW309" s="6">
        <v>38.137</v>
      </c>
      <c r="AX309" s="6">
        <v>38.7684</v>
      </c>
      <c r="AY309" s="6">
        <v>8.58</v>
      </c>
      <c r="AZ309" s="6">
        <v>21.67</v>
      </c>
      <c r="BA309" s="6">
        <v>3.004833333333333</v>
      </c>
      <c r="BB309" s="6">
        <v>6.6018333333333343</v>
      </c>
      <c r="BC309" s="6">
        <v>2.473533333333334</v>
      </c>
      <c r="BD309" s="6">
        <v>5.2616666666666673E-2</v>
      </c>
      <c r="BE309" s="6">
        <v>7.9750000000000014</v>
      </c>
      <c r="BF309" s="6">
        <v>4.1360000000000001</v>
      </c>
      <c r="BG309" s="6">
        <v>1.8095000000000001</v>
      </c>
      <c r="BH309" s="6">
        <v>5.0105000000000004</v>
      </c>
      <c r="BI309" s="6">
        <v>2.2593999999999999</v>
      </c>
      <c r="BJ309" s="6">
        <v>3.1780833333333329</v>
      </c>
      <c r="BK309" s="6">
        <v>16.555</v>
      </c>
      <c r="BL309" s="6">
        <v>25.806000000000001</v>
      </c>
      <c r="BM309" s="6">
        <v>4.8143333333333329</v>
      </c>
      <c r="BN309" s="6">
        <v>11.61233333333333</v>
      </c>
      <c r="BO309" s="6">
        <v>4.7329333333333334</v>
      </c>
      <c r="BP309" s="6">
        <v>3.2307000000000001</v>
      </c>
    </row>
    <row r="310" spans="1:68" x14ac:dyDescent="0.3">
      <c r="A310" s="1" t="s">
        <v>88</v>
      </c>
      <c r="B310" s="2">
        <v>44870</v>
      </c>
      <c r="C310" s="2">
        <v>44877</v>
      </c>
      <c r="D310" s="2">
        <v>44884</v>
      </c>
      <c r="E310">
        <v>92.4</v>
      </c>
      <c r="F310">
        <v>104.72</v>
      </c>
      <c r="G310" s="6">
        <v>92.4</v>
      </c>
      <c r="H310" s="6">
        <v>104.72</v>
      </c>
      <c r="I310" s="6">
        <v>197.12</v>
      </c>
      <c r="K310">
        <v>63.227999999999987</v>
      </c>
      <c r="L310">
        <v>156.19999999999999</v>
      </c>
      <c r="M310">
        <v>92.4</v>
      </c>
      <c r="N310" s="6">
        <v>248.6</v>
      </c>
      <c r="O310" s="6">
        <v>63.227999999999987</v>
      </c>
      <c r="P310" s="6">
        <v>311.82799999999997</v>
      </c>
      <c r="Q310">
        <v>21.648</v>
      </c>
      <c r="R310">
        <v>36.036000000000001</v>
      </c>
      <c r="S310" s="6">
        <v>36.036000000000001</v>
      </c>
      <c r="T310" s="6">
        <v>21.648</v>
      </c>
      <c r="U310" s="6">
        <v>57.683999999999997</v>
      </c>
      <c r="V310">
        <v>8.0079999999999991</v>
      </c>
      <c r="W310">
        <v>21.736000000000001</v>
      </c>
      <c r="X310">
        <v>15.18</v>
      </c>
      <c r="Y310">
        <v>12.1</v>
      </c>
      <c r="Z310">
        <v>16.917999999999999</v>
      </c>
      <c r="AA310">
        <v>20.02</v>
      </c>
      <c r="AB310">
        <v>22.835999999999999</v>
      </c>
      <c r="AC310">
        <v>22.44</v>
      </c>
      <c r="AD310" s="6">
        <v>79.111999999999995</v>
      </c>
      <c r="AE310" s="6">
        <v>60.125999999999991</v>
      </c>
      <c r="AF310" s="6">
        <v>139.238</v>
      </c>
      <c r="AG310">
        <v>5.898200000000001</v>
      </c>
      <c r="AH310">
        <v>6.2458</v>
      </c>
      <c r="AI310">
        <v>8.5580000000000016</v>
      </c>
      <c r="AJ310">
        <v>7.854000000000001</v>
      </c>
      <c r="AK310">
        <v>7.7132000000000014</v>
      </c>
      <c r="AL310">
        <v>6.0346000000000002</v>
      </c>
      <c r="AM310">
        <v>7.1851999999999991</v>
      </c>
      <c r="AN310">
        <v>7.3040000000000012</v>
      </c>
      <c r="AO310" s="6">
        <v>29.702200000000001</v>
      </c>
      <c r="AP310" s="6">
        <v>27.090800000000009</v>
      </c>
      <c r="AQ310" s="6">
        <v>56.793000000000013</v>
      </c>
      <c r="AR310">
        <v>1.111</v>
      </c>
      <c r="AS310">
        <v>0.64239999999999986</v>
      </c>
      <c r="AT310">
        <v>35.177999999999997</v>
      </c>
      <c r="AU310">
        <v>0.63800000000000012</v>
      </c>
      <c r="AV310" s="6">
        <v>0.63800000000000012</v>
      </c>
      <c r="AW310" s="6">
        <v>36.931399999999996</v>
      </c>
      <c r="AX310" s="6">
        <v>37.569399999999987</v>
      </c>
      <c r="AY310" s="6">
        <v>7.7</v>
      </c>
      <c r="AZ310" s="6">
        <v>20.716666666666669</v>
      </c>
      <c r="BA310" s="6">
        <v>3.0030000000000001</v>
      </c>
      <c r="BB310" s="6">
        <v>6.5926666666666662</v>
      </c>
      <c r="BC310" s="6">
        <v>2.4751833333333328</v>
      </c>
      <c r="BD310" s="6">
        <v>5.3166666666666668E-2</v>
      </c>
      <c r="BE310" s="6">
        <v>8.7266666666666666</v>
      </c>
      <c r="BF310" s="6">
        <v>5.2689999999999992</v>
      </c>
      <c r="BG310" s="6">
        <v>1.804</v>
      </c>
      <c r="BH310" s="6">
        <v>5.0105000000000004</v>
      </c>
      <c r="BI310" s="6">
        <v>2.2575666666666669</v>
      </c>
      <c r="BJ310" s="6">
        <v>3.0776166666666658</v>
      </c>
      <c r="BK310" s="6">
        <v>16.426666666666669</v>
      </c>
      <c r="BL310" s="6">
        <v>25.98566666666666</v>
      </c>
      <c r="BM310" s="6">
        <v>4.8069999999999986</v>
      </c>
      <c r="BN310" s="6">
        <v>11.60316666666667</v>
      </c>
      <c r="BO310" s="6">
        <v>4.7327500000000002</v>
      </c>
      <c r="BP310" s="6">
        <v>3.130783333333333</v>
      </c>
    </row>
    <row r="311" spans="1:68" x14ac:dyDescent="0.3">
      <c r="A311" s="1" t="s">
        <v>89</v>
      </c>
      <c r="B311" s="2">
        <v>44870</v>
      </c>
      <c r="C311" s="2">
        <v>44877</v>
      </c>
      <c r="D311" s="2">
        <v>44884</v>
      </c>
      <c r="E311">
        <v>79.64</v>
      </c>
      <c r="F311">
        <v>107.14</v>
      </c>
      <c r="G311" s="6">
        <v>79.64</v>
      </c>
      <c r="H311" s="6">
        <v>107.14</v>
      </c>
      <c r="I311" s="6">
        <v>186.78</v>
      </c>
      <c r="K311">
        <v>56.122</v>
      </c>
      <c r="L311">
        <v>158.84</v>
      </c>
      <c r="M311">
        <v>79.64</v>
      </c>
      <c r="N311" s="6">
        <v>238.48</v>
      </c>
      <c r="O311" s="6">
        <v>56.122</v>
      </c>
      <c r="P311" s="6">
        <v>294.60199999999998</v>
      </c>
      <c r="R311">
        <v>35.42</v>
      </c>
      <c r="S311" s="6">
        <v>35.42</v>
      </c>
      <c r="T311" s="6">
        <v>0</v>
      </c>
      <c r="U311" s="6">
        <v>35.42</v>
      </c>
      <c r="V311">
        <v>8.0079999999999991</v>
      </c>
      <c r="W311">
        <v>21.802</v>
      </c>
      <c r="X311">
        <v>15.29</v>
      </c>
      <c r="Y311">
        <v>12.122</v>
      </c>
      <c r="Z311">
        <v>16.940000000000001</v>
      </c>
      <c r="AA311">
        <v>20.02</v>
      </c>
      <c r="AB311">
        <v>22.835999999999999</v>
      </c>
      <c r="AC311">
        <v>22.417999999999999</v>
      </c>
      <c r="AD311" s="6">
        <v>79.177999999999997</v>
      </c>
      <c r="AE311" s="6">
        <v>60.258000000000003</v>
      </c>
      <c r="AF311" s="6">
        <v>139.43600000000001</v>
      </c>
      <c r="AG311">
        <v>5.9025999999999996</v>
      </c>
      <c r="AH311">
        <v>6.2413999999999996</v>
      </c>
      <c r="AI311">
        <v>8.5359999999999996</v>
      </c>
      <c r="AJ311">
        <v>7.8759999999999986</v>
      </c>
      <c r="AK311">
        <v>7.7132000000000014</v>
      </c>
      <c r="AL311">
        <v>6.0324</v>
      </c>
      <c r="AM311">
        <v>7.1632000000000007</v>
      </c>
      <c r="AN311">
        <v>7.3040000000000012</v>
      </c>
      <c r="AO311" s="6">
        <v>29.6538</v>
      </c>
      <c r="AP311" s="6">
        <v>27.114999999999998</v>
      </c>
      <c r="AQ311" s="6">
        <v>56.768799999999999</v>
      </c>
      <c r="AR311">
        <v>1.1264000000000001</v>
      </c>
      <c r="AT311">
        <v>34.781999999999996</v>
      </c>
      <c r="AU311">
        <v>0.6137999999999999</v>
      </c>
      <c r="AV311" s="6">
        <v>0.6137999999999999</v>
      </c>
      <c r="AW311" s="6">
        <v>35.908399999999993</v>
      </c>
      <c r="AX311" s="6">
        <v>36.522199999999991</v>
      </c>
      <c r="AY311" s="6">
        <v>6.6366666666666667</v>
      </c>
      <c r="AZ311" s="6">
        <v>19.873333333333331</v>
      </c>
      <c r="BA311" s="6">
        <v>2.9516666666666671</v>
      </c>
      <c r="BB311" s="6">
        <v>6.5981666666666667</v>
      </c>
      <c r="BC311" s="6">
        <v>2.4711500000000002</v>
      </c>
      <c r="BD311" s="6">
        <v>5.1149999999999987E-2</v>
      </c>
      <c r="BE311" s="6">
        <v>8.9283333333333328</v>
      </c>
      <c r="BF311" s="6">
        <v>4.6768333333333336</v>
      </c>
      <c r="BG311" s="6">
        <v>0</v>
      </c>
      <c r="BH311" s="6">
        <v>5.0214999999999996</v>
      </c>
      <c r="BI311" s="6">
        <v>2.2595833333333331</v>
      </c>
      <c r="BJ311" s="6">
        <v>2.992366666666666</v>
      </c>
      <c r="BK311" s="6">
        <v>15.565</v>
      </c>
      <c r="BL311" s="6">
        <v>24.550166666666669</v>
      </c>
      <c r="BM311" s="6">
        <v>2.9516666666666671</v>
      </c>
      <c r="BN311" s="6">
        <v>11.619666666666671</v>
      </c>
      <c r="BO311" s="6">
        <v>4.7307333333333332</v>
      </c>
      <c r="BP311" s="6">
        <v>3.0435166666666662</v>
      </c>
    </row>
    <row r="312" spans="1:68" x14ac:dyDescent="0.3">
      <c r="A312" s="1" t="s">
        <v>90</v>
      </c>
      <c r="B312" s="2">
        <v>44870</v>
      </c>
      <c r="C312" s="2">
        <v>44877</v>
      </c>
      <c r="D312" s="2">
        <v>44884</v>
      </c>
      <c r="E312">
        <v>77.22</v>
      </c>
      <c r="F312">
        <v>100.98</v>
      </c>
      <c r="G312" s="6">
        <v>77.22</v>
      </c>
      <c r="H312" s="6">
        <v>100.98</v>
      </c>
      <c r="I312" s="6">
        <v>178.2</v>
      </c>
      <c r="J312">
        <v>211.42</v>
      </c>
      <c r="K312">
        <v>59.136000000000003</v>
      </c>
      <c r="L312">
        <v>159.5</v>
      </c>
      <c r="M312">
        <v>77.22</v>
      </c>
      <c r="N312" s="6">
        <v>236.72</v>
      </c>
      <c r="O312" s="6">
        <v>270.55599999999998</v>
      </c>
      <c r="P312" s="6">
        <v>507.27600000000001</v>
      </c>
      <c r="Q312">
        <v>21.582000000000001</v>
      </c>
      <c r="R312">
        <v>43.515999999999998</v>
      </c>
      <c r="S312" s="6">
        <v>43.515999999999998</v>
      </c>
      <c r="T312" s="6">
        <v>21.582000000000001</v>
      </c>
      <c r="U312" s="6">
        <v>65.097999999999999</v>
      </c>
      <c r="W312">
        <v>21.757999999999999</v>
      </c>
      <c r="X312">
        <v>15.157999999999999</v>
      </c>
      <c r="Y312">
        <v>12.1</v>
      </c>
      <c r="Z312">
        <v>16.984000000000002</v>
      </c>
      <c r="AA312">
        <v>19.975999999999999</v>
      </c>
      <c r="AB312">
        <v>22.835999999999999</v>
      </c>
      <c r="AC312">
        <v>22.396000000000001</v>
      </c>
      <c r="AD312" s="6">
        <v>79.09</v>
      </c>
      <c r="AE312" s="6">
        <v>52.118000000000009</v>
      </c>
      <c r="AF312" s="6">
        <v>131.208</v>
      </c>
      <c r="AG312">
        <v>5.8849999999999998</v>
      </c>
      <c r="AH312">
        <v>6.2326000000000006</v>
      </c>
      <c r="AI312">
        <v>8.5359999999999996</v>
      </c>
      <c r="AJ312">
        <v>7.92</v>
      </c>
      <c r="AK312">
        <v>7.7308000000000003</v>
      </c>
      <c r="AL312">
        <v>6.0279999999999996</v>
      </c>
      <c r="AM312">
        <v>7.1609999999999987</v>
      </c>
      <c r="AN312">
        <v>7.3040000000000012</v>
      </c>
      <c r="AO312" s="6">
        <v>29.660399999999999</v>
      </c>
      <c r="AP312" s="6">
        <v>27.137</v>
      </c>
      <c r="AQ312" s="6">
        <v>56.797400000000003</v>
      </c>
      <c r="AR312">
        <v>1.1022000000000001</v>
      </c>
      <c r="AS312">
        <v>0.64899999999999991</v>
      </c>
      <c r="AT312">
        <v>29.238</v>
      </c>
      <c r="AU312">
        <v>0.59620000000000006</v>
      </c>
      <c r="AV312" s="6">
        <v>0.59620000000000006</v>
      </c>
      <c r="AW312" s="6">
        <v>30.9892</v>
      </c>
      <c r="AX312" s="6">
        <v>31.5854</v>
      </c>
      <c r="AY312" s="6">
        <v>6.4349999999999996</v>
      </c>
      <c r="AZ312" s="6">
        <v>19.72666666666667</v>
      </c>
      <c r="BA312" s="6">
        <v>3.6263333333333332</v>
      </c>
      <c r="BB312" s="6">
        <v>6.5908333333333333</v>
      </c>
      <c r="BC312" s="6">
        <v>2.4716999999999998</v>
      </c>
      <c r="BD312" s="6">
        <v>4.9683333333333343E-2</v>
      </c>
      <c r="BE312" s="6">
        <v>8.4150000000000009</v>
      </c>
      <c r="BF312" s="6">
        <v>22.54633333333333</v>
      </c>
      <c r="BG312" s="6">
        <v>1.7985</v>
      </c>
      <c r="BH312" s="6">
        <v>4.3431666666666677</v>
      </c>
      <c r="BI312" s="6">
        <v>2.2614166666666669</v>
      </c>
      <c r="BJ312" s="6">
        <v>2.5824333333333329</v>
      </c>
      <c r="BK312" s="6">
        <v>14.85</v>
      </c>
      <c r="BL312" s="6">
        <v>42.273000000000003</v>
      </c>
      <c r="BM312" s="6">
        <v>5.424833333333333</v>
      </c>
      <c r="BN312" s="6">
        <v>10.933999999999999</v>
      </c>
      <c r="BO312" s="6">
        <v>4.7331166666666666</v>
      </c>
      <c r="BP312" s="6">
        <v>2.6321166666666671</v>
      </c>
    </row>
    <row r="313" spans="1:68" x14ac:dyDescent="0.3">
      <c r="A313" s="1" t="s">
        <v>91</v>
      </c>
      <c r="B313" s="2">
        <v>44870</v>
      </c>
      <c r="C313" s="2">
        <v>44877</v>
      </c>
      <c r="D313" s="2">
        <v>44884</v>
      </c>
      <c r="E313">
        <v>67.671999999999997</v>
      </c>
      <c r="F313">
        <v>94.38</v>
      </c>
      <c r="G313" s="6">
        <v>67.671999999999997</v>
      </c>
      <c r="H313" s="6">
        <v>94.38</v>
      </c>
      <c r="I313" s="6">
        <v>162.05199999999999</v>
      </c>
      <c r="J313">
        <v>208.67</v>
      </c>
      <c r="K313">
        <v>56.276000000000003</v>
      </c>
      <c r="L313">
        <v>159.06</v>
      </c>
      <c r="M313">
        <v>67.671999999999997</v>
      </c>
      <c r="N313" s="6">
        <v>226.732</v>
      </c>
      <c r="O313" s="6">
        <v>264.94600000000003</v>
      </c>
      <c r="P313" s="6">
        <v>491.678</v>
      </c>
      <c r="Q313">
        <v>21.34</v>
      </c>
      <c r="R313">
        <v>43.45</v>
      </c>
      <c r="S313" s="6">
        <v>43.45</v>
      </c>
      <c r="T313" s="6">
        <v>21.34</v>
      </c>
      <c r="U313" s="6">
        <v>64.790000000000006</v>
      </c>
      <c r="V313">
        <v>7.9860000000000007</v>
      </c>
      <c r="W313">
        <v>21.802</v>
      </c>
      <c r="X313">
        <v>15.18</v>
      </c>
      <c r="Y313">
        <v>12.077999999999999</v>
      </c>
      <c r="Z313">
        <v>16.984000000000002</v>
      </c>
      <c r="AA313">
        <v>19.954000000000001</v>
      </c>
      <c r="AB313">
        <v>22.858000000000001</v>
      </c>
      <c r="AC313">
        <v>22.373999999999999</v>
      </c>
      <c r="AD313" s="6">
        <v>79.111999999999995</v>
      </c>
      <c r="AE313" s="6">
        <v>60.104000000000013</v>
      </c>
      <c r="AF313" s="6">
        <v>139.21600000000001</v>
      </c>
      <c r="AG313">
        <v>5.8872</v>
      </c>
      <c r="AH313">
        <v>6.2303999999999986</v>
      </c>
      <c r="AI313">
        <v>8.5359999999999996</v>
      </c>
      <c r="AJ313">
        <v>7.92</v>
      </c>
      <c r="AK313">
        <v>7.7109999999999994</v>
      </c>
      <c r="AL313">
        <v>6.0346000000000002</v>
      </c>
      <c r="AM313">
        <v>7.1830000000000007</v>
      </c>
      <c r="AN313">
        <v>7.105999999999999</v>
      </c>
      <c r="AO313" s="6">
        <v>29.660399999999999</v>
      </c>
      <c r="AP313" s="6">
        <v>26.947800000000001</v>
      </c>
      <c r="AQ313" s="6">
        <v>56.608199999999997</v>
      </c>
      <c r="AR313">
        <v>1.0911999999999999</v>
      </c>
      <c r="AS313">
        <v>0.64349999999999996</v>
      </c>
      <c r="AT313">
        <v>29.667000000000002</v>
      </c>
      <c r="AU313">
        <v>0.60719999999999996</v>
      </c>
      <c r="AV313" s="6">
        <v>0.60719999999999996</v>
      </c>
      <c r="AW313" s="6">
        <v>31.401700000000002</v>
      </c>
      <c r="AX313" s="6">
        <v>32.008899999999997</v>
      </c>
      <c r="AY313" s="6">
        <v>5.6393333333333331</v>
      </c>
      <c r="AZ313" s="6">
        <v>18.894333333333329</v>
      </c>
      <c r="BA313" s="6">
        <v>3.620833333333334</v>
      </c>
      <c r="BB313" s="6">
        <v>6.5926666666666662</v>
      </c>
      <c r="BC313" s="6">
        <v>2.4716999999999998</v>
      </c>
      <c r="BD313" s="6">
        <v>5.0599999999999999E-2</v>
      </c>
      <c r="BE313" s="6">
        <v>7.8649999999999993</v>
      </c>
      <c r="BF313" s="6">
        <v>22.078833333333328</v>
      </c>
      <c r="BG313" s="6">
        <v>1.7783333333333331</v>
      </c>
      <c r="BH313" s="6">
        <v>5.0086666666666666</v>
      </c>
      <c r="BI313" s="6">
        <v>2.2456499999999999</v>
      </c>
      <c r="BJ313" s="6">
        <v>2.6168083333333341</v>
      </c>
      <c r="BK313" s="6">
        <v>13.50433333333333</v>
      </c>
      <c r="BL313" s="6">
        <v>40.973166666666657</v>
      </c>
      <c r="BM313" s="6">
        <v>5.3991666666666669</v>
      </c>
      <c r="BN313" s="6">
        <v>11.601333333333329</v>
      </c>
      <c r="BO313" s="6">
        <v>4.7173499999999997</v>
      </c>
      <c r="BP313" s="6">
        <v>2.6674083333333338</v>
      </c>
    </row>
    <row r="314" spans="1:68" x14ac:dyDescent="0.3">
      <c r="A314" s="1" t="s">
        <v>92</v>
      </c>
      <c r="B314" s="2">
        <v>44870</v>
      </c>
      <c r="C314" s="2">
        <v>44877</v>
      </c>
      <c r="D314" s="2">
        <v>44884</v>
      </c>
      <c r="E314">
        <v>77.22</v>
      </c>
      <c r="G314" s="6">
        <v>77.22</v>
      </c>
      <c r="H314" s="6">
        <v>0</v>
      </c>
      <c r="I314" s="6">
        <v>77.22</v>
      </c>
      <c r="J314">
        <v>209.88</v>
      </c>
      <c r="K314">
        <v>47.168000000000013</v>
      </c>
      <c r="L314">
        <v>169.18</v>
      </c>
      <c r="M314">
        <v>77.22</v>
      </c>
      <c r="N314" s="6">
        <v>246.4</v>
      </c>
      <c r="O314" s="6">
        <v>257.048</v>
      </c>
      <c r="P314" s="6">
        <v>503.44799999999998</v>
      </c>
      <c r="Q314">
        <v>21.384</v>
      </c>
      <c r="R314">
        <v>43.274000000000001</v>
      </c>
      <c r="S314" s="6">
        <v>43.274000000000001</v>
      </c>
      <c r="T314" s="6">
        <v>21.384</v>
      </c>
      <c r="U314" s="6">
        <v>64.658000000000001</v>
      </c>
      <c r="V314">
        <v>7.9859999999999989</v>
      </c>
      <c r="W314">
        <v>21.802</v>
      </c>
      <c r="X314">
        <v>15.135999999999999</v>
      </c>
      <c r="Y314">
        <v>12.077999999999999</v>
      </c>
      <c r="Z314">
        <v>16.983999999999991</v>
      </c>
      <c r="AA314">
        <v>19.998000000000001</v>
      </c>
      <c r="AB314">
        <v>22.814</v>
      </c>
      <c r="AC314">
        <v>22.352</v>
      </c>
      <c r="AD314" s="6">
        <v>79.046000000000006</v>
      </c>
      <c r="AE314" s="6">
        <v>60.103999999999999</v>
      </c>
      <c r="AF314" s="6">
        <v>139.15</v>
      </c>
      <c r="AG314">
        <v>5.8806000000000003</v>
      </c>
      <c r="AH314">
        <v>6.2260000000000009</v>
      </c>
      <c r="AI314">
        <v>8.5029999999999983</v>
      </c>
      <c r="AJ314">
        <v>7.8319999999999999</v>
      </c>
      <c r="AK314">
        <v>7.7109999999999994</v>
      </c>
      <c r="AL314">
        <v>6.0214000000000008</v>
      </c>
      <c r="AM314">
        <v>7.1566000000000001</v>
      </c>
      <c r="AN314">
        <v>6.9740000000000011</v>
      </c>
      <c r="AO314" s="6">
        <v>29.596599999999999</v>
      </c>
      <c r="AP314" s="6">
        <v>26.707999999999998</v>
      </c>
      <c r="AQ314" s="6">
        <v>56.304600000000001</v>
      </c>
      <c r="AR314">
        <v>1.089</v>
      </c>
      <c r="AS314">
        <v>0.64459999999999995</v>
      </c>
      <c r="AT314">
        <v>27.917999999999999</v>
      </c>
      <c r="AU314">
        <v>0.56540000000000001</v>
      </c>
      <c r="AV314" s="6">
        <v>0.56540000000000001</v>
      </c>
      <c r="AW314" s="6">
        <v>29.651599999999998</v>
      </c>
      <c r="AX314" s="6">
        <v>30.216999999999999</v>
      </c>
      <c r="AY314" s="6">
        <v>6.4349999999999996</v>
      </c>
      <c r="AZ314" s="6">
        <v>20.533333333333331</v>
      </c>
      <c r="BA314" s="6">
        <v>3.6061666666666672</v>
      </c>
      <c r="BB314" s="6">
        <v>6.5871666666666684</v>
      </c>
      <c r="BC314" s="6">
        <v>2.4663833333333329</v>
      </c>
      <c r="BD314" s="6">
        <v>4.7116666666666668E-2</v>
      </c>
      <c r="BE314" s="6">
        <v>0</v>
      </c>
      <c r="BF314" s="6">
        <v>21.420666666666669</v>
      </c>
      <c r="BG314" s="6">
        <v>1.782</v>
      </c>
      <c r="BH314" s="6">
        <v>5.0086666666666666</v>
      </c>
      <c r="BI314" s="6">
        <v>2.2256666666666671</v>
      </c>
      <c r="BJ314" s="6">
        <v>2.470966666666667</v>
      </c>
      <c r="BK314" s="6">
        <v>6.4349999999999996</v>
      </c>
      <c r="BL314" s="6">
        <v>41.954000000000001</v>
      </c>
      <c r="BM314" s="6">
        <v>5.3881666666666668</v>
      </c>
      <c r="BN314" s="6">
        <v>11.59583333333333</v>
      </c>
      <c r="BO314" s="6">
        <v>4.6920500000000001</v>
      </c>
      <c r="BP314" s="6">
        <v>2.5180833333333328</v>
      </c>
    </row>
    <row r="315" spans="1:68" x14ac:dyDescent="0.3">
      <c r="A315" s="1" t="s">
        <v>93</v>
      </c>
      <c r="B315" s="2">
        <v>44870</v>
      </c>
      <c r="C315" s="2">
        <v>44877</v>
      </c>
      <c r="D315" s="2">
        <v>44884</v>
      </c>
      <c r="E315">
        <v>75.02</v>
      </c>
      <c r="F315">
        <v>91.96</v>
      </c>
      <c r="G315" s="6">
        <v>75.02</v>
      </c>
      <c r="H315" s="6">
        <v>91.96</v>
      </c>
      <c r="I315" s="6">
        <v>166.98</v>
      </c>
      <c r="J315">
        <v>210.98</v>
      </c>
      <c r="K315">
        <v>51.853999999999999</v>
      </c>
      <c r="L315">
        <v>161.26</v>
      </c>
      <c r="M315">
        <v>75.02</v>
      </c>
      <c r="N315" s="6">
        <v>236.28</v>
      </c>
      <c r="O315" s="6">
        <v>262.834</v>
      </c>
      <c r="P315" s="6">
        <v>499.11399999999998</v>
      </c>
      <c r="Q315">
        <v>21.361999999999998</v>
      </c>
      <c r="R315">
        <v>38.302</v>
      </c>
      <c r="S315" s="6">
        <v>38.302</v>
      </c>
      <c r="T315" s="6">
        <v>21.361999999999998</v>
      </c>
      <c r="U315" s="6">
        <v>59.664000000000001</v>
      </c>
      <c r="W315">
        <v>21.78</v>
      </c>
      <c r="X315">
        <v>15.135999999999999</v>
      </c>
      <c r="Y315">
        <v>12.077999999999999</v>
      </c>
      <c r="Z315">
        <v>16.763999999999999</v>
      </c>
      <c r="AA315">
        <v>19.975999999999999</v>
      </c>
      <c r="AB315">
        <v>22.792000000000002</v>
      </c>
      <c r="AC315">
        <v>22.33</v>
      </c>
      <c r="AD315" s="6">
        <v>78.97999999999999</v>
      </c>
      <c r="AE315" s="6">
        <v>51.875999999999998</v>
      </c>
      <c r="AF315" s="6">
        <v>130.85599999999999</v>
      </c>
      <c r="AG315">
        <v>5.8212000000000002</v>
      </c>
      <c r="AH315">
        <v>6.2040000000000006</v>
      </c>
      <c r="AJ315">
        <v>7.5019999999999998</v>
      </c>
      <c r="AK315">
        <v>7.7132000000000014</v>
      </c>
      <c r="AL315">
        <v>6.0191999999999997</v>
      </c>
      <c r="AM315">
        <v>7.1566000000000001</v>
      </c>
      <c r="AN315">
        <v>6.9740000000000011</v>
      </c>
      <c r="AO315" s="6">
        <v>21.073799999999999</v>
      </c>
      <c r="AP315" s="6">
        <v>26.316400000000002</v>
      </c>
      <c r="AQ315" s="6">
        <v>47.3902</v>
      </c>
      <c r="AR315">
        <v>1.0296000000000001</v>
      </c>
      <c r="AS315">
        <v>0.64019999999999999</v>
      </c>
      <c r="AT315">
        <v>25.882999999999999</v>
      </c>
      <c r="AU315">
        <v>0.56540000000000001</v>
      </c>
      <c r="AV315" s="6">
        <v>0.56540000000000001</v>
      </c>
      <c r="AW315" s="6">
        <v>27.552800000000001</v>
      </c>
      <c r="AX315" s="6">
        <v>28.118200000000002</v>
      </c>
      <c r="AY315" s="6">
        <v>6.251666666666666</v>
      </c>
      <c r="AZ315" s="6">
        <v>19.690000000000001</v>
      </c>
      <c r="BA315" s="6">
        <v>3.1918333333333329</v>
      </c>
      <c r="BB315" s="6">
        <v>6.5816666666666661</v>
      </c>
      <c r="BC315" s="6">
        <v>1.7561500000000001</v>
      </c>
      <c r="BD315" s="6">
        <v>4.7116666666666668E-2</v>
      </c>
      <c r="BE315" s="6">
        <v>7.6633333333333331</v>
      </c>
      <c r="BF315" s="6">
        <v>21.90283333333333</v>
      </c>
      <c r="BG315" s="6">
        <v>1.780166666666666</v>
      </c>
      <c r="BH315" s="6">
        <v>4.3230000000000004</v>
      </c>
      <c r="BI315" s="6">
        <v>2.1930333333333332</v>
      </c>
      <c r="BJ315" s="6">
        <v>2.296066666666666</v>
      </c>
      <c r="BK315" s="6">
        <v>13.914999999999999</v>
      </c>
      <c r="BL315" s="6">
        <v>41.592833333333331</v>
      </c>
      <c r="BM315" s="6">
        <v>4.9720000000000004</v>
      </c>
      <c r="BN315" s="6">
        <v>10.904666666666669</v>
      </c>
      <c r="BO315" s="6">
        <v>3.949183333333333</v>
      </c>
      <c r="BP315" s="6">
        <v>2.3431833333333332</v>
      </c>
    </row>
    <row r="316" spans="1:68" x14ac:dyDescent="0.3">
      <c r="A316" s="1" t="s">
        <v>94</v>
      </c>
      <c r="B316" s="2">
        <v>44870</v>
      </c>
      <c r="C316" s="2">
        <v>44877</v>
      </c>
      <c r="D316" s="2">
        <v>44884</v>
      </c>
      <c r="E316">
        <v>58.432000000000009</v>
      </c>
      <c r="F316">
        <v>78.98</v>
      </c>
      <c r="G316" s="6">
        <v>58.432000000000009</v>
      </c>
      <c r="H316" s="6">
        <v>78.98</v>
      </c>
      <c r="I316" s="6">
        <v>137.41200000000001</v>
      </c>
      <c r="J316">
        <v>199.21</v>
      </c>
      <c r="K316">
        <v>49.764000000000003</v>
      </c>
      <c r="L316">
        <v>159.94</v>
      </c>
      <c r="M316">
        <v>58.432000000000009</v>
      </c>
      <c r="N316" s="6">
        <v>218.37200000000001</v>
      </c>
      <c r="O316" s="6">
        <v>248.97399999999999</v>
      </c>
      <c r="P316" s="6">
        <v>467.346</v>
      </c>
      <c r="Q316">
        <v>21.12</v>
      </c>
      <c r="R316">
        <v>38.213999999999999</v>
      </c>
      <c r="S316" s="6">
        <v>38.213999999999999</v>
      </c>
      <c r="T316" s="6">
        <v>21.12</v>
      </c>
      <c r="U316" s="6">
        <v>59.334000000000003</v>
      </c>
      <c r="V316">
        <v>7.9640000000000013</v>
      </c>
      <c r="W316">
        <v>21.802</v>
      </c>
      <c r="X316">
        <v>15.135999999999999</v>
      </c>
      <c r="Y316">
        <v>12.055999999999999</v>
      </c>
      <c r="Z316">
        <v>16.72</v>
      </c>
      <c r="AA316">
        <v>19.954000000000001</v>
      </c>
      <c r="AB316">
        <v>22.792000000000002</v>
      </c>
      <c r="AD316" s="6">
        <v>56.65</v>
      </c>
      <c r="AE316" s="6">
        <v>59.774000000000001</v>
      </c>
      <c r="AF316" s="6">
        <v>116.42400000000001</v>
      </c>
      <c r="AG316">
        <v>5.0291999999999986</v>
      </c>
      <c r="AH316">
        <v>6.2018000000000013</v>
      </c>
      <c r="AI316">
        <v>8.4919999999999973</v>
      </c>
      <c r="AJ316">
        <v>7.5460000000000012</v>
      </c>
      <c r="AL316">
        <v>6.0191999999999997</v>
      </c>
      <c r="AM316">
        <v>7.1566000000000001</v>
      </c>
      <c r="AN316">
        <v>6.9740000000000011</v>
      </c>
      <c r="AO316" s="6">
        <v>21.8504</v>
      </c>
      <c r="AP316" s="6">
        <v>25.5684</v>
      </c>
      <c r="AQ316" s="6">
        <v>47.418799999999997</v>
      </c>
      <c r="AR316">
        <v>1.1220000000000001</v>
      </c>
      <c r="AS316">
        <v>0.64239999999999997</v>
      </c>
      <c r="AT316">
        <v>31.042000000000002</v>
      </c>
      <c r="AU316">
        <v>0.54120000000000001</v>
      </c>
      <c r="AV316" s="6">
        <v>0.54120000000000001</v>
      </c>
      <c r="AW316" s="6">
        <v>32.806399999999996</v>
      </c>
      <c r="AX316" s="6">
        <v>33.347600000000007</v>
      </c>
      <c r="AY316" s="6">
        <v>4.8693333333333344</v>
      </c>
      <c r="AZ316" s="6">
        <v>18.19766666666667</v>
      </c>
      <c r="BA316" s="6">
        <v>3.1844999999999999</v>
      </c>
      <c r="BB316" s="6">
        <v>4.7208333333333332</v>
      </c>
      <c r="BC316" s="6">
        <v>1.8208666666666671</v>
      </c>
      <c r="BD316" s="6">
        <v>4.5100000000000001E-2</v>
      </c>
      <c r="BE316" s="6">
        <v>6.581666666666667</v>
      </c>
      <c r="BF316" s="6">
        <v>20.747833333333329</v>
      </c>
      <c r="BG316" s="6">
        <v>1.76</v>
      </c>
      <c r="BH316" s="6">
        <v>4.9811666666666667</v>
      </c>
      <c r="BI316" s="6">
        <v>2.1307</v>
      </c>
      <c r="BJ316" s="6">
        <v>2.7338666666666671</v>
      </c>
      <c r="BK316" s="6">
        <v>11.451000000000001</v>
      </c>
      <c r="BL316" s="6">
        <v>38.945500000000003</v>
      </c>
      <c r="BM316" s="6">
        <v>4.9445000000000006</v>
      </c>
      <c r="BN316" s="6">
        <v>9.702</v>
      </c>
      <c r="BO316" s="6">
        <v>3.9515666666666669</v>
      </c>
      <c r="BP316" s="6">
        <v>2.7789666666666668</v>
      </c>
    </row>
    <row r="317" spans="1:68" x14ac:dyDescent="0.3">
      <c r="A317" s="1" t="s">
        <v>95</v>
      </c>
      <c r="B317" s="2">
        <v>44870</v>
      </c>
      <c r="C317" s="2">
        <v>44877</v>
      </c>
      <c r="D317" s="2">
        <v>44884</v>
      </c>
      <c r="E317">
        <v>57.31</v>
      </c>
      <c r="F317">
        <v>78.319999999999993</v>
      </c>
      <c r="G317" s="6">
        <v>57.31</v>
      </c>
      <c r="H317" s="6">
        <v>78.319999999999993</v>
      </c>
      <c r="I317" s="6">
        <v>135.63</v>
      </c>
      <c r="J317">
        <v>206.47</v>
      </c>
      <c r="K317">
        <v>54.582000000000001</v>
      </c>
      <c r="L317">
        <v>173.8</v>
      </c>
      <c r="M317">
        <v>57.31</v>
      </c>
      <c r="N317" s="6">
        <v>231.11</v>
      </c>
      <c r="O317" s="6">
        <v>261.05200000000002</v>
      </c>
      <c r="P317" s="6">
        <v>492.16199999999998</v>
      </c>
      <c r="Q317">
        <v>21.141999999999999</v>
      </c>
      <c r="R317">
        <v>38.433999999999997</v>
      </c>
      <c r="S317" s="6">
        <v>38.433999999999997</v>
      </c>
      <c r="T317" s="6">
        <v>21.141999999999999</v>
      </c>
      <c r="U317" s="6">
        <v>59.575999999999993</v>
      </c>
      <c r="X317">
        <v>15.092000000000001</v>
      </c>
      <c r="Y317">
        <v>12.1</v>
      </c>
      <c r="Z317">
        <v>16.742000000000001</v>
      </c>
      <c r="AA317">
        <v>19.954000000000001</v>
      </c>
      <c r="AB317">
        <v>22.77</v>
      </c>
      <c r="AC317">
        <v>22.065999999999999</v>
      </c>
      <c r="AD317" s="6">
        <v>56.935999999999993</v>
      </c>
      <c r="AE317" s="6">
        <v>51.787999999999997</v>
      </c>
      <c r="AF317" s="6">
        <v>108.724</v>
      </c>
      <c r="AG317">
        <v>5.0380000000000003</v>
      </c>
      <c r="AH317">
        <v>6.2237999999999998</v>
      </c>
      <c r="AI317">
        <v>8.4919999999999973</v>
      </c>
      <c r="AJ317">
        <v>7.5460000000000012</v>
      </c>
      <c r="AK317">
        <v>7.6075999999999997</v>
      </c>
      <c r="AL317">
        <v>6.0147999999999993</v>
      </c>
      <c r="AM317">
        <v>7.1346000000000007</v>
      </c>
      <c r="AN317">
        <v>6.9740000000000011</v>
      </c>
      <c r="AO317" s="6">
        <v>29.457999999999998</v>
      </c>
      <c r="AP317" s="6">
        <v>25.572800000000001</v>
      </c>
      <c r="AQ317" s="6">
        <v>55.030799999999999</v>
      </c>
      <c r="AR317">
        <v>1.133</v>
      </c>
      <c r="AS317">
        <v>0.65339999999999998</v>
      </c>
      <c r="AT317">
        <v>35.442</v>
      </c>
      <c r="AU317">
        <v>0.56979999999999997</v>
      </c>
      <c r="AV317" s="6">
        <v>0.56979999999999997</v>
      </c>
      <c r="AW317" s="6">
        <v>37.228400000000001</v>
      </c>
      <c r="AX317" s="6">
        <v>37.798200000000001</v>
      </c>
      <c r="AY317" s="6">
        <v>4.7758333333333338</v>
      </c>
      <c r="AZ317" s="6">
        <v>19.259166666666669</v>
      </c>
      <c r="BA317" s="6">
        <v>3.202833333333333</v>
      </c>
      <c r="BB317" s="6">
        <v>4.7446666666666664</v>
      </c>
      <c r="BC317" s="6">
        <v>2.4548333333333332</v>
      </c>
      <c r="BD317" s="6">
        <v>4.7483333333333329E-2</v>
      </c>
      <c r="BE317" s="6">
        <v>6.5266666666666664</v>
      </c>
      <c r="BF317" s="6">
        <v>21.754333333333339</v>
      </c>
      <c r="BG317" s="6">
        <v>1.7618333333333329</v>
      </c>
      <c r="BH317" s="6">
        <v>4.3156666666666661</v>
      </c>
      <c r="BI317" s="6">
        <v>2.1310666666666669</v>
      </c>
      <c r="BJ317" s="6">
        <v>3.1023666666666672</v>
      </c>
      <c r="BK317" s="6">
        <v>11.3025</v>
      </c>
      <c r="BL317" s="6">
        <v>41.013500000000001</v>
      </c>
      <c r="BM317" s="6">
        <v>4.9646666666666661</v>
      </c>
      <c r="BN317" s="6">
        <v>9.0603333333333325</v>
      </c>
      <c r="BO317" s="6">
        <v>4.5858999999999996</v>
      </c>
      <c r="BP317" s="6">
        <v>3.1498499999999998</v>
      </c>
    </row>
    <row r="318" spans="1:68" x14ac:dyDescent="0.3">
      <c r="A318" s="1" t="s">
        <v>96</v>
      </c>
      <c r="B318" s="2">
        <v>44870</v>
      </c>
      <c r="C318" s="2">
        <v>44877</v>
      </c>
      <c r="D318" s="2">
        <v>44884</v>
      </c>
      <c r="E318">
        <v>69.19</v>
      </c>
      <c r="G318" s="6">
        <v>69.19</v>
      </c>
      <c r="H318" s="6">
        <v>0</v>
      </c>
      <c r="I318" s="6">
        <v>69.19</v>
      </c>
      <c r="J318">
        <v>206.91</v>
      </c>
      <c r="K318">
        <v>53.283999999999999</v>
      </c>
      <c r="L318">
        <v>172.7</v>
      </c>
      <c r="M318">
        <v>69.19</v>
      </c>
      <c r="N318" s="6">
        <v>241.89</v>
      </c>
      <c r="O318" s="6">
        <v>260.19400000000002</v>
      </c>
      <c r="P318" s="6">
        <v>502.084</v>
      </c>
      <c r="Q318">
        <v>22.792000000000002</v>
      </c>
      <c r="R318">
        <v>38.345999999999997</v>
      </c>
      <c r="S318" s="6">
        <v>38.345999999999997</v>
      </c>
      <c r="T318" s="6">
        <v>22.792000000000002</v>
      </c>
      <c r="U318" s="6">
        <v>61.137999999999998</v>
      </c>
      <c r="V318">
        <v>7.92</v>
      </c>
      <c r="W318">
        <v>21.747</v>
      </c>
      <c r="X318">
        <v>15.157999999999999</v>
      </c>
      <c r="Y318">
        <v>12.077999999999999</v>
      </c>
      <c r="Z318">
        <v>16.742000000000001</v>
      </c>
      <c r="AA318">
        <v>19.998000000000001</v>
      </c>
      <c r="AB318">
        <v>22.792000000000002</v>
      </c>
      <c r="AD318" s="6">
        <v>56.616999999999997</v>
      </c>
      <c r="AE318" s="6">
        <v>59.818000000000012</v>
      </c>
      <c r="AF318" s="6">
        <v>116.435</v>
      </c>
      <c r="AG318">
        <v>5.0270000000000001</v>
      </c>
      <c r="AH318">
        <v>6.2018000000000013</v>
      </c>
      <c r="AI318">
        <v>8.4919999999999973</v>
      </c>
      <c r="AJ318">
        <v>7.5460000000000012</v>
      </c>
      <c r="AL318">
        <v>6.0235999999999992</v>
      </c>
      <c r="AM318">
        <v>7.1324000000000014</v>
      </c>
      <c r="AN318">
        <v>6.9740000000000011</v>
      </c>
      <c r="AO318" s="6">
        <v>21.8262</v>
      </c>
      <c r="AP318" s="6">
        <v>25.570599999999999</v>
      </c>
      <c r="AQ318" s="6">
        <v>47.396799999999999</v>
      </c>
      <c r="AR318">
        <v>1.1264000000000001</v>
      </c>
      <c r="AT318">
        <v>35.167000000000002</v>
      </c>
      <c r="AU318">
        <v>0.56759999999999999</v>
      </c>
      <c r="AV318" s="6">
        <v>0.56759999999999999</v>
      </c>
      <c r="AW318" s="6">
        <v>36.293399999999998</v>
      </c>
      <c r="AX318" s="6">
        <v>36.860999999999997</v>
      </c>
      <c r="AY318" s="6">
        <v>5.7658333333333331</v>
      </c>
      <c r="AZ318" s="6">
        <v>20.157499999999999</v>
      </c>
      <c r="BA318" s="6">
        <v>3.1955</v>
      </c>
      <c r="BB318" s="6">
        <v>4.7180833333333334</v>
      </c>
      <c r="BC318" s="6">
        <v>1.8188500000000001</v>
      </c>
      <c r="BD318" s="6">
        <v>4.7300000000000002E-2</v>
      </c>
      <c r="BE318" s="6">
        <v>0</v>
      </c>
      <c r="BF318" s="6">
        <v>21.682833333333331</v>
      </c>
      <c r="BG318" s="6">
        <v>1.899333333333334</v>
      </c>
      <c r="BH318" s="6">
        <v>4.9848333333333343</v>
      </c>
      <c r="BI318" s="6">
        <v>2.1308833333333328</v>
      </c>
      <c r="BJ318" s="6">
        <v>3.0244499999999999</v>
      </c>
      <c r="BK318" s="6">
        <v>5.7658333333333331</v>
      </c>
      <c r="BL318" s="6">
        <v>41.840333333333326</v>
      </c>
      <c r="BM318" s="6">
        <v>5.0948333333333329</v>
      </c>
      <c r="BN318" s="6">
        <v>9.7029166666666686</v>
      </c>
      <c r="BO318" s="6">
        <v>3.9497333333333331</v>
      </c>
      <c r="BP318" s="6">
        <v>3.0717500000000002</v>
      </c>
    </row>
    <row r="319" spans="1:68" x14ac:dyDescent="0.3">
      <c r="A319" s="1" t="s">
        <v>97</v>
      </c>
      <c r="B319" s="2">
        <v>44870</v>
      </c>
      <c r="C319" s="2">
        <v>44877</v>
      </c>
      <c r="D319" s="2">
        <v>44884</v>
      </c>
      <c r="E319">
        <v>78.98</v>
      </c>
      <c r="F319">
        <v>111.1</v>
      </c>
      <c r="G319" s="6">
        <v>78.98</v>
      </c>
      <c r="H319" s="6">
        <v>111.1</v>
      </c>
      <c r="I319" s="6">
        <v>190.08</v>
      </c>
      <c r="J319">
        <v>213.84</v>
      </c>
      <c r="K319">
        <v>59.026000000000003</v>
      </c>
      <c r="L319">
        <v>172.26</v>
      </c>
      <c r="M319">
        <v>78.98</v>
      </c>
      <c r="N319" s="6">
        <v>251.24</v>
      </c>
      <c r="O319" s="6">
        <v>272.86599999999999</v>
      </c>
      <c r="P319" s="6">
        <v>524.10599999999999</v>
      </c>
      <c r="Q319">
        <v>24.222000000000001</v>
      </c>
      <c r="S319" s="6">
        <v>0</v>
      </c>
      <c r="T319" s="6">
        <v>24.222000000000001</v>
      </c>
      <c r="U319" s="6">
        <v>24.222000000000001</v>
      </c>
      <c r="V319">
        <v>7.59</v>
      </c>
      <c r="W319">
        <v>21.78</v>
      </c>
      <c r="Y319">
        <v>12.122</v>
      </c>
      <c r="AA319">
        <v>19.975999999999999</v>
      </c>
      <c r="AB319">
        <v>22.814</v>
      </c>
      <c r="AC319">
        <v>22.198</v>
      </c>
      <c r="AD319" s="6">
        <v>78.914000000000001</v>
      </c>
      <c r="AE319" s="6">
        <v>27.565999999999999</v>
      </c>
      <c r="AF319" s="6">
        <v>106.48</v>
      </c>
      <c r="AG319">
        <v>5.0291999999999986</v>
      </c>
      <c r="AH319">
        <v>6.2193999999999976</v>
      </c>
      <c r="AI319">
        <v>8.4919999999999973</v>
      </c>
      <c r="AJ319">
        <v>7.5240000000000009</v>
      </c>
      <c r="AK319">
        <v>7.5019999999999998</v>
      </c>
      <c r="AL319">
        <v>6.0214000000000008</v>
      </c>
      <c r="AM319">
        <v>7.1346000000000007</v>
      </c>
      <c r="AN319">
        <v>6.9740000000000011</v>
      </c>
      <c r="AO319" s="6">
        <v>29.347999999999999</v>
      </c>
      <c r="AP319" s="6">
        <v>25.5486</v>
      </c>
      <c r="AQ319" s="6">
        <v>54.896599999999999</v>
      </c>
      <c r="AR319">
        <v>1.1374</v>
      </c>
      <c r="AS319">
        <v>0.65780000000000005</v>
      </c>
      <c r="AT319">
        <v>30.8</v>
      </c>
      <c r="AU319">
        <v>0.5544</v>
      </c>
      <c r="AV319" s="6">
        <v>0.5544</v>
      </c>
      <c r="AW319" s="6">
        <v>32.595199999999998</v>
      </c>
      <c r="AX319" s="6">
        <v>33.1496</v>
      </c>
      <c r="AY319" s="6">
        <v>6.581666666666667</v>
      </c>
      <c r="AZ319" s="6">
        <v>20.936666666666671</v>
      </c>
      <c r="BA319" s="6">
        <v>0</v>
      </c>
      <c r="BB319" s="6">
        <v>6.5761666666666656</v>
      </c>
      <c r="BC319" s="6">
        <v>2.445666666666666</v>
      </c>
      <c r="BD319" s="6">
        <v>4.6199999999999998E-2</v>
      </c>
      <c r="BE319" s="6">
        <v>9.2583333333333329</v>
      </c>
      <c r="BF319" s="6">
        <v>22.738833333333329</v>
      </c>
      <c r="BG319" s="6">
        <v>2.0185</v>
      </c>
      <c r="BH319" s="6">
        <v>2.297166666666667</v>
      </c>
      <c r="BI319" s="6">
        <v>2.1290499999999999</v>
      </c>
      <c r="BJ319" s="6">
        <v>2.7162666666666659</v>
      </c>
      <c r="BK319" s="6">
        <v>15.84</v>
      </c>
      <c r="BL319" s="6">
        <v>43.6755</v>
      </c>
      <c r="BM319" s="6">
        <v>2.0185</v>
      </c>
      <c r="BN319" s="6">
        <v>8.8733333333333331</v>
      </c>
      <c r="BO319" s="6">
        <v>4.5747166666666663</v>
      </c>
      <c r="BP319" s="6">
        <v>2.7624666666666671</v>
      </c>
    </row>
    <row r="320" spans="1:68" x14ac:dyDescent="0.3">
      <c r="A320" s="1" t="s">
        <v>98</v>
      </c>
      <c r="B320" s="2">
        <v>44870</v>
      </c>
      <c r="C320" s="2">
        <v>44877</v>
      </c>
      <c r="D320" s="2">
        <v>44884</v>
      </c>
      <c r="E320">
        <v>61.555999999999997</v>
      </c>
      <c r="F320">
        <v>91.74</v>
      </c>
      <c r="G320" s="6">
        <v>61.555999999999997</v>
      </c>
      <c r="H320" s="6">
        <v>91.74</v>
      </c>
      <c r="I320" s="6">
        <v>153.29599999999999</v>
      </c>
      <c r="J320">
        <v>201.96</v>
      </c>
      <c r="K320">
        <v>56.914000000000001</v>
      </c>
      <c r="L320">
        <v>159.94</v>
      </c>
      <c r="M320">
        <v>61.555999999999997</v>
      </c>
      <c r="N320" s="6">
        <v>221.49600000000001</v>
      </c>
      <c r="O320" s="6">
        <v>258.87400000000002</v>
      </c>
      <c r="P320" s="6">
        <v>480.36999999999989</v>
      </c>
      <c r="Q320">
        <v>25.036000000000001</v>
      </c>
      <c r="R320">
        <v>44.616</v>
      </c>
      <c r="S320" s="6">
        <v>44.616</v>
      </c>
      <c r="T320" s="6">
        <v>25.036000000000001</v>
      </c>
      <c r="U320" s="6">
        <v>69.652000000000001</v>
      </c>
      <c r="V320">
        <v>7.59</v>
      </c>
      <c r="X320">
        <v>15.18</v>
      </c>
      <c r="Y320">
        <v>12.077999999999999</v>
      </c>
      <c r="Z320">
        <v>16.698</v>
      </c>
      <c r="AA320">
        <v>19.954000000000001</v>
      </c>
      <c r="AB320">
        <v>22.77</v>
      </c>
      <c r="AC320">
        <v>22.175999999999998</v>
      </c>
      <c r="AD320" s="6">
        <v>57.024000000000001</v>
      </c>
      <c r="AE320" s="6">
        <v>59.421999999999997</v>
      </c>
      <c r="AF320" s="6">
        <v>116.446</v>
      </c>
      <c r="AG320">
        <v>5.016</v>
      </c>
      <c r="AH320">
        <v>6.1996000000000002</v>
      </c>
      <c r="AI320">
        <v>8.4919999999999973</v>
      </c>
      <c r="AJ320">
        <v>7.5019999999999998</v>
      </c>
      <c r="AK320">
        <v>7.4997999999999996</v>
      </c>
      <c r="AL320">
        <v>6.0125999999999991</v>
      </c>
      <c r="AM320">
        <v>7.1764000000000019</v>
      </c>
      <c r="AN320">
        <v>6.9740000000000011</v>
      </c>
      <c r="AO320" s="6">
        <v>29.367799999999999</v>
      </c>
      <c r="AP320" s="6">
        <v>25.5046</v>
      </c>
      <c r="AQ320" s="6">
        <v>54.872399999999999</v>
      </c>
      <c r="AS320">
        <v>0.66</v>
      </c>
      <c r="AT320">
        <v>27.962</v>
      </c>
      <c r="AU320">
        <v>0.57199999999999995</v>
      </c>
      <c r="AV320" s="6">
        <v>0.57199999999999995</v>
      </c>
      <c r="AW320" s="6">
        <v>28.622</v>
      </c>
      <c r="AX320" s="6">
        <v>29.193999999999999</v>
      </c>
      <c r="AY320" s="6">
        <v>5.1296666666666662</v>
      </c>
      <c r="AZ320" s="6">
        <v>18.457999999999998</v>
      </c>
      <c r="BA320" s="6">
        <v>3.718</v>
      </c>
      <c r="BB320" s="6">
        <v>4.7519999999999998</v>
      </c>
      <c r="BC320" s="6">
        <v>2.447316666666667</v>
      </c>
      <c r="BD320" s="6">
        <v>4.7666666666666663E-2</v>
      </c>
      <c r="BE320" s="6">
        <v>7.6449999999999996</v>
      </c>
      <c r="BF320" s="6">
        <v>21.572833333333332</v>
      </c>
      <c r="BG320" s="6">
        <v>2.086333333333334</v>
      </c>
      <c r="BH320" s="6">
        <v>4.951833333333334</v>
      </c>
      <c r="BI320" s="6">
        <v>2.1253833333333332</v>
      </c>
      <c r="BJ320" s="6">
        <v>2.3851666666666671</v>
      </c>
      <c r="BK320" s="6">
        <v>12.77466666666667</v>
      </c>
      <c r="BL320" s="6">
        <v>40.030833333333327</v>
      </c>
      <c r="BM320" s="6">
        <v>5.8043333333333331</v>
      </c>
      <c r="BN320" s="6">
        <v>9.7038333333333338</v>
      </c>
      <c r="BO320" s="6">
        <v>4.5727000000000002</v>
      </c>
      <c r="BP320" s="6">
        <v>2.432833333333333</v>
      </c>
    </row>
    <row r="321" spans="1:68" x14ac:dyDescent="0.3">
      <c r="A321" s="1" t="s">
        <v>99</v>
      </c>
      <c r="B321" s="2">
        <v>44870</v>
      </c>
      <c r="C321" s="2">
        <v>44877</v>
      </c>
      <c r="D321" s="2">
        <v>44884</v>
      </c>
      <c r="E321">
        <v>67.781999999999996</v>
      </c>
      <c r="F321">
        <v>110.66</v>
      </c>
      <c r="G321" s="6">
        <v>67.781999999999996</v>
      </c>
      <c r="H321" s="6">
        <v>110.66</v>
      </c>
      <c r="I321" s="6">
        <v>178.44200000000001</v>
      </c>
      <c r="J321">
        <v>201.96</v>
      </c>
      <c r="K321">
        <v>54.405999999999999</v>
      </c>
      <c r="M321">
        <v>67.781999999999996</v>
      </c>
      <c r="N321" s="6">
        <v>67.781999999999996</v>
      </c>
      <c r="O321" s="6">
        <v>256.36599999999999</v>
      </c>
      <c r="P321" s="6">
        <v>324.14800000000002</v>
      </c>
      <c r="Q321">
        <v>25.344000000000001</v>
      </c>
      <c r="R321">
        <v>45.298000000000002</v>
      </c>
      <c r="S321" s="6">
        <v>45.298000000000002</v>
      </c>
      <c r="T321" s="6">
        <v>25.344000000000001</v>
      </c>
      <c r="U321" s="6">
        <v>70.641999999999996</v>
      </c>
      <c r="V321">
        <v>7.59</v>
      </c>
      <c r="W321">
        <v>21.78</v>
      </c>
      <c r="X321">
        <v>15.202</v>
      </c>
      <c r="Y321">
        <v>12.1</v>
      </c>
      <c r="Z321">
        <v>16.632000000000001</v>
      </c>
      <c r="AA321">
        <v>19.975999999999999</v>
      </c>
      <c r="AB321">
        <v>22.792000000000002</v>
      </c>
      <c r="AC321">
        <v>21.78</v>
      </c>
      <c r="AD321" s="6">
        <v>78.451999999999998</v>
      </c>
      <c r="AE321" s="6">
        <v>59.400000000000013</v>
      </c>
      <c r="AF321" s="6">
        <v>137.852</v>
      </c>
      <c r="AG321">
        <v>5.0137999999999998</v>
      </c>
      <c r="AH321">
        <v>6.2237999999999998</v>
      </c>
      <c r="AI321">
        <v>8.4919999999999973</v>
      </c>
      <c r="AJ321">
        <v>7.5019999999999998</v>
      </c>
      <c r="AK321">
        <v>7.5019999999999998</v>
      </c>
      <c r="AL321">
        <v>6.0170000000000003</v>
      </c>
      <c r="AM321">
        <v>7.1785999999999994</v>
      </c>
      <c r="AN321">
        <v>6.9740000000000011</v>
      </c>
      <c r="AO321" s="6">
        <v>29.3964</v>
      </c>
      <c r="AP321" s="6">
        <v>25.506799999999998</v>
      </c>
      <c r="AQ321" s="6">
        <v>54.903199999999998</v>
      </c>
      <c r="AR321">
        <v>1.0846</v>
      </c>
      <c r="AS321">
        <v>0.6512</v>
      </c>
      <c r="AT321">
        <v>27.06</v>
      </c>
      <c r="AU321">
        <v>0.56759999999999999</v>
      </c>
      <c r="AV321" s="6">
        <v>0.56759999999999999</v>
      </c>
      <c r="AW321" s="6">
        <v>28.7958</v>
      </c>
      <c r="AX321" s="6">
        <v>29.363399999999999</v>
      </c>
      <c r="AY321" s="6">
        <v>5.6484999999999994</v>
      </c>
      <c r="AZ321" s="6">
        <v>5.6484999999999994</v>
      </c>
      <c r="BA321" s="6">
        <v>3.774833333333333</v>
      </c>
      <c r="BB321" s="6">
        <v>6.5376666666666674</v>
      </c>
      <c r="BC321" s="6">
        <v>2.4497</v>
      </c>
      <c r="BD321" s="6">
        <v>4.7300000000000002E-2</v>
      </c>
      <c r="BE321" s="6">
        <v>9.2216666666666658</v>
      </c>
      <c r="BF321" s="6">
        <v>21.363833333333329</v>
      </c>
      <c r="BG321" s="6">
        <v>2.1120000000000001</v>
      </c>
      <c r="BH321" s="6">
        <v>4.95</v>
      </c>
      <c r="BI321" s="6">
        <v>2.1255666666666659</v>
      </c>
      <c r="BJ321" s="6">
        <v>2.3996499999999998</v>
      </c>
      <c r="BK321" s="6">
        <v>14.87016666666667</v>
      </c>
      <c r="BL321" s="6">
        <v>27.012333333333331</v>
      </c>
      <c r="BM321" s="6">
        <v>5.8868333333333327</v>
      </c>
      <c r="BN321" s="6">
        <v>11.487666666666669</v>
      </c>
      <c r="BO321" s="6">
        <v>4.5752666666666668</v>
      </c>
      <c r="BP321" s="6">
        <v>2.4469500000000002</v>
      </c>
    </row>
    <row r="322" spans="1:68" x14ac:dyDescent="0.3">
      <c r="A322" s="1" t="s">
        <v>100</v>
      </c>
      <c r="B322" s="2">
        <v>44870</v>
      </c>
      <c r="C322" s="2">
        <v>44877</v>
      </c>
      <c r="D322" s="2">
        <v>44884</v>
      </c>
      <c r="E322">
        <v>74.14</v>
      </c>
      <c r="F322">
        <v>100.76</v>
      </c>
      <c r="G322" s="6">
        <v>74.14</v>
      </c>
      <c r="H322" s="6">
        <v>100.76</v>
      </c>
      <c r="I322" s="6">
        <v>174.9</v>
      </c>
      <c r="J322">
        <v>205.37</v>
      </c>
      <c r="K322">
        <v>53.438000000000002</v>
      </c>
      <c r="L322">
        <v>176.66</v>
      </c>
      <c r="M322">
        <v>74.14</v>
      </c>
      <c r="N322" s="6">
        <v>250.8</v>
      </c>
      <c r="O322" s="6">
        <v>258.80799999999999</v>
      </c>
      <c r="P322" s="6">
        <v>509.608</v>
      </c>
      <c r="Q322">
        <v>25.696000000000009</v>
      </c>
      <c r="R322">
        <v>45.87</v>
      </c>
      <c r="S322" s="6">
        <v>45.87</v>
      </c>
      <c r="T322" s="6">
        <v>25.696000000000009</v>
      </c>
      <c r="U322" s="6">
        <v>71.566000000000003</v>
      </c>
      <c r="V322">
        <v>7.5679999999999996</v>
      </c>
      <c r="W322">
        <v>21.757999999999999</v>
      </c>
      <c r="X322">
        <v>15.18</v>
      </c>
      <c r="Y322">
        <v>12.1</v>
      </c>
      <c r="Z322">
        <v>16.61</v>
      </c>
      <c r="AA322">
        <v>19.954000000000001</v>
      </c>
      <c r="AB322">
        <v>22.77</v>
      </c>
      <c r="AC322">
        <v>21.757999999999999</v>
      </c>
      <c r="AD322" s="6">
        <v>78.385999999999996</v>
      </c>
      <c r="AE322" s="6">
        <v>59.311999999999998</v>
      </c>
      <c r="AF322" s="6">
        <v>137.69800000000001</v>
      </c>
      <c r="AG322">
        <v>5.0204000000000004</v>
      </c>
      <c r="AH322">
        <v>6.1973999999999991</v>
      </c>
      <c r="AI322">
        <v>8.4919999999999973</v>
      </c>
      <c r="AJ322">
        <v>7.5019999999999998</v>
      </c>
      <c r="AK322">
        <v>7.5019999999999998</v>
      </c>
      <c r="AL322">
        <v>6.0103999999999997</v>
      </c>
      <c r="AM322">
        <v>7.154399999999999</v>
      </c>
      <c r="AN322">
        <v>6.9740000000000011</v>
      </c>
      <c r="AO322" s="6">
        <v>29.34579999999999</v>
      </c>
      <c r="AP322" s="6">
        <v>25.506799999999998</v>
      </c>
      <c r="AQ322" s="6">
        <v>54.852600000000002</v>
      </c>
      <c r="AR322">
        <v>1.0911999999999999</v>
      </c>
      <c r="AS322">
        <v>0.64239999999999997</v>
      </c>
      <c r="AT322">
        <v>28.643999999999991</v>
      </c>
      <c r="AU322">
        <v>0.56100000000000005</v>
      </c>
      <c r="AV322" s="6">
        <v>0.56100000000000005</v>
      </c>
      <c r="AW322" s="6">
        <v>30.37759999999999</v>
      </c>
      <c r="AX322" s="6">
        <v>30.93859999999999</v>
      </c>
      <c r="AY322" s="6">
        <v>6.1783333333333337</v>
      </c>
      <c r="AZ322" s="6">
        <v>20.9</v>
      </c>
      <c r="BA322" s="6">
        <v>3.8224999999999998</v>
      </c>
      <c r="BB322" s="6">
        <v>6.532166666666666</v>
      </c>
      <c r="BC322" s="6">
        <v>2.4454833333333328</v>
      </c>
      <c r="BD322" s="6">
        <v>4.6750000000000007E-2</v>
      </c>
      <c r="BE322" s="6">
        <v>8.3966666666666665</v>
      </c>
      <c r="BF322" s="6">
        <v>21.56733333333333</v>
      </c>
      <c r="BG322" s="6">
        <v>2.1413333333333342</v>
      </c>
      <c r="BH322" s="6">
        <v>4.9426666666666668</v>
      </c>
      <c r="BI322" s="6">
        <v>2.1255666666666659</v>
      </c>
      <c r="BJ322" s="6">
        <v>2.5314666666666659</v>
      </c>
      <c r="BK322" s="6">
        <v>14.574999999999999</v>
      </c>
      <c r="BL322" s="6">
        <v>42.467333333333343</v>
      </c>
      <c r="BM322" s="6">
        <v>5.9638333333333344</v>
      </c>
      <c r="BN322" s="6">
        <v>11.474833333333329</v>
      </c>
      <c r="BO322" s="6">
        <v>4.5710499999999996</v>
      </c>
      <c r="BP322" s="6">
        <v>2.5782166666666662</v>
      </c>
    </row>
    <row r="323" spans="1:68" x14ac:dyDescent="0.3">
      <c r="A323" s="1" t="s">
        <v>101</v>
      </c>
      <c r="B323" s="2">
        <v>44870</v>
      </c>
      <c r="C323" s="2">
        <v>44877</v>
      </c>
      <c r="D323" s="2">
        <v>44884</v>
      </c>
      <c r="E323">
        <v>62.765999999999998</v>
      </c>
      <c r="F323">
        <v>94.38</v>
      </c>
      <c r="G323" s="6">
        <v>62.765999999999998</v>
      </c>
      <c r="H323" s="6">
        <v>94.38</v>
      </c>
      <c r="I323" s="6">
        <v>157.14599999999999</v>
      </c>
      <c r="J323">
        <v>200.31</v>
      </c>
      <c r="K323">
        <v>54.241</v>
      </c>
      <c r="L323">
        <v>176.88</v>
      </c>
      <c r="M323">
        <v>62.765999999999998</v>
      </c>
      <c r="N323" s="6">
        <v>239.64599999999999</v>
      </c>
      <c r="O323" s="6">
        <v>254.55099999999999</v>
      </c>
      <c r="P323" s="6">
        <v>494.197</v>
      </c>
      <c r="Q323">
        <v>25.937999999999999</v>
      </c>
      <c r="S323" s="6">
        <v>0</v>
      </c>
      <c r="T323" s="6">
        <v>25.937999999999999</v>
      </c>
      <c r="U323" s="6">
        <v>25.937999999999999</v>
      </c>
      <c r="V323">
        <v>7.5459999999999994</v>
      </c>
      <c r="W323">
        <v>21.757999999999999</v>
      </c>
      <c r="X323">
        <v>15.169</v>
      </c>
      <c r="Y323">
        <v>12.407999999999999</v>
      </c>
      <c r="Z323">
        <v>16.565999999999999</v>
      </c>
      <c r="AA323">
        <v>19.954000000000001</v>
      </c>
      <c r="AB323">
        <v>22.748000000000001</v>
      </c>
      <c r="AC323">
        <v>21.736000000000001</v>
      </c>
      <c r="AD323" s="6">
        <v>78.650000000000006</v>
      </c>
      <c r="AE323" s="6">
        <v>59.234999999999999</v>
      </c>
      <c r="AF323" s="6">
        <v>137.88499999999999</v>
      </c>
      <c r="AG323">
        <v>5.0093999999999994</v>
      </c>
      <c r="AH323">
        <v>6.2018000000000013</v>
      </c>
      <c r="AI323">
        <v>8.4919999999999973</v>
      </c>
      <c r="AJ323">
        <v>7.5240000000000009</v>
      </c>
      <c r="AK323">
        <v>7.5063999999999993</v>
      </c>
      <c r="AL323">
        <v>6.0125999999999991</v>
      </c>
      <c r="AM323">
        <v>7.1764000000000019</v>
      </c>
      <c r="AN323">
        <v>6.9740000000000011</v>
      </c>
      <c r="AO323" s="6">
        <v>29.3766</v>
      </c>
      <c r="AP323" s="6">
        <v>25.52</v>
      </c>
      <c r="AQ323" s="6">
        <v>54.896599999999999</v>
      </c>
      <c r="AR323">
        <v>1.0780000000000001</v>
      </c>
      <c r="AS323">
        <v>0.64900000000000002</v>
      </c>
      <c r="AT323">
        <v>25.916</v>
      </c>
      <c r="AU323">
        <v>0.56100000000000005</v>
      </c>
      <c r="AV323" s="6">
        <v>0.56100000000000005</v>
      </c>
      <c r="AW323" s="6">
        <v>27.643000000000001</v>
      </c>
      <c r="AX323" s="6">
        <v>28.204000000000001</v>
      </c>
      <c r="AY323" s="6">
        <v>5.2305000000000001</v>
      </c>
      <c r="AZ323" s="6">
        <v>19.970500000000001</v>
      </c>
      <c r="BA323" s="6">
        <v>0</v>
      </c>
      <c r="BB323" s="6">
        <v>6.5541666666666671</v>
      </c>
      <c r="BC323" s="6">
        <v>2.4480499999999998</v>
      </c>
      <c r="BD323" s="6">
        <v>4.6750000000000007E-2</v>
      </c>
      <c r="BE323" s="6">
        <v>7.8649999999999993</v>
      </c>
      <c r="BF323" s="6">
        <v>21.212583333333331</v>
      </c>
      <c r="BG323" s="6">
        <v>2.1615000000000002</v>
      </c>
      <c r="BH323" s="6">
        <v>4.9362500000000002</v>
      </c>
      <c r="BI323" s="6">
        <v>2.126666666666666</v>
      </c>
      <c r="BJ323" s="6">
        <v>2.303583333333334</v>
      </c>
      <c r="BK323" s="6">
        <v>13.095499999999999</v>
      </c>
      <c r="BL323" s="6">
        <v>41.183083333333343</v>
      </c>
      <c r="BM323" s="6">
        <v>2.1615000000000002</v>
      </c>
      <c r="BN323" s="6">
        <v>11.49041666666667</v>
      </c>
      <c r="BO323" s="6">
        <v>4.5747166666666663</v>
      </c>
      <c r="BP323" s="6">
        <v>2.3503333333333329</v>
      </c>
    </row>
    <row r="324" spans="1:68" x14ac:dyDescent="0.3">
      <c r="A324" s="1" t="s">
        <v>102</v>
      </c>
      <c r="B324" s="2">
        <v>44870</v>
      </c>
      <c r="C324" s="2">
        <v>44877</v>
      </c>
      <c r="D324" s="2">
        <v>44884</v>
      </c>
      <c r="E324">
        <v>50.24799999999999</v>
      </c>
      <c r="F324">
        <v>83.82</v>
      </c>
      <c r="G324" s="6">
        <v>50.24799999999999</v>
      </c>
      <c r="H324" s="6">
        <v>83.82</v>
      </c>
      <c r="I324" s="6">
        <v>134.06800000000001</v>
      </c>
      <c r="J324">
        <v>196.68</v>
      </c>
      <c r="K324">
        <v>56.936</v>
      </c>
      <c r="L324">
        <v>178.2</v>
      </c>
      <c r="M324">
        <v>50.24799999999999</v>
      </c>
      <c r="N324" s="6">
        <v>228.44800000000001</v>
      </c>
      <c r="O324" s="6">
        <v>253.61600000000001</v>
      </c>
      <c r="P324" s="6">
        <v>482.06400000000002</v>
      </c>
      <c r="Q324">
        <v>25.608000000000001</v>
      </c>
      <c r="R324">
        <v>46.574000000000012</v>
      </c>
      <c r="S324" s="6">
        <v>46.574000000000012</v>
      </c>
      <c r="T324" s="6">
        <v>25.608000000000001</v>
      </c>
      <c r="U324" s="6">
        <v>72.182000000000002</v>
      </c>
      <c r="Y324">
        <v>12.385999999999999</v>
      </c>
      <c r="Z324">
        <v>16.588000000000001</v>
      </c>
      <c r="AA324">
        <v>19.91</v>
      </c>
      <c r="AB324">
        <v>22.725999999999999</v>
      </c>
      <c r="AC324">
        <v>21.736000000000001</v>
      </c>
      <c r="AD324" s="6">
        <v>56.847999999999999</v>
      </c>
      <c r="AE324" s="6">
        <v>36.497999999999998</v>
      </c>
      <c r="AF324" s="6">
        <v>93.346000000000004</v>
      </c>
      <c r="AH324">
        <v>6.1973999999999991</v>
      </c>
      <c r="AI324">
        <v>8.4700000000000006</v>
      </c>
      <c r="AJ324">
        <v>7.48</v>
      </c>
      <c r="AK324">
        <v>7.5042</v>
      </c>
      <c r="AL324">
        <v>6.0060000000000011</v>
      </c>
      <c r="AM324">
        <v>7.1301999999999994</v>
      </c>
      <c r="AN324">
        <v>6.952</v>
      </c>
      <c r="AO324" s="6">
        <v>29.3018</v>
      </c>
      <c r="AP324" s="6">
        <v>20.437999999999999</v>
      </c>
      <c r="AQ324" s="6">
        <v>49.739800000000002</v>
      </c>
      <c r="AR324">
        <v>1.0516000000000001</v>
      </c>
      <c r="AS324">
        <v>0.64459999999999995</v>
      </c>
      <c r="AT324">
        <v>27.346</v>
      </c>
      <c r="AU324">
        <v>0.54339999999999999</v>
      </c>
      <c r="AV324" s="6">
        <v>0.54339999999999999</v>
      </c>
      <c r="AW324" s="6">
        <v>29.042200000000001</v>
      </c>
      <c r="AX324" s="6">
        <v>29.585599999999999</v>
      </c>
      <c r="AY324" s="6">
        <v>4.1873333333333322</v>
      </c>
      <c r="AZ324" s="6">
        <v>19.037333333333329</v>
      </c>
      <c r="BA324" s="6">
        <v>3.8811666666666671</v>
      </c>
      <c r="BB324" s="6">
        <v>4.737333333333333</v>
      </c>
      <c r="BC324" s="6">
        <v>2.441816666666667</v>
      </c>
      <c r="BD324" s="6">
        <v>4.5283333333333342E-2</v>
      </c>
      <c r="BE324" s="6">
        <v>6.9849999999999994</v>
      </c>
      <c r="BF324" s="6">
        <v>21.134666666666671</v>
      </c>
      <c r="BG324" s="6">
        <v>2.1339999999999999</v>
      </c>
      <c r="BH324" s="6">
        <v>3.041500000000001</v>
      </c>
      <c r="BI324" s="6">
        <v>1.7031666666666669</v>
      </c>
      <c r="BJ324" s="6">
        <v>2.420183333333334</v>
      </c>
      <c r="BK324" s="6">
        <v>11.172333333333331</v>
      </c>
      <c r="BL324" s="6">
        <v>40.171999999999997</v>
      </c>
      <c r="BM324" s="6">
        <v>6.0151666666666674</v>
      </c>
      <c r="BN324" s="6">
        <v>7.7788333333333339</v>
      </c>
      <c r="BO324" s="6">
        <v>4.1449833333333332</v>
      </c>
      <c r="BP324" s="6">
        <v>2.4654666666666669</v>
      </c>
    </row>
    <row r="325" spans="1:68" x14ac:dyDescent="0.3">
      <c r="A325" s="1" t="s">
        <v>103</v>
      </c>
      <c r="B325" s="2">
        <v>44870</v>
      </c>
      <c r="C325" s="2">
        <v>44877</v>
      </c>
      <c r="D325" s="2">
        <v>44884</v>
      </c>
      <c r="E325">
        <v>54.648000000000003</v>
      </c>
      <c r="F325">
        <v>79.86</v>
      </c>
      <c r="G325" s="6">
        <v>54.648000000000003</v>
      </c>
      <c r="H325" s="6">
        <v>79.86</v>
      </c>
      <c r="I325" s="6">
        <v>134.50800000000001</v>
      </c>
      <c r="J325">
        <v>207.57</v>
      </c>
      <c r="L325">
        <v>173.58</v>
      </c>
      <c r="M325">
        <v>54.648000000000003</v>
      </c>
      <c r="N325" s="6">
        <v>228.22800000000001</v>
      </c>
      <c r="O325" s="6">
        <v>207.57</v>
      </c>
      <c r="P325" s="6">
        <v>435.798</v>
      </c>
      <c r="Q325">
        <v>25.762</v>
      </c>
      <c r="R325">
        <v>46.375999999999998</v>
      </c>
      <c r="S325" s="6">
        <v>46.375999999999998</v>
      </c>
      <c r="T325" s="6">
        <v>25.762</v>
      </c>
      <c r="U325" s="6">
        <v>72.138000000000005</v>
      </c>
      <c r="V325">
        <v>7.5679999999999996</v>
      </c>
      <c r="W325">
        <v>21.768999999999998</v>
      </c>
      <c r="X325">
        <v>15.157999999999999</v>
      </c>
      <c r="Y325">
        <v>12.407999999999999</v>
      </c>
      <c r="Z325">
        <v>16.61</v>
      </c>
      <c r="AA325">
        <v>19.975999999999999</v>
      </c>
      <c r="AB325">
        <v>22.704000000000001</v>
      </c>
      <c r="AC325">
        <v>21.824000000000002</v>
      </c>
      <c r="AD325" s="6">
        <v>78.704999999999998</v>
      </c>
      <c r="AE325" s="6">
        <v>59.311999999999998</v>
      </c>
      <c r="AF325" s="6">
        <v>138.017</v>
      </c>
      <c r="AG325">
        <v>5.0060999999999991</v>
      </c>
      <c r="AI325">
        <v>8.4700000000000006</v>
      </c>
      <c r="AJ325">
        <v>7.5019999999999998</v>
      </c>
      <c r="AK325">
        <v>7.5008999999999997</v>
      </c>
      <c r="AL325">
        <v>6.0060000000000002</v>
      </c>
      <c r="AM325">
        <v>7.1301999999999994</v>
      </c>
      <c r="AN325">
        <v>6.9740000000000011</v>
      </c>
      <c r="AO325" s="6">
        <v>23.101099999999999</v>
      </c>
      <c r="AP325" s="6">
        <v>25.488099999999999</v>
      </c>
      <c r="AQ325" s="6">
        <v>48.589199999999998</v>
      </c>
      <c r="AR325">
        <v>1.1197999999999999</v>
      </c>
      <c r="AS325">
        <v>0.65559999999999996</v>
      </c>
      <c r="AT325">
        <v>27.521999999999998</v>
      </c>
      <c r="AU325">
        <v>0.56979999999999997</v>
      </c>
      <c r="AV325" s="6">
        <v>0.56979999999999997</v>
      </c>
      <c r="AW325" s="6">
        <v>29.2974</v>
      </c>
      <c r="AX325" s="6">
        <v>29.8672</v>
      </c>
      <c r="AY325" s="6">
        <v>4.5539999999999994</v>
      </c>
      <c r="AZ325" s="6">
        <v>19.018999999999998</v>
      </c>
      <c r="BA325" s="6">
        <v>3.864666666666666</v>
      </c>
      <c r="BB325" s="6">
        <v>6.5587499999999999</v>
      </c>
      <c r="BC325" s="6">
        <v>1.9250916666666671</v>
      </c>
      <c r="BD325" s="6">
        <v>4.7483333333333329E-2</v>
      </c>
      <c r="BE325" s="6">
        <v>6.6550000000000002</v>
      </c>
      <c r="BF325" s="6">
        <v>17.297499999999999</v>
      </c>
      <c r="BG325" s="6">
        <v>2.1468333333333329</v>
      </c>
      <c r="BH325" s="6">
        <v>4.9426666666666668</v>
      </c>
      <c r="BI325" s="6">
        <v>2.1240083333333328</v>
      </c>
      <c r="BJ325" s="6">
        <v>2.4414500000000001</v>
      </c>
      <c r="BK325" s="6">
        <v>11.209</v>
      </c>
      <c r="BL325" s="6">
        <v>36.316499999999998</v>
      </c>
      <c r="BM325" s="6">
        <v>6.0115000000000007</v>
      </c>
      <c r="BN325" s="6">
        <v>11.501416666666669</v>
      </c>
      <c r="BO325" s="6">
        <v>4.0491000000000001</v>
      </c>
      <c r="BP325" s="6">
        <v>2.4889333333333332</v>
      </c>
    </row>
    <row r="326" spans="1:68" x14ac:dyDescent="0.3">
      <c r="A326" s="1" t="s">
        <v>104</v>
      </c>
      <c r="B326" s="2">
        <v>44870</v>
      </c>
      <c r="C326" s="2">
        <v>44877</v>
      </c>
      <c r="D326" s="2">
        <v>44884</v>
      </c>
      <c r="E326">
        <v>53.57</v>
      </c>
      <c r="F326">
        <v>90.42</v>
      </c>
      <c r="G326" s="6">
        <v>53.57</v>
      </c>
      <c r="H326" s="6">
        <v>90.42</v>
      </c>
      <c r="I326" s="6">
        <v>143.99</v>
      </c>
      <c r="K326">
        <v>59.774000000000001</v>
      </c>
      <c r="M326">
        <v>53.57</v>
      </c>
      <c r="N326" s="6">
        <v>53.57</v>
      </c>
      <c r="O326" s="6">
        <v>59.774000000000001</v>
      </c>
      <c r="P326" s="6">
        <v>113.34399999999999</v>
      </c>
      <c r="Q326">
        <v>25.696000000000009</v>
      </c>
      <c r="R326">
        <v>46.485999999999997</v>
      </c>
      <c r="S326" s="6">
        <v>46.485999999999997</v>
      </c>
      <c r="T326" s="6">
        <v>25.696000000000009</v>
      </c>
      <c r="U326" s="6">
        <v>72.182000000000002</v>
      </c>
      <c r="V326">
        <v>7.5679999999999996</v>
      </c>
      <c r="W326">
        <v>21.736000000000001</v>
      </c>
      <c r="X326">
        <v>15.157999999999999</v>
      </c>
      <c r="Y326">
        <v>12.385999999999999</v>
      </c>
      <c r="Z326">
        <v>16.588000000000001</v>
      </c>
      <c r="AA326">
        <v>19.931999999999999</v>
      </c>
      <c r="AB326">
        <v>22.715</v>
      </c>
      <c r="AC326">
        <v>21.713999999999999</v>
      </c>
      <c r="AD326" s="6">
        <v>78.551000000000002</v>
      </c>
      <c r="AE326" s="6">
        <v>59.246000000000002</v>
      </c>
      <c r="AF326" s="6">
        <v>137.797</v>
      </c>
      <c r="AG326">
        <v>5.0115999999999996</v>
      </c>
      <c r="AH326">
        <v>6.2237999999999998</v>
      </c>
      <c r="AI326">
        <v>8.4919999999999973</v>
      </c>
      <c r="AJ326">
        <v>7.5019999999999998</v>
      </c>
      <c r="AL326">
        <v>6.014800000000001</v>
      </c>
      <c r="AM326">
        <v>7.154399999999999</v>
      </c>
      <c r="AN326">
        <v>6.9740000000000011</v>
      </c>
      <c r="AO326" s="6">
        <v>21.870200000000001</v>
      </c>
      <c r="AP326" s="6">
        <v>25.502400000000002</v>
      </c>
      <c r="AQ326" s="6">
        <v>47.372599999999998</v>
      </c>
      <c r="AR326">
        <v>1.0824</v>
      </c>
      <c r="AS326">
        <v>0.64679999999999993</v>
      </c>
      <c r="AT326">
        <v>27.103999999999999</v>
      </c>
      <c r="AU326">
        <v>0.55659999999999987</v>
      </c>
      <c r="AV326" s="6">
        <v>0.55659999999999987</v>
      </c>
      <c r="AW326" s="6">
        <v>28.833200000000001</v>
      </c>
      <c r="AX326" s="6">
        <v>29.389800000000001</v>
      </c>
      <c r="AY326" s="6">
        <v>4.4641666666666664</v>
      </c>
      <c r="AZ326" s="6">
        <v>4.4641666666666664</v>
      </c>
      <c r="BA326" s="6">
        <v>3.8738333333333328</v>
      </c>
      <c r="BB326" s="6">
        <v>6.5459166666666668</v>
      </c>
      <c r="BC326" s="6">
        <v>1.8225166666666659</v>
      </c>
      <c r="BD326" s="6">
        <v>4.6383333333333332E-2</v>
      </c>
      <c r="BE326" s="6">
        <v>7.5350000000000001</v>
      </c>
      <c r="BF326" s="6">
        <v>4.9811666666666667</v>
      </c>
      <c r="BG326" s="6">
        <v>2.1413333333333342</v>
      </c>
      <c r="BH326" s="6">
        <v>4.9371666666666663</v>
      </c>
      <c r="BI326" s="6">
        <v>2.1252</v>
      </c>
      <c r="BJ326" s="6">
        <v>2.4027666666666661</v>
      </c>
      <c r="BK326" s="6">
        <v>11.999166666666669</v>
      </c>
      <c r="BL326" s="6">
        <v>9.4453333333333322</v>
      </c>
      <c r="BM326" s="6">
        <v>6.0151666666666674</v>
      </c>
      <c r="BN326" s="6">
        <v>11.48308333333333</v>
      </c>
      <c r="BO326" s="6">
        <v>3.947716666666667</v>
      </c>
      <c r="BP326" s="6">
        <v>2.4491499999999999</v>
      </c>
    </row>
    <row r="327" spans="1:68" x14ac:dyDescent="0.3">
      <c r="A327" s="1" t="s">
        <v>105</v>
      </c>
      <c r="B327" s="2">
        <v>44870</v>
      </c>
      <c r="C327" s="2">
        <v>44877</v>
      </c>
      <c r="D327" s="2">
        <v>44884</v>
      </c>
      <c r="E327">
        <v>58.035999999999987</v>
      </c>
      <c r="F327">
        <v>113.08</v>
      </c>
      <c r="G327" s="6">
        <v>58.035999999999987</v>
      </c>
      <c r="H327" s="6">
        <v>113.08</v>
      </c>
      <c r="I327" s="6">
        <v>171.11600000000001</v>
      </c>
      <c r="K327">
        <v>57.134</v>
      </c>
      <c r="L327">
        <v>174.35</v>
      </c>
      <c r="M327">
        <v>58.035999999999987</v>
      </c>
      <c r="N327" s="6">
        <v>232.386</v>
      </c>
      <c r="O327" s="6">
        <v>57.134</v>
      </c>
      <c r="P327" s="6">
        <v>289.52</v>
      </c>
      <c r="Q327">
        <v>25.146000000000001</v>
      </c>
      <c r="R327">
        <v>45.781999999999996</v>
      </c>
      <c r="S327" s="6">
        <v>45.781999999999996</v>
      </c>
      <c r="T327" s="6">
        <v>25.146000000000001</v>
      </c>
      <c r="U327" s="6">
        <v>70.927999999999997</v>
      </c>
      <c r="V327">
        <v>7.59</v>
      </c>
      <c r="W327">
        <v>21.713999999999999</v>
      </c>
      <c r="X327">
        <v>15.157999999999999</v>
      </c>
      <c r="Y327">
        <v>12.452</v>
      </c>
      <c r="Z327">
        <v>16.588000000000001</v>
      </c>
      <c r="AA327">
        <v>19.931999999999999</v>
      </c>
      <c r="AC327">
        <v>21.736000000000001</v>
      </c>
      <c r="AD327" s="6">
        <v>55.902000000000001</v>
      </c>
      <c r="AE327" s="6">
        <v>59.268000000000001</v>
      </c>
      <c r="AF327" s="6">
        <v>115.17</v>
      </c>
      <c r="AH327">
        <v>6.1951999999999998</v>
      </c>
      <c r="AI327">
        <v>8.4919999999999973</v>
      </c>
      <c r="AJ327">
        <v>7.5019999999999998</v>
      </c>
      <c r="AK327">
        <v>7.4986999999999986</v>
      </c>
      <c r="AL327">
        <v>6.0038</v>
      </c>
      <c r="AM327">
        <v>7.1301999999999994</v>
      </c>
      <c r="AN327">
        <v>6.952</v>
      </c>
      <c r="AO327" s="6">
        <v>29.316099999999999</v>
      </c>
      <c r="AP327" s="6">
        <v>20.457799999999999</v>
      </c>
      <c r="AQ327" s="6">
        <v>49.773899999999998</v>
      </c>
      <c r="AR327">
        <v>1.0516000000000001</v>
      </c>
      <c r="AS327">
        <v>0.66439999999999988</v>
      </c>
      <c r="AT327">
        <v>23.474</v>
      </c>
      <c r="AU327">
        <v>0.54779999999999995</v>
      </c>
      <c r="AV327" s="6">
        <v>0.54779999999999995</v>
      </c>
      <c r="AW327" s="6">
        <v>25.19</v>
      </c>
      <c r="AX327" s="6">
        <v>25.7378</v>
      </c>
      <c r="AY327" s="6">
        <v>4.8363333333333332</v>
      </c>
      <c r="AZ327" s="6">
        <v>19.365500000000001</v>
      </c>
      <c r="BA327" s="6">
        <v>3.8151666666666659</v>
      </c>
      <c r="BB327" s="6">
        <v>4.6585000000000001</v>
      </c>
      <c r="BC327" s="6">
        <v>2.4430083333333328</v>
      </c>
      <c r="BD327" s="6">
        <v>4.5650000000000003E-2</v>
      </c>
      <c r="BE327" s="6">
        <v>9.4233333333333338</v>
      </c>
      <c r="BF327" s="6">
        <v>4.761166666666667</v>
      </c>
      <c r="BG327" s="6">
        <v>2.0954999999999999</v>
      </c>
      <c r="BH327" s="6">
        <v>4.9390000000000001</v>
      </c>
      <c r="BI327" s="6">
        <v>1.7048166666666671</v>
      </c>
      <c r="BJ327" s="6">
        <v>2.0991666666666671</v>
      </c>
      <c r="BK327" s="6">
        <v>14.25966666666667</v>
      </c>
      <c r="BL327" s="6">
        <v>24.126666666666669</v>
      </c>
      <c r="BM327" s="6">
        <v>5.9106666666666667</v>
      </c>
      <c r="BN327" s="6">
        <v>9.5975000000000001</v>
      </c>
      <c r="BO327" s="6">
        <v>4.1478250000000001</v>
      </c>
      <c r="BP327" s="6">
        <v>2.1448166666666668</v>
      </c>
    </row>
    <row r="328" spans="1:68" x14ac:dyDescent="0.3">
      <c r="A328" s="1" t="s">
        <v>106</v>
      </c>
      <c r="B328" s="2">
        <v>44870</v>
      </c>
      <c r="C328" s="2">
        <v>44877</v>
      </c>
      <c r="D328" s="2">
        <v>44884</v>
      </c>
      <c r="E328">
        <v>59.223999999999997</v>
      </c>
      <c r="F328">
        <v>88</v>
      </c>
      <c r="G328" s="6">
        <v>59.223999999999997</v>
      </c>
      <c r="H328" s="6">
        <v>88</v>
      </c>
      <c r="I328" s="6">
        <v>147.22399999999999</v>
      </c>
      <c r="J328">
        <v>185.24</v>
      </c>
      <c r="K328">
        <v>56.496000000000002</v>
      </c>
      <c r="L328">
        <v>172.92</v>
      </c>
      <c r="M328">
        <v>59.223999999999997</v>
      </c>
      <c r="N328" s="6">
        <v>232.14400000000001</v>
      </c>
      <c r="O328" s="6">
        <v>241.73599999999999</v>
      </c>
      <c r="P328" s="6">
        <v>473.88</v>
      </c>
      <c r="Q328">
        <v>25.277999999999999</v>
      </c>
      <c r="R328">
        <v>45.078000000000003</v>
      </c>
      <c r="S328" s="6">
        <v>45.078000000000003</v>
      </c>
      <c r="T328" s="6">
        <v>25.277999999999999</v>
      </c>
      <c r="U328" s="6">
        <v>70.355999999999995</v>
      </c>
      <c r="V328">
        <v>7.59</v>
      </c>
      <c r="W328">
        <v>21.757999999999999</v>
      </c>
      <c r="Y328">
        <v>12.407999999999999</v>
      </c>
      <c r="Z328">
        <v>16.61</v>
      </c>
      <c r="AA328">
        <v>19.954000000000001</v>
      </c>
      <c r="AB328">
        <v>22.725999999999999</v>
      </c>
      <c r="AC328">
        <v>21.713999999999999</v>
      </c>
      <c r="AD328" s="6">
        <v>78.605999999999995</v>
      </c>
      <c r="AE328" s="6">
        <v>44.154000000000003</v>
      </c>
      <c r="AF328" s="6">
        <v>122.76</v>
      </c>
      <c r="AG328">
        <v>5.0115999999999996</v>
      </c>
      <c r="AH328">
        <v>6.2215999999999996</v>
      </c>
      <c r="AI328">
        <v>8.4919999999999973</v>
      </c>
      <c r="AJ328">
        <v>7.5019999999999998</v>
      </c>
      <c r="AK328">
        <v>7.4954000000000001</v>
      </c>
      <c r="AL328">
        <v>6.0103999999999997</v>
      </c>
      <c r="AM328">
        <v>7.1522000000000006</v>
      </c>
      <c r="AN328">
        <v>6.9740000000000011</v>
      </c>
      <c r="AO328" s="6">
        <v>29.3612</v>
      </c>
      <c r="AP328" s="6">
        <v>25.498000000000001</v>
      </c>
      <c r="AQ328" s="6">
        <v>54.859200000000001</v>
      </c>
      <c r="AS328">
        <v>0.65560000000000007</v>
      </c>
      <c r="AT328">
        <v>31.283999999999999</v>
      </c>
      <c r="AU328">
        <v>0.57640000000000002</v>
      </c>
      <c r="AV328" s="6">
        <v>0.57640000000000002</v>
      </c>
      <c r="AW328" s="6">
        <v>31.939599999999999</v>
      </c>
      <c r="AX328" s="6">
        <v>32.515999999999998</v>
      </c>
      <c r="AY328" s="6">
        <v>4.9353333333333333</v>
      </c>
      <c r="AZ328" s="6">
        <v>19.345333333333329</v>
      </c>
      <c r="BA328" s="6">
        <v>3.7565</v>
      </c>
      <c r="BB328" s="6">
        <v>6.5505000000000004</v>
      </c>
      <c r="BC328" s="6">
        <v>2.446766666666667</v>
      </c>
      <c r="BD328" s="6">
        <v>4.8033333333333338E-2</v>
      </c>
      <c r="BE328" s="6">
        <v>7.333333333333333</v>
      </c>
      <c r="BF328" s="6">
        <v>20.144666666666669</v>
      </c>
      <c r="BG328" s="6">
        <v>2.1065</v>
      </c>
      <c r="BH328" s="6">
        <v>3.6795</v>
      </c>
      <c r="BI328" s="6">
        <v>2.124833333333334</v>
      </c>
      <c r="BJ328" s="6">
        <v>2.6616333333333331</v>
      </c>
      <c r="BK328" s="6">
        <v>12.26866666666667</v>
      </c>
      <c r="BL328" s="6">
        <v>39.49</v>
      </c>
      <c r="BM328" s="6">
        <v>5.8630000000000004</v>
      </c>
      <c r="BN328" s="6">
        <v>10.23</v>
      </c>
      <c r="BO328" s="6">
        <v>4.5716000000000001</v>
      </c>
      <c r="BP328" s="6">
        <v>2.7096666666666671</v>
      </c>
    </row>
    <row r="329" spans="1:68" x14ac:dyDescent="0.3">
      <c r="A329" s="1" t="s">
        <v>107</v>
      </c>
      <c r="B329" s="2">
        <v>44870</v>
      </c>
      <c r="C329" s="2">
        <v>44877</v>
      </c>
      <c r="D329" s="2">
        <v>44884</v>
      </c>
      <c r="E329">
        <v>57.882000000000012</v>
      </c>
      <c r="F329">
        <v>74.36</v>
      </c>
      <c r="G329" s="6">
        <v>57.882000000000012</v>
      </c>
      <c r="H329" s="6">
        <v>74.36</v>
      </c>
      <c r="I329" s="6">
        <v>132.24199999999999</v>
      </c>
      <c r="J329">
        <v>206.14</v>
      </c>
      <c r="K329">
        <v>56.452000000000012</v>
      </c>
      <c r="M329">
        <v>57.882000000000012</v>
      </c>
      <c r="N329" s="6">
        <v>57.882000000000012</v>
      </c>
      <c r="O329" s="6">
        <v>262.59199999999998</v>
      </c>
      <c r="P329" s="6">
        <v>320.47399999999999</v>
      </c>
      <c r="Q329">
        <v>25.366</v>
      </c>
      <c r="R329">
        <v>43.868000000000002</v>
      </c>
      <c r="S329" s="6">
        <v>43.868000000000002</v>
      </c>
      <c r="T329" s="6">
        <v>25.366</v>
      </c>
      <c r="U329" s="6">
        <v>69.234000000000009</v>
      </c>
      <c r="V329">
        <v>7.6340000000000012</v>
      </c>
      <c r="X329">
        <v>15.422000000000001</v>
      </c>
      <c r="Y329">
        <v>12.407999999999999</v>
      </c>
      <c r="Z329">
        <v>16.675999999999998</v>
      </c>
      <c r="AA329">
        <v>19.954000000000001</v>
      </c>
      <c r="AB329">
        <v>22.792000000000002</v>
      </c>
      <c r="AC329">
        <v>21.713999999999999</v>
      </c>
      <c r="AD329" s="6">
        <v>56.914000000000001</v>
      </c>
      <c r="AE329" s="6">
        <v>59.686</v>
      </c>
      <c r="AF329" s="6">
        <v>116.6</v>
      </c>
      <c r="AG329">
        <v>5.0083000000000002</v>
      </c>
      <c r="AH329">
        <v>6.1973999999999991</v>
      </c>
      <c r="AI329">
        <v>8.4919999999999973</v>
      </c>
      <c r="AJ329">
        <v>7.5240000000000009</v>
      </c>
      <c r="AL329">
        <v>6.0082000000000004</v>
      </c>
      <c r="AM329">
        <v>7.1301999999999994</v>
      </c>
      <c r="AN329">
        <v>6.952</v>
      </c>
      <c r="AO329" s="6">
        <v>21.819599999999991</v>
      </c>
      <c r="AP329" s="6">
        <v>25.4925</v>
      </c>
      <c r="AQ329" s="6">
        <v>47.312099999999987</v>
      </c>
      <c r="AR329">
        <v>1.1022000000000001</v>
      </c>
      <c r="AS329">
        <v>0.6621999999999999</v>
      </c>
      <c r="AT329">
        <v>29.81</v>
      </c>
      <c r="AU329">
        <v>0.57199999999999995</v>
      </c>
      <c r="AV329" s="6">
        <v>0.57199999999999995</v>
      </c>
      <c r="AW329" s="6">
        <v>31.574400000000001</v>
      </c>
      <c r="AX329" s="6">
        <v>32.1464</v>
      </c>
      <c r="AY329" s="6">
        <v>4.8235000000000001</v>
      </c>
      <c r="AZ329" s="6">
        <v>4.8235000000000001</v>
      </c>
      <c r="BA329" s="6">
        <v>3.6556666666666668</v>
      </c>
      <c r="BB329" s="6">
        <v>4.7428333333333326</v>
      </c>
      <c r="BC329" s="6">
        <v>1.8183</v>
      </c>
      <c r="BD329" s="6">
        <v>4.7666666666666663E-2</v>
      </c>
      <c r="BE329" s="6">
        <v>6.1966666666666663</v>
      </c>
      <c r="BF329" s="6">
        <v>21.882666666666669</v>
      </c>
      <c r="BG329" s="6">
        <v>2.113833333333333</v>
      </c>
      <c r="BH329" s="6">
        <v>4.9738333333333333</v>
      </c>
      <c r="BI329" s="6">
        <v>2.1243750000000001</v>
      </c>
      <c r="BJ329" s="6">
        <v>2.6312000000000002</v>
      </c>
      <c r="BK329" s="6">
        <v>11.02016666666667</v>
      </c>
      <c r="BL329" s="6">
        <v>26.706166666666661</v>
      </c>
      <c r="BM329" s="6">
        <v>5.7695000000000007</v>
      </c>
      <c r="BN329" s="6">
        <v>9.7166666666666668</v>
      </c>
      <c r="BO329" s="6">
        <v>3.942674999999999</v>
      </c>
      <c r="BP329" s="6">
        <v>2.678866666666667</v>
      </c>
    </row>
    <row r="330" spans="1:68" x14ac:dyDescent="0.3">
      <c r="A330" s="1" t="s">
        <v>108</v>
      </c>
      <c r="B330" s="2">
        <v>44870</v>
      </c>
      <c r="C330" s="2">
        <v>44877</v>
      </c>
      <c r="D330" s="2">
        <v>44884</v>
      </c>
      <c r="E330">
        <v>51.194000000000003</v>
      </c>
      <c r="F330">
        <v>91.08</v>
      </c>
      <c r="G330" s="6">
        <v>51.194000000000003</v>
      </c>
      <c r="H330" s="6">
        <v>91.08</v>
      </c>
      <c r="I330" s="6">
        <v>142.274</v>
      </c>
      <c r="J330">
        <v>204.82</v>
      </c>
      <c r="K330">
        <v>61.225999999999992</v>
      </c>
      <c r="L330">
        <v>170.06</v>
      </c>
      <c r="M330">
        <v>51.194000000000003</v>
      </c>
      <c r="N330" s="6">
        <v>221.25399999999999</v>
      </c>
      <c r="O330" s="6">
        <v>266.04599999999999</v>
      </c>
      <c r="P330" s="6">
        <v>487.3</v>
      </c>
      <c r="Q330">
        <v>25.872</v>
      </c>
      <c r="R330">
        <v>43.978000000000002</v>
      </c>
      <c r="S330" s="6">
        <v>43.978000000000002</v>
      </c>
      <c r="T330" s="6">
        <v>25.872</v>
      </c>
      <c r="U330" s="6">
        <v>69.850000000000009</v>
      </c>
      <c r="W330">
        <v>21.747</v>
      </c>
      <c r="X330">
        <v>15.488</v>
      </c>
      <c r="Y330">
        <v>12.407999999999999</v>
      </c>
      <c r="Z330">
        <v>16.654</v>
      </c>
      <c r="AA330">
        <v>19.888000000000002</v>
      </c>
      <c r="AB330">
        <v>22.725999999999999</v>
      </c>
      <c r="AC330">
        <v>21.692</v>
      </c>
      <c r="AD330" s="6">
        <v>78.573000000000008</v>
      </c>
      <c r="AE330" s="6">
        <v>52.03</v>
      </c>
      <c r="AF330" s="6">
        <v>130.60300000000001</v>
      </c>
      <c r="AH330">
        <v>6.1973999999999991</v>
      </c>
      <c r="AI330">
        <v>8.4919999999999973</v>
      </c>
      <c r="AJ330">
        <v>7.48</v>
      </c>
      <c r="AK330">
        <v>7.4997999999999996</v>
      </c>
      <c r="AM330">
        <v>7.1522000000000006</v>
      </c>
      <c r="AN330">
        <v>6.9740000000000011</v>
      </c>
      <c r="AO330" s="6">
        <v>29.3414</v>
      </c>
      <c r="AP330" s="6">
        <v>14.454000000000001</v>
      </c>
      <c r="AQ330" s="6">
        <v>43.795400000000001</v>
      </c>
      <c r="AR330">
        <v>1.1022000000000001</v>
      </c>
      <c r="AS330">
        <v>0.6621999999999999</v>
      </c>
      <c r="AT330">
        <v>24.706</v>
      </c>
      <c r="AU330">
        <v>0.58299999999999996</v>
      </c>
      <c r="AV330" s="6">
        <v>0.58299999999999996</v>
      </c>
      <c r="AW330" s="6">
        <v>26.470400000000001</v>
      </c>
      <c r="AX330" s="6">
        <v>27.0534</v>
      </c>
      <c r="AY330" s="6">
        <v>4.2661666666666669</v>
      </c>
      <c r="AZ330" s="6">
        <v>18.43783333333333</v>
      </c>
      <c r="BA330" s="6">
        <v>3.6648333333333341</v>
      </c>
      <c r="BB330" s="6">
        <v>6.5477500000000006</v>
      </c>
      <c r="BC330" s="6">
        <v>2.4451166666666659</v>
      </c>
      <c r="BD330" s="6">
        <v>4.8583333333333333E-2</v>
      </c>
      <c r="BE330" s="6">
        <v>7.59</v>
      </c>
      <c r="BF330" s="6">
        <v>22.170500000000001</v>
      </c>
      <c r="BG330" s="6">
        <v>2.1560000000000001</v>
      </c>
      <c r="BH330" s="6">
        <v>4.3358333333333334</v>
      </c>
      <c r="BI330" s="6">
        <v>1.2044999999999999</v>
      </c>
      <c r="BJ330" s="6">
        <v>2.2058666666666671</v>
      </c>
      <c r="BK330" s="6">
        <v>11.85616666666667</v>
      </c>
      <c r="BL330" s="6">
        <v>40.608333333333327</v>
      </c>
      <c r="BM330" s="6">
        <v>5.8208333333333337</v>
      </c>
      <c r="BN330" s="6">
        <v>10.883583333333331</v>
      </c>
      <c r="BO330" s="6">
        <v>3.6496166666666672</v>
      </c>
      <c r="BP330" s="6">
        <v>2.2544499999999998</v>
      </c>
    </row>
    <row r="331" spans="1:68" x14ac:dyDescent="0.3">
      <c r="A331" s="1" t="s">
        <v>109</v>
      </c>
      <c r="B331" s="2">
        <v>44870</v>
      </c>
      <c r="C331" s="2">
        <v>44877</v>
      </c>
      <c r="D331" s="2">
        <v>44884</v>
      </c>
      <c r="E331">
        <v>54.097999999999992</v>
      </c>
      <c r="F331">
        <v>83.16</v>
      </c>
      <c r="G331" s="6">
        <v>54.097999999999992</v>
      </c>
      <c r="H331" s="6">
        <v>83.16</v>
      </c>
      <c r="I331" s="6">
        <v>137.25800000000001</v>
      </c>
      <c r="J331">
        <v>210.76</v>
      </c>
      <c r="K331">
        <v>54.405999999999999</v>
      </c>
      <c r="L331">
        <v>171.6</v>
      </c>
      <c r="M331">
        <v>54.097999999999992</v>
      </c>
      <c r="N331" s="6">
        <v>225.69800000000001</v>
      </c>
      <c r="O331" s="6">
        <v>265.166</v>
      </c>
      <c r="P331" s="6">
        <v>490.86399999999998</v>
      </c>
      <c r="Q331">
        <v>25.673999999999999</v>
      </c>
      <c r="R331">
        <v>43.933999999999997</v>
      </c>
      <c r="S331" s="6">
        <v>43.933999999999997</v>
      </c>
      <c r="T331" s="6">
        <v>25.673999999999999</v>
      </c>
      <c r="U331" s="6">
        <v>69.608000000000004</v>
      </c>
      <c r="V331">
        <v>7.6340000000000012</v>
      </c>
      <c r="W331">
        <v>21.736000000000001</v>
      </c>
      <c r="X331">
        <v>15.51</v>
      </c>
      <c r="Y331">
        <v>12.407999999999999</v>
      </c>
      <c r="Z331">
        <v>16.61</v>
      </c>
      <c r="AA331">
        <v>19.931999999999999</v>
      </c>
      <c r="AB331">
        <v>22.736999999999998</v>
      </c>
      <c r="AC331">
        <v>21.648</v>
      </c>
      <c r="AD331" s="6">
        <v>78.529000000000011</v>
      </c>
      <c r="AE331" s="6">
        <v>59.686000000000007</v>
      </c>
      <c r="AF331" s="6">
        <v>138.215</v>
      </c>
      <c r="AG331">
        <v>5.0016999999999996</v>
      </c>
      <c r="AH331">
        <v>6.1973999999999991</v>
      </c>
      <c r="AI331">
        <v>8.4919999999999973</v>
      </c>
      <c r="AJ331">
        <v>7.5019999999999998</v>
      </c>
      <c r="AK331">
        <v>7.5019999999999998</v>
      </c>
      <c r="AL331">
        <v>6.0038</v>
      </c>
      <c r="AN331">
        <v>6.9740000000000011</v>
      </c>
      <c r="AO331" s="6">
        <v>22.191399999999991</v>
      </c>
      <c r="AP331" s="6">
        <v>25.4815</v>
      </c>
      <c r="AQ331" s="6">
        <v>47.672899999999998</v>
      </c>
      <c r="AR331">
        <v>1.0780000000000001</v>
      </c>
      <c r="AS331">
        <v>0.66</v>
      </c>
      <c r="AT331">
        <v>24.86</v>
      </c>
      <c r="AU331">
        <v>0.56100000000000005</v>
      </c>
      <c r="AV331" s="6">
        <v>0.56100000000000005</v>
      </c>
      <c r="AW331" s="6">
        <v>26.597999999999999</v>
      </c>
      <c r="AX331" s="6">
        <v>27.158999999999999</v>
      </c>
      <c r="AY331" s="6">
        <v>4.508166666666666</v>
      </c>
      <c r="AZ331" s="6">
        <v>18.808166666666661</v>
      </c>
      <c r="BA331" s="6">
        <v>3.661166666666666</v>
      </c>
      <c r="BB331" s="6">
        <v>6.5440833333333339</v>
      </c>
      <c r="BC331" s="6">
        <v>1.8492833333333329</v>
      </c>
      <c r="BD331" s="6">
        <v>4.6750000000000007E-2</v>
      </c>
      <c r="BE331" s="6">
        <v>6.93</v>
      </c>
      <c r="BF331" s="6">
        <v>22.09716666666667</v>
      </c>
      <c r="BG331" s="6">
        <v>2.1395</v>
      </c>
      <c r="BH331" s="6">
        <v>4.9738333333333342</v>
      </c>
      <c r="BI331" s="6">
        <v>2.1234583333333328</v>
      </c>
      <c r="BJ331" s="6">
        <v>2.2164999999999999</v>
      </c>
      <c r="BK331" s="6">
        <v>11.438166666666669</v>
      </c>
      <c r="BL331" s="6">
        <v>40.905333333333331</v>
      </c>
      <c r="BM331" s="6">
        <v>5.8006666666666673</v>
      </c>
      <c r="BN331" s="6">
        <v>11.51791666666667</v>
      </c>
      <c r="BO331" s="6">
        <v>3.9727416666666659</v>
      </c>
      <c r="BP331" s="6">
        <v>2.2632500000000002</v>
      </c>
    </row>
    <row r="332" spans="1:68" x14ac:dyDescent="0.3">
      <c r="A332" s="1" t="s">
        <v>110</v>
      </c>
      <c r="B332" s="2">
        <v>44870</v>
      </c>
      <c r="C332" s="2">
        <v>44877</v>
      </c>
      <c r="D332" s="2">
        <v>44884</v>
      </c>
      <c r="E332">
        <v>56.782000000000011</v>
      </c>
      <c r="F332">
        <v>98.78</v>
      </c>
      <c r="G332" s="6">
        <v>56.782000000000011</v>
      </c>
      <c r="H332" s="6">
        <v>98.78</v>
      </c>
      <c r="I332" s="6">
        <v>155.56200000000001</v>
      </c>
      <c r="J332">
        <v>196.35</v>
      </c>
      <c r="K332">
        <v>60.632000000000012</v>
      </c>
      <c r="L332">
        <v>172.04</v>
      </c>
      <c r="M332">
        <v>56.782000000000011</v>
      </c>
      <c r="N332" s="6">
        <v>228.822</v>
      </c>
      <c r="O332" s="6">
        <v>256.98200000000003</v>
      </c>
      <c r="P332" s="6">
        <v>485.80399999999997</v>
      </c>
      <c r="Q332">
        <v>25.564</v>
      </c>
      <c r="S332" s="6">
        <v>0</v>
      </c>
      <c r="T332" s="6">
        <v>25.564</v>
      </c>
      <c r="U332" s="6">
        <v>25.564</v>
      </c>
      <c r="V332">
        <v>7.5679999999999996</v>
      </c>
      <c r="W332">
        <v>21.757999999999999</v>
      </c>
      <c r="X332">
        <v>15.686</v>
      </c>
      <c r="Y332">
        <v>12.407999999999999</v>
      </c>
      <c r="Z332">
        <v>16.654</v>
      </c>
      <c r="AB332">
        <v>22.792000000000002</v>
      </c>
      <c r="AC332">
        <v>21.626000000000001</v>
      </c>
      <c r="AD332" s="6">
        <v>78.584000000000003</v>
      </c>
      <c r="AE332" s="6">
        <v>39.908000000000001</v>
      </c>
      <c r="AF332" s="6">
        <v>118.492</v>
      </c>
      <c r="AG332">
        <v>5.0049999999999999</v>
      </c>
      <c r="AH332">
        <v>6.1929999999999996</v>
      </c>
      <c r="AI332">
        <v>8.4919999999999973</v>
      </c>
      <c r="AJ332">
        <v>7.5019999999999998</v>
      </c>
      <c r="AL332">
        <v>5.0842000000000001</v>
      </c>
      <c r="AM332">
        <v>7.1301999999999994</v>
      </c>
      <c r="AN332">
        <v>6.9740000000000011</v>
      </c>
      <c r="AO332" s="6">
        <v>21.815200000000001</v>
      </c>
      <c r="AP332" s="6">
        <v>24.565200000000001</v>
      </c>
      <c r="AQ332" s="6">
        <v>46.380399999999987</v>
      </c>
      <c r="AR332">
        <v>1.0669999999999999</v>
      </c>
      <c r="AS332">
        <v>0.65560000000000007</v>
      </c>
      <c r="AT332">
        <v>25.74</v>
      </c>
      <c r="AU332">
        <v>0.56540000000000001</v>
      </c>
      <c r="AV332" s="6">
        <v>0.56540000000000001</v>
      </c>
      <c r="AW332" s="6">
        <v>27.462599999999998</v>
      </c>
      <c r="AX332" s="6">
        <v>28.027999999999999</v>
      </c>
      <c r="AY332" s="6">
        <v>4.7318333333333342</v>
      </c>
      <c r="AZ332" s="6">
        <v>19.0685</v>
      </c>
      <c r="BA332" s="6">
        <v>0</v>
      </c>
      <c r="BB332" s="6">
        <v>6.5486666666666666</v>
      </c>
      <c r="BC332" s="6">
        <v>1.817933333333333</v>
      </c>
      <c r="BD332" s="6">
        <v>4.7116666666666668E-2</v>
      </c>
      <c r="BE332" s="6">
        <v>8.2316666666666674</v>
      </c>
      <c r="BF332" s="6">
        <v>21.415166666666661</v>
      </c>
      <c r="BG332" s="6">
        <v>2.1303333333333332</v>
      </c>
      <c r="BH332" s="6">
        <v>3.3256666666666672</v>
      </c>
      <c r="BI332" s="6">
        <v>2.0470999999999999</v>
      </c>
      <c r="BJ332" s="6">
        <v>2.2885499999999999</v>
      </c>
      <c r="BK332" s="6">
        <v>12.9635</v>
      </c>
      <c r="BL332" s="6">
        <v>40.483666666666657</v>
      </c>
      <c r="BM332" s="6">
        <v>2.1303333333333332</v>
      </c>
      <c r="BN332" s="6">
        <v>9.8743333333333343</v>
      </c>
      <c r="BO332" s="6">
        <v>3.8650333333333329</v>
      </c>
      <c r="BP332" s="6">
        <v>2.335666666666667</v>
      </c>
    </row>
    <row r="333" spans="1:68" x14ac:dyDescent="0.3">
      <c r="A333" s="1" t="s">
        <v>111</v>
      </c>
      <c r="B333" s="2">
        <v>44870</v>
      </c>
      <c r="C333" s="2">
        <v>44877</v>
      </c>
      <c r="D333" s="2">
        <v>44884</v>
      </c>
      <c r="E333">
        <v>53.811999999999998</v>
      </c>
      <c r="F333">
        <v>110.66</v>
      </c>
      <c r="G333" s="6">
        <v>53.811999999999998</v>
      </c>
      <c r="H333" s="6">
        <v>110.66</v>
      </c>
      <c r="I333" s="6">
        <v>164.47200000000001</v>
      </c>
      <c r="K333">
        <v>57.947999999999993</v>
      </c>
      <c r="L333">
        <v>173.36</v>
      </c>
      <c r="M333">
        <v>53.811999999999998</v>
      </c>
      <c r="N333" s="6">
        <v>227.172</v>
      </c>
      <c r="O333" s="6">
        <v>57.947999999999993</v>
      </c>
      <c r="P333" s="6">
        <v>285.12</v>
      </c>
      <c r="Q333">
        <v>25.608000000000001</v>
      </c>
      <c r="R333">
        <v>44.395999999999987</v>
      </c>
      <c r="S333" s="6">
        <v>44.395999999999987</v>
      </c>
      <c r="T333" s="6">
        <v>25.608000000000001</v>
      </c>
      <c r="U333" s="6">
        <v>70.003999999999991</v>
      </c>
      <c r="V333">
        <v>7.5679999999999996</v>
      </c>
      <c r="W333">
        <v>21.757999999999999</v>
      </c>
      <c r="X333">
        <v>15.664</v>
      </c>
      <c r="Y333">
        <v>12.407999999999999</v>
      </c>
      <c r="Z333">
        <v>16.654</v>
      </c>
      <c r="AA333">
        <v>19.954000000000001</v>
      </c>
      <c r="AB333">
        <v>22.792000000000002</v>
      </c>
      <c r="AC333">
        <v>21.648</v>
      </c>
      <c r="AD333" s="6">
        <v>78.605999999999995</v>
      </c>
      <c r="AE333" s="6">
        <v>59.84</v>
      </c>
      <c r="AF333" s="6">
        <v>138.446</v>
      </c>
      <c r="AI333">
        <v>8.4700000000000006</v>
      </c>
      <c r="AJ333">
        <v>7.48</v>
      </c>
      <c r="AK333">
        <v>7.5042</v>
      </c>
      <c r="AL333">
        <v>5.0842000000000001</v>
      </c>
      <c r="AM333">
        <v>7.1522000000000006</v>
      </c>
      <c r="AN333">
        <v>6.0258000000000003</v>
      </c>
      <c r="AO333" s="6">
        <v>23.1264</v>
      </c>
      <c r="AP333" s="6">
        <v>18.59</v>
      </c>
      <c r="AQ333" s="6">
        <v>41.7164</v>
      </c>
      <c r="AR333">
        <v>1.0648</v>
      </c>
      <c r="AS333">
        <v>0.65779999999999994</v>
      </c>
      <c r="AT333">
        <v>26.84</v>
      </c>
      <c r="AU333">
        <v>0.57419999999999993</v>
      </c>
      <c r="AV333" s="6">
        <v>0.57419999999999993</v>
      </c>
      <c r="AW333" s="6">
        <v>28.5626</v>
      </c>
      <c r="AX333" s="6">
        <v>29.136800000000001</v>
      </c>
      <c r="AY333" s="6">
        <v>4.4843333333333328</v>
      </c>
      <c r="AZ333" s="6">
        <v>18.931000000000001</v>
      </c>
      <c r="BA333" s="6">
        <v>3.699666666666666</v>
      </c>
      <c r="BB333" s="6">
        <v>6.5505000000000004</v>
      </c>
      <c r="BC333" s="6">
        <v>1.9272</v>
      </c>
      <c r="BD333" s="6">
        <v>4.7849999999999997E-2</v>
      </c>
      <c r="BE333" s="6">
        <v>9.2216666666666658</v>
      </c>
      <c r="BF333" s="6">
        <v>4.8289999999999997</v>
      </c>
      <c r="BG333" s="6">
        <v>2.1339999999999999</v>
      </c>
      <c r="BH333" s="6">
        <v>4.9866666666666664</v>
      </c>
      <c r="BI333" s="6">
        <v>1.549166666666667</v>
      </c>
      <c r="BJ333" s="6">
        <v>2.3802166666666671</v>
      </c>
      <c r="BK333" s="6">
        <v>13.706</v>
      </c>
      <c r="BL333" s="6">
        <v>23.76</v>
      </c>
      <c r="BM333" s="6">
        <v>5.8336666666666659</v>
      </c>
      <c r="BN333" s="6">
        <v>11.537166666666669</v>
      </c>
      <c r="BO333" s="6">
        <v>3.4763666666666668</v>
      </c>
      <c r="BP333" s="6">
        <v>2.428066666666667</v>
      </c>
    </row>
    <row r="334" spans="1:68" x14ac:dyDescent="0.3">
      <c r="A334" s="1" t="s">
        <v>112</v>
      </c>
      <c r="B334" s="2">
        <v>44870</v>
      </c>
      <c r="C334" s="2">
        <v>44877</v>
      </c>
      <c r="D334" s="2">
        <v>44884</v>
      </c>
      <c r="E334">
        <v>54.714000000000013</v>
      </c>
      <c r="F334">
        <v>91.3</v>
      </c>
      <c r="G334" s="6">
        <v>54.714000000000013</v>
      </c>
      <c r="H334" s="6">
        <v>91.3</v>
      </c>
      <c r="I334" s="6">
        <v>146.01400000000001</v>
      </c>
      <c r="J334">
        <v>197.12</v>
      </c>
      <c r="K334">
        <v>57.265999999999991</v>
      </c>
      <c r="L334">
        <v>164.89</v>
      </c>
      <c r="M334">
        <v>54.714000000000013</v>
      </c>
      <c r="N334" s="6">
        <v>219.60400000000001</v>
      </c>
      <c r="O334" s="6">
        <v>254.386</v>
      </c>
      <c r="P334" s="6">
        <v>473.99</v>
      </c>
      <c r="Q334">
        <v>25.388000000000002</v>
      </c>
      <c r="R334">
        <v>44.945999999999998</v>
      </c>
      <c r="S334" s="6">
        <v>44.945999999999998</v>
      </c>
      <c r="T334" s="6">
        <v>25.388000000000002</v>
      </c>
      <c r="U334" s="6">
        <v>70.334000000000003</v>
      </c>
      <c r="V334">
        <v>7.5679999999999996</v>
      </c>
      <c r="W334">
        <v>21.757999999999999</v>
      </c>
      <c r="X334">
        <v>15.664</v>
      </c>
      <c r="Y334">
        <v>12.407999999999999</v>
      </c>
      <c r="Z334">
        <v>16.654</v>
      </c>
      <c r="AA334">
        <v>19.954000000000001</v>
      </c>
      <c r="AB334">
        <v>22.77</v>
      </c>
      <c r="AC334">
        <v>21.626000000000001</v>
      </c>
      <c r="AD334" s="6">
        <v>78.561999999999998</v>
      </c>
      <c r="AE334" s="6">
        <v>59.839999999999989</v>
      </c>
      <c r="AF334" s="6">
        <v>138.40199999999999</v>
      </c>
      <c r="AG334">
        <v>4.9983999999999993</v>
      </c>
      <c r="AH334">
        <v>6.1929999999999996</v>
      </c>
      <c r="AI334">
        <v>8.4700000000000006</v>
      </c>
      <c r="AJ334">
        <v>7.48</v>
      </c>
      <c r="AK334">
        <v>7.4975999999999994</v>
      </c>
      <c r="AN334">
        <v>6.0038</v>
      </c>
      <c r="AO334" s="6">
        <v>22.160599999999999</v>
      </c>
      <c r="AP334" s="6">
        <v>18.482199999999999</v>
      </c>
      <c r="AQ334" s="6">
        <v>40.642799999999987</v>
      </c>
      <c r="AR334">
        <v>1.0713999999999999</v>
      </c>
      <c r="AS334">
        <v>0.65779999999999994</v>
      </c>
      <c r="AT334">
        <v>27.786000000000001</v>
      </c>
      <c r="AU334">
        <v>0.56759999999999999</v>
      </c>
      <c r="AV334" s="6">
        <v>0.56759999999999999</v>
      </c>
      <c r="AW334" s="6">
        <v>29.5152</v>
      </c>
      <c r="AX334" s="6">
        <v>30.082799999999999</v>
      </c>
      <c r="AY334" s="6">
        <v>4.5595000000000008</v>
      </c>
      <c r="AZ334" s="6">
        <v>18.300333333333331</v>
      </c>
      <c r="BA334" s="6">
        <v>3.7454999999999998</v>
      </c>
      <c r="BB334" s="6">
        <v>6.5468333333333328</v>
      </c>
      <c r="BC334" s="6">
        <v>1.846716666666667</v>
      </c>
      <c r="BD334" s="6">
        <v>4.7300000000000002E-2</v>
      </c>
      <c r="BE334" s="6">
        <v>7.6083333333333334</v>
      </c>
      <c r="BF334" s="6">
        <v>21.198833333333329</v>
      </c>
      <c r="BG334" s="6">
        <v>2.1156666666666668</v>
      </c>
      <c r="BH334" s="6">
        <v>4.9866666666666646</v>
      </c>
      <c r="BI334" s="6">
        <v>1.540183333333333</v>
      </c>
      <c r="BJ334" s="6">
        <v>2.4596</v>
      </c>
      <c r="BK334" s="6">
        <v>12.167833333333331</v>
      </c>
      <c r="BL334" s="6">
        <v>39.499166666666667</v>
      </c>
      <c r="BM334" s="6">
        <v>5.8611666666666666</v>
      </c>
      <c r="BN334" s="6">
        <v>11.5335</v>
      </c>
      <c r="BO334" s="6">
        <v>3.3868999999999989</v>
      </c>
      <c r="BP334" s="6">
        <v>2.5068999999999999</v>
      </c>
    </row>
    <row r="335" spans="1:68" x14ac:dyDescent="0.3">
      <c r="A335" s="1" t="s">
        <v>113</v>
      </c>
      <c r="B335" s="2">
        <v>44870</v>
      </c>
      <c r="C335" s="2">
        <v>44877</v>
      </c>
      <c r="D335" s="2">
        <v>44884</v>
      </c>
      <c r="E335">
        <v>56.98</v>
      </c>
      <c r="G335" s="6">
        <v>56.98</v>
      </c>
      <c r="H335" s="6">
        <v>0</v>
      </c>
      <c r="I335" s="6">
        <v>56.98</v>
      </c>
      <c r="J335">
        <v>187.44</v>
      </c>
      <c r="K335">
        <v>55.88</v>
      </c>
      <c r="M335">
        <v>56.98</v>
      </c>
      <c r="N335" s="6">
        <v>56.98</v>
      </c>
      <c r="O335" s="6">
        <v>243.32</v>
      </c>
      <c r="P335" s="6">
        <v>300.3</v>
      </c>
      <c r="Q335">
        <v>25.366</v>
      </c>
      <c r="R335">
        <v>46.045999999999999</v>
      </c>
      <c r="S335" s="6">
        <v>46.045999999999999</v>
      </c>
      <c r="T335" s="6">
        <v>25.366</v>
      </c>
      <c r="U335" s="6">
        <v>71.412000000000006</v>
      </c>
      <c r="W335">
        <v>21.802</v>
      </c>
      <c r="X335">
        <v>15.664</v>
      </c>
      <c r="Y335">
        <v>12.407999999999999</v>
      </c>
      <c r="Z335">
        <v>16.61</v>
      </c>
      <c r="AA335">
        <v>19.931999999999999</v>
      </c>
      <c r="AB335">
        <v>22.748000000000001</v>
      </c>
      <c r="AC335">
        <v>21.648</v>
      </c>
      <c r="AD335" s="6">
        <v>78.605999999999995</v>
      </c>
      <c r="AE335" s="6">
        <v>52.206000000000003</v>
      </c>
      <c r="AF335" s="6">
        <v>130.81200000000001</v>
      </c>
      <c r="AH335">
        <v>6.1929999999999996</v>
      </c>
      <c r="AI335">
        <v>8.4919999999999973</v>
      </c>
      <c r="AJ335">
        <v>7.5240000000000009</v>
      </c>
      <c r="AK335">
        <v>7.4997999999999996</v>
      </c>
      <c r="AL335">
        <v>5.0819999999999999</v>
      </c>
      <c r="AM335">
        <v>7.1301999999999994</v>
      </c>
      <c r="AN335">
        <v>6.0258000000000003</v>
      </c>
      <c r="AO335" s="6">
        <v>29.314999999999991</v>
      </c>
      <c r="AP335" s="6">
        <v>18.631799999999998</v>
      </c>
      <c r="AQ335" s="6">
        <v>47.946800000000003</v>
      </c>
      <c r="AR335">
        <v>1.0846</v>
      </c>
      <c r="AS335">
        <v>0.65780000000000005</v>
      </c>
      <c r="AT335">
        <v>26.158000000000001</v>
      </c>
      <c r="AU335">
        <v>0.55219999999999991</v>
      </c>
      <c r="AV335" s="6">
        <v>0.55219999999999991</v>
      </c>
      <c r="AW335" s="6">
        <v>27.900400000000001</v>
      </c>
      <c r="AX335" s="6">
        <v>28.4526</v>
      </c>
      <c r="AY335" s="6">
        <v>4.7483333333333331</v>
      </c>
      <c r="AZ335" s="6">
        <v>4.7483333333333331</v>
      </c>
      <c r="BA335" s="6">
        <v>3.8371666666666671</v>
      </c>
      <c r="BB335" s="6">
        <v>6.5505000000000004</v>
      </c>
      <c r="BC335" s="6">
        <v>2.4429166666666662</v>
      </c>
      <c r="BD335" s="6">
        <v>4.6016666666666657E-2</v>
      </c>
      <c r="BE335" s="6">
        <v>0</v>
      </c>
      <c r="BF335" s="6">
        <v>20.276666666666671</v>
      </c>
      <c r="BG335" s="6">
        <v>2.113833333333333</v>
      </c>
      <c r="BH335" s="6">
        <v>4.3505000000000003</v>
      </c>
      <c r="BI335" s="6">
        <v>1.5526500000000001</v>
      </c>
      <c r="BJ335" s="6">
        <v>2.3250333333333328</v>
      </c>
      <c r="BK335" s="6">
        <v>4.7483333333333331</v>
      </c>
      <c r="BL335" s="6">
        <v>25.024999999999999</v>
      </c>
      <c r="BM335" s="6">
        <v>5.9510000000000014</v>
      </c>
      <c r="BN335" s="6">
        <v>10.901</v>
      </c>
      <c r="BO335" s="6">
        <v>3.995566666666666</v>
      </c>
      <c r="BP335" s="6">
        <v>2.3710499999999999</v>
      </c>
    </row>
    <row r="336" spans="1:68" x14ac:dyDescent="0.3">
      <c r="A336" s="1" t="s">
        <v>114</v>
      </c>
      <c r="B336" s="2">
        <v>44870</v>
      </c>
      <c r="C336" s="2">
        <v>44877</v>
      </c>
      <c r="D336" s="2">
        <v>44884</v>
      </c>
      <c r="E336">
        <v>50.82</v>
      </c>
      <c r="F336">
        <v>88.77</v>
      </c>
      <c r="G336" s="6">
        <v>50.82</v>
      </c>
      <c r="H336" s="6">
        <v>88.77</v>
      </c>
      <c r="I336" s="6">
        <v>139.59</v>
      </c>
      <c r="J336">
        <v>197.45</v>
      </c>
      <c r="K336">
        <v>62.171999999999997</v>
      </c>
      <c r="L336">
        <v>157.74</v>
      </c>
      <c r="M336">
        <v>50.82</v>
      </c>
      <c r="N336" s="6">
        <v>208.56</v>
      </c>
      <c r="O336" s="6">
        <v>259.62200000000001</v>
      </c>
      <c r="P336" s="6">
        <v>468.18200000000002</v>
      </c>
      <c r="Q336">
        <v>25.277999999999999</v>
      </c>
      <c r="R336">
        <v>46.045999999999999</v>
      </c>
      <c r="S336" s="6">
        <v>46.045999999999999</v>
      </c>
      <c r="T336" s="6">
        <v>25.277999999999999</v>
      </c>
      <c r="U336" s="6">
        <v>71.323999999999998</v>
      </c>
      <c r="V336">
        <v>7.59</v>
      </c>
      <c r="W336">
        <v>21.757999999999999</v>
      </c>
      <c r="X336">
        <v>15.62</v>
      </c>
      <c r="Y336">
        <v>12.385999999999999</v>
      </c>
      <c r="Z336">
        <v>16.61</v>
      </c>
      <c r="AB336">
        <v>22.748000000000001</v>
      </c>
      <c r="AC336">
        <v>21.648</v>
      </c>
      <c r="AD336" s="6">
        <v>78.539999999999992</v>
      </c>
      <c r="AE336" s="6">
        <v>39.82</v>
      </c>
      <c r="AF336" s="6">
        <v>118.36</v>
      </c>
      <c r="AG336">
        <v>5.0028000000000006</v>
      </c>
      <c r="AH336">
        <v>6.1973999999999991</v>
      </c>
      <c r="AI336">
        <v>8.4919999999999973</v>
      </c>
      <c r="AJ336">
        <v>7.5019999999999998</v>
      </c>
      <c r="AK336">
        <v>7.4975999999999994</v>
      </c>
      <c r="AL336">
        <v>5.0863999999999994</v>
      </c>
      <c r="AM336">
        <v>7.1301999999999994</v>
      </c>
      <c r="AN336">
        <v>6.0258000000000003</v>
      </c>
      <c r="AO336" s="6">
        <v>29.317199999999989</v>
      </c>
      <c r="AP336" s="6">
        <v>23.617000000000001</v>
      </c>
      <c r="AQ336" s="6">
        <v>52.93419999999999</v>
      </c>
      <c r="AR336">
        <v>1.0933999999999999</v>
      </c>
      <c r="AS336">
        <v>0.6621999999999999</v>
      </c>
      <c r="AT336">
        <v>24.53</v>
      </c>
      <c r="AU336">
        <v>0.5786</v>
      </c>
      <c r="AV336" s="6">
        <v>0.5786</v>
      </c>
      <c r="AW336" s="6">
        <v>26.285599999999999</v>
      </c>
      <c r="AX336" s="6">
        <v>26.8642</v>
      </c>
      <c r="AY336" s="6">
        <v>4.2350000000000003</v>
      </c>
      <c r="AZ336" s="6">
        <v>17.38</v>
      </c>
      <c r="BA336" s="6">
        <v>3.8371666666666671</v>
      </c>
      <c r="BB336" s="6">
        <v>6.544999999999999</v>
      </c>
      <c r="BC336" s="6">
        <v>2.4430999999999989</v>
      </c>
      <c r="BD336" s="6">
        <v>4.8216666666666658E-2</v>
      </c>
      <c r="BE336" s="6">
        <v>7.3975</v>
      </c>
      <c r="BF336" s="6">
        <v>21.63516666666667</v>
      </c>
      <c r="BG336" s="6">
        <v>2.1065</v>
      </c>
      <c r="BH336" s="6">
        <v>3.3183333333333329</v>
      </c>
      <c r="BI336" s="6">
        <v>1.968083333333333</v>
      </c>
      <c r="BJ336" s="6">
        <v>2.190466666666667</v>
      </c>
      <c r="BK336" s="6">
        <v>11.6325</v>
      </c>
      <c r="BL336" s="6">
        <v>39.015166666666673</v>
      </c>
      <c r="BM336" s="6">
        <v>5.9436666666666662</v>
      </c>
      <c r="BN336" s="6">
        <v>9.8633333333333315</v>
      </c>
      <c r="BO336" s="6">
        <v>4.4111833333333328</v>
      </c>
      <c r="BP336" s="6">
        <v>2.2386833333333329</v>
      </c>
    </row>
    <row r="337" spans="1:68" x14ac:dyDescent="0.3">
      <c r="A337" s="1" t="s">
        <v>115</v>
      </c>
      <c r="B337" s="2">
        <v>44870</v>
      </c>
      <c r="C337" s="2">
        <v>44877</v>
      </c>
      <c r="D337" s="2">
        <v>44884</v>
      </c>
      <c r="E337">
        <v>54.362000000000002</v>
      </c>
      <c r="G337" s="6">
        <v>54.362000000000002</v>
      </c>
      <c r="H337" s="6">
        <v>0</v>
      </c>
      <c r="I337" s="6">
        <v>54.362000000000002</v>
      </c>
      <c r="J337">
        <v>210.54</v>
      </c>
      <c r="K337">
        <v>54.164000000000001</v>
      </c>
      <c r="L337">
        <v>160.38</v>
      </c>
      <c r="M337">
        <v>54.362000000000002</v>
      </c>
      <c r="N337" s="6">
        <v>214.74199999999999</v>
      </c>
      <c r="O337" s="6">
        <v>264.70400000000001</v>
      </c>
      <c r="P337" s="6">
        <v>479.44600000000003</v>
      </c>
      <c r="Q337">
        <v>25.146000000000001</v>
      </c>
      <c r="R337">
        <v>41.601999999999997</v>
      </c>
      <c r="S337" s="6">
        <v>41.601999999999997</v>
      </c>
      <c r="T337" s="6">
        <v>25.146000000000001</v>
      </c>
      <c r="U337" s="6">
        <v>66.748000000000005</v>
      </c>
      <c r="V337">
        <v>7.5679999999999996</v>
      </c>
      <c r="W337">
        <v>21.78</v>
      </c>
      <c r="X337">
        <v>15.664</v>
      </c>
      <c r="Y337">
        <v>12.43</v>
      </c>
      <c r="Z337">
        <v>16.61</v>
      </c>
      <c r="AA337">
        <v>19.931999999999999</v>
      </c>
      <c r="AB337">
        <v>22.77</v>
      </c>
      <c r="AC337">
        <v>21.648</v>
      </c>
      <c r="AD337" s="6">
        <v>78.627999999999986</v>
      </c>
      <c r="AE337" s="6">
        <v>59.774000000000001</v>
      </c>
      <c r="AF337" s="6">
        <v>138.40199999999999</v>
      </c>
      <c r="AG337">
        <v>5.0093999999999994</v>
      </c>
      <c r="AH337">
        <v>6.1929999999999996</v>
      </c>
      <c r="AI337">
        <v>8.4919999999999973</v>
      </c>
      <c r="AJ337">
        <v>7.5019999999999998</v>
      </c>
      <c r="AK337">
        <v>7.4954000000000001</v>
      </c>
      <c r="AM337">
        <v>7.1301999999999994</v>
      </c>
      <c r="AN337">
        <v>5.7662000000000004</v>
      </c>
      <c r="AO337" s="6">
        <v>29.310600000000001</v>
      </c>
      <c r="AP337" s="6">
        <v>18.2776</v>
      </c>
      <c r="AQ337" s="6">
        <v>47.588200000000001</v>
      </c>
      <c r="AR337">
        <v>1.0868</v>
      </c>
      <c r="AS337">
        <v>0.6621999999999999</v>
      </c>
      <c r="AT337">
        <v>29.282</v>
      </c>
      <c r="AU337">
        <v>0.57419999999999993</v>
      </c>
      <c r="AV337" s="6">
        <v>0.57419999999999993</v>
      </c>
      <c r="AW337" s="6">
        <v>31.030999999999999</v>
      </c>
      <c r="AX337" s="6">
        <v>31.6052</v>
      </c>
      <c r="AY337" s="6">
        <v>4.5301666666666671</v>
      </c>
      <c r="AZ337" s="6">
        <v>17.895166666666661</v>
      </c>
      <c r="BA337" s="6">
        <v>3.4668333333333332</v>
      </c>
      <c r="BB337" s="6">
        <v>6.5523333333333316</v>
      </c>
      <c r="BC337" s="6">
        <v>2.4425500000000002</v>
      </c>
      <c r="BD337" s="6">
        <v>4.7849999999999997E-2</v>
      </c>
      <c r="BE337" s="6">
        <v>0</v>
      </c>
      <c r="BF337" s="6">
        <v>22.058666666666671</v>
      </c>
      <c r="BG337" s="6">
        <v>2.0954999999999999</v>
      </c>
      <c r="BH337" s="6">
        <v>4.9811666666666667</v>
      </c>
      <c r="BI337" s="6">
        <v>1.523133333333333</v>
      </c>
      <c r="BJ337" s="6">
        <v>2.585916666666666</v>
      </c>
      <c r="BK337" s="6">
        <v>4.5301666666666671</v>
      </c>
      <c r="BL337" s="6">
        <v>39.953833333333343</v>
      </c>
      <c r="BM337" s="6">
        <v>5.562333333333334</v>
      </c>
      <c r="BN337" s="6">
        <v>11.5335</v>
      </c>
      <c r="BO337" s="6">
        <v>3.9656833333333328</v>
      </c>
      <c r="BP337" s="6">
        <v>2.6337666666666668</v>
      </c>
    </row>
    <row r="338" spans="1:68" x14ac:dyDescent="0.3">
      <c r="A338" s="1" t="s">
        <v>116</v>
      </c>
      <c r="B338" s="2">
        <v>44870</v>
      </c>
      <c r="C338" s="2">
        <v>44877</v>
      </c>
      <c r="D338" s="2">
        <v>44884</v>
      </c>
      <c r="E338">
        <v>55.857999999999997</v>
      </c>
      <c r="F338">
        <v>98.56</v>
      </c>
      <c r="G338" s="6">
        <v>55.857999999999997</v>
      </c>
      <c r="H338" s="6">
        <v>98.56</v>
      </c>
      <c r="I338" s="6">
        <v>154.41800000000001</v>
      </c>
      <c r="J338">
        <v>188.1</v>
      </c>
      <c r="K338">
        <v>53.35</v>
      </c>
      <c r="L338">
        <v>164.78</v>
      </c>
      <c r="M338">
        <v>55.857999999999997</v>
      </c>
      <c r="N338" s="6">
        <v>220.63800000000001</v>
      </c>
      <c r="O338" s="6">
        <v>241.45</v>
      </c>
      <c r="P338" s="6">
        <v>462.08800000000002</v>
      </c>
      <c r="Q338">
        <v>25.036000000000001</v>
      </c>
      <c r="R338">
        <v>41.777999999999992</v>
      </c>
      <c r="S338" s="6">
        <v>41.777999999999992</v>
      </c>
      <c r="T338" s="6">
        <v>25.036000000000001</v>
      </c>
      <c r="U338" s="6">
        <v>66.813999999999993</v>
      </c>
      <c r="V338">
        <v>7.5679999999999996</v>
      </c>
      <c r="W338">
        <v>21.736000000000001</v>
      </c>
      <c r="X338">
        <v>15.664</v>
      </c>
      <c r="Y338">
        <v>12.407999999999999</v>
      </c>
      <c r="Z338">
        <v>16.61</v>
      </c>
      <c r="AA338">
        <v>19.866</v>
      </c>
      <c r="AB338">
        <v>22.77</v>
      </c>
      <c r="AC338">
        <v>21.582000000000001</v>
      </c>
      <c r="AD338" s="6">
        <v>78.496000000000009</v>
      </c>
      <c r="AE338" s="6">
        <v>59.707999999999998</v>
      </c>
      <c r="AF338" s="6">
        <v>138.20400000000001</v>
      </c>
      <c r="AI338">
        <v>8.4700000000000006</v>
      </c>
      <c r="AJ338">
        <v>7.48</v>
      </c>
      <c r="AK338">
        <v>7.4954000000000001</v>
      </c>
      <c r="AL338">
        <v>5.0731999999999999</v>
      </c>
      <c r="AM338">
        <v>7.1301999999999994</v>
      </c>
      <c r="AN338">
        <v>5.7662000000000004</v>
      </c>
      <c r="AO338" s="6">
        <v>23.095600000000001</v>
      </c>
      <c r="AP338" s="6">
        <v>18.319400000000002</v>
      </c>
      <c r="AQ338" s="6">
        <v>41.414999999999999</v>
      </c>
      <c r="AR338">
        <v>1.1088</v>
      </c>
      <c r="AS338">
        <v>0.6621999999999999</v>
      </c>
      <c r="AT338">
        <v>28.687999999999999</v>
      </c>
      <c r="AU338">
        <v>0.58520000000000005</v>
      </c>
      <c r="AV338" s="6">
        <v>0.58520000000000005</v>
      </c>
      <c r="AW338" s="6">
        <v>30.459</v>
      </c>
      <c r="AX338" s="6">
        <v>31.0442</v>
      </c>
      <c r="AY338" s="6">
        <v>4.6548333333333334</v>
      </c>
      <c r="AZ338" s="6">
        <v>18.386500000000002</v>
      </c>
      <c r="BA338" s="6">
        <v>3.4814999999999992</v>
      </c>
      <c r="BB338" s="6">
        <v>6.5413333333333341</v>
      </c>
      <c r="BC338" s="6">
        <v>1.924633333333333</v>
      </c>
      <c r="BD338" s="6">
        <v>4.8766666666666673E-2</v>
      </c>
      <c r="BE338" s="6">
        <v>8.2133333333333329</v>
      </c>
      <c r="BF338" s="6">
        <v>20.12083333333333</v>
      </c>
      <c r="BG338" s="6">
        <v>2.086333333333334</v>
      </c>
      <c r="BH338" s="6">
        <v>4.9756666666666662</v>
      </c>
      <c r="BI338" s="6">
        <v>1.526616666666667</v>
      </c>
      <c r="BJ338" s="6">
        <v>2.5382500000000001</v>
      </c>
      <c r="BK338" s="6">
        <v>12.868166666666671</v>
      </c>
      <c r="BL338" s="6">
        <v>38.507333333333342</v>
      </c>
      <c r="BM338" s="6">
        <v>5.5678333333333327</v>
      </c>
      <c r="BN338" s="6">
        <v>11.516999999999999</v>
      </c>
      <c r="BO338" s="6">
        <v>3.4512499999999999</v>
      </c>
      <c r="BP338" s="6">
        <v>2.587016666666667</v>
      </c>
    </row>
    <row r="339" spans="1:68" x14ac:dyDescent="0.3">
      <c r="A339" s="1" t="s">
        <v>117</v>
      </c>
      <c r="B339" s="2">
        <v>44870</v>
      </c>
      <c r="C339" s="2">
        <v>44877</v>
      </c>
      <c r="D339" s="2">
        <v>44884</v>
      </c>
      <c r="E339">
        <v>55.66</v>
      </c>
      <c r="G339" s="6">
        <v>55.66</v>
      </c>
      <c r="H339" s="6">
        <v>0</v>
      </c>
      <c r="I339" s="6">
        <v>55.66</v>
      </c>
      <c r="J339">
        <v>197.56</v>
      </c>
      <c r="K339">
        <v>50.886000000000003</v>
      </c>
      <c r="L339">
        <v>166.32</v>
      </c>
      <c r="M339">
        <v>55.66</v>
      </c>
      <c r="N339" s="6">
        <v>221.98</v>
      </c>
      <c r="O339" s="6">
        <v>248.446</v>
      </c>
      <c r="P339" s="6">
        <v>470.42599999999999</v>
      </c>
      <c r="Q339">
        <v>24.992000000000001</v>
      </c>
      <c r="R339">
        <v>44.902000000000008</v>
      </c>
      <c r="S339" s="6">
        <v>44.902000000000008</v>
      </c>
      <c r="T339" s="6">
        <v>24.992000000000001</v>
      </c>
      <c r="U339" s="6">
        <v>69.894000000000005</v>
      </c>
      <c r="V339">
        <v>7.5679999999999996</v>
      </c>
      <c r="W339">
        <v>21.757999999999999</v>
      </c>
      <c r="X339">
        <v>15.686</v>
      </c>
      <c r="Y339">
        <v>12.407999999999999</v>
      </c>
      <c r="Z339">
        <v>16.588000000000001</v>
      </c>
      <c r="AA339">
        <v>19.931999999999999</v>
      </c>
      <c r="AB339">
        <v>22.77</v>
      </c>
      <c r="AC339">
        <v>21.713999999999999</v>
      </c>
      <c r="AD339" s="6">
        <v>78.649999999999991</v>
      </c>
      <c r="AE339" s="6">
        <v>59.774000000000001</v>
      </c>
      <c r="AF339" s="6">
        <v>138.42400000000001</v>
      </c>
      <c r="AG339">
        <v>5.0061</v>
      </c>
      <c r="AH339">
        <v>6.1919000000000004</v>
      </c>
      <c r="AI339">
        <v>8.4919999999999973</v>
      </c>
      <c r="AJ339">
        <v>7.5019999999999998</v>
      </c>
      <c r="AK339">
        <v>7.4932000000000007</v>
      </c>
      <c r="AN339">
        <v>5.7640000000000002</v>
      </c>
      <c r="AO339" s="6">
        <v>22.177099999999999</v>
      </c>
      <c r="AP339" s="6">
        <v>18.272099999999998</v>
      </c>
      <c r="AQ339" s="6">
        <v>40.449199999999998</v>
      </c>
      <c r="AR339">
        <v>1.0868</v>
      </c>
      <c r="AS339">
        <v>0.65780000000000005</v>
      </c>
      <c r="AT339">
        <v>29.7</v>
      </c>
      <c r="AU339">
        <v>0.56979999999999997</v>
      </c>
      <c r="AV339" s="6">
        <v>0.56979999999999997</v>
      </c>
      <c r="AW339" s="6">
        <v>31.444600000000001</v>
      </c>
      <c r="AX339" s="6">
        <v>32.014400000000002</v>
      </c>
      <c r="AY339" s="6">
        <v>4.6383333333333328</v>
      </c>
      <c r="AZ339" s="6">
        <v>18.498333333333331</v>
      </c>
      <c r="BA339" s="6">
        <v>3.741833333333334</v>
      </c>
      <c r="BB339" s="6">
        <v>6.5541666666666663</v>
      </c>
      <c r="BC339" s="6">
        <v>1.8480916666666669</v>
      </c>
      <c r="BD339" s="6">
        <v>4.7483333333333329E-2</v>
      </c>
      <c r="BE339" s="6">
        <v>0</v>
      </c>
      <c r="BF339" s="6">
        <v>20.703833333333328</v>
      </c>
      <c r="BG339" s="6">
        <v>2.0826666666666669</v>
      </c>
      <c r="BH339" s="6">
        <v>4.9811666666666667</v>
      </c>
      <c r="BI339" s="6">
        <v>1.522675</v>
      </c>
      <c r="BJ339" s="6">
        <v>2.6203833333333328</v>
      </c>
      <c r="BK339" s="6">
        <v>4.6383333333333328</v>
      </c>
      <c r="BL339" s="6">
        <v>39.202166666666663</v>
      </c>
      <c r="BM339" s="6">
        <v>5.8244999999999996</v>
      </c>
      <c r="BN339" s="6">
        <v>11.53533333333333</v>
      </c>
      <c r="BO339" s="6">
        <v>3.370766666666666</v>
      </c>
      <c r="BP339" s="6">
        <v>2.6678666666666668</v>
      </c>
    </row>
    <row r="340" spans="1:68" x14ac:dyDescent="0.3">
      <c r="A340" s="1" t="s">
        <v>118</v>
      </c>
      <c r="B340" s="2">
        <v>44870</v>
      </c>
      <c r="C340" s="2">
        <v>44877</v>
      </c>
      <c r="D340" s="2">
        <v>44884</v>
      </c>
      <c r="E340">
        <v>56.143999999999998</v>
      </c>
      <c r="F340">
        <v>94.27000000000001</v>
      </c>
      <c r="G340" s="6">
        <v>56.143999999999998</v>
      </c>
      <c r="H340" s="6">
        <v>94.27000000000001</v>
      </c>
      <c r="I340" s="6">
        <v>150.41399999999999</v>
      </c>
      <c r="K340">
        <v>53.657999999999987</v>
      </c>
      <c r="L340">
        <v>163.9</v>
      </c>
      <c r="M340">
        <v>56.143999999999998</v>
      </c>
      <c r="N340" s="6">
        <v>220.04400000000001</v>
      </c>
      <c r="O340" s="6">
        <v>53.657999999999987</v>
      </c>
      <c r="P340" s="6">
        <v>273.702</v>
      </c>
      <c r="Q340">
        <v>24.86</v>
      </c>
      <c r="R340">
        <v>44.022000000000013</v>
      </c>
      <c r="S340" s="6">
        <v>44.022000000000013</v>
      </c>
      <c r="T340" s="6">
        <v>24.86</v>
      </c>
      <c r="U340" s="6">
        <v>68.882000000000005</v>
      </c>
      <c r="V340">
        <v>7.59</v>
      </c>
      <c r="W340">
        <v>21.846</v>
      </c>
      <c r="X340">
        <v>15.62</v>
      </c>
      <c r="Y340">
        <v>12.452</v>
      </c>
      <c r="Z340">
        <v>16.61</v>
      </c>
      <c r="AA340">
        <v>19.91</v>
      </c>
      <c r="AB340">
        <v>22.725999999999999</v>
      </c>
      <c r="AC340">
        <v>21.582000000000001</v>
      </c>
      <c r="AD340" s="6">
        <v>78.605999999999995</v>
      </c>
      <c r="AE340" s="6">
        <v>59.73</v>
      </c>
      <c r="AF340" s="6">
        <v>138.33600000000001</v>
      </c>
      <c r="AG340">
        <v>5.0072000000000001</v>
      </c>
      <c r="AI340">
        <v>7.8759999999999986</v>
      </c>
      <c r="AJ340">
        <v>7.48</v>
      </c>
      <c r="AK340">
        <v>7.4975999999999994</v>
      </c>
      <c r="AL340">
        <v>5.0709999999999997</v>
      </c>
      <c r="AM340">
        <v>7.128000000000001</v>
      </c>
      <c r="AN340">
        <v>5.7662000000000004</v>
      </c>
      <c r="AO340" s="6">
        <v>22.5016</v>
      </c>
      <c r="AP340" s="6">
        <v>23.324400000000001</v>
      </c>
      <c r="AQ340" s="6">
        <v>45.825999999999993</v>
      </c>
      <c r="AR340">
        <v>1.0933999999999999</v>
      </c>
      <c r="AS340">
        <v>0.6621999999999999</v>
      </c>
      <c r="AT340">
        <v>28.402000000000001</v>
      </c>
      <c r="AU340">
        <v>0.58520000000000005</v>
      </c>
      <c r="AV340" s="6">
        <v>0.58520000000000005</v>
      </c>
      <c r="AW340" s="6">
        <v>30.157600000000009</v>
      </c>
      <c r="AX340" s="6">
        <v>30.74280000000001</v>
      </c>
      <c r="AY340" s="6">
        <v>4.6786666666666674</v>
      </c>
      <c r="AZ340" s="6">
        <v>18.337</v>
      </c>
      <c r="BA340" s="6">
        <v>3.6684999999999999</v>
      </c>
      <c r="BB340" s="6">
        <v>6.5505000000000004</v>
      </c>
      <c r="BC340" s="6">
        <v>1.8751333333333331</v>
      </c>
      <c r="BD340" s="6">
        <v>4.8766666666666673E-2</v>
      </c>
      <c r="BE340" s="6">
        <v>7.8558333333333339</v>
      </c>
      <c r="BF340" s="6">
        <v>4.4714999999999998</v>
      </c>
      <c r="BG340" s="6">
        <v>2.0716666666666672</v>
      </c>
      <c r="BH340" s="6">
        <v>4.9775</v>
      </c>
      <c r="BI340" s="6">
        <v>1.9437</v>
      </c>
      <c r="BJ340" s="6">
        <v>2.5131333333333341</v>
      </c>
      <c r="BK340" s="6">
        <v>12.5345</v>
      </c>
      <c r="BL340" s="6">
        <v>22.808499999999999</v>
      </c>
      <c r="BM340" s="6">
        <v>5.7401666666666671</v>
      </c>
      <c r="BN340" s="6">
        <v>11.528</v>
      </c>
      <c r="BO340" s="6">
        <v>3.8188333333333331</v>
      </c>
      <c r="BP340" s="6">
        <v>2.561900000000001</v>
      </c>
    </row>
    <row r="341" spans="1:68" x14ac:dyDescent="0.3">
      <c r="A341" s="1" t="s">
        <v>119</v>
      </c>
      <c r="B341" s="2">
        <v>44870</v>
      </c>
      <c r="C341" s="2">
        <v>44877</v>
      </c>
      <c r="D341" s="2">
        <v>44884</v>
      </c>
      <c r="E341">
        <v>51.875999999999998</v>
      </c>
      <c r="G341" s="6">
        <v>51.875999999999998</v>
      </c>
      <c r="H341" s="6">
        <v>0</v>
      </c>
      <c r="I341" s="6">
        <v>51.875999999999998</v>
      </c>
      <c r="K341">
        <v>52.536000000000001</v>
      </c>
      <c r="L341">
        <v>163.24</v>
      </c>
      <c r="M341">
        <v>51.875999999999998</v>
      </c>
      <c r="N341" s="6">
        <v>215.11600000000001</v>
      </c>
      <c r="O341" s="6">
        <v>52.536000000000001</v>
      </c>
      <c r="P341" s="6">
        <v>267.65199999999999</v>
      </c>
      <c r="Q341">
        <v>24.925999999999998</v>
      </c>
      <c r="R341">
        <v>43.978000000000002</v>
      </c>
      <c r="S341" s="6">
        <v>43.978000000000002</v>
      </c>
      <c r="T341" s="6">
        <v>24.925999999999998</v>
      </c>
      <c r="U341" s="6">
        <v>68.903999999999996</v>
      </c>
      <c r="V341">
        <v>7.59</v>
      </c>
      <c r="W341">
        <v>21.802</v>
      </c>
      <c r="X341">
        <v>15.62</v>
      </c>
      <c r="Y341">
        <v>12.43</v>
      </c>
      <c r="Z341">
        <v>16.654</v>
      </c>
      <c r="AA341">
        <v>19.920999999999999</v>
      </c>
      <c r="AB341">
        <v>22.77</v>
      </c>
      <c r="AC341">
        <v>21.713999999999999</v>
      </c>
      <c r="AD341" s="6">
        <v>78.715999999999994</v>
      </c>
      <c r="AE341" s="6">
        <v>59.784999999999997</v>
      </c>
      <c r="AF341" s="6">
        <v>138.501</v>
      </c>
      <c r="AH341">
        <v>6.196299999999999</v>
      </c>
      <c r="AI341">
        <v>7.8759999999999986</v>
      </c>
      <c r="AJ341">
        <v>7.5019999999999998</v>
      </c>
      <c r="AK341">
        <v>7.4975999999999994</v>
      </c>
      <c r="AM341">
        <v>7.1301999999999994</v>
      </c>
      <c r="AN341">
        <v>5.7683999999999997</v>
      </c>
      <c r="AO341" s="6">
        <v>28.700099999999999</v>
      </c>
      <c r="AP341" s="6">
        <v>13.2704</v>
      </c>
      <c r="AQ341" s="6">
        <v>41.970499999999987</v>
      </c>
      <c r="AR341">
        <v>1.1022000000000001</v>
      </c>
      <c r="AS341">
        <v>0.66439999999999988</v>
      </c>
      <c r="AT341">
        <v>26.972000000000001</v>
      </c>
      <c r="AU341">
        <v>0.5786</v>
      </c>
      <c r="AV341" s="6">
        <v>0.5786</v>
      </c>
      <c r="AW341" s="6">
        <v>28.738600000000009</v>
      </c>
      <c r="AX341" s="6">
        <v>29.31720000000001</v>
      </c>
      <c r="AY341" s="6">
        <v>4.3230000000000004</v>
      </c>
      <c r="AZ341" s="6">
        <v>17.926333333333339</v>
      </c>
      <c r="BA341" s="6">
        <v>3.6648333333333341</v>
      </c>
      <c r="BB341" s="6">
        <v>6.5596666666666659</v>
      </c>
      <c r="BC341" s="6">
        <v>2.3916750000000002</v>
      </c>
      <c r="BD341" s="6">
        <v>4.8216666666666658E-2</v>
      </c>
      <c r="BE341" s="6">
        <v>0</v>
      </c>
      <c r="BF341" s="6">
        <v>4.3780000000000001</v>
      </c>
      <c r="BG341" s="6">
        <v>2.0771666666666659</v>
      </c>
      <c r="BH341" s="6">
        <v>4.9820833333333336</v>
      </c>
      <c r="BI341" s="6">
        <v>1.105866666666667</v>
      </c>
      <c r="BJ341" s="6">
        <v>2.3948833333333339</v>
      </c>
      <c r="BK341" s="6">
        <v>4.3230000000000004</v>
      </c>
      <c r="BL341" s="6">
        <v>22.304333333333339</v>
      </c>
      <c r="BM341" s="6">
        <v>5.742</v>
      </c>
      <c r="BN341" s="6">
        <v>11.54175</v>
      </c>
      <c r="BO341" s="6">
        <v>3.4975416666666659</v>
      </c>
      <c r="BP341" s="6">
        <v>2.4431000000000012</v>
      </c>
    </row>
    <row r="342" spans="1:68" x14ac:dyDescent="0.3">
      <c r="A342" s="1" t="s">
        <v>120</v>
      </c>
      <c r="B342" s="2">
        <v>44870</v>
      </c>
      <c r="C342" s="2">
        <v>44877</v>
      </c>
      <c r="D342" s="2">
        <v>44884</v>
      </c>
      <c r="E342">
        <v>64.944000000000003</v>
      </c>
      <c r="F342">
        <v>95.81</v>
      </c>
      <c r="G342" s="6">
        <v>64.944000000000003</v>
      </c>
      <c r="H342" s="6">
        <v>95.81</v>
      </c>
      <c r="I342" s="6">
        <v>160.75399999999999</v>
      </c>
      <c r="K342">
        <v>53.658000000000008</v>
      </c>
      <c r="L342">
        <v>162.36000000000001</v>
      </c>
      <c r="M342">
        <v>64.944000000000003</v>
      </c>
      <c r="N342" s="6">
        <v>227.304</v>
      </c>
      <c r="O342" s="6">
        <v>53.658000000000008</v>
      </c>
      <c r="P342" s="6">
        <v>280.96199999999999</v>
      </c>
      <c r="Q342">
        <v>25.167999999999999</v>
      </c>
      <c r="R342">
        <v>41.316000000000003</v>
      </c>
      <c r="S342" s="6">
        <v>41.316000000000003</v>
      </c>
      <c r="T342" s="6">
        <v>25.167999999999999</v>
      </c>
      <c r="U342" s="6">
        <v>66.483999999999995</v>
      </c>
      <c r="V342">
        <v>7.59</v>
      </c>
      <c r="W342">
        <v>21.736000000000001</v>
      </c>
      <c r="X342">
        <v>15.664</v>
      </c>
      <c r="Y342">
        <v>12.407999999999999</v>
      </c>
      <c r="Z342">
        <v>16.742000000000001</v>
      </c>
      <c r="AA342">
        <v>19.954000000000001</v>
      </c>
      <c r="AB342">
        <v>22.780999999999999</v>
      </c>
      <c r="AC342">
        <v>21.603999999999999</v>
      </c>
      <c r="AD342" s="6">
        <v>78.528999999999996</v>
      </c>
      <c r="AE342" s="6">
        <v>59.949999999999989</v>
      </c>
      <c r="AF342" s="6">
        <v>138.47900000000001</v>
      </c>
      <c r="AG342">
        <v>5.0006000000000004</v>
      </c>
      <c r="AI342">
        <v>7.8759999999999986</v>
      </c>
      <c r="AJ342">
        <v>7.5019999999999998</v>
      </c>
      <c r="AK342">
        <v>7.4997999999999996</v>
      </c>
      <c r="AL342">
        <v>5.0589000000000004</v>
      </c>
      <c r="AM342">
        <v>7.1301999999999994</v>
      </c>
      <c r="AN342">
        <v>5.7662000000000004</v>
      </c>
      <c r="AO342" s="6">
        <v>22.506</v>
      </c>
      <c r="AP342" s="6">
        <v>23.3277</v>
      </c>
      <c r="AQ342" s="6">
        <v>45.833699999999993</v>
      </c>
      <c r="AR342">
        <v>1.0824</v>
      </c>
      <c r="AS342">
        <v>0.6621999999999999</v>
      </c>
      <c r="AU342">
        <v>0.57199999999999995</v>
      </c>
      <c r="AV342" s="6">
        <v>0.57199999999999995</v>
      </c>
      <c r="AW342" s="6">
        <v>1.7445999999999999</v>
      </c>
      <c r="AX342" s="6">
        <v>2.3166000000000002</v>
      </c>
      <c r="AY342" s="6">
        <v>5.4119999999999999</v>
      </c>
      <c r="AZ342" s="6">
        <v>18.942</v>
      </c>
      <c r="BA342" s="6">
        <v>3.4430000000000001</v>
      </c>
      <c r="BB342" s="6">
        <v>6.544083333333333</v>
      </c>
      <c r="BC342" s="6">
        <v>1.8754999999999999</v>
      </c>
      <c r="BD342" s="6">
        <v>4.7666666666666663E-2</v>
      </c>
      <c r="BE342" s="6">
        <v>7.9841666666666669</v>
      </c>
      <c r="BF342" s="6">
        <v>4.4715000000000007</v>
      </c>
      <c r="BG342" s="6">
        <v>2.0973333333333328</v>
      </c>
      <c r="BH342" s="6">
        <v>4.9958333333333327</v>
      </c>
      <c r="BI342" s="6">
        <v>1.943975</v>
      </c>
      <c r="BJ342" s="6">
        <v>0.14538333333333331</v>
      </c>
      <c r="BK342" s="6">
        <v>13.396166666666669</v>
      </c>
      <c r="BL342" s="6">
        <v>23.413499999999999</v>
      </c>
      <c r="BM342" s="6">
        <v>5.5403333333333329</v>
      </c>
      <c r="BN342" s="6">
        <v>11.539916666666659</v>
      </c>
      <c r="BO342" s="6">
        <v>3.8194749999999988</v>
      </c>
      <c r="BP342" s="6">
        <v>0.19305</v>
      </c>
    </row>
    <row r="343" spans="1:68" x14ac:dyDescent="0.3">
      <c r="A343" s="1" t="s">
        <v>121</v>
      </c>
      <c r="B343" s="2">
        <v>44870</v>
      </c>
      <c r="C343" s="2">
        <v>44877</v>
      </c>
      <c r="D343" s="2">
        <v>44884</v>
      </c>
      <c r="E343">
        <v>51.634</v>
      </c>
      <c r="F343">
        <v>104.72</v>
      </c>
      <c r="G343" s="6">
        <v>51.634</v>
      </c>
      <c r="H343" s="6">
        <v>104.72</v>
      </c>
      <c r="I343" s="6">
        <v>156.35400000000001</v>
      </c>
      <c r="K343">
        <v>53.79</v>
      </c>
      <c r="L343">
        <v>174.68</v>
      </c>
      <c r="M343">
        <v>51.634</v>
      </c>
      <c r="N343" s="6">
        <v>226.31399999999999</v>
      </c>
      <c r="O343" s="6">
        <v>53.79</v>
      </c>
      <c r="P343" s="6">
        <v>280.10399999999998</v>
      </c>
      <c r="Q343">
        <v>25.366</v>
      </c>
      <c r="R343">
        <v>41.646000000000001</v>
      </c>
      <c r="S343" s="6">
        <v>41.646000000000001</v>
      </c>
      <c r="T343" s="6">
        <v>25.366</v>
      </c>
      <c r="U343" s="6">
        <v>67.012</v>
      </c>
      <c r="V343">
        <v>7.6120000000000001</v>
      </c>
      <c r="W343">
        <v>21.802</v>
      </c>
      <c r="X343">
        <v>15.686</v>
      </c>
      <c r="Y343">
        <v>12.452</v>
      </c>
      <c r="Z343">
        <v>16.632000000000001</v>
      </c>
      <c r="AA343">
        <v>19.975999999999999</v>
      </c>
      <c r="AB343">
        <v>22.814</v>
      </c>
      <c r="AC343">
        <v>21.626000000000001</v>
      </c>
      <c r="AD343" s="6">
        <v>78.694000000000003</v>
      </c>
      <c r="AE343" s="6">
        <v>59.906000000000013</v>
      </c>
      <c r="AF343" s="6">
        <v>138.6</v>
      </c>
      <c r="AH343">
        <v>6.1951999999999989</v>
      </c>
      <c r="AI343">
        <v>7.8759999999999986</v>
      </c>
      <c r="AJ343">
        <v>7.5019999999999998</v>
      </c>
      <c r="AK343">
        <v>7.4975999999999994</v>
      </c>
      <c r="AL343">
        <v>5.0599999999999996</v>
      </c>
      <c r="AM343">
        <v>7.1301999999999994</v>
      </c>
      <c r="AN343">
        <v>5.7683999999999997</v>
      </c>
      <c r="AO343" s="6">
        <v>28.698999999999991</v>
      </c>
      <c r="AP343" s="6">
        <v>18.330400000000001</v>
      </c>
      <c r="AQ343" s="6">
        <v>47.029400000000003</v>
      </c>
      <c r="AR343">
        <v>1.0955999999999999</v>
      </c>
      <c r="AS343">
        <v>0.66</v>
      </c>
      <c r="AT343">
        <v>26.135999999999999</v>
      </c>
      <c r="AU343">
        <v>0.56320000000000003</v>
      </c>
      <c r="AV343" s="6">
        <v>0.56320000000000003</v>
      </c>
      <c r="AW343" s="6">
        <v>27.8916</v>
      </c>
      <c r="AX343" s="6">
        <v>28.454799999999999</v>
      </c>
      <c r="AY343" s="6">
        <v>4.3028333333333331</v>
      </c>
      <c r="AZ343" s="6">
        <v>18.859500000000001</v>
      </c>
      <c r="BA343" s="6">
        <v>3.4704999999999999</v>
      </c>
      <c r="BB343" s="6">
        <v>6.5578333333333338</v>
      </c>
      <c r="BC343" s="6">
        <v>2.3915833333333332</v>
      </c>
      <c r="BD343" s="6">
        <v>4.6933333333333327E-2</v>
      </c>
      <c r="BE343" s="6">
        <v>8.7266666666666666</v>
      </c>
      <c r="BF343" s="6">
        <v>4.4824999999999999</v>
      </c>
      <c r="BG343" s="6">
        <v>2.113833333333333</v>
      </c>
      <c r="BH343" s="6">
        <v>4.9921666666666669</v>
      </c>
      <c r="BI343" s="6">
        <v>1.527533333333333</v>
      </c>
      <c r="BJ343" s="6">
        <v>2.3243</v>
      </c>
      <c r="BK343" s="6">
        <v>13.029500000000001</v>
      </c>
      <c r="BL343" s="6">
        <v>23.341999999999999</v>
      </c>
      <c r="BM343" s="6">
        <v>5.5843333333333334</v>
      </c>
      <c r="BN343" s="6">
        <v>11.55</v>
      </c>
      <c r="BO343" s="6">
        <v>3.9191166666666661</v>
      </c>
      <c r="BP343" s="6">
        <v>2.3712333333333331</v>
      </c>
    </row>
    <row r="344" spans="1:68" x14ac:dyDescent="0.3">
      <c r="A344" s="1" t="s">
        <v>122</v>
      </c>
      <c r="B344" s="2">
        <v>44870</v>
      </c>
      <c r="C344" s="2">
        <v>44877</v>
      </c>
      <c r="D344" s="2">
        <v>44884</v>
      </c>
      <c r="E344">
        <v>56.957999999999991</v>
      </c>
      <c r="F344">
        <v>118.36</v>
      </c>
      <c r="G344" s="6">
        <v>56.957999999999991</v>
      </c>
      <c r="H344" s="6">
        <v>118.36</v>
      </c>
      <c r="I344" s="6">
        <v>175.31800000000001</v>
      </c>
      <c r="J344">
        <v>202.84</v>
      </c>
      <c r="K344">
        <v>58.101999999999997</v>
      </c>
      <c r="L344">
        <v>164.56</v>
      </c>
      <c r="M344">
        <v>56.957999999999991</v>
      </c>
      <c r="N344" s="6">
        <v>221.518</v>
      </c>
      <c r="O344" s="6">
        <v>260.94200000000001</v>
      </c>
      <c r="P344" s="6">
        <v>482.46</v>
      </c>
      <c r="Q344">
        <v>25.167999999999999</v>
      </c>
      <c r="R344">
        <v>39.225999999999999</v>
      </c>
      <c r="S344" s="6">
        <v>39.225999999999999</v>
      </c>
      <c r="T344" s="6">
        <v>25.167999999999999</v>
      </c>
      <c r="U344" s="6">
        <v>64.394000000000005</v>
      </c>
      <c r="V344">
        <v>7.59</v>
      </c>
      <c r="W344">
        <v>21.802</v>
      </c>
      <c r="X344">
        <v>15.598000000000001</v>
      </c>
      <c r="Y344">
        <v>12.452</v>
      </c>
      <c r="Z344">
        <v>16.654</v>
      </c>
      <c r="AA344">
        <v>19.931999999999999</v>
      </c>
      <c r="AB344">
        <v>22.77</v>
      </c>
      <c r="AC344">
        <v>21.67</v>
      </c>
      <c r="AD344" s="6">
        <v>78.694000000000003</v>
      </c>
      <c r="AE344" s="6">
        <v>59.774000000000001</v>
      </c>
      <c r="AF344" s="6">
        <v>138.46799999999999</v>
      </c>
      <c r="AG344">
        <v>5.0049999999999999</v>
      </c>
      <c r="AH344">
        <v>6.1929999999999996</v>
      </c>
      <c r="AI344">
        <v>7.8759999999999986</v>
      </c>
      <c r="AJ344">
        <v>7.5459999999999994</v>
      </c>
      <c r="AK344">
        <v>7.4975999999999994</v>
      </c>
      <c r="AL344">
        <v>5.0842000000000001</v>
      </c>
      <c r="AM344">
        <v>7.1324000000000014</v>
      </c>
      <c r="AN344">
        <v>5.7662000000000004</v>
      </c>
      <c r="AO344" s="6">
        <v>28.699000000000002</v>
      </c>
      <c r="AP344" s="6">
        <v>23.401399999999999</v>
      </c>
      <c r="AQ344" s="6">
        <v>52.100399999999993</v>
      </c>
      <c r="AR344">
        <v>1.0669999999999999</v>
      </c>
      <c r="AS344">
        <v>0.65780000000000005</v>
      </c>
      <c r="AU344">
        <v>0.57640000000000002</v>
      </c>
      <c r="AV344" s="6">
        <v>0.57640000000000002</v>
      </c>
      <c r="AW344" s="6">
        <v>1.7248000000000001</v>
      </c>
      <c r="AX344" s="6">
        <v>2.3012000000000001</v>
      </c>
      <c r="AY344" s="6">
        <v>4.7464999999999993</v>
      </c>
      <c r="AZ344" s="6">
        <v>18.459833333333329</v>
      </c>
      <c r="BA344" s="6">
        <v>3.2688333333333328</v>
      </c>
      <c r="BB344" s="6">
        <v>6.5578333333333338</v>
      </c>
      <c r="BC344" s="6">
        <v>2.3915833333333332</v>
      </c>
      <c r="BD344" s="6">
        <v>4.8033333333333338E-2</v>
      </c>
      <c r="BE344" s="6">
        <v>9.8633333333333333</v>
      </c>
      <c r="BF344" s="6">
        <v>21.74516666666667</v>
      </c>
      <c r="BG344" s="6">
        <v>2.0973333333333328</v>
      </c>
      <c r="BH344" s="6">
        <v>4.9811666666666667</v>
      </c>
      <c r="BI344" s="6">
        <v>1.9501166666666661</v>
      </c>
      <c r="BJ344" s="6">
        <v>0.14373333333333341</v>
      </c>
      <c r="BK344" s="6">
        <v>14.609833333333331</v>
      </c>
      <c r="BL344" s="6">
        <v>40.205000000000013</v>
      </c>
      <c r="BM344" s="6">
        <v>5.3661666666666674</v>
      </c>
      <c r="BN344" s="6">
        <v>11.539</v>
      </c>
      <c r="BO344" s="6">
        <v>4.3416999999999986</v>
      </c>
      <c r="BP344" s="6">
        <v>0.1917666666666667</v>
      </c>
    </row>
    <row r="345" spans="1:68" x14ac:dyDescent="0.3">
      <c r="A345" s="1" t="s">
        <v>123</v>
      </c>
      <c r="B345" s="2">
        <v>44870</v>
      </c>
      <c r="C345" s="2">
        <v>44877</v>
      </c>
      <c r="D345" s="2">
        <v>44884</v>
      </c>
      <c r="E345">
        <v>52.095999999999997</v>
      </c>
      <c r="F345">
        <v>94.16</v>
      </c>
      <c r="G345" s="6">
        <v>52.095999999999997</v>
      </c>
      <c r="H345" s="6">
        <v>94.16</v>
      </c>
      <c r="I345" s="6">
        <v>146.256</v>
      </c>
      <c r="J345">
        <v>196.46</v>
      </c>
      <c r="K345">
        <v>65.34</v>
      </c>
      <c r="L345">
        <v>176.22</v>
      </c>
      <c r="M345">
        <v>52.095999999999997</v>
      </c>
      <c r="N345" s="6">
        <v>228.316</v>
      </c>
      <c r="O345" s="6">
        <v>261.8</v>
      </c>
      <c r="P345" s="6">
        <v>490.11599999999999</v>
      </c>
      <c r="Q345">
        <v>25.454000000000001</v>
      </c>
      <c r="R345">
        <v>39.335999999999999</v>
      </c>
      <c r="S345" s="6">
        <v>39.335999999999999</v>
      </c>
      <c r="T345" s="6">
        <v>25.454000000000001</v>
      </c>
      <c r="U345" s="6">
        <v>64.789999999999992</v>
      </c>
      <c r="W345">
        <v>21.736000000000001</v>
      </c>
      <c r="X345">
        <v>15.641999999999999</v>
      </c>
      <c r="Y345">
        <v>12.407999999999999</v>
      </c>
      <c r="Z345">
        <v>16.632000000000001</v>
      </c>
      <c r="AA345">
        <v>19.931999999999999</v>
      </c>
      <c r="AB345">
        <v>22.77</v>
      </c>
      <c r="AC345">
        <v>21.626000000000001</v>
      </c>
      <c r="AD345" s="6">
        <v>78.540000000000006</v>
      </c>
      <c r="AE345" s="6">
        <v>52.206000000000003</v>
      </c>
      <c r="AF345" s="6">
        <v>130.74600000000001</v>
      </c>
      <c r="AG345">
        <v>5.0115999999999996</v>
      </c>
      <c r="AH345">
        <v>6.1951999999999989</v>
      </c>
      <c r="AI345">
        <v>7.92</v>
      </c>
      <c r="AJ345">
        <v>7.5459999999999994</v>
      </c>
      <c r="AL345">
        <v>5.0842000000000001</v>
      </c>
      <c r="AM345">
        <v>7.1764000000000019</v>
      </c>
      <c r="AN345">
        <v>5.7397999999999998</v>
      </c>
      <c r="AO345" s="6">
        <v>21.291599999999999</v>
      </c>
      <c r="AP345" s="6">
        <v>23.381599999999999</v>
      </c>
      <c r="AQ345" s="6">
        <v>44.673199999999987</v>
      </c>
      <c r="AR345">
        <v>1.0449999999999999</v>
      </c>
      <c r="AS345">
        <v>0.65779999999999994</v>
      </c>
      <c r="AT345">
        <v>27.544</v>
      </c>
      <c r="AU345">
        <v>0.57640000000000002</v>
      </c>
      <c r="AV345" s="6">
        <v>0.57640000000000002</v>
      </c>
      <c r="AW345" s="6">
        <v>29.2468</v>
      </c>
      <c r="AX345" s="6">
        <v>29.8232</v>
      </c>
      <c r="AY345" s="6">
        <v>4.341333333333333</v>
      </c>
      <c r="AZ345" s="6">
        <v>19.02633333333333</v>
      </c>
      <c r="BA345" s="6">
        <v>3.278</v>
      </c>
      <c r="BB345" s="6">
        <v>6.5450000000000008</v>
      </c>
      <c r="BC345" s="6">
        <v>1.7743</v>
      </c>
      <c r="BD345" s="6">
        <v>4.8033333333333338E-2</v>
      </c>
      <c r="BE345" s="6">
        <v>7.8466666666666667</v>
      </c>
      <c r="BF345" s="6">
        <v>21.81666666666667</v>
      </c>
      <c r="BG345" s="6">
        <v>2.1211666666666669</v>
      </c>
      <c r="BH345" s="6">
        <v>4.3505000000000003</v>
      </c>
      <c r="BI345" s="6">
        <v>1.948466666666667</v>
      </c>
      <c r="BJ345" s="6">
        <v>2.4372333333333329</v>
      </c>
      <c r="BK345" s="6">
        <v>12.188000000000001</v>
      </c>
      <c r="BL345" s="6">
        <v>40.843000000000004</v>
      </c>
      <c r="BM345" s="6">
        <v>5.399166666666666</v>
      </c>
      <c r="BN345" s="6">
        <v>10.8955</v>
      </c>
      <c r="BO345" s="6">
        <v>3.7227666666666659</v>
      </c>
      <c r="BP345" s="6">
        <v>2.485266666666667</v>
      </c>
    </row>
    <row r="346" spans="1:68" x14ac:dyDescent="0.3">
      <c r="A346" s="1" t="s">
        <v>124</v>
      </c>
      <c r="B346" s="2">
        <v>44870</v>
      </c>
      <c r="C346" s="2">
        <v>44877</v>
      </c>
      <c r="D346" s="2">
        <v>44884</v>
      </c>
      <c r="E346">
        <v>53.195999999999991</v>
      </c>
      <c r="F346">
        <v>95.48</v>
      </c>
      <c r="G346" s="6">
        <v>53.195999999999991</v>
      </c>
      <c r="H346" s="6">
        <v>95.48</v>
      </c>
      <c r="I346" s="6">
        <v>148.67599999999999</v>
      </c>
      <c r="J346">
        <v>200.2</v>
      </c>
      <c r="K346">
        <v>61.952000000000012</v>
      </c>
      <c r="L346">
        <v>169.84</v>
      </c>
      <c r="M346">
        <v>53.195999999999991</v>
      </c>
      <c r="N346" s="6">
        <v>223.036</v>
      </c>
      <c r="O346" s="6">
        <v>262.15199999999999</v>
      </c>
      <c r="P346" s="6">
        <v>485.18799999999999</v>
      </c>
      <c r="Q346">
        <v>25.388000000000002</v>
      </c>
      <c r="R346">
        <v>44.527999999999992</v>
      </c>
      <c r="S346" s="6">
        <v>44.527999999999992</v>
      </c>
      <c r="T346" s="6">
        <v>25.388000000000002</v>
      </c>
      <c r="U346" s="6">
        <v>69.915999999999997</v>
      </c>
      <c r="V346">
        <v>7.59</v>
      </c>
      <c r="W346">
        <v>21.78</v>
      </c>
      <c r="X346">
        <v>15.62</v>
      </c>
      <c r="Y346">
        <v>12.407999999999999</v>
      </c>
      <c r="Z346">
        <v>16.61</v>
      </c>
      <c r="AA346">
        <v>19.91</v>
      </c>
      <c r="AB346">
        <v>22.725999999999999</v>
      </c>
      <c r="AD346" s="6">
        <v>56.914000000000001</v>
      </c>
      <c r="AE346" s="6">
        <v>59.73</v>
      </c>
      <c r="AF346" s="6">
        <v>116.64400000000001</v>
      </c>
      <c r="AG346">
        <v>5.0028000000000006</v>
      </c>
      <c r="AH346">
        <v>6.1951999999999989</v>
      </c>
      <c r="AI346">
        <v>7.8759999999999986</v>
      </c>
      <c r="AJ346">
        <v>7.5679999999999996</v>
      </c>
      <c r="AK346">
        <v>7.4997999999999996</v>
      </c>
      <c r="AL346">
        <v>5.0798000000000014</v>
      </c>
      <c r="AM346">
        <v>7.1301999999999994</v>
      </c>
      <c r="AN346">
        <v>5.7156000000000002</v>
      </c>
      <c r="AO346" s="6">
        <v>28.7012</v>
      </c>
      <c r="AP346" s="6">
        <v>23.366199999999999</v>
      </c>
      <c r="AQ346" s="6">
        <v>52.067399999999992</v>
      </c>
      <c r="AR346">
        <v>1.0713999999999999</v>
      </c>
      <c r="AS346">
        <v>0.65779999999999994</v>
      </c>
      <c r="AT346">
        <v>25.08</v>
      </c>
      <c r="AU346">
        <v>0.5786</v>
      </c>
      <c r="AV346" s="6">
        <v>0.5786</v>
      </c>
      <c r="AW346" s="6">
        <v>26.809200000000001</v>
      </c>
      <c r="AX346" s="6">
        <v>27.387799999999999</v>
      </c>
      <c r="AY346" s="6">
        <v>4.4329999999999989</v>
      </c>
      <c r="AZ346" s="6">
        <v>18.586333333333329</v>
      </c>
      <c r="BA346" s="6">
        <v>3.7106666666666661</v>
      </c>
      <c r="BB346" s="6">
        <v>4.7428333333333326</v>
      </c>
      <c r="BC346" s="6">
        <v>2.3917666666666659</v>
      </c>
      <c r="BD346" s="6">
        <v>4.8216666666666658E-2</v>
      </c>
      <c r="BE346" s="6">
        <v>7.956666666666667</v>
      </c>
      <c r="BF346" s="6">
        <v>21.846</v>
      </c>
      <c r="BG346" s="6">
        <v>2.1156666666666659</v>
      </c>
      <c r="BH346" s="6">
        <v>4.9775</v>
      </c>
      <c r="BI346" s="6">
        <v>1.947183333333333</v>
      </c>
      <c r="BJ346" s="6">
        <v>2.2341000000000002</v>
      </c>
      <c r="BK346" s="6">
        <v>12.38966666666667</v>
      </c>
      <c r="BL346" s="6">
        <v>40.432333333333332</v>
      </c>
      <c r="BM346" s="6">
        <v>5.8263333333333334</v>
      </c>
      <c r="BN346" s="6">
        <v>9.7203333333333344</v>
      </c>
      <c r="BO346" s="6">
        <v>4.3389499999999996</v>
      </c>
      <c r="BP346" s="6">
        <v>2.282316666666667</v>
      </c>
    </row>
    <row r="347" spans="1:68" x14ac:dyDescent="0.3">
      <c r="A347" s="1" t="s">
        <v>125</v>
      </c>
      <c r="B347" s="2">
        <v>44870</v>
      </c>
      <c r="C347" s="2">
        <v>44877</v>
      </c>
      <c r="D347" s="2">
        <v>44884</v>
      </c>
      <c r="E347">
        <v>45.65</v>
      </c>
      <c r="F347">
        <v>100.1</v>
      </c>
      <c r="G347" s="6">
        <v>45.65</v>
      </c>
      <c r="H347" s="6">
        <v>100.1</v>
      </c>
      <c r="I347" s="6">
        <v>145.75</v>
      </c>
      <c r="K347">
        <v>57.97</v>
      </c>
      <c r="L347">
        <v>172.04</v>
      </c>
      <c r="M347">
        <v>45.65</v>
      </c>
      <c r="N347" s="6">
        <v>217.69</v>
      </c>
      <c r="O347" s="6">
        <v>57.97</v>
      </c>
      <c r="P347" s="6">
        <v>275.66000000000003</v>
      </c>
      <c r="Q347">
        <v>25.256</v>
      </c>
      <c r="R347">
        <v>43.978000000000002</v>
      </c>
      <c r="S347" s="6">
        <v>43.978000000000002</v>
      </c>
      <c r="T347" s="6">
        <v>25.256</v>
      </c>
      <c r="U347" s="6">
        <v>69.234000000000009</v>
      </c>
      <c r="V347">
        <v>7.59</v>
      </c>
      <c r="W347">
        <v>21.757999999999999</v>
      </c>
      <c r="X347">
        <v>15.664</v>
      </c>
      <c r="Y347">
        <v>12.43</v>
      </c>
      <c r="Z347">
        <v>16.654</v>
      </c>
      <c r="AA347">
        <v>19.931999999999999</v>
      </c>
      <c r="AB347">
        <v>22.748000000000001</v>
      </c>
      <c r="AC347">
        <v>21.603999999999999</v>
      </c>
      <c r="AD347" s="6">
        <v>78.539999999999992</v>
      </c>
      <c r="AE347" s="6">
        <v>59.84</v>
      </c>
      <c r="AF347" s="6">
        <v>138.38</v>
      </c>
      <c r="AG347">
        <v>5.0049999999999999</v>
      </c>
      <c r="AH347">
        <v>6.1885999999999992</v>
      </c>
      <c r="AI347">
        <v>7.8759999999999986</v>
      </c>
      <c r="AJ347">
        <v>7.5459999999999994</v>
      </c>
      <c r="AK347">
        <v>7.4954000000000001</v>
      </c>
      <c r="AL347">
        <v>5.0842000000000001</v>
      </c>
      <c r="AM347">
        <v>7.1301999999999994</v>
      </c>
      <c r="AN347">
        <v>5.7178000000000004</v>
      </c>
      <c r="AO347" s="6">
        <v>28.690200000000001</v>
      </c>
      <c r="AP347" s="6">
        <v>23.353000000000002</v>
      </c>
      <c r="AQ347" s="6">
        <v>52.043199999999999</v>
      </c>
      <c r="AR347">
        <v>1.0713999999999999</v>
      </c>
      <c r="AT347">
        <v>21.23</v>
      </c>
      <c r="AU347">
        <v>0.55659999999999987</v>
      </c>
      <c r="AV347" s="6">
        <v>0.55659999999999987</v>
      </c>
      <c r="AW347" s="6">
        <v>22.301400000000001</v>
      </c>
      <c r="AX347" s="6">
        <v>22.858000000000001</v>
      </c>
      <c r="AY347" s="6">
        <v>3.8041666666666671</v>
      </c>
      <c r="AZ347" s="6">
        <v>18.14083333333333</v>
      </c>
      <c r="BA347" s="6">
        <v>3.6648333333333341</v>
      </c>
      <c r="BB347" s="6">
        <v>6.544999999999999</v>
      </c>
      <c r="BC347" s="6">
        <v>2.3908499999999999</v>
      </c>
      <c r="BD347" s="6">
        <v>4.6383333333333332E-2</v>
      </c>
      <c r="BE347" s="6">
        <v>8.3416666666666668</v>
      </c>
      <c r="BF347" s="6">
        <v>4.8308333333333344</v>
      </c>
      <c r="BG347" s="6">
        <v>2.1046666666666671</v>
      </c>
      <c r="BH347" s="6">
        <v>4.9866666666666672</v>
      </c>
      <c r="BI347" s="6">
        <v>1.9460833333333329</v>
      </c>
      <c r="BJ347" s="6">
        <v>1.8584499999999999</v>
      </c>
      <c r="BK347" s="6">
        <v>12.14583333333333</v>
      </c>
      <c r="BL347" s="6">
        <v>22.97166666666666</v>
      </c>
      <c r="BM347" s="6">
        <v>5.7695000000000007</v>
      </c>
      <c r="BN347" s="6">
        <v>11.53166666666667</v>
      </c>
      <c r="BO347" s="6">
        <v>4.3369333333333344</v>
      </c>
      <c r="BP347" s="6">
        <v>1.9048333333333329</v>
      </c>
    </row>
    <row r="348" spans="1:68" x14ac:dyDescent="0.3">
      <c r="A348" s="1" t="s">
        <v>126</v>
      </c>
      <c r="B348" s="2">
        <v>44870</v>
      </c>
      <c r="C348" s="2">
        <v>44877</v>
      </c>
      <c r="D348" s="2">
        <v>44884</v>
      </c>
      <c r="E348">
        <v>46.2</v>
      </c>
      <c r="G348" s="6">
        <v>46.2</v>
      </c>
      <c r="H348" s="6">
        <v>0</v>
      </c>
      <c r="I348" s="6">
        <v>46.2</v>
      </c>
      <c r="J348">
        <v>205.04</v>
      </c>
      <c r="K348">
        <v>57.97</v>
      </c>
      <c r="L348">
        <v>176.88</v>
      </c>
      <c r="M348">
        <v>46.2</v>
      </c>
      <c r="N348" s="6">
        <v>223.08</v>
      </c>
      <c r="O348" s="6">
        <v>263.01</v>
      </c>
      <c r="P348" s="6">
        <v>486.09</v>
      </c>
      <c r="Q348">
        <v>24.992000000000001</v>
      </c>
      <c r="R348">
        <v>44.792000000000009</v>
      </c>
      <c r="S348" s="6">
        <v>44.792000000000009</v>
      </c>
      <c r="T348" s="6">
        <v>24.992000000000001</v>
      </c>
      <c r="U348" s="6">
        <v>69.78400000000002</v>
      </c>
      <c r="V348">
        <v>7.59</v>
      </c>
      <c r="W348">
        <v>21.78</v>
      </c>
      <c r="X348">
        <v>15.641999999999999</v>
      </c>
      <c r="Y348">
        <v>12.407999999999999</v>
      </c>
      <c r="Z348">
        <v>16.654</v>
      </c>
      <c r="AA348">
        <v>19.91</v>
      </c>
      <c r="AB348">
        <v>22.792000000000002</v>
      </c>
      <c r="AC348">
        <v>21.78</v>
      </c>
      <c r="AD348" s="6">
        <v>78.760000000000005</v>
      </c>
      <c r="AE348" s="6">
        <v>59.795999999999992</v>
      </c>
      <c r="AF348" s="6">
        <v>138.55600000000001</v>
      </c>
      <c r="AG348">
        <v>5.0115999999999996</v>
      </c>
      <c r="AH348">
        <v>6.1951999999999989</v>
      </c>
      <c r="AI348">
        <v>7.8759999999999986</v>
      </c>
      <c r="AJ348">
        <v>7.48</v>
      </c>
      <c r="AK348">
        <v>7.4975999999999994</v>
      </c>
      <c r="AL348">
        <v>5.0819999999999999</v>
      </c>
      <c r="AM348">
        <v>7.1301999999999994</v>
      </c>
      <c r="AN348">
        <v>5.7178000000000004</v>
      </c>
      <c r="AO348" s="6">
        <v>28.698999999999991</v>
      </c>
      <c r="AP348" s="6">
        <v>23.291399999999999</v>
      </c>
      <c r="AQ348" s="6">
        <v>51.990399999999987</v>
      </c>
      <c r="AR348">
        <v>1.0824</v>
      </c>
      <c r="AS348">
        <v>0.65780000000000005</v>
      </c>
      <c r="AT348">
        <v>23.077999999999999</v>
      </c>
      <c r="AU348">
        <v>0.58299999999999996</v>
      </c>
      <c r="AV348" s="6">
        <v>0.58299999999999996</v>
      </c>
      <c r="AW348" s="6">
        <v>24.818200000000001</v>
      </c>
      <c r="AX348" s="6">
        <v>25.401199999999999</v>
      </c>
      <c r="AY348" s="6">
        <v>3.85</v>
      </c>
      <c r="AZ348" s="6">
        <v>18.59</v>
      </c>
      <c r="BA348" s="6">
        <v>3.7326666666666668</v>
      </c>
      <c r="BB348" s="6">
        <v>6.5633333333333326</v>
      </c>
      <c r="BC348" s="6">
        <v>2.3915833333333332</v>
      </c>
      <c r="BD348" s="6">
        <v>4.8583333333333333E-2</v>
      </c>
      <c r="BE348" s="6">
        <v>0</v>
      </c>
      <c r="BF348" s="6">
        <v>21.9175</v>
      </c>
      <c r="BG348" s="6">
        <v>2.0826666666666669</v>
      </c>
      <c r="BH348" s="6">
        <v>4.9829999999999997</v>
      </c>
      <c r="BI348" s="6">
        <v>1.94095</v>
      </c>
      <c r="BJ348" s="6">
        <v>2.0681833333333328</v>
      </c>
      <c r="BK348" s="6">
        <v>3.85</v>
      </c>
      <c r="BL348" s="6">
        <v>40.5075</v>
      </c>
      <c r="BM348" s="6">
        <v>5.815333333333335</v>
      </c>
      <c r="BN348" s="6">
        <v>11.54633333333333</v>
      </c>
      <c r="BO348" s="6">
        <v>4.3325333333333331</v>
      </c>
      <c r="BP348" s="6">
        <v>2.116766666666666</v>
      </c>
    </row>
    <row r="349" spans="1:68" x14ac:dyDescent="0.3">
      <c r="A349" s="1" t="s">
        <v>127</v>
      </c>
      <c r="B349" s="2">
        <v>44870</v>
      </c>
      <c r="C349" s="2">
        <v>44877</v>
      </c>
      <c r="D349" s="2">
        <v>44884</v>
      </c>
      <c r="E349">
        <v>46.332000000000008</v>
      </c>
      <c r="F349">
        <v>97.68</v>
      </c>
      <c r="G349" s="6">
        <v>46.332000000000008</v>
      </c>
      <c r="H349" s="6">
        <v>97.68</v>
      </c>
      <c r="I349" s="6">
        <v>144.012</v>
      </c>
      <c r="J349">
        <v>212.3</v>
      </c>
      <c r="K349">
        <v>60.037999999999997</v>
      </c>
      <c r="L349">
        <v>176.88</v>
      </c>
      <c r="M349">
        <v>46.332000000000008</v>
      </c>
      <c r="N349" s="6">
        <v>223.21199999999999</v>
      </c>
      <c r="O349" s="6">
        <v>272.33800000000002</v>
      </c>
      <c r="P349" s="6">
        <v>495.55</v>
      </c>
      <c r="Q349">
        <v>24.992000000000001</v>
      </c>
      <c r="R349">
        <v>46.28799999999999</v>
      </c>
      <c r="S349" s="6">
        <v>46.28799999999999</v>
      </c>
      <c r="T349" s="6">
        <v>24.992000000000001</v>
      </c>
      <c r="U349" s="6">
        <v>71.28</v>
      </c>
      <c r="W349">
        <v>21.736000000000001</v>
      </c>
      <c r="X349">
        <v>15.641999999999999</v>
      </c>
      <c r="Y349">
        <v>12.43</v>
      </c>
      <c r="Z349">
        <v>16.632000000000001</v>
      </c>
      <c r="AA349">
        <v>19.931999999999999</v>
      </c>
      <c r="AB349">
        <v>22.792000000000002</v>
      </c>
      <c r="AC349">
        <v>21.648</v>
      </c>
      <c r="AD349" s="6">
        <v>78.605999999999995</v>
      </c>
      <c r="AE349" s="6">
        <v>52.206000000000003</v>
      </c>
      <c r="AF349" s="6">
        <v>130.81200000000001</v>
      </c>
      <c r="AG349">
        <v>5.0291999999999986</v>
      </c>
      <c r="AH349">
        <v>6.1929999999999996</v>
      </c>
      <c r="AI349">
        <v>7.8759999999999986</v>
      </c>
      <c r="AJ349">
        <v>7.5019999999999998</v>
      </c>
      <c r="AK349">
        <v>7.4954000000000001</v>
      </c>
      <c r="AL349">
        <v>5.0842000000000001</v>
      </c>
      <c r="AM349">
        <v>7.1301999999999994</v>
      </c>
      <c r="AN349">
        <v>5.7397999999999998</v>
      </c>
      <c r="AO349" s="6">
        <v>28.694600000000001</v>
      </c>
      <c r="AP349" s="6">
        <v>23.3552</v>
      </c>
      <c r="AQ349" s="6">
        <v>52.049799999999991</v>
      </c>
      <c r="AR349">
        <v>1.0538000000000001</v>
      </c>
      <c r="AS349">
        <v>0.65779999999999994</v>
      </c>
      <c r="AT349">
        <v>25.608000000000001</v>
      </c>
      <c r="AU349">
        <v>0.57419999999999993</v>
      </c>
      <c r="AV349" s="6">
        <v>0.57419999999999993</v>
      </c>
      <c r="AW349" s="6">
        <v>27.319600000000001</v>
      </c>
      <c r="AX349" s="6">
        <v>27.893799999999999</v>
      </c>
      <c r="AY349" s="6">
        <v>3.8610000000000011</v>
      </c>
      <c r="AZ349" s="6">
        <v>18.600999999999999</v>
      </c>
      <c r="BA349" s="6">
        <v>3.8573333333333331</v>
      </c>
      <c r="BB349" s="6">
        <v>6.5505000000000004</v>
      </c>
      <c r="BC349" s="6">
        <v>2.3912166666666659</v>
      </c>
      <c r="BD349" s="6">
        <v>4.7849999999999997E-2</v>
      </c>
      <c r="BE349" s="6">
        <v>8.14</v>
      </c>
      <c r="BF349" s="6">
        <v>22.694833333333339</v>
      </c>
      <c r="BG349" s="6">
        <v>2.0826666666666669</v>
      </c>
      <c r="BH349" s="6">
        <v>4.3505000000000003</v>
      </c>
      <c r="BI349" s="6">
        <v>1.9462666666666659</v>
      </c>
      <c r="BJ349" s="6">
        <v>2.2766333333333328</v>
      </c>
      <c r="BK349" s="6">
        <v>12.000999999999999</v>
      </c>
      <c r="BL349" s="6">
        <v>41.295833333333327</v>
      </c>
      <c r="BM349" s="6">
        <v>5.94</v>
      </c>
      <c r="BN349" s="6">
        <v>10.901</v>
      </c>
      <c r="BO349" s="6">
        <v>4.3374833333333322</v>
      </c>
      <c r="BP349" s="6">
        <v>2.3244833333333341</v>
      </c>
    </row>
    <row r="350" spans="1:68" x14ac:dyDescent="0.3">
      <c r="A350" s="1" t="s">
        <v>128</v>
      </c>
      <c r="B350" s="2">
        <v>44870</v>
      </c>
      <c r="C350" s="2">
        <v>44877</v>
      </c>
      <c r="D350" s="2">
        <v>44884</v>
      </c>
      <c r="E350">
        <v>45.386000000000003</v>
      </c>
      <c r="F350">
        <v>97.68</v>
      </c>
      <c r="G350" s="6">
        <v>45.386000000000003</v>
      </c>
      <c r="H350" s="6">
        <v>97.68</v>
      </c>
      <c r="I350" s="6">
        <v>143.066</v>
      </c>
      <c r="J350">
        <v>211.64</v>
      </c>
      <c r="K350">
        <v>60.125999999999998</v>
      </c>
      <c r="L350">
        <v>173.14</v>
      </c>
      <c r="M350">
        <v>45.386000000000003</v>
      </c>
      <c r="N350" s="6">
        <v>218.52600000000001</v>
      </c>
      <c r="O350" s="6">
        <v>271.76600000000002</v>
      </c>
      <c r="P350" s="6">
        <v>490.29199999999992</v>
      </c>
      <c r="Q350">
        <v>25.102</v>
      </c>
      <c r="R350">
        <v>45.143999999999998</v>
      </c>
      <c r="S350" s="6">
        <v>45.143999999999998</v>
      </c>
      <c r="T350" s="6">
        <v>25.102</v>
      </c>
      <c r="U350" s="6">
        <v>70.245999999999995</v>
      </c>
      <c r="V350">
        <v>7.5679999999999996</v>
      </c>
      <c r="W350">
        <v>21.78</v>
      </c>
      <c r="X350">
        <v>15.641999999999999</v>
      </c>
      <c r="Y350">
        <v>12.43</v>
      </c>
      <c r="Z350">
        <v>16.654</v>
      </c>
      <c r="AA350">
        <v>19.91</v>
      </c>
      <c r="AB350">
        <v>22.814</v>
      </c>
      <c r="AC350">
        <v>21.692</v>
      </c>
      <c r="AD350" s="6">
        <v>78.716000000000008</v>
      </c>
      <c r="AE350" s="6">
        <v>59.774000000000001</v>
      </c>
      <c r="AF350" s="6">
        <v>138.49</v>
      </c>
      <c r="AG350">
        <v>5.0115999999999996</v>
      </c>
      <c r="AH350">
        <v>6.2215999999999996</v>
      </c>
      <c r="AI350">
        <v>7.8979999999999997</v>
      </c>
      <c r="AJ350">
        <v>7.5019999999999998</v>
      </c>
      <c r="AK350">
        <v>7.4997999999999996</v>
      </c>
      <c r="AL350">
        <v>5.0885999999999996</v>
      </c>
      <c r="AM350">
        <v>7.154399999999999</v>
      </c>
      <c r="AN350">
        <v>5.742</v>
      </c>
      <c r="AO350" s="6">
        <v>28.773800000000001</v>
      </c>
      <c r="AP350" s="6">
        <v>23.344200000000001</v>
      </c>
      <c r="AQ350" s="6">
        <v>52.117999999999988</v>
      </c>
      <c r="AR350">
        <v>1.0758000000000001</v>
      </c>
      <c r="AT350">
        <v>24.661999999999999</v>
      </c>
      <c r="AU350">
        <v>0.58080000000000009</v>
      </c>
      <c r="AV350" s="6">
        <v>0.58080000000000009</v>
      </c>
      <c r="AW350" s="6">
        <v>25.7378</v>
      </c>
      <c r="AX350" s="6">
        <v>26.3186</v>
      </c>
      <c r="AY350" s="6">
        <v>3.7821666666666669</v>
      </c>
      <c r="AZ350" s="6">
        <v>18.2105</v>
      </c>
      <c r="BA350" s="6">
        <v>3.762</v>
      </c>
      <c r="BB350" s="6">
        <v>6.5596666666666676</v>
      </c>
      <c r="BC350" s="6">
        <v>2.397816666666666</v>
      </c>
      <c r="BD350" s="6">
        <v>4.8400000000000012E-2</v>
      </c>
      <c r="BE350" s="6">
        <v>8.14</v>
      </c>
      <c r="BF350" s="6">
        <v>22.64716666666666</v>
      </c>
      <c r="BG350" s="6">
        <v>2.0918333333333332</v>
      </c>
      <c r="BH350" s="6">
        <v>4.9811666666666667</v>
      </c>
      <c r="BI350" s="6">
        <v>1.9453499999999999</v>
      </c>
      <c r="BJ350" s="6">
        <v>2.1448166666666668</v>
      </c>
      <c r="BK350" s="6">
        <v>11.922166666666669</v>
      </c>
      <c r="BL350" s="6">
        <v>40.85766666666666</v>
      </c>
      <c r="BM350" s="6">
        <v>5.8538333333333332</v>
      </c>
      <c r="BN350" s="6">
        <v>11.54083333333333</v>
      </c>
      <c r="BO350" s="6">
        <v>4.343166666666666</v>
      </c>
      <c r="BP350" s="6">
        <v>2.1932166666666668</v>
      </c>
    </row>
    <row r="351" spans="1:68" x14ac:dyDescent="0.3">
      <c r="A351" s="1" t="s">
        <v>129</v>
      </c>
      <c r="B351" s="2">
        <v>44870</v>
      </c>
      <c r="C351" s="2">
        <v>44877</v>
      </c>
      <c r="D351" s="2">
        <v>44884</v>
      </c>
      <c r="E351">
        <v>42.415999999999997</v>
      </c>
      <c r="F351">
        <v>90.86</v>
      </c>
      <c r="G351" s="6">
        <v>42.415999999999997</v>
      </c>
      <c r="H351" s="6">
        <v>90.86</v>
      </c>
      <c r="I351" s="6">
        <v>133.27600000000001</v>
      </c>
      <c r="J351">
        <v>208.34</v>
      </c>
      <c r="K351">
        <v>59.202000000000012</v>
      </c>
      <c r="L351">
        <v>172.7</v>
      </c>
      <c r="M351">
        <v>42.415999999999997</v>
      </c>
      <c r="N351" s="6">
        <v>215.11600000000001</v>
      </c>
      <c r="O351" s="6">
        <v>267.54199999999997</v>
      </c>
      <c r="P351" s="6">
        <v>482.65800000000002</v>
      </c>
      <c r="Q351">
        <v>24.959</v>
      </c>
      <c r="R351">
        <v>44.85799999999999</v>
      </c>
      <c r="S351" s="6">
        <v>44.85799999999999</v>
      </c>
      <c r="T351" s="6">
        <v>24.959</v>
      </c>
      <c r="U351" s="6">
        <v>69.816999999999979</v>
      </c>
      <c r="V351">
        <v>7.59</v>
      </c>
      <c r="W351">
        <v>21.757999999999999</v>
      </c>
      <c r="X351">
        <v>15.641999999999999</v>
      </c>
      <c r="Y351">
        <v>12.407999999999999</v>
      </c>
      <c r="Z351">
        <v>16.61</v>
      </c>
      <c r="AA351">
        <v>20.02</v>
      </c>
      <c r="AB351">
        <v>22.77</v>
      </c>
      <c r="AC351">
        <v>21.725000000000001</v>
      </c>
      <c r="AD351" s="6">
        <v>78.661000000000001</v>
      </c>
      <c r="AE351" s="6">
        <v>59.861999999999988</v>
      </c>
      <c r="AF351" s="6">
        <v>138.523</v>
      </c>
      <c r="AG351">
        <v>5.0159999999999991</v>
      </c>
      <c r="AH351">
        <v>6.2215999999999996</v>
      </c>
      <c r="AI351">
        <v>7.92</v>
      </c>
      <c r="AJ351">
        <v>7.5019999999999998</v>
      </c>
      <c r="AK351">
        <v>7.5019999999999998</v>
      </c>
      <c r="AL351">
        <v>5.0907999999999998</v>
      </c>
      <c r="AM351">
        <v>7.1785999999999994</v>
      </c>
      <c r="AN351">
        <v>5.742</v>
      </c>
      <c r="AO351" s="6">
        <v>28.822199999999999</v>
      </c>
      <c r="AP351" s="6">
        <v>23.3508</v>
      </c>
      <c r="AQ351" s="6">
        <v>52.173000000000002</v>
      </c>
      <c r="AR351">
        <v>1.056</v>
      </c>
      <c r="AT351">
        <v>25.233999999999991</v>
      </c>
      <c r="AU351">
        <v>0.58079999999999998</v>
      </c>
      <c r="AV351" s="6">
        <v>0.58079999999999998</v>
      </c>
      <c r="AW351" s="6">
        <v>26.29</v>
      </c>
      <c r="AX351" s="6">
        <v>26.870799999999999</v>
      </c>
      <c r="AY351" s="6">
        <v>3.534666666666666</v>
      </c>
      <c r="AZ351" s="6">
        <v>17.926333333333329</v>
      </c>
      <c r="BA351" s="6">
        <v>3.738166666666666</v>
      </c>
      <c r="BB351" s="6">
        <v>6.5550833333333332</v>
      </c>
      <c r="BC351" s="6">
        <v>2.40185</v>
      </c>
      <c r="BD351" s="6">
        <v>4.8399999999999999E-2</v>
      </c>
      <c r="BE351" s="6">
        <v>7.5716666666666663</v>
      </c>
      <c r="BF351" s="6">
        <v>22.29516666666667</v>
      </c>
      <c r="BG351" s="6">
        <v>2.0799166666666662</v>
      </c>
      <c r="BH351" s="6">
        <v>4.9884999999999993</v>
      </c>
      <c r="BI351" s="6">
        <v>1.9459</v>
      </c>
      <c r="BJ351" s="6">
        <v>2.190833333333333</v>
      </c>
      <c r="BK351" s="6">
        <v>11.10633333333333</v>
      </c>
      <c r="BL351" s="6">
        <v>40.221499999999999</v>
      </c>
      <c r="BM351" s="6">
        <v>5.8180833333333313</v>
      </c>
      <c r="BN351" s="6">
        <v>11.543583333333331</v>
      </c>
      <c r="BO351" s="6">
        <v>4.3477499999999996</v>
      </c>
      <c r="BP351" s="6">
        <v>2.239233333333333</v>
      </c>
    </row>
    <row r="352" spans="1:68" x14ac:dyDescent="0.3">
      <c r="A352" s="1" t="s">
        <v>130</v>
      </c>
      <c r="B352" s="2">
        <v>44870</v>
      </c>
      <c r="C352" s="2">
        <v>44877</v>
      </c>
      <c r="D352" s="2">
        <v>44884</v>
      </c>
      <c r="E352">
        <v>47.01400000000001</v>
      </c>
      <c r="F352">
        <v>105.16</v>
      </c>
      <c r="G352" s="6">
        <v>47.01400000000001</v>
      </c>
      <c r="H352" s="6">
        <v>105.16</v>
      </c>
      <c r="I352" s="6">
        <v>152.17400000000001</v>
      </c>
      <c r="J352">
        <v>183.48</v>
      </c>
      <c r="K352">
        <v>56.188000000000002</v>
      </c>
      <c r="L352">
        <v>173.58</v>
      </c>
      <c r="M352">
        <v>47.01400000000001</v>
      </c>
      <c r="N352" s="6">
        <v>220.59399999999999</v>
      </c>
      <c r="O352" s="6">
        <v>239.66800000000001</v>
      </c>
      <c r="P352" s="6">
        <v>460.262</v>
      </c>
      <c r="Q352">
        <v>25.167999999999999</v>
      </c>
      <c r="R352">
        <v>44.99</v>
      </c>
      <c r="S352" s="6">
        <v>44.99</v>
      </c>
      <c r="T352" s="6">
        <v>25.167999999999999</v>
      </c>
      <c r="U352" s="6">
        <v>70.158000000000001</v>
      </c>
      <c r="V352">
        <v>7.59</v>
      </c>
      <c r="X352">
        <v>15.598000000000001</v>
      </c>
      <c r="Y352">
        <v>12.452</v>
      </c>
      <c r="Z352">
        <v>16.654</v>
      </c>
      <c r="AA352">
        <v>19.998000000000001</v>
      </c>
      <c r="AB352">
        <v>22.814</v>
      </c>
      <c r="AC352">
        <v>21.648</v>
      </c>
      <c r="AD352" s="6">
        <v>56.914000000000001</v>
      </c>
      <c r="AE352" s="6">
        <v>59.84</v>
      </c>
      <c r="AF352" s="6">
        <v>116.754</v>
      </c>
      <c r="AG352">
        <v>5.0182000000000002</v>
      </c>
      <c r="AH352">
        <v>6.226</v>
      </c>
      <c r="AI352">
        <v>7.92</v>
      </c>
      <c r="AJ352">
        <v>7.5019999999999998</v>
      </c>
      <c r="AK352">
        <v>7.5063999999999993</v>
      </c>
      <c r="AL352">
        <v>5.0907999999999998</v>
      </c>
      <c r="AM352">
        <v>7.154399999999999</v>
      </c>
      <c r="AN352">
        <v>5.742</v>
      </c>
      <c r="AO352" s="6">
        <v>28.806799999999999</v>
      </c>
      <c r="AP352" s="6">
        <v>23.353000000000002</v>
      </c>
      <c r="AQ352" s="6">
        <v>52.159799999999997</v>
      </c>
      <c r="AR352">
        <v>1.0384</v>
      </c>
      <c r="AS352">
        <v>0.64019999999999999</v>
      </c>
      <c r="AU352">
        <v>0.57199999999999995</v>
      </c>
      <c r="AV352" s="6">
        <v>0.57199999999999995</v>
      </c>
      <c r="AW352" s="6">
        <v>1.6786000000000001</v>
      </c>
      <c r="AX352" s="6">
        <v>2.2505999999999999</v>
      </c>
      <c r="AY352" s="6">
        <v>3.9178333333333342</v>
      </c>
      <c r="AZ352" s="6">
        <v>18.38283333333333</v>
      </c>
      <c r="BA352" s="6">
        <v>3.749166666666667</v>
      </c>
      <c r="BB352" s="6">
        <v>4.7428333333333326</v>
      </c>
      <c r="BC352" s="6">
        <v>2.4005666666666672</v>
      </c>
      <c r="BD352" s="6">
        <v>4.7666666666666663E-2</v>
      </c>
      <c r="BE352" s="6">
        <v>8.7633333333333336</v>
      </c>
      <c r="BF352" s="6">
        <v>19.972333333333331</v>
      </c>
      <c r="BG352" s="6">
        <v>2.0973333333333328</v>
      </c>
      <c r="BH352" s="6">
        <v>4.9866666666666672</v>
      </c>
      <c r="BI352" s="6">
        <v>1.9460833333333329</v>
      </c>
      <c r="BJ352" s="6">
        <v>0.1398833333333333</v>
      </c>
      <c r="BK352" s="6">
        <v>12.68116666666667</v>
      </c>
      <c r="BL352" s="6">
        <v>38.355166666666669</v>
      </c>
      <c r="BM352" s="6">
        <v>5.8464999999999998</v>
      </c>
      <c r="BN352" s="6">
        <v>9.7294999999999998</v>
      </c>
      <c r="BO352" s="6">
        <v>4.3466499999999986</v>
      </c>
      <c r="BP352" s="6">
        <v>0.18754999999999999</v>
      </c>
    </row>
    <row r="353" spans="1:68" x14ac:dyDescent="0.3">
      <c r="A353" s="1" t="s">
        <v>131</v>
      </c>
      <c r="B353" s="2">
        <v>44870</v>
      </c>
      <c r="C353" s="2">
        <v>44877</v>
      </c>
      <c r="D353" s="2">
        <v>44884</v>
      </c>
      <c r="E353">
        <v>47.454000000000001</v>
      </c>
      <c r="F353">
        <v>101.42</v>
      </c>
      <c r="G353" s="6">
        <v>47.454000000000001</v>
      </c>
      <c r="H353" s="6">
        <v>101.42</v>
      </c>
      <c r="I353" s="6">
        <v>148.874</v>
      </c>
      <c r="J353">
        <v>184.14</v>
      </c>
      <c r="K353">
        <v>49.345999999999997</v>
      </c>
      <c r="L353">
        <v>173.14</v>
      </c>
      <c r="M353">
        <v>47.454000000000001</v>
      </c>
      <c r="N353" s="6">
        <v>220.59399999999999</v>
      </c>
      <c r="O353" s="6">
        <v>233.48599999999999</v>
      </c>
      <c r="P353" s="6">
        <v>454.08</v>
      </c>
      <c r="Q353">
        <v>24.97</v>
      </c>
      <c r="R353">
        <v>45.1</v>
      </c>
      <c r="S353" s="6">
        <v>45.1</v>
      </c>
      <c r="T353" s="6">
        <v>24.97</v>
      </c>
      <c r="U353" s="6">
        <v>70.069999999999993</v>
      </c>
      <c r="V353">
        <v>7.59</v>
      </c>
      <c r="W353">
        <v>21.78</v>
      </c>
      <c r="X353">
        <v>15.664</v>
      </c>
      <c r="Y353">
        <v>12.452</v>
      </c>
      <c r="Z353">
        <v>16.632000000000001</v>
      </c>
      <c r="AA353">
        <v>19.975999999999999</v>
      </c>
      <c r="AB353">
        <v>22.792000000000002</v>
      </c>
      <c r="AC353">
        <v>21.648</v>
      </c>
      <c r="AD353" s="6">
        <v>78.671999999999997</v>
      </c>
      <c r="AE353" s="6">
        <v>59.861999999999988</v>
      </c>
      <c r="AF353" s="6">
        <v>138.53399999999999</v>
      </c>
      <c r="AG353">
        <v>5.0159999999999991</v>
      </c>
      <c r="AH353">
        <v>6.2237999999999998</v>
      </c>
      <c r="AI353">
        <v>7.9419999999999993</v>
      </c>
      <c r="AJ353">
        <v>7.5019999999999998</v>
      </c>
      <c r="AK353">
        <v>7.5019999999999998</v>
      </c>
      <c r="AL353">
        <v>5.0907999999999998</v>
      </c>
      <c r="AM353">
        <v>7.1808000000000014</v>
      </c>
      <c r="AN353">
        <v>5.7640000000000011</v>
      </c>
      <c r="AO353" s="6">
        <v>28.848600000000001</v>
      </c>
      <c r="AP353" s="6">
        <v>23.372800000000002</v>
      </c>
      <c r="AQ353" s="6">
        <v>52.221400000000003</v>
      </c>
      <c r="AR353">
        <v>1.0516000000000001</v>
      </c>
      <c r="AT353">
        <v>24.486000000000001</v>
      </c>
      <c r="AU353">
        <v>0.56540000000000001</v>
      </c>
      <c r="AV353" s="6">
        <v>0.56540000000000001</v>
      </c>
      <c r="AW353" s="6">
        <v>25.537600000000001</v>
      </c>
      <c r="AX353" s="6">
        <v>26.103000000000002</v>
      </c>
      <c r="AY353" s="6">
        <v>3.9544999999999999</v>
      </c>
      <c r="AZ353" s="6">
        <v>18.38283333333333</v>
      </c>
      <c r="BA353" s="6">
        <v>3.7583333333333329</v>
      </c>
      <c r="BB353" s="6">
        <v>6.556</v>
      </c>
      <c r="BC353" s="6">
        <v>2.4040499999999998</v>
      </c>
      <c r="BD353" s="6">
        <v>4.7116666666666668E-2</v>
      </c>
      <c r="BE353" s="6">
        <v>8.4516666666666662</v>
      </c>
      <c r="BF353" s="6">
        <v>19.457166666666669</v>
      </c>
      <c r="BG353" s="6">
        <v>2.0808333333333331</v>
      </c>
      <c r="BH353" s="6">
        <v>4.9884999999999993</v>
      </c>
      <c r="BI353" s="6">
        <v>1.9477333333333331</v>
      </c>
      <c r="BJ353" s="6">
        <v>2.128133333333333</v>
      </c>
      <c r="BK353" s="6">
        <v>12.406166666666669</v>
      </c>
      <c r="BL353" s="6">
        <v>37.840000000000003</v>
      </c>
      <c r="BM353" s="6">
        <v>5.8391666666666664</v>
      </c>
      <c r="BN353" s="6">
        <v>11.544499999999999</v>
      </c>
      <c r="BO353" s="6">
        <v>4.3517833333333336</v>
      </c>
      <c r="BP353" s="6">
        <v>2.1752500000000001</v>
      </c>
    </row>
    <row r="354" spans="1:68" x14ac:dyDescent="0.3">
      <c r="A354" s="1" t="s">
        <v>132</v>
      </c>
      <c r="B354" s="2">
        <v>44870</v>
      </c>
      <c r="C354" s="2">
        <v>44877</v>
      </c>
      <c r="D354" s="2">
        <v>44884</v>
      </c>
      <c r="E354">
        <v>46.067999999999991</v>
      </c>
      <c r="F354">
        <v>103.84</v>
      </c>
      <c r="G354" s="6">
        <v>46.067999999999991</v>
      </c>
      <c r="H354" s="6">
        <v>103.84</v>
      </c>
      <c r="I354" s="6">
        <v>149.90799999999999</v>
      </c>
      <c r="J354">
        <v>196.9</v>
      </c>
      <c r="K354">
        <v>52.271999999999998</v>
      </c>
      <c r="L354">
        <v>171.6</v>
      </c>
      <c r="M354">
        <v>46.067999999999991</v>
      </c>
      <c r="N354" s="6">
        <v>217.66800000000001</v>
      </c>
      <c r="O354" s="6">
        <v>249.172</v>
      </c>
      <c r="P354" s="6">
        <v>466.84</v>
      </c>
      <c r="Q354">
        <v>24.992000000000001</v>
      </c>
      <c r="R354">
        <v>43.494</v>
      </c>
      <c r="S354" s="6">
        <v>43.494</v>
      </c>
      <c r="T354" s="6">
        <v>24.992000000000001</v>
      </c>
      <c r="U354" s="6">
        <v>68.486000000000004</v>
      </c>
      <c r="V354">
        <v>7.5679999999999996</v>
      </c>
      <c r="W354">
        <v>21.757999999999999</v>
      </c>
      <c r="X354">
        <v>15.641999999999999</v>
      </c>
      <c r="Y354">
        <v>12.43</v>
      </c>
      <c r="Z354">
        <v>16.632000000000001</v>
      </c>
      <c r="AA354">
        <v>19.91</v>
      </c>
      <c r="AB354">
        <v>22.748000000000001</v>
      </c>
      <c r="AC354">
        <v>21.45</v>
      </c>
      <c r="AD354" s="6">
        <v>78.385999999999996</v>
      </c>
      <c r="AE354" s="6">
        <v>59.752000000000002</v>
      </c>
      <c r="AF354" s="6">
        <v>138.13800000000001</v>
      </c>
      <c r="AG354">
        <v>5.0446</v>
      </c>
      <c r="AH354">
        <v>6.2215999999999996</v>
      </c>
      <c r="AI354">
        <v>7.92</v>
      </c>
      <c r="AJ354">
        <v>7.5019999999999998</v>
      </c>
      <c r="AK354">
        <v>7.5261999999999993</v>
      </c>
      <c r="AL354">
        <v>5.0973999999999986</v>
      </c>
      <c r="AM354">
        <v>7.1808000000000014</v>
      </c>
      <c r="AN354">
        <v>5.7683999999999997</v>
      </c>
      <c r="AO354" s="6">
        <v>28.848600000000001</v>
      </c>
      <c r="AP354" s="6">
        <v>23.412400000000002</v>
      </c>
      <c r="AQ354" s="6">
        <v>52.261000000000003</v>
      </c>
      <c r="AR354">
        <v>1.1417999999999999</v>
      </c>
      <c r="AS354">
        <v>0.64900000000000002</v>
      </c>
      <c r="AT354">
        <v>27.236000000000001</v>
      </c>
      <c r="AU354">
        <v>0.56979999999999997</v>
      </c>
      <c r="AV354" s="6">
        <v>0.56979999999999997</v>
      </c>
      <c r="AW354" s="6">
        <v>29.026800000000001</v>
      </c>
      <c r="AX354" s="6">
        <v>29.596599999999999</v>
      </c>
      <c r="AY354" s="6">
        <v>3.8389999999999991</v>
      </c>
      <c r="AZ354" s="6">
        <v>18.138999999999999</v>
      </c>
      <c r="BA354" s="6">
        <v>3.6244999999999998</v>
      </c>
      <c r="BB354" s="6">
        <v>6.532166666666666</v>
      </c>
      <c r="BC354" s="6">
        <v>2.4040499999999998</v>
      </c>
      <c r="BD354" s="6">
        <v>4.7483333333333329E-2</v>
      </c>
      <c r="BE354" s="6">
        <v>8.6533333333333342</v>
      </c>
      <c r="BF354" s="6">
        <v>20.76433333333333</v>
      </c>
      <c r="BG354" s="6">
        <v>2.0826666666666669</v>
      </c>
      <c r="BH354" s="6">
        <v>4.9793333333333329</v>
      </c>
      <c r="BI354" s="6">
        <v>1.951033333333333</v>
      </c>
      <c r="BJ354" s="6">
        <v>2.4188999999999998</v>
      </c>
      <c r="BK354" s="6">
        <v>12.492333333333329</v>
      </c>
      <c r="BL354" s="6">
        <v>38.903333333333329</v>
      </c>
      <c r="BM354" s="6">
        <v>5.7071666666666667</v>
      </c>
      <c r="BN354" s="6">
        <v>11.5115</v>
      </c>
      <c r="BO354" s="6">
        <v>4.355083333333333</v>
      </c>
      <c r="BP354" s="6">
        <v>2.4663833333333329</v>
      </c>
    </row>
    <row r="355" spans="1:68" x14ac:dyDescent="0.3">
      <c r="A355" s="1" t="s">
        <v>133</v>
      </c>
      <c r="B355" s="2">
        <v>44870</v>
      </c>
      <c r="C355" s="2">
        <v>44877</v>
      </c>
      <c r="D355" s="2">
        <v>44884</v>
      </c>
      <c r="E355">
        <v>49.76400000000001</v>
      </c>
      <c r="F355">
        <v>91.52</v>
      </c>
      <c r="G355" s="6">
        <v>49.76400000000001</v>
      </c>
      <c r="H355" s="6">
        <v>91.52</v>
      </c>
      <c r="I355" s="6">
        <v>141.28399999999999</v>
      </c>
      <c r="J355">
        <v>195.14</v>
      </c>
      <c r="K355">
        <v>60.61</v>
      </c>
      <c r="L355">
        <v>176.88</v>
      </c>
      <c r="M355">
        <v>49.76400000000001</v>
      </c>
      <c r="N355" s="6">
        <v>226.64400000000001</v>
      </c>
      <c r="O355" s="6">
        <v>255.75</v>
      </c>
      <c r="P355" s="6">
        <v>482.39400000000001</v>
      </c>
      <c r="Q355">
        <v>24.222000000000001</v>
      </c>
      <c r="R355">
        <v>27.015999999999998</v>
      </c>
      <c r="S355" s="6">
        <v>27.015999999999998</v>
      </c>
      <c r="T355" s="6">
        <v>24.222000000000001</v>
      </c>
      <c r="U355" s="6">
        <v>51.238</v>
      </c>
      <c r="V355">
        <v>7.59</v>
      </c>
      <c r="X355">
        <v>15.62</v>
      </c>
      <c r="Y355">
        <v>12.452</v>
      </c>
      <c r="Z355">
        <v>16.565999999999999</v>
      </c>
      <c r="AA355">
        <v>19.866</v>
      </c>
      <c r="AB355">
        <v>22.748000000000001</v>
      </c>
      <c r="AC355">
        <v>21.428000000000001</v>
      </c>
      <c r="AD355" s="6">
        <v>56.628</v>
      </c>
      <c r="AE355" s="6">
        <v>59.642000000000003</v>
      </c>
      <c r="AF355" s="6">
        <v>116.27</v>
      </c>
      <c r="AG355">
        <v>5.0270000000000001</v>
      </c>
      <c r="AH355">
        <v>6.2326000000000006</v>
      </c>
      <c r="AI355">
        <v>7.9419999999999993</v>
      </c>
      <c r="AJ355">
        <v>7.5019999999999998</v>
      </c>
      <c r="AK355">
        <v>7.5261999999999993</v>
      </c>
      <c r="AL355">
        <v>5.0907999999999998</v>
      </c>
      <c r="AM355">
        <v>7.1808000000000014</v>
      </c>
      <c r="AN355">
        <v>5.7683999999999997</v>
      </c>
      <c r="AO355" s="6">
        <v>28.881599999999999</v>
      </c>
      <c r="AP355" s="6">
        <v>23.388200000000001</v>
      </c>
      <c r="AQ355" s="6">
        <v>52.269799999999996</v>
      </c>
      <c r="AR355">
        <v>1.0868</v>
      </c>
      <c r="AS355">
        <v>0.64899999999999991</v>
      </c>
      <c r="AT355">
        <v>28.974</v>
      </c>
      <c r="AU355">
        <v>0.57199999999999995</v>
      </c>
      <c r="AV355" s="6">
        <v>0.57199999999999995</v>
      </c>
      <c r="AW355" s="6">
        <v>30.709800000000001</v>
      </c>
      <c r="AX355" s="6">
        <v>31.2818</v>
      </c>
      <c r="AY355" s="6">
        <v>4.1470000000000011</v>
      </c>
      <c r="AZ355" s="6">
        <v>18.887</v>
      </c>
      <c r="BA355" s="6">
        <v>2.2513333333333332</v>
      </c>
      <c r="BB355" s="6">
        <v>4.7190000000000003</v>
      </c>
      <c r="BC355" s="6">
        <v>2.4068000000000001</v>
      </c>
      <c r="BD355" s="6">
        <v>4.7666666666666663E-2</v>
      </c>
      <c r="BE355" s="6">
        <v>7.626666666666666</v>
      </c>
      <c r="BF355" s="6">
        <v>21.3125</v>
      </c>
      <c r="BG355" s="6">
        <v>2.0185</v>
      </c>
      <c r="BH355" s="6">
        <v>4.9701666666666666</v>
      </c>
      <c r="BI355" s="6">
        <v>1.949016666666666</v>
      </c>
      <c r="BJ355" s="6">
        <v>2.5591499999999998</v>
      </c>
      <c r="BK355" s="6">
        <v>11.773666666666671</v>
      </c>
      <c r="BL355" s="6">
        <v>40.1995</v>
      </c>
      <c r="BM355" s="6">
        <v>4.2698333333333336</v>
      </c>
      <c r="BN355" s="6">
        <v>9.6891666666666669</v>
      </c>
      <c r="BO355" s="6">
        <v>4.3558166666666667</v>
      </c>
      <c r="BP355" s="6">
        <v>2.606816666666667</v>
      </c>
    </row>
    <row r="356" spans="1:68" x14ac:dyDescent="0.3">
      <c r="A356" s="1" t="s">
        <v>134</v>
      </c>
      <c r="B356" s="2">
        <v>44870</v>
      </c>
      <c r="C356" s="2">
        <v>44877</v>
      </c>
      <c r="D356" s="2">
        <v>44884</v>
      </c>
      <c r="F356">
        <v>82.06</v>
      </c>
      <c r="G356" s="6">
        <v>0</v>
      </c>
      <c r="H356" s="6">
        <v>82.06</v>
      </c>
      <c r="I356" s="6">
        <v>82.06</v>
      </c>
      <c r="J356">
        <v>182.6</v>
      </c>
      <c r="K356">
        <v>62.106000000000002</v>
      </c>
      <c r="L356">
        <v>171.16</v>
      </c>
      <c r="N356" s="6">
        <v>171.16</v>
      </c>
      <c r="O356" s="6">
        <v>244.70599999999999</v>
      </c>
      <c r="P356" s="6">
        <v>415.86599999999999</v>
      </c>
      <c r="Q356">
        <v>24.222000000000001</v>
      </c>
      <c r="R356">
        <v>25.96</v>
      </c>
      <c r="S356" s="6">
        <v>25.96</v>
      </c>
      <c r="T356" s="6">
        <v>24.222000000000001</v>
      </c>
      <c r="U356" s="6">
        <v>50.182000000000002</v>
      </c>
      <c r="V356">
        <v>7.5679999999999996</v>
      </c>
      <c r="W356">
        <v>21.736000000000001</v>
      </c>
      <c r="X356">
        <v>15.641999999999999</v>
      </c>
      <c r="Y356">
        <v>12.407999999999999</v>
      </c>
      <c r="Z356">
        <v>16.654</v>
      </c>
      <c r="AB356">
        <v>22.704000000000001</v>
      </c>
      <c r="AC356">
        <v>21.45</v>
      </c>
      <c r="AD356" s="6">
        <v>78.298000000000002</v>
      </c>
      <c r="AE356" s="6">
        <v>39.863999999999997</v>
      </c>
      <c r="AF356" s="6">
        <v>118.16200000000001</v>
      </c>
      <c r="AG356">
        <v>5.0182000000000002</v>
      </c>
      <c r="AH356">
        <v>6.2282000000000011</v>
      </c>
      <c r="AI356">
        <v>7.9419999999999993</v>
      </c>
      <c r="AJ356">
        <v>7.5240000000000009</v>
      </c>
      <c r="AK356">
        <v>7.5240000000000009</v>
      </c>
      <c r="AL356">
        <v>5.0952000000000002</v>
      </c>
      <c r="AN356">
        <v>5.7662000000000004</v>
      </c>
      <c r="AO356" s="6">
        <v>21.694199999999999</v>
      </c>
      <c r="AP356" s="6">
        <v>23.403600000000001</v>
      </c>
      <c r="AQ356" s="6">
        <v>45.097799999999999</v>
      </c>
      <c r="AR356">
        <v>1.0449999999999999</v>
      </c>
      <c r="AS356">
        <v>0.63579999999999992</v>
      </c>
      <c r="AT356">
        <v>26.488</v>
      </c>
      <c r="AU356">
        <v>0.56979999999999997</v>
      </c>
      <c r="AV356" s="6">
        <v>0.56979999999999997</v>
      </c>
      <c r="AW356" s="6">
        <v>28.168800000000001</v>
      </c>
      <c r="AX356" s="6">
        <v>28.738600000000002</v>
      </c>
      <c r="AY356" s="6">
        <v>0</v>
      </c>
      <c r="AZ356" s="6">
        <v>14.26333333333333</v>
      </c>
      <c r="BA356" s="6">
        <v>2.163333333333334</v>
      </c>
      <c r="BB356" s="6">
        <v>6.5248333333333326</v>
      </c>
      <c r="BC356" s="6">
        <v>1.80785</v>
      </c>
      <c r="BD356" s="6">
        <v>4.7483333333333329E-2</v>
      </c>
      <c r="BE356" s="6">
        <v>6.8383333333333338</v>
      </c>
      <c r="BF356" s="6">
        <v>20.392166666666661</v>
      </c>
      <c r="BG356" s="6">
        <v>2.0185</v>
      </c>
      <c r="BH356" s="6">
        <v>3.3220000000000001</v>
      </c>
      <c r="BI356" s="6">
        <v>1.9502999999999999</v>
      </c>
      <c r="BJ356" s="6">
        <v>2.3473999999999999</v>
      </c>
      <c r="BK356" s="6">
        <v>6.8383333333333338</v>
      </c>
      <c r="BL356" s="6">
        <v>34.655500000000004</v>
      </c>
      <c r="BM356" s="6">
        <v>4.1818333333333344</v>
      </c>
      <c r="BN356" s="6">
        <v>9.8468333333333344</v>
      </c>
      <c r="BO356" s="6">
        <v>3.7581500000000001</v>
      </c>
      <c r="BP356" s="6">
        <v>2.394883333333333</v>
      </c>
    </row>
    <row r="357" spans="1:68" x14ac:dyDescent="0.3">
      <c r="A357" s="1" t="s">
        <v>135</v>
      </c>
      <c r="B357" s="2">
        <v>44870</v>
      </c>
      <c r="C357" s="2">
        <v>44877</v>
      </c>
      <c r="D357" s="2">
        <v>44884</v>
      </c>
      <c r="E357">
        <v>51.744000000000007</v>
      </c>
      <c r="F357">
        <v>75.680000000000007</v>
      </c>
      <c r="G357" s="6">
        <v>51.744000000000007</v>
      </c>
      <c r="H357" s="6">
        <v>75.680000000000007</v>
      </c>
      <c r="I357" s="6">
        <v>127.42400000000001</v>
      </c>
      <c r="J357">
        <v>189.64</v>
      </c>
      <c r="K357">
        <v>63.8</v>
      </c>
      <c r="L357">
        <v>168.52</v>
      </c>
      <c r="M357">
        <v>51.744000000000007</v>
      </c>
      <c r="N357" s="6">
        <v>220.26400000000001</v>
      </c>
      <c r="O357" s="6">
        <v>253.44</v>
      </c>
      <c r="P357" s="6">
        <v>473.70400000000001</v>
      </c>
      <c r="Q357">
        <v>24.068000000000001</v>
      </c>
      <c r="R357">
        <v>24.904</v>
      </c>
      <c r="S357" s="6">
        <v>24.904</v>
      </c>
      <c r="T357" s="6">
        <v>24.068000000000001</v>
      </c>
      <c r="U357" s="6">
        <v>48.971999999999987</v>
      </c>
      <c r="X357">
        <v>15.62</v>
      </c>
      <c r="Y357">
        <v>12.407999999999999</v>
      </c>
      <c r="Z357">
        <v>16.588000000000001</v>
      </c>
      <c r="AA357">
        <v>19.888000000000002</v>
      </c>
      <c r="AB357">
        <v>22.725999999999999</v>
      </c>
      <c r="AC357">
        <v>21.582000000000001</v>
      </c>
      <c r="AD357" s="6">
        <v>56.716000000000001</v>
      </c>
      <c r="AE357" s="6">
        <v>52.095999999999997</v>
      </c>
      <c r="AF357" s="6">
        <v>108.812</v>
      </c>
      <c r="AG357">
        <v>5.0247999999999999</v>
      </c>
      <c r="AH357">
        <v>6.2369999999999992</v>
      </c>
      <c r="AI357">
        <v>7.9419999999999993</v>
      </c>
      <c r="AJ357">
        <v>7.5240000000000009</v>
      </c>
      <c r="AK357">
        <v>7.5240000000000009</v>
      </c>
      <c r="AM357">
        <v>7.1785999999999994</v>
      </c>
      <c r="AN357">
        <v>5.7683999999999997</v>
      </c>
      <c r="AO357" s="6">
        <v>28.881599999999999</v>
      </c>
      <c r="AP357" s="6">
        <v>18.3172</v>
      </c>
      <c r="AQ357" s="6">
        <v>47.198799999999999</v>
      </c>
      <c r="AR357">
        <v>1.0516000000000001</v>
      </c>
      <c r="AT357">
        <v>24.706</v>
      </c>
      <c r="AV357" s="6">
        <v>0</v>
      </c>
      <c r="AW357" s="6">
        <v>25.7576</v>
      </c>
      <c r="AX357" s="6">
        <v>25.7576</v>
      </c>
      <c r="AY357" s="6">
        <v>4.3120000000000003</v>
      </c>
      <c r="AZ357" s="6">
        <v>18.355333333333331</v>
      </c>
      <c r="BA357" s="6">
        <v>2.075333333333333</v>
      </c>
      <c r="BB357" s="6">
        <v>4.7263333333333337</v>
      </c>
      <c r="BC357" s="6">
        <v>2.4068000000000001</v>
      </c>
      <c r="BD357" s="6">
        <v>0</v>
      </c>
      <c r="BE357" s="6">
        <v>6.3066666666666684</v>
      </c>
      <c r="BF357" s="6">
        <v>21.12</v>
      </c>
      <c r="BG357" s="6">
        <v>2.005666666666666</v>
      </c>
      <c r="BH357" s="6">
        <v>4.3413333333333339</v>
      </c>
      <c r="BI357" s="6">
        <v>1.5264333333333331</v>
      </c>
      <c r="BJ357" s="6">
        <v>2.146466666666667</v>
      </c>
      <c r="BK357" s="6">
        <v>10.61866666666667</v>
      </c>
      <c r="BL357" s="6">
        <v>39.475333333333332</v>
      </c>
      <c r="BM357" s="6">
        <v>4.0810000000000004</v>
      </c>
      <c r="BN357" s="6">
        <v>9.0676666666666677</v>
      </c>
      <c r="BO357" s="6">
        <v>3.9332333333333329</v>
      </c>
      <c r="BP357" s="6">
        <v>2.146466666666667</v>
      </c>
    </row>
    <row r="358" spans="1:68" x14ac:dyDescent="0.3">
      <c r="A358" s="1" t="s">
        <v>136</v>
      </c>
      <c r="B358" s="2">
        <v>44870</v>
      </c>
      <c r="C358" s="2">
        <v>44877</v>
      </c>
      <c r="D358" s="2">
        <v>44884</v>
      </c>
      <c r="E358">
        <v>51.765999999999998</v>
      </c>
      <c r="F358">
        <v>72.16</v>
      </c>
      <c r="G358" s="6">
        <v>51.765999999999998</v>
      </c>
      <c r="H358" s="6">
        <v>72.16</v>
      </c>
      <c r="I358" s="6">
        <v>123.926</v>
      </c>
      <c r="J358">
        <v>199.54</v>
      </c>
      <c r="K358">
        <v>40.524000000000001</v>
      </c>
      <c r="L358">
        <v>167.86</v>
      </c>
      <c r="M358">
        <v>51.765999999999998</v>
      </c>
      <c r="N358" s="6">
        <v>219.626</v>
      </c>
      <c r="O358" s="6">
        <v>240.06399999999999</v>
      </c>
      <c r="P358" s="6">
        <v>459.69</v>
      </c>
      <c r="Q358">
        <v>24.155999999999999</v>
      </c>
      <c r="R358">
        <v>47.124000000000009</v>
      </c>
      <c r="S358" s="6">
        <v>47.124000000000009</v>
      </c>
      <c r="T358" s="6">
        <v>24.155999999999999</v>
      </c>
      <c r="U358" s="6">
        <v>71.280000000000015</v>
      </c>
      <c r="V358">
        <v>7.5459999999999994</v>
      </c>
      <c r="W358">
        <v>21.713999999999999</v>
      </c>
      <c r="X358">
        <v>15.598000000000001</v>
      </c>
      <c r="Z358">
        <v>16.588000000000001</v>
      </c>
      <c r="AA358">
        <v>19.844000000000001</v>
      </c>
      <c r="AB358">
        <v>22.725999999999999</v>
      </c>
      <c r="AC358">
        <v>21.428000000000001</v>
      </c>
      <c r="AD358" s="6">
        <v>65.867999999999995</v>
      </c>
      <c r="AE358" s="6">
        <v>59.576000000000001</v>
      </c>
      <c r="AF358" s="6">
        <v>125.444</v>
      </c>
      <c r="AG358">
        <v>5.0313999999999997</v>
      </c>
      <c r="AH358">
        <v>6.2347999999999999</v>
      </c>
      <c r="AI358">
        <v>7.9419999999999993</v>
      </c>
      <c r="AJ358">
        <v>7.5240000000000009</v>
      </c>
      <c r="AK358">
        <v>7.5327999999999991</v>
      </c>
      <c r="AL358">
        <v>5.1006999999999998</v>
      </c>
      <c r="AM358">
        <v>7.1830000000000007</v>
      </c>
      <c r="AN358">
        <v>5.7662000000000004</v>
      </c>
      <c r="AO358" s="6">
        <v>28.892600000000002</v>
      </c>
      <c r="AP358" s="6">
        <v>23.4223</v>
      </c>
      <c r="AQ358" s="6">
        <v>52.314899999999987</v>
      </c>
      <c r="AR358">
        <v>1.0494000000000001</v>
      </c>
      <c r="AS358">
        <v>0.63800000000000001</v>
      </c>
      <c r="AT358">
        <v>23.936</v>
      </c>
      <c r="AU358">
        <v>0.57419999999999993</v>
      </c>
      <c r="AV358" s="6">
        <v>0.57419999999999993</v>
      </c>
      <c r="AW358" s="6">
        <v>25.6234</v>
      </c>
      <c r="AX358" s="6">
        <v>26.197600000000001</v>
      </c>
      <c r="AY358" s="6">
        <v>4.3138333333333332</v>
      </c>
      <c r="AZ358" s="6">
        <v>18.302166666666668</v>
      </c>
      <c r="BA358" s="6">
        <v>3.9270000000000009</v>
      </c>
      <c r="BB358" s="6">
        <v>5.4889999999999999</v>
      </c>
      <c r="BC358" s="6">
        <v>2.4077166666666669</v>
      </c>
      <c r="BD358" s="6">
        <v>4.7849999999999997E-2</v>
      </c>
      <c r="BE358" s="6">
        <v>6.0133333333333328</v>
      </c>
      <c r="BF358" s="6">
        <v>20.005333333333329</v>
      </c>
      <c r="BG358" s="6">
        <v>2.0129999999999999</v>
      </c>
      <c r="BH358" s="6">
        <v>4.964666666666667</v>
      </c>
      <c r="BI358" s="6">
        <v>1.951858333333333</v>
      </c>
      <c r="BJ358" s="6">
        <v>2.1352833333333341</v>
      </c>
      <c r="BK358" s="6">
        <v>10.32716666666667</v>
      </c>
      <c r="BL358" s="6">
        <v>38.307499999999997</v>
      </c>
      <c r="BM358" s="6">
        <v>5.9400000000000013</v>
      </c>
      <c r="BN358" s="6">
        <v>10.45366666666667</v>
      </c>
      <c r="BO358" s="6">
        <v>4.3595750000000004</v>
      </c>
      <c r="BP358" s="6">
        <v>2.183133333333334</v>
      </c>
    </row>
    <row r="359" spans="1:68" x14ac:dyDescent="0.3">
      <c r="A359" s="1" t="s">
        <v>137</v>
      </c>
      <c r="B359" s="2">
        <v>44870</v>
      </c>
      <c r="C359" s="2">
        <v>44877</v>
      </c>
      <c r="D359" s="2">
        <v>44884</v>
      </c>
      <c r="E359">
        <v>53.877999999999993</v>
      </c>
      <c r="F359">
        <v>86.02</v>
      </c>
      <c r="G359" s="6">
        <v>53.877999999999993</v>
      </c>
      <c r="H359" s="6">
        <v>86.02</v>
      </c>
      <c r="I359" s="6">
        <v>139.898</v>
      </c>
      <c r="J359">
        <v>205.7</v>
      </c>
      <c r="K359">
        <v>53.24</v>
      </c>
      <c r="L359">
        <v>169.4</v>
      </c>
      <c r="M359">
        <v>53.877999999999993</v>
      </c>
      <c r="N359" s="6">
        <v>223.27799999999999</v>
      </c>
      <c r="O359" s="6">
        <v>258.94</v>
      </c>
      <c r="P359" s="6">
        <v>482.21800000000002</v>
      </c>
      <c r="R359">
        <v>46.48599999999999</v>
      </c>
      <c r="S359" s="6">
        <v>46.48599999999999</v>
      </c>
      <c r="T359" s="6">
        <v>0</v>
      </c>
      <c r="U359" s="6">
        <v>46.48599999999999</v>
      </c>
      <c r="V359">
        <v>7.59</v>
      </c>
      <c r="W359">
        <v>21.736000000000001</v>
      </c>
      <c r="X359">
        <v>15.62</v>
      </c>
      <c r="Y359">
        <v>12.43</v>
      </c>
      <c r="Z359">
        <v>16.588000000000001</v>
      </c>
      <c r="AA359">
        <v>19.866</v>
      </c>
      <c r="AB359">
        <v>22.748000000000001</v>
      </c>
      <c r="AC359">
        <v>21.428000000000001</v>
      </c>
      <c r="AD359" s="6">
        <v>78.341999999999999</v>
      </c>
      <c r="AE359" s="6">
        <v>59.664000000000001</v>
      </c>
      <c r="AF359" s="6">
        <v>138.006</v>
      </c>
      <c r="AG359">
        <v>5.0401999999999996</v>
      </c>
      <c r="AH359">
        <v>6.2347999999999999</v>
      </c>
      <c r="AI359">
        <v>7.9419999999999993</v>
      </c>
      <c r="AJ359">
        <v>7.5240000000000009</v>
      </c>
      <c r="AK359">
        <v>7.5239999999999991</v>
      </c>
      <c r="AM359">
        <v>7.1830000000000007</v>
      </c>
      <c r="AN359">
        <v>5.7683999999999997</v>
      </c>
      <c r="AO359" s="6">
        <v>28.883800000000001</v>
      </c>
      <c r="AP359" s="6">
        <v>18.332599999999999</v>
      </c>
      <c r="AQ359" s="6">
        <v>47.2164</v>
      </c>
      <c r="AR359">
        <v>1.0406</v>
      </c>
      <c r="AS359">
        <v>0.63800000000000001</v>
      </c>
      <c r="AT359">
        <v>23.826000000000001</v>
      </c>
      <c r="AU359">
        <v>0.56759999999999999</v>
      </c>
      <c r="AV359" s="6">
        <v>0.56759999999999999</v>
      </c>
      <c r="AW359" s="6">
        <v>25.5046</v>
      </c>
      <c r="AX359" s="6">
        <v>26.072199999999999</v>
      </c>
      <c r="AY359" s="6">
        <v>4.4898333333333316</v>
      </c>
      <c r="AZ359" s="6">
        <v>18.6065</v>
      </c>
      <c r="BA359" s="6">
        <v>3.8738333333333319</v>
      </c>
      <c r="BB359" s="6">
        <v>6.5285000000000002</v>
      </c>
      <c r="BC359" s="6">
        <v>2.4069833333333328</v>
      </c>
      <c r="BD359" s="6">
        <v>4.7300000000000002E-2</v>
      </c>
      <c r="BE359" s="6">
        <v>7.168333333333333</v>
      </c>
      <c r="BF359" s="6">
        <v>21.57833333333333</v>
      </c>
      <c r="BG359" s="6">
        <v>0</v>
      </c>
      <c r="BH359" s="6">
        <v>4.9720000000000004</v>
      </c>
      <c r="BI359" s="6">
        <v>1.5277166666666671</v>
      </c>
      <c r="BJ359" s="6">
        <v>2.1253833333333341</v>
      </c>
      <c r="BK359" s="6">
        <v>11.65816666666667</v>
      </c>
      <c r="BL359" s="6">
        <v>40.18483333333333</v>
      </c>
      <c r="BM359" s="6">
        <v>3.8738333333333319</v>
      </c>
      <c r="BN359" s="6">
        <v>11.500500000000001</v>
      </c>
      <c r="BO359" s="6">
        <v>3.9346999999999999</v>
      </c>
      <c r="BP359" s="6">
        <v>2.172683333333334</v>
      </c>
    </row>
    <row r="360" spans="1:68" x14ac:dyDescent="0.3">
      <c r="A360" s="1" t="s">
        <v>138</v>
      </c>
      <c r="B360" s="2">
        <v>44870</v>
      </c>
      <c r="C360" s="2">
        <v>44877</v>
      </c>
      <c r="D360" s="2">
        <v>44884</v>
      </c>
      <c r="E360">
        <v>55.704000000000001</v>
      </c>
      <c r="F360">
        <v>97.46</v>
      </c>
      <c r="G360" s="6">
        <v>55.704000000000001</v>
      </c>
      <c r="H360" s="6">
        <v>97.46</v>
      </c>
      <c r="I360" s="6">
        <v>153.16399999999999</v>
      </c>
      <c r="J360">
        <v>178.2</v>
      </c>
      <c r="K360">
        <v>51.325999999999993</v>
      </c>
      <c r="L360">
        <v>174.24</v>
      </c>
      <c r="M360">
        <v>55.704000000000001</v>
      </c>
      <c r="N360" s="6">
        <v>229.94399999999999</v>
      </c>
      <c r="O360" s="6">
        <v>229.52600000000001</v>
      </c>
      <c r="P360" s="6">
        <v>459.47</v>
      </c>
      <c r="Q360">
        <v>24.463999999999999</v>
      </c>
      <c r="R360">
        <v>46.17799999999999</v>
      </c>
      <c r="S360" s="6">
        <v>46.17799999999999</v>
      </c>
      <c r="T360" s="6">
        <v>24.463999999999999</v>
      </c>
      <c r="U360" s="6">
        <v>70.641999999999996</v>
      </c>
      <c r="V360">
        <v>7.5459999999999994</v>
      </c>
      <c r="W360">
        <v>21.713999999999999</v>
      </c>
      <c r="X360">
        <v>15.598000000000001</v>
      </c>
      <c r="Y360">
        <v>12.43</v>
      </c>
      <c r="Z360">
        <v>16.61</v>
      </c>
      <c r="AA360">
        <v>19.888000000000002</v>
      </c>
      <c r="AB360">
        <v>22.725999999999999</v>
      </c>
      <c r="AC360">
        <v>21.428000000000001</v>
      </c>
      <c r="AD360" s="6">
        <v>78.298000000000002</v>
      </c>
      <c r="AE360" s="6">
        <v>59.64200000000001</v>
      </c>
      <c r="AF360" s="6">
        <v>137.94</v>
      </c>
      <c r="AG360">
        <v>5.0424000000000007</v>
      </c>
      <c r="AH360">
        <v>6.2458</v>
      </c>
      <c r="AI360">
        <v>7.9419999999999993</v>
      </c>
      <c r="AJ360">
        <v>7.5460000000000012</v>
      </c>
      <c r="AL360">
        <v>5.1040000000000001</v>
      </c>
      <c r="AM360">
        <v>7.1851999999999991</v>
      </c>
      <c r="AN360">
        <v>5.7948000000000013</v>
      </c>
      <c r="AO360" s="6">
        <v>21.373000000000001</v>
      </c>
      <c r="AP360" s="6">
        <v>23.487200000000001</v>
      </c>
      <c r="AQ360" s="6">
        <v>44.860200000000013</v>
      </c>
      <c r="AS360">
        <v>0.64679999999999993</v>
      </c>
      <c r="AT360">
        <v>30.47</v>
      </c>
      <c r="AU360">
        <v>0.58080000000000009</v>
      </c>
      <c r="AV360" s="6">
        <v>0.58080000000000009</v>
      </c>
      <c r="AW360" s="6">
        <v>31.116800000000001</v>
      </c>
      <c r="AX360" s="6">
        <v>31.697600000000001</v>
      </c>
      <c r="AY360" s="6">
        <v>4.6420000000000003</v>
      </c>
      <c r="AZ360" s="6">
        <v>19.161999999999999</v>
      </c>
      <c r="BA360" s="6">
        <v>3.8481666666666658</v>
      </c>
      <c r="BB360" s="6">
        <v>6.5248333333333326</v>
      </c>
      <c r="BC360" s="6">
        <v>1.7810833333333329</v>
      </c>
      <c r="BD360" s="6">
        <v>4.8400000000000012E-2</v>
      </c>
      <c r="BE360" s="6">
        <v>8.1216666666666661</v>
      </c>
      <c r="BF360" s="6">
        <v>19.12716666666666</v>
      </c>
      <c r="BG360" s="6">
        <v>2.038666666666666</v>
      </c>
      <c r="BH360" s="6">
        <v>4.9701666666666684</v>
      </c>
      <c r="BI360" s="6">
        <v>1.9572666666666669</v>
      </c>
      <c r="BJ360" s="6">
        <v>2.5930666666666671</v>
      </c>
      <c r="BK360" s="6">
        <v>12.763666666666669</v>
      </c>
      <c r="BL360" s="6">
        <v>38.289166666666667</v>
      </c>
      <c r="BM360" s="6">
        <v>5.8868333333333327</v>
      </c>
      <c r="BN360" s="6">
        <v>11.494999999999999</v>
      </c>
      <c r="BO360" s="6">
        <v>3.7383500000000009</v>
      </c>
      <c r="BP360" s="6">
        <v>2.6414666666666671</v>
      </c>
    </row>
    <row r="361" spans="1:68" x14ac:dyDescent="0.3">
      <c r="A361" s="1" t="s">
        <v>139</v>
      </c>
      <c r="B361" s="2">
        <v>44870</v>
      </c>
      <c r="C361" s="2">
        <v>44877</v>
      </c>
      <c r="D361" s="2">
        <v>44884</v>
      </c>
      <c r="E361">
        <v>49.587999999999987</v>
      </c>
      <c r="F361">
        <v>99.44</v>
      </c>
      <c r="G361" s="6">
        <v>49.587999999999987</v>
      </c>
      <c r="H361" s="6">
        <v>99.44</v>
      </c>
      <c r="I361" s="6">
        <v>149.02799999999999</v>
      </c>
      <c r="J361">
        <v>181.5</v>
      </c>
      <c r="K361">
        <v>50.6</v>
      </c>
      <c r="L361">
        <v>176.22</v>
      </c>
      <c r="M361">
        <v>49.587999999999987</v>
      </c>
      <c r="N361" s="6">
        <v>225.80799999999999</v>
      </c>
      <c r="O361" s="6">
        <v>232.1</v>
      </c>
      <c r="P361" s="6">
        <v>457.90800000000002</v>
      </c>
      <c r="Q361">
        <v>24.332000000000001</v>
      </c>
      <c r="R361">
        <v>46.265999999999998</v>
      </c>
      <c r="S361" s="6">
        <v>46.265999999999998</v>
      </c>
      <c r="T361" s="6">
        <v>24.332000000000001</v>
      </c>
      <c r="U361" s="6">
        <v>70.597999999999999</v>
      </c>
      <c r="V361">
        <v>7.5679999999999996</v>
      </c>
      <c r="W361">
        <v>21.78</v>
      </c>
      <c r="X361">
        <v>15.664</v>
      </c>
      <c r="Y361">
        <v>12.407999999999999</v>
      </c>
      <c r="Z361">
        <v>16.675999999999998</v>
      </c>
      <c r="AA361">
        <v>19.888000000000002</v>
      </c>
      <c r="AB361">
        <v>22.725999999999999</v>
      </c>
      <c r="AC361">
        <v>21.45</v>
      </c>
      <c r="AD361" s="6">
        <v>78.364000000000004</v>
      </c>
      <c r="AE361" s="6">
        <v>59.796000000000006</v>
      </c>
      <c r="AF361" s="6">
        <v>138.16</v>
      </c>
      <c r="AG361">
        <v>5.0204000000000004</v>
      </c>
      <c r="AH361">
        <v>6.2435999999999998</v>
      </c>
      <c r="AI361">
        <v>7.9419999999999993</v>
      </c>
      <c r="AJ361">
        <v>7.5240000000000009</v>
      </c>
      <c r="AK361">
        <v>7.5548000000000011</v>
      </c>
      <c r="AL361">
        <v>5.1006999999999998</v>
      </c>
      <c r="AM361">
        <v>7.1830000000000007</v>
      </c>
      <c r="AN361">
        <v>5.7662000000000004</v>
      </c>
      <c r="AO361" s="6">
        <v>28.923400000000001</v>
      </c>
      <c r="AP361" s="6">
        <v>23.411300000000001</v>
      </c>
      <c r="AQ361" s="6">
        <v>52.334699999999998</v>
      </c>
      <c r="AR361">
        <v>1.1132</v>
      </c>
      <c r="AS361">
        <v>0.64900000000000002</v>
      </c>
      <c r="AT361">
        <v>31.152000000000001</v>
      </c>
      <c r="AU361">
        <v>0.5786</v>
      </c>
      <c r="AV361" s="6">
        <v>0.5786</v>
      </c>
      <c r="AW361" s="6">
        <v>32.914200000000008</v>
      </c>
      <c r="AX361" s="6">
        <v>33.49280000000001</v>
      </c>
      <c r="AY361" s="6">
        <v>4.1323333333333334</v>
      </c>
      <c r="AZ361" s="6">
        <v>18.81733333333333</v>
      </c>
      <c r="BA361" s="6">
        <v>3.8555000000000001</v>
      </c>
      <c r="BB361" s="6">
        <v>6.530333333333334</v>
      </c>
      <c r="BC361" s="6">
        <v>2.410283333333334</v>
      </c>
      <c r="BD361" s="6">
        <v>4.8216666666666658E-2</v>
      </c>
      <c r="BE361" s="6">
        <v>8.2866666666666671</v>
      </c>
      <c r="BF361" s="6">
        <v>19.341666666666669</v>
      </c>
      <c r="BG361" s="6">
        <v>2.0276666666666672</v>
      </c>
      <c r="BH361" s="6">
        <v>4.9830000000000014</v>
      </c>
      <c r="BI361" s="6">
        <v>1.9509416666666659</v>
      </c>
      <c r="BJ361" s="6">
        <v>2.7428500000000011</v>
      </c>
      <c r="BK361" s="6">
        <v>12.419</v>
      </c>
      <c r="BL361" s="6">
        <v>38.158999999999999</v>
      </c>
      <c r="BM361" s="6">
        <v>5.8831666666666669</v>
      </c>
      <c r="BN361" s="6">
        <v>11.513333333333341</v>
      </c>
      <c r="BO361" s="6">
        <v>4.3612250000000001</v>
      </c>
      <c r="BP361" s="6">
        <v>2.791066666666667</v>
      </c>
    </row>
    <row r="362" spans="1:68" x14ac:dyDescent="0.3">
      <c r="A362" s="1" t="s">
        <v>140</v>
      </c>
      <c r="B362" s="2">
        <v>44870</v>
      </c>
      <c r="C362" s="2">
        <v>44877</v>
      </c>
      <c r="D362" s="2">
        <v>44884</v>
      </c>
      <c r="E362">
        <v>47.41</v>
      </c>
      <c r="F362">
        <v>99</v>
      </c>
      <c r="G362" s="6">
        <v>47.41</v>
      </c>
      <c r="H362" s="6">
        <v>99</v>
      </c>
      <c r="I362" s="6">
        <v>146.41</v>
      </c>
      <c r="J362">
        <v>178.42</v>
      </c>
      <c r="K362">
        <v>49.433999999999997</v>
      </c>
      <c r="L362">
        <v>170.94</v>
      </c>
      <c r="M362">
        <v>47.41</v>
      </c>
      <c r="N362" s="6">
        <v>218.35</v>
      </c>
      <c r="O362" s="6">
        <v>227.85400000000001</v>
      </c>
      <c r="P362" s="6">
        <v>446.20400000000001</v>
      </c>
      <c r="Q362">
        <v>24.75</v>
      </c>
      <c r="R362">
        <v>45.957999999999998</v>
      </c>
      <c r="S362" s="6">
        <v>45.957999999999998</v>
      </c>
      <c r="T362" s="6">
        <v>24.75</v>
      </c>
      <c r="U362" s="6">
        <v>70.707999999999998</v>
      </c>
      <c r="W362">
        <v>21.713999999999999</v>
      </c>
      <c r="X362">
        <v>15.664</v>
      </c>
      <c r="Y362">
        <v>12.43</v>
      </c>
      <c r="AA362">
        <v>19.844000000000001</v>
      </c>
      <c r="AB362">
        <v>22.704000000000001</v>
      </c>
      <c r="AC362">
        <v>21.384</v>
      </c>
      <c r="AD362" s="6">
        <v>78.231999999999999</v>
      </c>
      <c r="AE362" s="6">
        <v>35.508000000000003</v>
      </c>
      <c r="AF362" s="6">
        <v>113.74</v>
      </c>
      <c r="AG362">
        <v>5.0401999999999987</v>
      </c>
      <c r="AH362">
        <v>6.2413999999999996</v>
      </c>
      <c r="AI362">
        <v>7.9419999999999993</v>
      </c>
      <c r="AJ362">
        <v>7.59</v>
      </c>
      <c r="AL362">
        <v>5.1040000000000001</v>
      </c>
      <c r="AM362">
        <v>7.1830000000000007</v>
      </c>
      <c r="AN362">
        <v>5.7683999999999997</v>
      </c>
      <c r="AO362" s="6">
        <v>21.366399999999999</v>
      </c>
      <c r="AP362" s="6">
        <v>23.502600000000001</v>
      </c>
      <c r="AQ362" s="6">
        <v>44.869</v>
      </c>
      <c r="AR362">
        <v>1.0691999999999999</v>
      </c>
      <c r="AS362">
        <v>0.64239999999999997</v>
      </c>
      <c r="AT362">
        <v>28.731999999999999</v>
      </c>
      <c r="AU362">
        <v>0.5786</v>
      </c>
      <c r="AV362" s="6">
        <v>0.5786</v>
      </c>
      <c r="AW362" s="6">
        <v>30.4436</v>
      </c>
      <c r="AX362" s="6">
        <v>31.022200000000002</v>
      </c>
      <c r="AY362" s="6">
        <v>3.9508333333333332</v>
      </c>
      <c r="AZ362" s="6">
        <v>18.195833333333329</v>
      </c>
      <c r="BA362" s="6">
        <v>3.8298333333333332</v>
      </c>
      <c r="BB362" s="6">
        <v>6.519333333333333</v>
      </c>
      <c r="BC362" s="6">
        <v>1.7805333333333331</v>
      </c>
      <c r="BD362" s="6">
        <v>4.8216666666666658E-2</v>
      </c>
      <c r="BE362" s="6">
        <v>8.25</v>
      </c>
      <c r="BF362" s="6">
        <v>18.987833333333331</v>
      </c>
      <c r="BG362" s="6">
        <v>2.0625</v>
      </c>
      <c r="BH362" s="6">
        <v>2.9590000000000001</v>
      </c>
      <c r="BI362" s="6">
        <v>1.95855</v>
      </c>
      <c r="BJ362" s="6">
        <v>2.5369666666666668</v>
      </c>
      <c r="BK362" s="6">
        <v>12.20083333333333</v>
      </c>
      <c r="BL362" s="6">
        <v>37.18366666666666</v>
      </c>
      <c r="BM362" s="6">
        <v>5.8923333333333332</v>
      </c>
      <c r="BN362" s="6">
        <v>9.4783333333333335</v>
      </c>
      <c r="BO362" s="6">
        <v>3.7390833333333329</v>
      </c>
      <c r="BP362" s="6">
        <v>2.5851833333333341</v>
      </c>
    </row>
    <row r="363" spans="1:68" x14ac:dyDescent="0.3">
      <c r="A363" s="1" t="s">
        <v>141</v>
      </c>
      <c r="B363" s="2">
        <v>44870</v>
      </c>
      <c r="C363" s="2">
        <v>44877</v>
      </c>
      <c r="D363" s="2">
        <v>44884</v>
      </c>
      <c r="E363">
        <v>65.956000000000003</v>
      </c>
      <c r="F363">
        <v>80.3</v>
      </c>
      <c r="G363" s="6">
        <v>65.956000000000003</v>
      </c>
      <c r="H363" s="6">
        <v>80.3</v>
      </c>
      <c r="I363" s="6">
        <v>146.256</v>
      </c>
      <c r="J363">
        <v>192.72</v>
      </c>
      <c r="K363">
        <v>52.601999999999997</v>
      </c>
      <c r="L363">
        <v>175.12</v>
      </c>
      <c r="M363">
        <v>65.956000000000003</v>
      </c>
      <c r="N363" s="6">
        <v>241.07599999999999</v>
      </c>
      <c r="O363" s="6">
        <v>245.322</v>
      </c>
      <c r="P363" s="6">
        <v>486.39800000000002</v>
      </c>
      <c r="Q363">
        <v>19.646000000000001</v>
      </c>
      <c r="R363">
        <v>45.715999999999987</v>
      </c>
      <c r="S363" s="6">
        <v>45.715999999999987</v>
      </c>
      <c r="T363" s="6">
        <v>19.646000000000001</v>
      </c>
      <c r="U363" s="6">
        <v>65.361999999999995</v>
      </c>
      <c r="V363">
        <v>7.5459999999999994</v>
      </c>
      <c r="W363">
        <v>21.757999999999999</v>
      </c>
      <c r="X363">
        <v>15.62</v>
      </c>
      <c r="Y363">
        <v>12.43</v>
      </c>
      <c r="Z363">
        <v>16.61</v>
      </c>
      <c r="AA363">
        <v>19.866</v>
      </c>
      <c r="AB363">
        <v>22.792000000000002</v>
      </c>
      <c r="AC363">
        <v>21.472000000000001</v>
      </c>
      <c r="AD363" s="6">
        <v>78.451999999999998</v>
      </c>
      <c r="AE363" s="6">
        <v>59.642000000000003</v>
      </c>
      <c r="AF363" s="6">
        <v>138.09399999999999</v>
      </c>
      <c r="AG363">
        <v>5.0335999999999999</v>
      </c>
      <c r="AH363">
        <v>6.2413999999999996</v>
      </c>
      <c r="AI363">
        <v>7.9419999999999993</v>
      </c>
      <c r="AJ363">
        <v>7.5679999999999996</v>
      </c>
      <c r="AK363">
        <v>7.5525999999999991</v>
      </c>
      <c r="AL363">
        <v>5.0996000000000006</v>
      </c>
      <c r="AN363">
        <v>5.7706000000000008</v>
      </c>
      <c r="AO363" s="6">
        <v>21.736000000000001</v>
      </c>
      <c r="AP363" s="6">
        <v>23.471800000000002</v>
      </c>
      <c r="AQ363" s="6">
        <v>45.207799999999999</v>
      </c>
      <c r="AR363">
        <v>1.0582</v>
      </c>
      <c r="AT363">
        <v>25.74</v>
      </c>
      <c r="AV363" s="6">
        <v>0</v>
      </c>
      <c r="AW363" s="6">
        <v>26.798200000000001</v>
      </c>
      <c r="AX363" s="6">
        <v>26.798200000000001</v>
      </c>
      <c r="AY363" s="6">
        <v>5.4963333333333333</v>
      </c>
      <c r="AZ363" s="6">
        <v>20.08966666666667</v>
      </c>
      <c r="BA363" s="6">
        <v>3.8096666666666659</v>
      </c>
      <c r="BB363" s="6">
        <v>6.5376666666666674</v>
      </c>
      <c r="BC363" s="6">
        <v>1.811333333333333</v>
      </c>
      <c r="BD363" s="6">
        <v>0</v>
      </c>
      <c r="BE363" s="6">
        <v>6.6916666666666664</v>
      </c>
      <c r="BF363" s="6">
        <v>20.4435</v>
      </c>
      <c r="BG363" s="6">
        <v>1.6371666666666671</v>
      </c>
      <c r="BH363" s="6">
        <v>4.9701666666666666</v>
      </c>
      <c r="BI363" s="6">
        <v>1.955983333333333</v>
      </c>
      <c r="BJ363" s="6">
        <v>2.2331833333333329</v>
      </c>
      <c r="BK363" s="6">
        <v>12.188000000000001</v>
      </c>
      <c r="BL363" s="6">
        <v>40.533166666666673</v>
      </c>
      <c r="BM363" s="6">
        <v>5.4468333333333332</v>
      </c>
      <c r="BN363" s="6">
        <v>11.50783333333333</v>
      </c>
      <c r="BO363" s="6">
        <v>3.767316666666666</v>
      </c>
      <c r="BP363" s="6">
        <v>2.2331833333333329</v>
      </c>
    </row>
    <row r="364" spans="1:68" x14ac:dyDescent="0.3">
      <c r="A364" s="1" t="s">
        <v>142</v>
      </c>
      <c r="B364" s="2">
        <v>44870</v>
      </c>
      <c r="C364" s="2">
        <v>44877</v>
      </c>
      <c r="D364" s="2">
        <v>44884</v>
      </c>
      <c r="E364">
        <v>73.48</v>
      </c>
      <c r="F364">
        <v>82.06</v>
      </c>
      <c r="G364" s="6">
        <v>73.48</v>
      </c>
      <c r="H364" s="6">
        <v>82.06</v>
      </c>
      <c r="I364" s="6">
        <v>155.54</v>
      </c>
      <c r="J364">
        <v>195.8</v>
      </c>
      <c r="K364">
        <v>50.027999999999999</v>
      </c>
      <c r="L364">
        <v>168.96</v>
      </c>
      <c r="M364">
        <v>73.48</v>
      </c>
      <c r="N364" s="6">
        <v>242.44</v>
      </c>
      <c r="O364" s="6">
        <v>245.828</v>
      </c>
      <c r="P364" s="6">
        <v>488.26799999999997</v>
      </c>
      <c r="Q364">
        <v>24.574000000000002</v>
      </c>
      <c r="R364">
        <v>45.671999999999997</v>
      </c>
      <c r="S364" s="6">
        <v>45.671999999999997</v>
      </c>
      <c r="T364" s="6">
        <v>24.574000000000002</v>
      </c>
      <c r="U364" s="6">
        <v>70.245999999999995</v>
      </c>
      <c r="V364">
        <v>7.59</v>
      </c>
      <c r="W364">
        <v>21.824000000000002</v>
      </c>
      <c r="X364">
        <v>15.62</v>
      </c>
      <c r="Y364">
        <v>12.452</v>
      </c>
      <c r="Z364">
        <v>16.61</v>
      </c>
      <c r="AA364">
        <v>19.931999999999999</v>
      </c>
      <c r="AB364">
        <v>22.748000000000001</v>
      </c>
      <c r="AC364">
        <v>21.428000000000001</v>
      </c>
      <c r="AD364" s="6">
        <v>78.451999999999998</v>
      </c>
      <c r="AE364" s="6">
        <v>59.752000000000002</v>
      </c>
      <c r="AF364" s="6">
        <v>138.20400000000001</v>
      </c>
      <c r="AG364">
        <v>5.0533999999999999</v>
      </c>
      <c r="AH364">
        <v>6.2435999999999998</v>
      </c>
      <c r="AI364">
        <v>7.9419999999999993</v>
      </c>
      <c r="AJ364">
        <v>7.59</v>
      </c>
      <c r="AK364">
        <v>7.5591999999999997</v>
      </c>
      <c r="AL364">
        <v>5.1325999999999992</v>
      </c>
      <c r="AM364">
        <v>7.1851999999999991</v>
      </c>
      <c r="AN364">
        <v>5.7948000000000013</v>
      </c>
      <c r="AO364" s="6">
        <v>28.93</v>
      </c>
      <c r="AP364" s="6">
        <v>23.570799999999998</v>
      </c>
      <c r="AQ364" s="6">
        <v>52.500799999999998</v>
      </c>
      <c r="AR364">
        <v>1.034</v>
      </c>
      <c r="AS364">
        <v>0.63800000000000001</v>
      </c>
      <c r="AT364">
        <v>22.33</v>
      </c>
      <c r="AU364">
        <v>0.56100000000000005</v>
      </c>
      <c r="AV364" s="6">
        <v>0.56100000000000005</v>
      </c>
      <c r="AW364" s="6">
        <v>24.001999999999999</v>
      </c>
      <c r="AX364" s="6">
        <v>24.562999999999999</v>
      </c>
      <c r="AY364" s="6">
        <v>6.123333333333334</v>
      </c>
      <c r="AZ364" s="6">
        <v>20.20333333333333</v>
      </c>
      <c r="BA364" s="6">
        <v>3.806</v>
      </c>
      <c r="BB364" s="6">
        <v>6.5376666666666674</v>
      </c>
      <c r="BC364" s="6">
        <v>2.4108333333333332</v>
      </c>
      <c r="BD364" s="6">
        <v>4.6750000000000007E-2</v>
      </c>
      <c r="BE364" s="6">
        <v>6.8383333333333338</v>
      </c>
      <c r="BF364" s="6">
        <v>20.48566666666667</v>
      </c>
      <c r="BG364" s="6">
        <v>2.0478333333333332</v>
      </c>
      <c r="BH364" s="6">
        <v>4.9793333333333329</v>
      </c>
      <c r="BI364" s="6">
        <v>1.9642333333333331</v>
      </c>
      <c r="BJ364" s="6">
        <v>2.000166666666666</v>
      </c>
      <c r="BK364" s="6">
        <v>12.96166666666667</v>
      </c>
      <c r="BL364" s="6">
        <v>40.689</v>
      </c>
      <c r="BM364" s="6">
        <v>5.8538333333333332</v>
      </c>
      <c r="BN364" s="6">
        <v>11.516999999999999</v>
      </c>
      <c r="BO364" s="6">
        <v>4.3750666666666662</v>
      </c>
      <c r="BP364" s="6">
        <v>2.0469166666666672</v>
      </c>
    </row>
    <row r="365" spans="1:68" x14ac:dyDescent="0.3">
      <c r="A365" s="1" t="s">
        <v>143</v>
      </c>
      <c r="B365" s="2">
        <v>44870</v>
      </c>
      <c r="C365" s="2">
        <v>44877</v>
      </c>
      <c r="D365" s="2">
        <v>44884</v>
      </c>
      <c r="E365">
        <v>64.459999999999994</v>
      </c>
      <c r="F365">
        <v>86.02</v>
      </c>
      <c r="G365" s="6">
        <v>64.459999999999994</v>
      </c>
      <c r="H365" s="6">
        <v>86.02</v>
      </c>
      <c r="I365" s="6">
        <v>150.47999999999999</v>
      </c>
      <c r="J365">
        <v>178.64</v>
      </c>
      <c r="L365">
        <v>170.06</v>
      </c>
      <c r="M365">
        <v>64.459999999999994</v>
      </c>
      <c r="N365" s="6">
        <v>234.52</v>
      </c>
      <c r="O365" s="6">
        <v>178.64</v>
      </c>
      <c r="P365" s="6">
        <v>413.16</v>
      </c>
      <c r="Q365">
        <v>24.332000000000001</v>
      </c>
      <c r="S365" s="6">
        <v>0</v>
      </c>
      <c r="T365" s="6">
        <v>24.332000000000001</v>
      </c>
      <c r="U365" s="6">
        <v>24.332000000000001</v>
      </c>
      <c r="V365">
        <v>7.5679999999999996</v>
      </c>
      <c r="W365">
        <v>21.78</v>
      </c>
      <c r="X365">
        <v>15.587</v>
      </c>
      <c r="Y365">
        <v>12.452</v>
      </c>
      <c r="Z365">
        <v>16.544</v>
      </c>
      <c r="AA365">
        <v>19.888000000000002</v>
      </c>
      <c r="AB365">
        <v>22.77</v>
      </c>
      <c r="AC365">
        <v>21.494</v>
      </c>
      <c r="AD365" s="6">
        <v>78.495999999999995</v>
      </c>
      <c r="AE365" s="6">
        <v>59.587000000000003</v>
      </c>
      <c r="AF365" s="6">
        <v>138.083</v>
      </c>
      <c r="AG365">
        <v>5.0335999999999999</v>
      </c>
      <c r="AH365">
        <v>6.2413999999999996</v>
      </c>
      <c r="AI365">
        <v>7.9419999999999993</v>
      </c>
      <c r="AJ365">
        <v>7.5679999999999996</v>
      </c>
      <c r="AK365">
        <v>7.5548000000000011</v>
      </c>
      <c r="AM365">
        <v>7.1830000000000007</v>
      </c>
      <c r="AN365">
        <v>5.7683999999999997</v>
      </c>
      <c r="AO365" s="6">
        <v>28.921199999999999</v>
      </c>
      <c r="AP365" s="6">
        <v>18.37</v>
      </c>
      <c r="AQ365" s="6">
        <v>47.291200000000003</v>
      </c>
      <c r="AS365">
        <v>0.63360000000000005</v>
      </c>
      <c r="AT365">
        <v>21.428000000000001</v>
      </c>
      <c r="AU365">
        <v>0.56540000000000001</v>
      </c>
      <c r="AV365" s="6">
        <v>0.56540000000000001</v>
      </c>
      <c r="AW365" s="6">
        <v>22.061599999999999</v>
      </c>
      <c r="AX365" s="6">
        <v>22.626999999999999</v>
      </c>
      <c r="AY365" s="6">
        <v>5.3716666666666661</v>
      </c>
      <c r="AZ365" s="6">
        <v>19.543333333333329</v>
      </c>
      <c r="BA365" s="6">
        <v>0</v>
      </c>
      <c r="BB365" s="6">
        <v>6.5413333333333332</v>
      </c>
      <c r="BC365" s="6">
        <v>2.4100999999999999</v>
      </c>
      <c r="BD365" s="6">
        <v>4.7116666666666668E-2</v>
      </c>
      <c r="BE365" s="6">
        <v>7.168333333333333</v>
      </c>
      <c r="BF365" s="6">
        <v>14.88666666666666</v>
      </c>
      <c r="BG365" s="6">
        <v>2.0276666666666672</v>
      </c>
      <c r="BH365" s="6">
        <v>4.9655833333333339</v>
      </c>
      <c r="BI365" s="6">
        <v>1.530833333333333</v>
      </c>
      <c r="BJ365" s="6">
        <v>1.8384666666666669</v>
      </c>
      <c r="BK365" s="6">
        <v>12.54</v>
      </c>
      <c r="BL365" s="6">
        <v>34.43</v>
      </c>
      <c r="BM365" s="6">
        <v>2.0276666666666672</v>
      </c>
      <c r="BN365" s="6">
        <v>11.506916666666671</v>
      </c>
      <c r="BO365" s="6">
        <v>3.9409333333333332</v>
      </c>
      <c r="BP365" s="6">
        <v>1.8855833333333341</v>
      </c>
    </row>
    <row r="366" spans="1:68" x14ac:dyDescent="0.3">
      <c r="A366" s="1" t="s">
        <v>144</v>
      </c>
      <c r="B366" s="2">
        <v>44870</v>
      </c>
      <c r="C366" s="2">
        <v>44877</v>
      </c>
      <c r="D366" s="2">
        <v>44884</v>
      </c>
      <c r="E366">
        <v>40.238</v>
      </c>
      <c r="F366">
        <v>101.64</v>
      </c>
      <c r="G366" s="6">
        <v>40.238</v>
      </c>
      <c r="H366" s="6">
        <v>101.64</v>
      </c>
      <c r="I366" s="6">
        <v>141.87799999999999</v>
      </c>
      <c r="J366">
        <v>172.26</v>
      </c>
      <c r="K366">
        <v>47.333000000000013</v>
      </c>
      <c r="L366">
        <v>173.8</v>
      </c>
      <c r="M366">
        <v>40.238</v>
      </c>
      <c r="N366" s="6">
        <v>214.03800000000001</v>
      </c>
      <c r="O366" s="6">
        <v>219.59299999999999</v>
      </c>
      <c r="P366" s="6">
        <v>433.63099999999997</v>
      </c>
      <c r="Q366">
        <v>23.21</v>
      </c>
      <c r="R366">
        <v>45.54</v>
      </c>
      <c r="S366" s="6">
        <v>45.54</v>
      </c>
      <c r="T366" s="6">
        <v>23.21</v>
      </c>
      <c r="U366" s="6">
        <v>68.75</v>
      </c>
      <c r="V366">
        <v>7.5459999999999994</v>
      </c>
      <c r="W366">
        <v>21.867999999999991</v>
      </c>
      <c r="Y366">
        <v>12.43</v>
      </c>
      <c r="Z366">
        <v>16.588000000000001</v>
      </c>
      <c r="AA366">
        <v>19.920999999999999</v>
      </c>
      <c r="AB366">
        <v>22.792000000000002</v>
      </c>
      <c r="AC366">
        <v>21.45</v>
      </c>
      <c r="AD366" s="6">
        <v>78.539999999999992</v>
      </c>
      <c r="AE366" s="6">
        <v>44.055</v>
      </c>
      <c r="AF366" s="6">
        <v>122.595</v>
      </c>
      <c r="AG366">
        <v>5.0424000000000007</v>
      </c>
      <c r="AH366">
        <v>6.2391999999999994</v>
      </c>
      <c r="AI366">
        <v>8.2940000000000005</v>
      </c>
      <c r="AJ366">
        <v>7.5240000000000009</v>
      </c>
      <c r="AK366">
        <v>7.4866000000000001</v>
      </c>
      <c r="AN366">
        <v>5.7683999999999997</v>
      </c>
      <c r="AO366" s="6">
        <v>22.0198</v>
      </c>
      <c r="AP366" s="6">
        <v>18.334800000000001</v>
      </c>
      <c r="AQ366" s="6">
        <v>40.354599999999998</v>
      </c>
      <c r="AR366">
        <v>1.0328999999999999</v>
      </c>
      <c r="AS366">
        <v>0.62920000000000009</v>
      </c>
      <c r="AT366">
        <v>26.004000000000001</v>
      </c>
      <c r="AU366">
        <v>0.56100000000000005</v>
      </c>
      <c r="AV366" s="6">
        <v>0.56100000000000005</v>
      </c>
      <c r="AW366" s="6">
        <v>27.6661</v>
      </c>
      <c r="AX366" s="6">
        <v>28.2271</v>
      </c>
      <c r="AY366" s="6">
        <v>3.3531666666666671</v>
      </c>
      <c r="AZ366" s="6">
        <v>17.836500000000001</v>
      </c>
      <c r="BA366" s="6">
        <v>3.7949999999999999</v>
      </c>
      <c r="BB366" s="6">
        <v>6.544999999999999</v>
      </c>
      <c r="BC366" s="6">
        <v>1.834983333333333</v>
      </c>
      <c r="BD366" s="6">
        <v>4.6750000000000007E-2</v>
      </c>
      <c r="BE366" s="6">
        <v>8.4700000000000006</v>
      </c>
      <c r="BF366" s="6">
        <v>18.299416666666669</v>
      </c>
      <c r="BG366" s="6">
        <v>1.934166666666667</v>
      </c>
      <c r="BH366" s="6">
        <v>3.6712500000000001</v>
      </c>
      <c r="BI366" s="6">
        <v>1.5279</v>
      </c>
      <c r="BJ366" s="6">
        <v>2.305508333333333</v>
      </c>
      <c r="BK366" s="6">
        <v>11.823166666666671</v>
      </c>
      <c r="BL366" s="6">
        <v>36.135916666666667</v>
      </c>
      <c r="BM366" s="6">
        <v>5.729166666666667</v>
      </c>
      <c r="BN366" s="6">
        <v>10.21625</v>
      </c>
      <c r="BO366" s="6">
        <v>3.3628833333333339</v>
      </c>
      <c r="BP366" s="6">
        <v>2.3522583333333329</v>
      </c>
    </row>
    <row r="367" spans="1:68" x14ac:dyDescent="0.3">
      <c r="A367" s="1" t="s">
        <v>145</v>
      </c>
      <c r="B367" s="2">
        <v>44870</v>
      </c>
      <c r="C367" s="2">
        <v>44877</v>
      </c>
      <c r="D367" s="2">
        <v>44884</v>
      </c>
      <c r="E367">
        <v>33.308</v>
      </c>
      <c r="F367">
        <v>104.94</v>
      </c>
      <c r="G367" s="6">
        <v>33.308</v>
      </c>
      <c r="H367" s="6">
        <v>104.94</v>
      </c>
      <c r="I367" s="6">
        <v>138.24799999999999</v>
      </c>
      <c r="J367">
        <v>192.5</v>
      </c>
      <c r="K367">
        <v>58.475999999999992</v>
      </c>
      <c r="L367">
        <v>171.82</v>
      </c>
      <c r="M367">
        <v>33.308</v>
      </c>
      <c r="N367" s="6">
        <v>205.12799999999999</v>
      </c>
      <c r="O367" s="6">
        <v>250.976</v>
      </c>
      <c r="P367" s="6">
        <v>456.10399999999998</v>
      </c>
      <c r="Q367">
        <v>23.187999999999999</v>
      </c>
      <c r="R367">
        <v>46.442000000000007</v>
      </c>
      <c r="S367" s="6">
        <v>46.442000000000007</v>
      </c>
      <c r="T367" s="6">
        <v>23.187999999999999</v>
      </c>
      <c r="U367" s="6">
        <v>69.63000000000001</v>
      </c>
      <c r="W367">
        <v>21.736000000000001</v>
      </c>
      <c r="X367">
        <v>15.598000000000001</v>
      </c>
      <c r="Y367">
        <v>12.407999999999999</v>
      </c>
      <c r="Z367">
        <v>16.61</v>
      </c>
      <c r="AB367">
        <v>22.748000000000001</v>
      </c>
      <c r="AC367">
        <v>21.472000000000001</v>
      </c>
      <c r="AD367" s="6">
        <v>78.364000000000004</v>
      </c>
      <c r="AE367" s="6">
        <v>32.207999999999998</v>
      </c>
      <c r="AF367" s="6">
        <v>110.572</v>
      </c>
      <c r="AG367">
        <v>5.0358000000000001</v>
      </c>
      <c r="AH367">
        <v>6.2369999999999992</v>
      </c>
      <c r="AI367">
        <v>7.9419999999999993</v>
      </c>
      <c r="AJ367">
        <v>7.5240000000000009</v>
      </c>
      <c r="AK367">
        <v>7.5591999999999997</v>
      </c>
      <c r="AL367">
        <v>5.1040000000000001</v>
      </c>
      <c r="AM367">
        <v>7.1851999999999991</v>
      </c>
      <c r="AN367">
        <v>5.7706000000000008</v>
      </c>
      <c r="AO367" s="6">
        <v>28.923400000000001</v>
      </c>
      <c r="AP367" s="6">
        <v>23.4344</v>
      </c>
      <c r="AQ367" s="6">
        <v>52.357799999999997</v>
      </c>
      <c r="AR367">
        <v>1.0736000000000001</v>
      </c>
      <c r="AS367">
        <v>0.65339999999999998</v>
      </c>
      <c r="AT367">
        <v>24.552</v>
      </c>
      <c r="AU367">
        <v>0.56540000000000001</v>
      </c>
      <c r="AV367" s="6">
        <v>0.56540000000000001</v>
      </c>
      <c r="AW367" s="6">
        <v>26.279</v>
      </c>
      <c r="AX367" s="6">
        <v>26.8444</v>
      </c>
      <c r="AY367" s="6">
        <v>2.7756666666666669</v>
      </c>
      <c r="AZ367" s="6">
        <v>17.094000000000001</v>
      </c>
      <c r="BA367" s="6">
        <v>3.870166666666667</v>
      </c>
      <c r="BB367" s="6">
        <v>6.530333333333334</v>
      </c>
      <c r="BC367" s="6">
        <v>2.4102833333333331</v>
      </c>
      <c r="BD367" s="6">
        <v>4.7116666666666668E-2</v>
      </c>
      <c r="BE367" s="6">
        <v>8.7449999999999992</v>
      </c>
      <c r="BF367" s="6">
        <v>20.914666666666669</v>
      </c>
      <c r="BG367" s="6">
        <v>1.932333333333333</v>
      </c>
      <c r="BH367" s="6">
        <v>2.6840000000000002</v>
      </c>
      <c r="BI367" s="6">
        <v>1.952866666666667</v>
      </c>
      <c r="BJ367" s="6">
        <v>2.189916666666667</v>
      </c>
      <c r="BK367" s="6">
        <v>11.520666666666671</v>
      </c>
      <c r="BL367" s="6">
        <v>38.008666666666663</v>
      </c>
      <c r="BM367" s="6">
        <v>5.8025000000000011</v>
      </c>
      <c r="BN367" s="6">
        <v>9.2143333333333342</v>
      </c>
      <c r="BO367" s="6">
        <v>4.3631500000000001</v>
      </c>
      <c r="BP367" s="6">
        <v>2.2370333333333332</v>
      </c>
    </row>
    <row r="368" spans="1:68" x14ac:dyDescent="0.3">
      <c r="A368" s="1" t="s">
        <v>146</v>
      </c>
      <c r="B368" s="2">
        <v>44870</v>
      </c>
      <c r="C368" s="2">
        <v>44877</v>
      </c>
      <c r="D368" s="2">
        <v>44884</v>
      </c>
      <c r="E368">
        <v>35.881999999999998</v>
      </c>
      <c r="F368">
        <v>92.18</v>
      </c>
      <c r="G368" s="6">
        <v>35.881999999999998</v>
      </c>
      <c r="H368" s="6">
        <v>92.18</v>
      </c>
      <c r="I368" s="6">
        <v>128.06200000000001</v>
      </c>
      <c r="J368">
        <v>192.72</v>
      </c>
      <c r="K368">
        <v>52.514000000000003</v>
      </c>
      <c r="L368">
        <v>171.82</v>
      </c>
      <c r="M368">
        <v>35.881999999999998</v>
      </c>
      <c r="N368" s="6">
        <v>207.702</v>
      </c>
      <c r="O368" s="6">
        <v>245.23400000000001</v>
      </c>
      <c r="P368" s="6">
        <v>452.93599999999998</v>
      </c>
      <c r="Q368">
        <v>23.297999999999991</v>
      </c>
      <c r="R368">
        <v>46.728000000000002</v>
      </c>
      <c r="S368" s="6">
        <v>46.728000000000002</v>
      </c>
      <c r="T368" s="6">
        <v>23.297999999999991</v>
      </c>
      <c r="U368" s="6">
        <v>70.025999999999996</v>
      </c>
      <c r="V368">
        <v>7.5459999999999994</v>
      </c>
      <c r="W368">
        <v>21.713999999999999</v>
      </c>
      <c r="X368">
        <v>15.576000000000001</v>
      </c>
      <c r="Y368">
        <v>12.407999999999999</v>
      </c>
      <c r="Z368">
        <v>16.588000000000001</v>
      </c>
      <c r="AA368">
        <v>19.866</v>
      </c>
      <c r="AB368">
        <v>22.835999999999999</v>
      </c>
      <c r="AC368">
        <v>21.45</v>
      </c>
      <c r="AD368" s="6">
        <v>78.408000000000001</v>
      </c>
      <c r="AE368" s="6">
        <v>59.576000000000001</v>
      </c>
      <c r="AF368" s="6">
        <v>137.98400000000001</v>
      </c>
      <c r="AG368">
        <v>5.0511999999999997</v>
      </c>
      <c r="AH368">
        <v>6.2523999999999988</v>
      </c>
      <c r="AI368">
        <v>7.9419999999999993</v>
      </c>
      <c r="AJ368">
        <v>7.5460000000000012</v>
      </c>
      <c r="AK368">
        <v>7.5591999999999997</v>
      </c>
      <c r="AL368">
        <v>5.1414</v>
      </c>
      <c r="AM368">
        <v>7.2116000000000007</v>
      </c>
      <c r="AN368">
        <v>5.7728000000000002</v>
      </c>
      <c r="AO368" s="6">
        <v>28.965199999999999</v>
      </c>
      <c r="AP368" s="6">
        <v>23.511399999999998</v>
      </c>
      <c r="AQ368" s="6">
        <v>52.476599999999998</v>
      </c>
      <c r="AR368">
        <v>1.0933999999999999</v>
      </c>
      <c r="AS368">
        <v>0.68420000000000003</v>
      </c>
      <c r="AT368">
        <v>24.904</v>
      </c>
      <c r="AU368">
        <v>0.57199999999999995</v>
      </c>
      <c r="AV368" s="6">
        <v>0.57199999999999995</v>
      </c>
      <c r="AW368" s="6">
        <v>26.6816</v>
      </c>
      <c r="AX368" s="6">
        <v>27.253599999999999</v>
      </c>
      <c r="AY368" s="6">
        <v>2.9901666666666671</v>
      </c>
      <c r="AZ368" s="6">
        <v>17.308499999999999</v>
      </c>
      <c r="BA368" s="6">
        <v>3.8940000000000001</v>
      </c>
      <c r="BB368" s="6">
        <v>6.5339999999999998</v>
      </c>
      <c r="BC368" s="6">
        <v>2.4137666666666671</v>
      </c>
      <c r="BD368" s="6">
        <v>4.7666666666666663E-2</v>
      </c>
      <c r="BE368" s="6">
        <v>7.6816666666666684</v>
      </c>
      <c r="BF368" s="6">
        <v>20.436166666666669</v>
      </c>
      <c r="BG368" s="6">
        <v>1.9415</v>
      </c>
      <c r="BH368" s="6">
        <v>4.964666666666667</v>
      </c>
      <c r="BI368" s="6">
        <v>1.959283333333333</v>
      </c>
      <c r="BJ368" s="6">
        <v>2.223466666666666</v>
      </c>
      <c r="BK368" s="6">
        <v>10.67183333333333</v>
      </c>
      <c r="BL368" s="6">
        <v>37.744666666666667</v>
      </c>
      <c r="BM368" s="6">
        <v>5.8354999999999997</v>
      </c>
      <c r="BN368" s="6">
        <v>11.49866666666667</v>
      </c>
      <c r="BO368" s="6">
        <v>4.3730500000000001</v>
      </c>
      <c r="BP368" s="6">
        <v>2.2711333333333328</v>
      </c>
    </row>
    <row r="369" spans="1:68" x14ac:dyDescent="0.3">
      <c r="A369" s="1" t="s">
        <v>147</v>
      </c>
      <c r="B369" s="2">
        <v>44870</v>
      </c>
      <c r="C369" s="2">
        <v>44877</v>
      </c>
      <c r="D369" s="2">
        <v>44884</v>
      </c>
      <c r="E369">
        <v>37.795999999999999</v>
      </c>
      <c r="F369">
        <v>103.84</v>
      </c>
      <c r="G369" s="6">
        <v>37.795999999999999</v>
      </c>
      <c r="H369" s="6">
        <v>103.84</v>
      </c>
      <c r="I369" s="6">
        <v>141.636</v>
      </c>
      <c r="J369">
        <v>190.96</v>
      </c>
      <c r="K369">
        <v>48.597999999999992</v>
      </c>
      <c r="L369">
        <v>168.3</v>
      </c>
      <c r="M369">
        <v>37.795999999999999</v>
      </c>
      <c r="N369" s="6">
        <v>206.096</v>
      </c>
      <c r="O369" s="6">
        <v>239.55799999999999</v>
      </c>
      <c r="P369" s="6">
        <v>445.654</v>
      </c>
      <c r="Q369">
        <v>23.231999999999999</v>
      </c>
      <c r="R369">
        <v>47.101999999999997</v>
      </c>
      <c r="S369" s="6">
        <v>47.101999999999997</v>
      </c>
      <c r="T369" s="6">
        <v>23.231999999999999</v>
      </c>
      <c r="U369" s="6">
        <v>70.334000000000003</v>
      </c>
      <c r="V369">
        <v>7.5459999999999994</v>
      </c>
      <c r="W369">
        <v>21.713999999999999</v>
      </c>
      <c r="X369">
        <v>15.598000000000001</v>
      </c>
      <c r="Y369">
        <v>12.43</v>
      </c>
      <c r="Z369">
        <v>16.61</v>
      </c>
      <c r="AA369">
        <v>19.91</v>
      </c>
      <c r="AB369">
        <v>22.77</v>
      </c>
      <c r="AC369">
        <v>21.405999999999999</v>
      </c>
      <c r="AD369" s="6">
        <v>78.319999999999993</v>
      </c>
      <c r="AE369" s="6">
        <v>59.664000000000001</v>
      </c>
      <c r="AF369" s="6">
        <v>137.98400000000001</v>
      </c>
      <c r="AG369">
        <v>5.0424000000000007</v>
      </c>
      <c r="AH369">
        <v>6.2435999999999998</v>
      </c>
      <c r="AI369">
        <v>7.9419999999999993</v>
      </c>
      <c r="AJ369">
        <v>7.5460000000000012</v>
      </c>
      <c r="AK369">
        <v>7.5591999999999997</v>
      </c>
      <c r="AL369">
        <v>5.1083999999999996</v>
      </c>
      <c r="AN369">
        <v>5.7706000000000008</v>
      </c>
      <c r="AO369" s="6">
        <v>21.744800000000001</v>
      </c>
      <c r="AP369" s="6">
        <v>23.467400000000001</v>
      </c>
      <c r="AQ369" s="6">
        <v>45.212200000000003</v>
      </c>
      <c r="AR369">
        <v>1.0516000000000001</v>
      </c>
      <c r="AS369">
        <v>0.68640000000000001</v>
      </c>
      <c r="AT369">
        <v>23.474</v>
      </c>
      <c r="AU369">
        <v>0.58079999999999998</v>
      </c>
      <c r="AV369" s="6">
        <v>0.58079999999999998</v>
      </c>
      <c r="AW369" s="6">
        <v>25.212</v>
      </c>
      <c r="AX369" s="6">
        <v>25.7928</v>
      </c>
      <c r="AY369" s="6">
        <v>3.1496666666666671</v>
      </c>
      <c r="AZ369" s="6">
        <v>17.174666666666671</v>
      </c>
      <c r="BA369" s="6">
        <v>3.9251666666666658</v>
      </c>
      <c r="BB369" s="6">
        <v>6.5266666666666664</v>
      </c>
      <c r="BC369" s="6">
        <v>1.812066666666666</v>
      </c>
      <c r="BD369" s="6">
        <v>4.8399999999999999E-2</v>
      </c>
      <c r="BE369" s="6">
        <v>8.6533333333333342</v>
      </c>
      <c r="BF369" s="6">
        <v>19.96316666666667</v>
      </c>
      <c r="BG369" s="6">
        <v>1.9359999999999999</v>
      </c>
      <c r="BH369" s="6">
        <v>4.9720000000000004</v>
      </c>
      <c r="BI369" s="6">
        <v>1.955616666666667</v>
      </c>
      <c r="BJ369" s="6">
        <v>2.101</v>
      </c>
      <c r="BK369" s="6">
        <v>11.803000000000001</v>
      </c>
      <c r="BL369" s="6">
        <v>37.137833333333333</v>
      </c>
      <c r="BM369" s="6">
        <v>5.8611666666666666</v>
      </c>
      <c r="BN369" s="6">
        <v>11.49866666666667</v>
      </c>
      <c r="BO369" s="6">
        <v>3.7676833333333342</v>
      </c>
      <c r="BP369" s="6">
        <v>2.1494</v>
      </c>
    </row>
    <row r="370" spans="1:68" x14ac:dyDescent="0.3">
      <c r="A370" s="1" t="s">
        <v>148</v>
      </c>
      <c r="B370" s="2">
        <v>44870</v>
      </c>
      <c r="C370" s="2">
        <v>44877</v>
      </c>
      <c r="D370" s="2">
        <v>44884</v>
      </c>
      <c r="E370">
        <v>37.378</v>
      </c>
      <c r="F370">
        <v>102.3</v>
      </c>
      <c r="G370" s="6">
        <v>37.378</v>
      </c>
      <c r="H370" s="6">
        <v>102.3</v>
      </c>
      <c r="I370" s="6">
        <v>139.678</v>
      </c>
      <c r="J370">
        <v>175.34</v>
      </c>
      <c r="K370">
        <v>50.390999999999998</v>
      </c>
      <c r="L370">
        <v>166.32</v>
      </c>
      <c r="M370">
        <v>37.378</v>
      </c>
      <c r="N370" s="6">
        <v>203.69800000000001</v>
      </c>
      <c r="O370" s="6">
        <v>225.73099999999999</v>
      </c>
      <c r="P370" s="6">
        <v>429.42899999999997</v>
      </c>
      <c r="Q370">
        <v>23.254000000000001</v>
      </c>
      <c r="R370">
        <v>46.508000000000003</v>
      </c>
      <c r="S370" s="6">
        <v>46.508000000000003</v>
      </c>
      <c r="T370" s="6">
        <v>23.254000000000001</v>
      </c>
      <c r="U370" s="6">
        <v>69.762</v>
      </c>
      <c r="V370">
        <v>7.5679999999999996</v>
      </c>
      <c r="W370">
        <v>21.713999999999999</v>
      </c>
      <c r="X370">
        <v>15.598000000000001</v>
      </c>
      <c r="Y370">
        <v>12.407999999999999</v>
      </c>
      <c r="Z370">
        <v>16.588000000000001</v>
      </c>
      <c r="AA370">
        <v>19.888000000000002</v>
      </c>
      <c r="AC370">
        <v>21.45</v>
      </c>
      <c r="AD370" s="6">
        <v>55.572000000000003</v>
      </c>
      <c r="AE370" s="6">
        <v>59.64200000000001</v>
      </c>
      <c r="AF370" s="6">
        <v>115.214</v>
      </c>
      <c r="AG370">
        <v>5.0424000000000007</v>
      </c>
      <c r="AH370">
        <v>6.2413999999999996</v>
      </c>
      <c r="AI370">
        <v>7.9529999999999994</v>
      </c>
      <c r="AJ370">
        <v>7.5680000000000014</v>
      </c>
      <c r="AK370">
        <v>7.5394000000000014</v>
      </c>
      <c r="AL370">
        <v>5.1391999999999998</v>
      </c>
      <c r="AM370">
        <v>7.2126999999999999</v>
      </c>
      <c r="AN370">
        <v>5.7969999999999997</v>
      </c>
      <c r="AO370" s="6">
        <v>28.9465</v>
      </c>
      <c r="AP370" s="6">
        <v>23.546600000000002</v>
      </c>
      <c r="AQ370" s="6">
        <v>52.493099999999998</v>
      </c>
      <c r="AR370">
        <v>1.0318000000000001</v>
      </c>
      <c r="AS370">
        <v>0.63580000000000003</v>
      </c>
      <c r="AT370">
        <v>25.85</v>
      </c>
      <c r="AU370">
        <v>0.57419999999999993</v>
      </c>
      <c r="AV370" s="6">
        <v>0.57419999999999993</v>
      </c>
      <c r="AW370" s="6">
        <v>27.517600000000009</v>
      </c>
      <c r="AX370" s="6">
        <v>28.09180000000001</v>
      </c>
      <c r="AY370" s="6">
        <v>3.1148333333333329</v>
      </c>
      <c r="AZ370" s="6">
        <v>16.974833333333329</v>
      </c>
      <c r="BA370" s="6">
        <v>3.8756666666666661</v>
      </c>
      <c r="BB370" s="6">
        <v>4.6310000000000002</v>
      </c>
      <c r="BC370" s="6">
        <v>2.412208333333334</v>
      </c>
      <c r="BD370" s="6">
        <v>4.7849999999999997E-2</v>
      </c>
      <c r="BE370" s="6">
        <v>8.5250000000000004</v>
      </c>
      <c r="BF370" s="6">
        <v>18.810916666666671</v>
      </c>
      <c r="BG370" s="6">
        <v>1.9378333333333331</v>
      </c>
      <c r="BH370" s="6">
        <v>4.9701666666666684</v>
      </c>
      <c r="BI370" s="6">
        <v>1.9622166666666669</v>
      </c>
      <c r="BJ370" s="6">
        <v>2.2931333333333339</v>
      </c>
      <c r="BK370" s="6">
        <v>11.63983333333333</v>
      </c>
      <c r="BL370" s="6">
        <v>35.78575</v>
      </c>
      <c r="BM370" s="6">
        <v>5.8135000000000003</v>
      </c>
      <c r="BN370" s="6">
        <v>9.6011666666666677</v>
      </c>
      <c r="BO370" s="6">
        <v>4.3744249999999996</v>
      </c>
      <c r="BP370" s="6">
        <v>2.3409833333333339</v>
      </c>
    </row>
    <row r="371" spans="1:68" x14ac:dyDescent="0.3">
      <c r="A371" s="1" t="s">
        <v>149</v>
      </c>
      <c r="B371" s="2">
        <v>44870</v>
      </c>
      <c r="C371" s="2">
        <v>44877</v>
      </c>
      <c r="D371" s="2">
        <v>44884</v>
      </c>
      <c r="E371">
        <v>35.75</v>
      </c>
      <c r="F371">
        <v>109.78</v>
      </c>
      <c r="G371" s="6">
        <v>35.75</v>
      </c>
      <c r="H371" s="6">
        <v>109.78</v>
      </c>
      <c r="I371" s="6">
        <v>145.53</v>
      </c>
      <c r="J371">
        <v>193.16</v>
      </c>
      <c r="K371">
        <v>48.707999999999998</v>
      </c>
      <c r="L371">
        <v>166.1</v>
      </c>
      <c r="M371">
        <v>35.75</v>
      </c>
      <c r="N371" s="6">
        <v>201.85</v>
      </c>
      <c r="O371" s="6">
        <v>241.86799999999999</v>
      </c>
      <c r="P371" s="6">
        <v>443.71800000000002</v>
      </c>
      <c r="Q371">
        <v>23.122</v>
      </c>
      <c r="R371">
        <v>45.781999999999996</v>
      </c>
      <c r="S371" s="6">
        <v>45.781999999999996</v>
      </c>
      <c r="T371" s="6">
        <v>23.122</v>
      </c>
      <c r="U371" s="6">
        <v>68.903999999999996</v>
      </c>
      <c r="V371">
        <v>7.5679999999999996</v>
      </c>
      <c r="W371">
        <v>21.692</v>
      </c>
      <c r="X371">
        <v>15.62</v>
      </c>
      <c r="Y371">
        <v>12.407999999999999</v>
      </c>
      <c r="Z371">
        <v>16.675999999999998</v>
      </c>
      <c r="AA371">
        <v>19.91</v>
      </c>
      <c r="AB371">
        <v>22.736999999999998</v>
      </c>
      <c r="AC371">
        <v>21.45</v>
      </c>
      <c r="AD371" s="6">
        <v>78.287000000000006</v>
      </c>
      <c r="AE371" s="6">
        <v>59.774000000000001</v>
      </c>
      <c r="AF371" s="6">
        <v>138.06100000000001</v>
      </c>
      <c r="AG371">
        <v>5.0247999999999999</v>
      </c>
      <c r="AH371">
        <v>6.2435999999999989</v>
      </c>
      <c r="AI371">
        <v>7.9419999999999993</v>
      </c>
      <c r="AL371">
        <v>5.1150000000000002</v>
      </c>
      <c r="AN371">
        <v>5.7750000000000004</v>
      </c>
      <c r="AO371" s="6">
        <v>14.185600000000001</v>
      </c>
      <c r="AP371" s="6">
        <v>15.9148</v>
      </c>
      <c r="AQ371" s="6">
        <v>30.1004</v>
      </c>
      <c r="AR371">
        <v>1.0758000000000001</v>
      </c>
      <c r="AS371">
        <v>0.62919999999999998</v>
      </c>
      <c r="AT371">
        <v>28.864000000000001</v>
      </c>
      <c r="AU371">
        <v>0.58520000000000005</v>
      </c>
      <c r="AV371" s="6">
        <v>0.58520000000000005</v>
      </c>
      <c r="AW371" s="6">
        <v>30.568999999999999</v>
      </c>
      <c r="AX371" s="6">
        <v>31.154199999999999</v>
      </c>
      <c r="AY371" s="6">
        <v>2.979166666666667</v>
      </c>
      <c r="AZ371" s="6">
        <v>16.820833333333329</v>
      </c>
      <c r="BA371" s="6">
        <v>3.8151666666666659</v>
      </c>
      <c r="BB371" s="6">
        <v>6.5239166666666666</v>
      </c>
      <c r="BC371" s="6">
        <v>1.182133333333333</v>
      </c>
      <c r="BD371" s="6">
        <v>4.8766666666666673E-2</v>
      </c>
      <c r="BE371" s="6">
        <v>9.1483333333333334</v>
      </c>
      <c r="BF371" s="6">
        <v>20.155666666666669</v>
      </c>
      <c r="BG371" s="6">
        <v>1.926833333333333</v>
      </c>
      <c r="BH371" s="6">
        <v>4.9811666666666667</v>
      </c>
      <c r="BI371" s="6">
        <v>1.3262333333333329</v>
      </c>
      <c r="BJ371" s="6">
        <v>2.5474166666666669</v>
      </c>
      <c r="BK371" s="6">
        <v>12.1275</v>
      </c>
      <c r="BL371" s="6">
        <v>36.976499999999987</v>
      </c>
      <c r="BM371" s="6">
        <v>5.742</v>
      </c>
      <c r="BN371" s="6">
        <v>11.50508333333333</v>
      </c>
      <c r="BO371" s="6">
        <v>2.5083666666666669</v>
      </c>
      <c r="BP371" s="6">
        <v>2.5961833333333342</v>
      </c>
    </row>
    <row r="372" spans="1:68" x14ac:dyDescent="0.3">
      <c r="A372" s="1" t="s">
        <v>150</v>
      </c>
      <c r="B372" s="2">
        <v>44870</v>
      </c>
      <c r="C372" s="2">
        <v>44877</v>
      </c>
      <c r="D372" s="2">
        <v>44884</v>
      </c>
      <c r="E372">
        <v>31.306000000000001</v>
      </c>
      <c r="F372">
        <v>95.26</v>
      </c>
      <c r="G372" s="6">
        <v>31.306000000000001</v>
      </c>
      <c r="H372" s="6">
        <v>95.26</v>
      </c>
      <c r="I372" s="6">
        <v>126.566</v>
      </c>
      <c r="J372">
        <v>200.64</v>
      </c>
      <c r="K372">
        <v>47.432000000000002</v>
      </c>
      <c r="L372">
        <v>155.1</v>
      </c>
      <c r="M372">
        <v>31.306000000000001</v>
      </c>
      <c r="N372" s="6">
        <v>186.40600000000001</v>
      </c>
      <c r="O372" s="6">
        <v>248.072</v>
      </c>
      <c r="P372" s="6">
        <v>434.47800000000001</v>
      </c>
      <c r="Q372">
        <v>23.254000000000001</v>
      </c>
      <c r="R372">
        <v>43.89</v>
      </c>
      <c r="S372" s="6">
        <v>43.89</v>
      </c>
      <c r="T372" s="6">
        <v>23.254000000000001</v>
      </c>
      <c r="U372" s="6">
        <v>67.144000000000005</v>
      </c>
      <c r="V372">
        <v>7.5459999999999994</v>
      </c>
      <c r="W372">
        <v>21.757999999999999</v>
      </c>
      <c r="X372">
        <v>15.576000000000001</v>
      </c>
      <c r="Y372">
        <v>12.407999999999999</v>
      </c>
      <c r="Z372">
        <v>16.654</v>
      </c>
      <c r="AA372">
        <v>19.866</v>
      </c>
      <c r="AB372">
        <v>22.792000000000002</v>
      </c>
      <c r="AC372">
        <v>21.472000000000001</v>
      </c>
      <c r="AD372" s="6">
        <v>78.430000000000007</v>
      </c>
      <c r="AE372" s="6">
        <v>59.642000000000003</v>
      </c>
      <c r="AF372" s="6">
        <v>138.072</v>
      </c>
      <c r="AG372">
        <v>5.0358000000000001</v>
      </c>
      <c r="AH372">
        <v>6.2348000000000008</v>
      </c>
      <c r="AI372">
        <v>7.9419999999999993</v>
      </c>
      <c r="AJ372">
        <v>7.5570000000000004</v>
      </c>
      <c r="AK372">
        <v>7.5503999999999998</v>
      </c>
      <c r="AL372">
        <v>5.5417999999999994</v>
      </c>
      <c r="AM372">
        <v>7.1851999999999991</v>
      </c>
      <c r="AN372">
        <v>5.7706000000000008</v>
      </c>
      <c r="AO372" s="6">
        <v>28.912400000000002</v>
      </c>
      <c r="AP372" s="6">
        <v>23.905200000000001</v>
      </c>
      <c r="AQ372" s="6">
        <v>52.817599999999999</v>
      </c>
      <c r="AR372">
        <v>1.0691999999999999</v>
      </c>
      <c r="AS372">
        <v>0.63579999999999992</v>
      </c>
      <c r="AT372">
        <v>27.83</v>
      </c>
      <c r="AU372">
        <v>0.59399999999999997</v>
      </c>
      <c r="AV372" s="6">
        <v>0.59399999999999997</v>
      </c>
      <c r="AW372" s="6">
        <v>29.535</v>
      </c>
      <c r="AX372" s="6">
        <v>30.129000000000001</v>
      </c>
      <c r="AY372" s="6">
        <v>2.608833333333334</v>
      </c>
      <c r="AZ372" s="6">
        <v>15.53383333333333</v>
      </c>
      <c r="BA372" s="6">
        <v>3.6575000000000002</v>
      </c>
      <c r="BB372" s="6">
        <v>6.5358333333333336</v>
      </c>
      <c r="BC372" s="6">
        <v>2.4093666666666671</v>
      </c>
      <c r="BD372" s="6">
        <v>4.9500000000000002E-2</v>
      </c>
      <c r="BE372" s="6">
        <v>7.9383333333333326</v>
      </c>
      <c r="BF372" s="6">
        <v>20.672666666666672</v>
      </c>
      <c r="BG372" s="6">
        <v>1.9378333333333331</v>
      </c>
      <c r="BH372" s="6">
        <v>4.9701666666666666</v>
      </c>
      <c r="BI372" s="6">
        <v>1.9921</v>
      </c>
      <c r="BJ372" s="6">
        <v>2.4612500000000002</v>
      </c>
      <c r="BK372" s="6">
        <v>10.547166666666669</v>
      </c>
      <c r="BL372" s="6">
        <v>36.206499999999998</v>
      </c>
      <c r="BM372" s="6">
        <v>5.5953333333333326</v>
      </c>
      <c r="BN372" s="6">
        <v>11.506</v>
      </c>
      <c r="BO372" s="6">
        <v>4.4014666666666669</v>
      </c>
      <c r="BP372" s="6">
        <v>2.5107499999999998</v>
      </c>
    </row>
    <row r="373" spans="1:68" x14ac:dyDescent="0.3">
      <c r="A373" s="1" t="s">
        <v>151</v>
      </c>
      <c r="B373" s="2">
        <v>44870</v>
      </c>
      <c r="C373" s="2">
        <v>44877</v>
      </c>
      <c r="D373" s="2">
        <v>44884</v>
      </c>
      <c r="E373">
        <v>32.56</v>
      </c>
      <c r="F373">
        <v>91.08</v>
      </c>
      <c r="G373" s="6">
        <v>32.56</v>
      </c>
      <c r="H373" s="6">
        <v>91.08</v>
      </c>
      <c r="I373" s="6">
        <v>123.64</v>
      </c>
      <c r="J373">
        <v>179.52</v>
      </c>
      <c r="K373">
        <v>52.316000000000003</v>
      </c>
      <c r="L373">
        <v>157.08000000000001</v>
      </c>
      <c r="M373">
        <v>32.56</v>
      </c>
      <c r="N373" s="6">
        <v>189.64</v>
      </c>
      <c r="O373" s="6">
        <v>231.83600000000001</v>
      </c>
      <c r="P373" s="6">
        <v>421.476</v>
      </c>
      <c r="Q373">
        <v>23.056000000000001</v>
      </c>
      <c r="R373">
        <v>43.911999999999999</v>
      </c>
      <c r="S373" s="6">
        <v>43.911999999999999</v>
      </c>
      <c r="T373" s="6">
        <v>23.056000000000001</v>
      </c>
      <c r="U373" s="6">
        <v>66.968000000000004</v>
      </c>
      <c r="V373">
        <v>7.5459999999999994</v>
      </c>
      <c r="W373">
        <v>21.757999999999999</v>
      </c>
      <c r="X373">
        <v>15.576000000000001</v>
      </c>
      <c r="Y373">
        <v>12.407999999999999</v>
      </c>
      <c r="Z373">
        <v>16.763999999999999</v>
      </c>
      <c r="AA373">
        <v>19.931999999999999</v>
      </c>
      <c r="AB373">
        <v>22.77</v>
      </c>
      <c r="AD373" s="6">
        <v>56.935999999999993</v>
      </c>
      <c r="AE373" s="6">
        <v>59.817999999999998</v>
      </c>
      <c r="AF373" s="6">
        <v>116.754</v>
      </c>
      <c r="AG373">
        <v>5.0555999999999992</v>
      </c>
      <c r="AH373">
        <v>6.2348000000000008</v>
      </c>
      <c r="AI373">
        <v>7.9419999999999993</v>
      </c>
      <c r="AK373">
        <v>7.5525999999999991</v>
      </c>
      <c r="AL373">
        <v>5.5484</v>
      </c>
      <c r="AN373">
        <v>5.7706000000000008</v>
      </c>
      <c r="AO373" s="6">
        <v>21.729399999999998</v>
      </c>
      <c r="AP373" s="6">
        <v>16.374600000000001</v>
      </c>
      <c r="AQ373" s="6">
        <v>38.103999999999999</v>
      </c>
      <c r="AR373">
        <v>1.0868</v>
      </c>
      <c r="AS373">
        <v>0.64019999999999999</v>
      </c>
      <c r="AT373">
        <v>28.225999999999999</v>
      </c>
      <c r="AU373">
        <v>0.59620000000000006</v>
      </c>
      <c r="AV373" s="6">
        <v>0.59620000000000006</v>
      </c>
      <c r="AW373" s="6">
        <v>29.952999999999999</v>
      </c>
      <c r="AX373" s="6">
        <v>30.549199999999999</v>
      </c>
      <c r="AY373" s="6">
        <v>2.7133333333333329</v>
      </c>
      <c r="AZ373" s="6">
        <v>15.803333333333329</v>
      </c>
      <c r="BA373" s="6">
        <v>3.6593333333333331</v>
      </c>
      <c r="BB373" s="6">
        <v>4.7446666666666664</v>
      </c>
      <c r="BC373" s="6">
        <v>1.810783333333333</v>
      </c>
      <c r="BD373" s="6">
        <v>4.9683333333333343E-2</v>
      </c>
      <c r="BE373" s="6">
        <v>7.59</v>
      </c>
      <c r="BF373" s="6">
        <v>19.31966666666667</v>
      </c>
      <c r="BG373" s="6">
        <v>1.9213333333333329</v>
      </c>
      <c r="BH373" s="6">
        <v>4.9848333333333326</v>
      </c>
      <c r="BI373" s="6">
        <v>1.3645499999999999</v>
      </c>
      <c r="BJ373" s="6">
        <v>2.496083333333333</v>
      </c>
      <c r="BK373" s="6">
        <v>10.303333333333329</v>
      </c>
      <c r="BL373" s="6">
        <v>35.122999999999998</v>
      </c>
      <c r="BM373" s="6">
        <v>5.5806666666666667</v>
      </c>
      <c r="BN373" s="6">
        <v>9.7294999999999998</v>
      </c>
      <c r="BO373" s="6">
        <v>3.1753333333333331</v>
      </c>
      <c r="BP373" s="6">
        <v>2.5457666666666672</v>
      </c>
    </row>
    <row r="374" spans="1:68" x14ac:dyDescent="0.3">
      <c r="A374" s="1" t="s">
        <v>152</v>
      </c>
      <c r="B374" s="2">
        <v>44870</v>
      </c>
      <c r="C374" s="2">
        <v>44877</v>
      </c>
      <c r="D374" s="2">
        <v>44884</v>
      </c>
      <c r="E374">
        <v>42.195999999999998</v>
      </c>
      <c r="F374">
        <v>98.78</v>
      </c>
      <c r="G374" s="6">
        <v>42.195999999999998</v>
      </c>
      <c r="H374" s="6">
        <v>98.78</v>
      </c>
      <c r="I374" s="6">
        <v>140.976</v>
      </c>
      <c r="J374">
        <v>214.28</v>
      </c>
      <c r="L374">
        <v>155.97999999999999</v>
      </c>
      <c r="M374">
        <v>42.195999999999998</v>
      </c>
      <c r="N374" s="6">
        <v>198.17599999999999</v>
      </c>
      <c r="O374" s="6">
        <v>214.28</v>
      </c>
      <c r="P374" s="6">
        <v>412.45600000000002</v>
      </c>
      <c r="Q374">
        <v>21.934000000000001</v>
      </c>
      <c r="R374">
        <v>38.5</v>
      </c>
      <c r="S374" s="6">
        <v>38.5</v>
      </c>
      <c r="T374" s="6">
        <v>21.934000000000001</v>
      </c>
      <c r="U374" s="6">
        <v>60.433999999999997</v>
      </c>
      <c r="V374">
        <v>7.5240000000000009</v>
      </c>
      <c r="W374">
        <v>21.713999999999999</v>
      </c>
      <c r="X374">
        <v>15.532</v>
      </c>
      <c r="Y374">
        <v>12.43</v>
      </c>
      <c r="Z374">
        <v>16.72</v>
      </c>
      <c r="AA374">
        <v>19.931999999999999</v>
      </c>
      <c r="AB374">
        <v>22.748000000000001</v>
      </c>
      <c r="AC374">
        <v>21.428000000000001</v>
      </c>
      <c r="AD374" s="6">
        <v>78.319999999999993</v>
      </c>
      <c r="AE374" s="6">
        <v>59.707999999999998</v>
      </c>
      <c r="AF374" s="6">
        <v>138.02799999999999</v>
      </c>
      <c r="AG374">
        <v>5.0522999999999998</v>
      </c>
      <c r="AJ374">
        <v>7.5679999999999996</v>
      </c>
      <c r="AK374">
        <v>7.5548000000000011</v>
      </c>
      <c r="AL374">
        <v>5.5593999999999992</v>
      </c>
      <c r="AM374">
        <v>7.2093999999999996</v>
      </c>
      <c r="AN374">
        <v>5.7728000000000002</v>
      </c>
      <c r="AO374" s="6">
        <v>14.764200000000001</v>
      </c>
      <c r="AP374" s="6">
        <v>23.952500000000001</v>
      </c>
      <c r="AQ374" s="6">
        <v>38.716700000000003</v>
      </c>
      <c r="AR374">
        <v>1.1044</v>
      </c>
      <c r="AS374">
        <v>0.63580000000000003</v>
      </c>
      <c r="AT374">
        <v>33.902000000000008</v>
      </c>
      <c r="AU374">
        <v>0.59179999999999999</v>
      </c>
      <c r="AV374" s="6">
        <v>0.59179999999999999</v>
      </c>
      <c r="AW374" s="6">
        <v>35.64220000000001</v>
      </c>
      <c r="AX374" s="6">
        <v>36.234000000000009</v>
      </c>
      <c r="AY374" s="6">
        <v>3.5163333333333329</v>
      </c>
      <c r="AZ374" s="6">
        <v>16.51466666666667</v>
      </c>
      <c r="BA374" s="6">
        <v>3.208333333333333</v>
      </c>
      <c r="BB374" s="6">
        <v>6.5266666666666664</v>
      </c>
      <c r="BC374" s="6">
        <v>1.2303500000000001</v>
      </c>
      <c r="BD374" s="6">
        <v>4.9316666666666668E-2</v>
      </c>
      <c r="BE374" s="6">
        <v>8.2316666666666674</v>
      </c>
      <c r="BF374" s="6">
        <v>17.856666666666669</v>
      </c>
      <c r="BG374" s="6">
        <v>1.827833333333333</v>
      </c>
      <c r="BH374" s="6">
        <v>4.9756666666666662</v>
      </c>
      <c r="BI374" s="6">
        <v>1.9960416666666669</v>
      </c>
      <c r="BJ374" s="6">
        <v>2.9701833333333338</v>
      </c>
      <c r="BK374" s="6">
        <v>11.747999999999999</v>
      </c>
      <c r="BL374" s="6">
        <v>34.371333333333332</v>
      </c>
      <c r="BM374" s="6">
        <v>5.0361666666666656</v>
      </c>
      <c r="BN374" s="6">
        <v>11.502333333333331</v>
      </c>
      <c r="BO374" s="6">
        <v>3.2263916666666672</v>
      </c>
      <c r="BP374" s="6">
        <v>3.0195000000000012</v>
      </c>
    </row>
    <row r="375" spans="1:68" x14ac:dyDescent="0.3">
      <c r="A375" s="1" t="s">
        <v>153</v>
      </c>
      <c r="B375" s="2">
        <v>44870</v>
      </c>
      <c r="C375" s="2">
        <v>44877</v>
      </c>
      <c r="D375" s="2">
        <v>44884</v>
      </c>
      <c r="E375">
        <v>31.591999999999999</v>
      </c>
      <c r="F375">
        <v>98.56</v>
      </c>
      <c r="G375" s="6">
        <v>31.591999999999999</v>
      </c>
      <c r="H375" s="6">
        <v>98.56</v>
      </c>
      <c r="I375" s="6">
        <v>130.15199999999999</v>
      </c>
      <c r="J375">
        <v>191.84</v>
      </c>
      <c r="K375">
        <v>47.387999999999998</v>
      </c>
      <c r="L375">
        <v>169.62</v>
      </c>
      <c r="M375">
        <v>31.591999999999999</v>
      </c>
      <c r="N375" s="6">
        <v>201.21199999999999</v>
      </c>
      <c r="O375" s="6">
        <v>239.22800000000001</v>
      </c>
      <c r="P375" s="6">
        <v>440.44</v>
      </c>
      <c r="Q375">
        <v>21.911999999999999</v>
      </c>
      <c r="S375" s="6">
        <v>0</v>
      </c>
      <c r="T375" s="6">
        <v>21.911999999999999</v>
      </c>
      <c r="U375" s="6">
        <v>21.911999999999999</v>
      </c>
      <c r="V375">
        <v>7.5459999999999994</v>
      </c>
      <c r="W375">
        <v>21.713999999999999</v>
      </c>
      <c r="X375">
        <v>15.378</v>
      </c>
      <c r="Y375">
        <v>12.342000000000001</v>
      </c>
      <c r="Z375">
        <v>16.742000000000001</v>
      </c>
      <c r="AA375">
        <v>19.931999999999999</v>
      </c>
      <c r="AB375">
        <v>22.704000000000001</v>
      </c>
      <c r="AC375">
        <v>21.67</v>
      </c>
      <c r="AD375" s="6">
        <v>78.429999999999993</v>
      </c>
      <c r="AE375" s="6">
        <v>59.597999999999999</v>
      </c>
      <c r="AF375" s="6">
        <v>138.02799999999999</v>
      </c>
      <c r="AG375">
        <v>5.0500999999999996</v>
      </c>
      <c r="AH375">
        <v>6.2435999999999989</v>
      </c>
      <c r="AI375">
        <v>7.9419999999999993</v>
      </c>
      <c r="AJ375">
        <v>7.59</v>
      </c>
      <c r="AK375">
        <v>7.5569999999999986</v>
      </c>
      <c r="AL375">
        <v>5.5572000000000008</v>
      </c>
      <c r="AM375">
        <v>7.2105000000000006</v>
      </c>
      <c r="AN375">
        <v>5.7750000000000004</v>
      </c>
      <c r="AO375" s="6">
        <v>28.953099999999999</v>
      </c>
      <c r="AP375" s="6">
        <v>23.972300000000001</v>
      </c>
      <c r="AQ375" s="6">
        <v>52.925400000000003</v>
      </c>
      <c r="AR375">
        <v>1.1417999999999999</v>
      </c>
      <c r="AS375">
        <v>0.64900000000000002</v>
      </c>
      <c r="AT375">
        <v>28.556000000000001</v>
      </c>
      <c r="AU375">
        <v>0.58739999999999992</v>
      </c>
      <c r="AV375" s="6">
        <v>0.58739999999999992</v>
      </c>
      <c r="AW375" s="6">
        <v>30.346800000000009</v>
      </c>
      <c r="AX375" s="6">
        <v>30.934200000000001</v>
      </c>
      <c r="AY375" s="6">
        <v>2.6326666666666672</v>
      </c>
      <c r="AZ375" s="6">
        <v>16.76766666666667</v>
      </c>
      <c r="BA375" s="6">
        <v>0</v>
      </c>
      <c r="BB375" s="6">
        <v>6.5358333333333327</v>
      </c>
      <c r="BC375" s="6">
        <v>2.4127583333333331</v>
      </c>
      <c r="BD375" s="6">
        <v>4.8949999999999987E-2</v>
      </c>
      <c r="BE375" s="6">
        <v>8.2133333333333329</v>
      </c>
      <c r="BF375" s="6">
        <v>19.93566666666667</v>
      </c>
      <c r="BG375" s="6">
        <v>1.8260000000000001</v>
      </c>
      <c r="BH375" s="6">
        <v>4.9664999999999999</v>
      </c>
      <c r="BI375" s="6">
        <v>1.9976916666666671</v>
      </c>
      <c r="BJ375" s="6">
        <v>2.528900000000001</v>
      </c>
      <c r="BK375" s="6">
        <v>10.846</v>
      </c>
      <c r="BL375" s="6">
        <v>36.703333333333333</v>
      </c>
      <c r="BM375" s="6">
        <v>1.8260000000000001</v>
      </c>
      <c r="BN375" s="6">
        <v>11.502333333333331</v>
      </c>
      <c r="BO375" s="6">
        <v>4.41045</v>
      </c>
      <c r="BP375" s="6">
        <v>2.5778500000000002</v>
      </c>
    </row>
    <row r="376" spans="1:68" x14ac:dyDescent="0.3">
      <c r="A376" s="1" t="s">
        <v>154</v>
      </c>
      <c r="B376" s="2">
        <v>44870</v>
      </c>
      <c r="C376" s="2">
        <v>44877</v>
      </c>
      <c r="D376" s="2">
        <v>44884</v>
      </c>
      <c r="E376">
        <v>59.774000000000001</v>
      </c>
      <c r="F376">
        <v>83.6</v>
      </c>
      <c r="G376" s="6">
        <v>59.774000000000001</v>
      </c>
      <c r="H376" s="6">
        <v>83.6</v>
      </c>
      <c r="I376" s="6">
        <v>143.374</v>
      </c>
      <c r="J376">
        <v>189.2</v>
      </c>
      <c r="K376">
        <v>56.253999999999998</v>
      </c>
      <c r="L376">
        <v>170.72</v>
      </c>
      <c r="M376">
        <v>59.774000000000001</v>
      </c>
      <c r="N376" s="6">
        <v>230.494</v>
      </c>
      <c r="O376" s="6">
        <v>245.45400000000001</v>
      </c>
      <c r="P376" s="6">
        <v>475.94799999999998</v>
      </c>
      <c r="Q376">
        <v>21.956</v>
      </c>
      <c r="R376">
        <v>36.652000000000001</v>
      </c>
      <c r="S376" s="6">
        <v>36.652000000000001</v>
      </c>
      <c r="T376" s="6">
        <v>21.956</v>
      </c>
      <c r="U376" s="6">
        <v>58.607999999999997</v>
      </c>
      <c r="V376">
        <v>7.5459999999999994</v>
      </c>
      <c r="W376">
        <v>21.757999999999999</v>
      </c>
      <c r="X376">
        <v>15.378</v>
      </c>
      <c r="Y376">
        <v>12.43</v>
      </c>
      <c r="Z376">
        <v>16.698</v>
      </c>
      <c r="AA376">
        <v>19.931999999999999</v>
      </c>
      <c r="AB376">
        <v>22.792000000000002</v>
      </c>
      <c r="AC376">
        <v>21.802</v>
      </c>
      <c r="AD376" s="6">
        <v>78.781999999999996</v>
      </c>
      <c r="AE376" s="6">
        <v>59.554000000000002</v>
      </c>
      <c r="AF376" s="6">
        <v>138.33600000000001</v>
      </c>
      <c r="AH376">
        <v>6.2370000000000001</v>
      </c>
      <c r="AI376">
        <v>7.9419999999999993</v>
      </c>
      <c r="AJ376">
        <v>7.5789999999999997</v>
      </c>
      <c r="AK376">
        <v>7.5548000000000011</v>
      </c>
      <c r="AL376">
        <v>5.5528000000000004</v>
      </c>
      <c r="AN376">
        <v>7.0972</v>
      </c>
      <c r="AO376" s="6">
        <v>21.733799999999999</v>
      </c>
      <c r="AP376" s="6">
        <v>20.228999999999999</v>
      </c>
      <c r="AQ376" s="6">
        <v>41.962800000000001</v>
      </c>
      <c r="AR376">
        <v>1.1197999999999999</v>
      </c>
      <c r="AS376">
        <v>0.64459999999999995</v>
      </c>
      <c r="AT376">
        <v>23.21</v>
      </c>
      <c r="AU376">
        <v>0.59179999999999999</v>
      </c>
      <c r="AV376" s="6">
        <v>0.59179999999999999</v>
      </c>
      <c r="AW376" s="6">
        <v>24.974399999999999</v>
      </c>
      <c r="AX376" s="6">
        <v>25.566199999999998</v>
      </c>
      <c r="AY376" s="6">
        <v>4.9811666666666667</v>
      </c>
      <c r="AZ376" s="6">
        <v>19.20783333333333</v>
      </c>
      <c r="BA376" s="6">
        <v>3.054333333333334</v>
      </c>
      <c r="BB376" s="6">
        <v>6.5651666666666664</v>
      </c>
      <c r="BC376" s="6">
        <v>1.81115</v>
      </c>
      <c r="BD376" s="6">
        <v>4.9316666666666668E-2</v>
      </c>
      <c r="BE376" s="6">
        <v>6.9666666666666659</v>
      </c>
      <c r="BF376" s="6">
        <v>20.454499999999999</v>
      </c>
      <c r="BG376" s="6">
        <v>1.829666666666667</v>
      </c>
      <c r="BH376" s="6">
        <v>4.9628333333333332</v>
      </c>
      <c r="BI376" s="6">
        <v>1.6857500000000001</v>
      </c>
      <c r="BJ376" s="6">
        <v>2.0811999999999999</v>
      </c>
      <c r="BK376" s="6">
        <v>11.94783333333333</v>
      </c>
      <c r="BL376" s="6">
        <v>39.662333333333329</v>
      </c>
      <c r="BM376" s="6">
        <v>4.8840000000000003</v>
      </c>
      <c r="BN376" s="6">
        <v>11.528</v>
      </c>
      <c r="BO376" s="6">
        <v>3.4969000000000001</v>
      </c>
      <c r="BP376" s="6">
        <v>2.1305166666666659</v>
      </c>
    </row>
    <row r="377" spans="1:68" x14ac:dyDescent="0.3">
      <c r="A377" s="1" t="s">
        <v>155</v>
      </c>
      <c r="B377" s="2">
        <v>44870</v>
      </c>
      <c r="C377" s="2">
        <v>44877</v>
      </c>
      <c r="D377" s="2">
        <v>44884</v>
      </c>
      <c r="E377">
        <v>79.64</v>
      </c>
      <c r="F377">
        <v>77.22</v>
      </c>
      <c r="G377" s="6">
        <v>79.64</v>
      </c>
      <c r="H377" s="6">
        <v>77.22</v>
      </c>
      <c r="I377" s="6">
        <v>156.86000000000001</v>
      </c>
      <c r="J377">
        <v>183.26</v>
      </c>
      <c r="K377">
        <v>51.326000000000001</v>
      </c>
      <c r="L377">
        <v>172.26</v>
      </c>
      <c r="M377">
        <v>79.64</v>
      </c>
      <c r="N377" s="6">
        <v>251.9</v>
      </c>
      <c r="O377" s="6">
        <v>234.58600000000001</v>
      </c>
      <c r="P377" s="6">
        <v>486.48599999999999</v>
      </c>
      <c r="Q377">
        <v>22.198</v>
      </c>
      <c r="R377">
        <v>43.405999999999999</v>
      </c>
      <c r="S377" s="6">
        <v>43.405999999999999</v>
      </c>
      <c r="T377" s="6">
        <v>22.198</v>
      </c>
      <c r="U377" s="6">
        <v>65.603999999999999</v>
      </c>
      <c r="V377">
        <v>7.5679999999999996</v>
      </c>
      <c r="W377">
        <v>21.736000000000001</v>
      </c>
      <c r="X377">
        <v>15.4</v>
      </c>
      <c r="Y377">
        <v>12.407999999999999</v>
      </c>
      <c r="Z377">
        <v>16.675999999999998</v>
      </c>
      <c r="AA377">
        <v>19.954000000000001</v>
      </c>
      <c r="AB377">
        <v>22.77</v>
      </c>
      <c r="AC377">
        <v>21.812999999999999</v>
      </c>
      <c r="AD377" s="6">
        <v>78.727000000000004</v>
      </c>
      <c r="AE377" s="6">
        <v>59.598000000000013</v>
      </c>
      <c r="AF377" s="6">
        <v>138.32499999999999</v>
      </c>
      <c r="AG377">
        <v>5.0490000000000013</v>
      </c>
      <c r="AI377">
        <v>7.9419999999999993</v>
      </c>
      <c r="AJ377">
        <v>7.59</v>
      </c>
      <c r="AK377">
        <v>7.5569999999999986</v>
      </c>
      <c r="AL377">
        <v>5.5505999999999993</v>
      </c>
      <c r="AM377">
        <v>7.2116000000000007</v>
      </c>
      <c r="AN377">
        <v>7.0906000000000011</v>
      </c>
      <c r="AO377" s="6">
        <v>22.710599999999999</v>
      </c>
      <c r="AP377" s="6">
        <v>25.280200000000001</v>
      </c>
      <c r="AQ377" s="6">
        <v>47.9908</v>
      </c>
      <c r="AR377">
        <v>1.012</v>
      </c>
      <c r="AS377">
        <v>0.63360000000000005</v>
      </c>
      <c r="AT377">
        <v>22.638000000000002</v>
      </c>
      <c r="AU377">
        <v>0.58960000000000001</v>
      </c>
      <c r="AV377" s="6">
        <v>0.58960000000000001</v>
      </c>
      <c r="AW377" s="6">
        <v>24.2836</v>
      </c>
      <c r="AX377" s="6">
        <v>24.873200000000001</v>
      </c>
      <c r="AY377" s="6">
        <v>6.6366666666666667</v>
      </c>
      <c r="AZ377" s="6">
        <v>20.99166666666666</v>
      </c>
      <c r="BA377" s="6">
        <v>3.617166666666666</v>
      </c>
      <c r="BB377" s="6">
        <v>6.5605833333333337</v>
      </c>
      <c r="BC377" s="6">
        <v>1.89255</v>
      </c>
      <c r="BD377" s="6">
        <v>4.9133333333333327E-2</v>
      </c>
      <c r="BE377" s="6">
        <v>6.4349999999999996</v>
      </c>
      <c r="BF377" s="6">
        <v>19.548833333333331</v>
      </c>
      <c r="BG377" s="6">
        <v>1.849833333333333</v>
      </c>
      <c r="BH377" s="6">
        <v>4.9665000000000008</v>
      </c>
      <c r="BI377" s="6">
        <v>2.1066833333333328</v>
      </c>
      <c r="BJ377" s="6">
        <v>2.0236333333333332</v>
      </c>
      <c r="BK377" s="6">
        <v>13.071666666666671</v>
      </c>
      <c r="BL377" s="6">
        <v>40.540500000000002</v>
      </c>
      <c r="BM377" s="6">
        <v>5.4669999999999996</v>
      </c>
      <c r="BN377" s="6">
        <v>11.527083333333341</v>
      </c>
      <c r="BO377" s="6">
        <v>3.9992333333333332</v>
      </c>
      <c r="BP377" s="6">
        <v>2.0727666666666669</v>
      </c>
    </row>
    <row r="378" spans="1:68" x14ac:dyDescent="0.3">
      <c r="A378" s="1" t="s">
        <v>156</v>
      </c>
      <c r="B378" s="2">
        <v>44870</v>
      </c>
      <c r="C378" s="2">
        <v>44877</v>
      </c>
      <c r="D378" s="2">
        <v>44884</v>
      </c>
      <c r="E378">
        <v>42.944000000000003</v>
      </c>
      <c r="F378">
        <v>83.16</v>
      </c>
      <c r="G378" s="6">
        <v>42.944000000000003</v>
      </c>
      <c r="H378" s="6">
        <v>83.16</v>
      </c>
      <c r="I378" s="6">
        <v>126.104</v>
      </c>
      <c r="J378">
        <v>213.18</v>
      </c>
      <c r="K378">
        <v>50.27</v>
      </c>
      <c r="L378">
        <v>164.12</v>
      </c>
      <c r="M378">
        <v>42.944000000000003</v>
      </c>
      <c r="N378" s="6">
        <v>207.06399999999999</v>
      </c>
      <c r="O378" s="6">
        <v>263.45</v>
      </c>
      <c r="P378" s="6">
        <v>470.51400000000001</v>
      </c>
      <c r="Q378">
        <v>24.001999999999999</v>
      </c>
      <c r="R378">
        <v>44.725999999999999</v>
      </c>
      <c r="S378" s="6">
        <v>44.725999999999999</v>
      </c>
      <c r="T378" s="6">
        <v>24.001999999999999</v>
      </c>
      <c r="U378" s="6">
        <v>68.727999999999994</v>
      </c>
      <c r="V378">
        <v>7.5459999999999994</v>
      </c>
      <c r="W378">
        <v>21.736000000000001</v>
      </c>
      <c r="X378">
        <v>15.356</v>
      </c>
      <c r="Y378">
        <v>12.43</v>
      </c>
      <c r="Z378">
        <v>16.698</v>
      </c>
      <c r="AA378">
        <v>19.954000000000001</v>
      </c>
      <c r="AB378">
        <v>22.748000000000001</v>
      </c>
      <c r="AD378" s="6">
        <v>56.914000000000001</v>
      </c>
      <c r="AE378" s="6">
        <v>59.554000000000002</v>
      </c>
      <c r="AF378" s="6">
        <v>116.468</v>
      </c>
      <c r="AG378">
        <v>5.0511999999999997</v>
      </c>
      <c r="AH378">
        <v>6.2325999999999997</v>
      </c>
      <c r="AI378">
        <v>7.9419999999999993</v>
      </c>
      <c r="AJ378">
        <v>7.5679999999999996</v>
      </c>
      <c r="AK378">
        <v>7.5569999999999986</v>
      </c>
      <c r="AL378">
        <v>5.5417999999999994</v>
      </c>
      <c r="AM378">
        <v>7.1851999999999991</v>
      </c>
      <c r="AN378">
        <v>7.0928000000000004</v>
      </c>
      <c r="AO378" s="6">
        <v>28.916799999999991</v>
      </c>
      <c r="AP378" s="6">
        <v>25.253799999999998</v>
      </c>
      <c r="AQ378" s="6">
        <v>54.170599999999993</v>
      </c>
      <c r="AR378">
        <v>1.0207999999999999</v>
      </c>
      <c r="AS378">
        <v>0.63139999999999996</v>
      </c>
      <c r="AU378">
        <v>0.59399999999999997</v>
      </c>
      <c r="AV378" s="6">
        <v>0.59399999999999997</v>
      </c>
      <c r="AW378" s="6">
        <v>1.6521999999999999</v>
      </c>
      <c r="AX378" s="6">
        <v>2.2462</v>
      </c>
      <c r="AY378" s="6">
        <v>3.5786666666666669</v>
      </c>
      <c r="AZ378" s="6">
        <v>17.25533333333334</v>
      </c>
      <c r="BA378" s="6">
        <v>3.7271666666666672</v>
      </c>
      <c r="BB378" s="6">
        <v>4.7428333333333326</v>
      </c>
      <c r="BC378" s="6">
        <v>2.4097333333333331</v>
      </c>
      <c r="BD378" s="6">
        <v>4.9500000000000002E-2</v>
      </c>
      <c r="BE378" s="6">
        <v>6.93</v>
      </c>
      <c r="BF378" s="6">
        <v>21.954166666666669</v>
      </c>
      <c r="BG378" s="6">
        <v>2.000166666666666</v>
      </c>
      <c r="BH378" s="6">
        <v>4.9628333333333332</v>
      </c>
      <c r="BI378" s="6">
        <v>2.104483333333333</v>
      </c>
      <c r="BJ378" s="6">
        <v>0.13768333333333341</v>
      </c>
      <c r="BK378" s="6">
        <v>10.50866666666667</v>
      </c>
      <c r="BL378" s="6">
        <v>39.209499999999998</v>
      </c>
      <c r="BM378" s="6">
        <v>5.7273333333333332</v>
      </c>
      <c r="BN378" s="6">
        <v>9.7056666666666676</v>
      </c>
      <c r="BO378" s="6">
        <v>4.5142166666666661</v>
      </c>
      <c r="BP378" s="6">
        <v>0.18718333333333331</v>
      </c>
    </row>
    <row r="379" spans="1:68" x14ac:dyDescent="0.3">
      <c r="A379" s="1" t="s">
        <v>157</v>
      </c>
      <c r="B379" s="2">
        <v>44870</v>
      </c>
      <c r="C379" s="2">
        <v>44877</v>
      </c>
      <c r="D379" s="2">
        <v>44884</v>
      </c>
      <c r="E379">
        <v>54.89</v>
      </c>
      <c r="F379">
        <v>82.28</v>
      </c>
      <c r="G379" s="6">
        <v>54.89</v>
      </c>
      <c r="H379" s="6">
        <v>82.28</v>
      </c>
      <c r="I379" s="6">
        <v>137.16999999999999</v>
      </c>
      <c r="J379">
        <v>189.2</v>
      </c>
      <c r="K379">
        <v>49.764000000000003</v>
      </c>
      <c r="L379">
        <v>160.38</v>
      </c>
      <c r="M379">
        <v>54.89</v>
      </c>
      <c r="N379" s="6">
        <v>215.27</v>
      </c>
      <c r="O379" s="6">
        <v>238.964</v>
      </c>
      <c r="P379" s="6">
        <v>454.23399999999998</v>
      </c>
      <c r="Q379">
        <v>24.42</v>
      </c>
      <c r="R379">
        <v>44.616</v>
      </c>
      <c r="S379" s="6">
        <v>44.616</v>
      </c>
      <c r="T379" s="6">
        <v>24.42</v>
      </c>
      <c r="U379" s="6">
        <v>69.036000000000001</v>
      </c>
      <c r="V379">
        <v>7.5459999999999994</v>
      </c>
      <c r="W379">
        <v>21.67</v>
      </c>
      <c r="X379">
        <v>15.334</v>
      </c>
      <c r="Y379">
        <v>12.385999999999999</v>
      </c>
      <c r="Z379">
        <v>16.5</v>
      </c>
      <c r="AA379">
        <v>19.954000000000001</v>
      </c>
      <c r="AB379">
        <v>22.814</v>
      </c>
      <c r="AC379">
        <v>21.856999999999999</v>
      </c>
      <c r="AD379" s="6">
        <v>78.72699999999999</v>
      </c>
      <c r="AE379" s="6">
        <v>59.334000000000003</v>
      </c>
      <c r="AF379" s="6">
        <v>138.06100000000001</v>
      </c>
      <c r="AG379">
        <v>5.0314000000000014</v>
      </c>
      <c r="AH379">
        <v>6.2326000000000006</v>
      </c>
      <c r="AI379">
        <v>7.9419999999999993</v>
      </c>
      <c r="AJ379">
        <v>7.5679999999999996</v>
      </c>
      <c r="AL379">
        <v>5.5417999999999994</v>
      </c>
      <c r="AM379">
        <v>7.1851999999999991</v>
      </c>
      <c r="AN379">
        <v>7.0708000000000002</v>
      </c>
      <c r="AO379" s="6">
        <v>21.3598</v>
      </c>
      <c r="AP379" s="6">
        <v>25.212</v>
      </c>
      <c r="AQ379" s="6">
        <v>46.571800000000003</v>
      </c>
      <c r="AR379">
        <v>1.0142</v>
      </c>
      <c r="AS379">
        <v>0.63139999999999996</v>
      </c>
      <c r="AT379">
        <v>20.492999999999999</v>
      </c>
      <c r="AU379">
        <v>0.59620000000000006</v>
      </c>
      <c r="AV379" s="6">
        <v>0.59620000000000006</v>
      </c>
      <c r="AW379" s="6">
        <v>22.1386</v>
      </c>
      <c r="AX379" s="6">
        <v>22.7348</v>
      </c>
      <c r="AY379" s="6">
        <v>4.5741666666666667</v>
      </c>
      <c r="AZ379" s="6">
        <v>17.939166666666669</v>
      </c>
      <c r="BA379" s="6">
        <v>3.718</v>
      </c>
      <c r="BB379" s="6">
        <v>6.5605833333333328</v>
      </c>
      <c r="BC379" s="6">
        <v>1.779983333333333</v>
      </c>
      <c r="BD379" s="6">
        <v>4.9683333333333343E-2</v>
      </c>
      <c r="BE379" s="6">
        <v>6.8566666666666656</v>
      </c>
      <c r="BF379" s="6">
        <v>19.913666666666671</v>
      </c>
      <c r="BG379" s="6">
        <v>2.0350000000000001</v>
      </c>
      <c r="BH379" s="6">
        <v>4.9444999999999997</v>
      </c>
      <c r="BI379" s="6">
        <v>2.101</v>
      </c>
      <c r="BJ379" s="6">
        <v>1.844883333333333</v>
      </c>
      <c r="BK379" s="6">
        <v>11.430833333333331</v>
      </c>
      <c r="BL379" s="6">
        <v>37.852833333333329</v>
      </c>
      <c r="BM379" s="6">
        <v>5.7530000000000001</v>
      </c>
      <c r="BN379" s="6">
        <v>11.50508333333333</v>
      </c>
      <c r="BO379" s="6">
        <v>3.880983333333333</v>
      </c>
      <c r="BP379" s="6">
        <v>1.8945666666666661</v>
      </c>
    </row>
    <row r="380" spans="1:68" x14ac:dyDescent="0.3">
      <c r="A380" s="1" t="s">
        <v>158</v>
      </c>
      <c r="B380" s="2">
        <v>44870</v>
      </c>
      <c r="C380" s="2">
        <v>44877</v>
      </c>
      <c r="D380" s="2">
        <v>44884</v>
      </c>
      <c r="E380">
        <v>52.557999999999993</v>
      </c>
      <c r="F380">
        <v>102.52</v>
      </c>
      <c r="G380" s="6">
        <v>52.557999999999993</v>
      </c>
      <c r="H380" s="6">
        <v>102.52</v>
      </c>
      <c r="I380" s="6">
        <v>155.078</v>
      </c>
      <c r="J380">
        <v>194.48</v>
      </c>
      <c r="K380">
        <v>46.244</v>
      </c>
      <c r="L380">
        <v>167.2</v>
      </c>
      <c r="M380">
        <v>52.557999999999993</v>
      </c>
      <c r="N380" s="6">
        <v>219.75800000000001</v>
      </c>
      <c r="O380" s="6">
        <v>240.72399999999999</v>
      </c>
      <c r="P380" s="6">
        <v>460.48200000000003</v>
      </c>
      <c r="Q380">
        <v>23.87</v>
      </c>
      <c r="R380">
        <v>43.713999999999999</v>
      </c>
      <c r="S380" s="6">
        <v>43.713999999999999</v>
      </c>
      <c r="T380" s="6">
        <v>23.87</v>
      </c>
      <c r="U380" s="6">
        <v>67.584000000000003</v>
      </c>
      <c r="W380">
        <v>21.713999999999999</v>
      </c>
      <c r="X380">
        <v>15.356</v>
      </c>
      <c r="Z380">
        <v>16.411999999999999</v>
      </c>
      <c r="AA380">
        <v>19.91</v>
      </c>
      <c r="AB380">
        <v>22.792000000000002</v>
      </c>
      <c r="AD380" s="6">
        <v>44.506</v>
      </c>
      <c r="AE380" s="6">
        <v>51.677999999999997</v>
      </c>
      <c r="AF380" s="6">
        <v>96.183999999999997</v>
      </c>
      <c r="AH380">
        <v>6.2370000000000001</v>
      </c>
      <c r="AJ380">
        <v>7.59</v>
      </c>
      <c r="AK380">
        <v>7.5503999999999998</v>
      </c>
      <c r="AL380">
        <v>5.5461999999999998</v>
      </c>
      <c r="AM380">
        <v>7.2050000000000001</v>
      </c>
      <c r="AN380">
        <v>7.0972</v>
      </c>
      <c r="AO380" s="6">
        <v>20.9924</v>
      </c>
      <c r="AP380" s="6">
        <v>20.2334</v>
      </c>
      <c r="AQ380" s="6">
        <v>41.2258</v>
      </c>
      <c r="AR380">
        <v>1.0009999999999999</v>
      </c>
      <c r="AS380">
        <v>0.627</v>
      </c>
      <c r="AT380">
        <v>19.074000000000002</v>
      </c>
      <c r="AU380">
        <v>0.58739999999999992</v>
      </c>
      <c r="AV380" s="6">
        <v>0.58739999999999992</v>
      </c>
      <c r="AW380" s="6">
        <v>20.702000000000002</v>
      </c>
      <c r="AX380" s="6">
        <v>21.289400000000001</v>
      </c>
      <c r="AY380" s="6">
        <v>4.379833333333333</v>
      </c>
      <c r="AZ380" s="6">
        <v>18.31316666666666</v>
      </c>
      <c r="BA380" s="6">
        <v>3.6428333333333329</v>
      </c>
      <c r="BB380" s="6">
        <v>3.7088333333333332</v>
      </c>
      <c r="BC380" s="6">
        <v>1.749366666666667</v>
      </c>
      <c r="BD380" s="6">
        <v>4.8949999999999987E-2</v>
      </c>
      <c r="BE380" s="6">
        <v>8.543333333333333</v>
      </c>
      <c r="BF380" s="6">
        <v>20.060333333333329</v>
      </c>
      <c r="BG380" s="6">
        <v>1.989166666666667</v>
      </c>
      <c r="BH380" s="6">
        <v>4.3064999999999998</v>
      </c>
      <c r="BI380" s="6">
        <v>1.6861166666666669</v>
      </c>
      <c r="BJ380" s="6">
        <v>1.725166666666667</v>
      </c>
      <c r="BK380" s="6">
        <v>12.92316666666667</v>
      </c>
      <c r="BL380" s="6">
        <v>38.3735</v>
      </c>
      <c r="BM380" s="6">
        <v>5.6320000000000006</v>
      </c>
      <c r="BN380" s="6">
        <v>8.0153333333333325</v>
      </c>
      <c r="BO380" s="6">
        <v>3.435483333333333</v>
      </c>
      <c r="BP380" s="6">
        <v>1.7741166666666659</v>
      </c>
    </row>
    <row r="381" spans="1:68" x14ac:dyDescent="0.3">
      <c r="A381" s="1" t="s">
        <v>159</v>
      </c>
      <c r="B381" s="2">
        <v>44870</v>
      </c>
      <c r="C381" s="2">
        <v>44877</v>
      </c>
      <c r="D381" s="2">
        <v>44884</v>
      </c>
      <c r="E381">
        <v>56.58400000000001</v>
      </c>
      <c r="F381">
        <v>94.38</v>
      </c>
      <c r="G381" s="6">
        <v>56.58400000000001</v>
      </c>
      <c r="H381" s="6">
        <v>94.38</v>
      </c>
      <c r="I381" s="6">
        <v>150.964</v>
      </c>
      <c r="J381">
        <v>195.8</v>
      </c>
      <c r="K381">
        <v>50.445999999999998</v>
      </c>
      <c r="L381">
        <v>172.7</v>
      </c>
      <c r="M381">
        <v>56.58400000000001</v>
      </c>
      <c r="N381" s="6">
        <v>229.28399999999999</v>
      </c>
      <c r="O381" s="6">
        <v>246.24600000000001</v>
      </c>
      <c r="P381" s="6">
        <v>475.53</v>
      </c>
      <c r="Q381">
        <v>22.835999999999999</v>
      </c>
      <c r="R381">
        <v>44</v>
      </c>
      <c r="S381" s="6">
        <v>44</v>
      </c>
      <c r="T381" s="6">
        <v>22.835999999999999</v>
      </c>
      <c r="U381" s="6">
        <v>66.835999999999999</v>
      </c>
      <c r="V381">
        <v>7.6119999999999992</v>
      </c>
      <c r="W381">
        <v>21.713999999999999</v>
      </c>
      <c r="X381">
        <v>15.378</v>
      </c>
      <c r="Y381">
        <v>12.407999999999999</v>
      </c>
      <c r="Z381">
        <v>16.411999999999999</v>
      </c>
      <c r="AA381">
        <v>20.042000000000002</v>
      </c>
      <c r="AB381">
        <v>22.77</v>
      </c>
      <c r="AC381">
        <v>21.824000000000002</v>
      </c>
      <c r="AD381" s="6">
        <v>78.715999999999994</v>
      </c>
      <c r="AE381" s="6">
        <v>59.444000000000003</v>
      </c>
      <c r="AF381" s="6">
        <v>138.16</v>
      </c>
      <c r="AG381">
        <v>5.9290000000000003</v>
      </c>
      <c r="AH381">
        <v>6.2391999999999994</v>
      </c>
      <c r="AI381">
        <v>7.9419999999999993</v>
      </c>
      <c r="AJ381">
        <v>7.5459999999999994</v>
      </c>
      <c r="AK381">
        <v>7.5503999999999998</v>
      </c>
      <c r="AL381">
        <v>5.5461999999999998</v>
      </c>
      <c r="AM381">
        <v>7.2093999999999996</v>
      </c>
      <c r="AN381">
        <v>7.2864000000000004</v>
      </c>
      <c r="AO381" s="6">
        <v>28.940999999999999</v>
      </c>
      <c r="AP381" s="6">
        <v>26.307600000000001</v>
      </c>
      <c r="AQ381" s="6">
        <v>55.248600000000003</v>
      </c>
      <c r="AR381">
        <v>1.0098</v>
      </c>
      <c r="AS381">
        <v>0.62920000000000009</v>
      </c>
      <c r="AT381">
        <v>19.777999999999999</v>
      </c>
      <c r="AU381">
        <v>0.56759999999999999</v>
      </c>
      <c r="AV381" s="6">
        <v>0.56759999999999999</v>
      </c>
      <c r="AW381" s="6">
        <v>21.417000000000002</v>
      </c>
      <c r="AX381" s="6">
        <v>21.9846</v>
      </c>
      <c r="AY381" s="6">
        <v>4.7153333333333336</v>
      </c>
      <c r="AZ381" s="6">
        <v>19.106999999999999</v>
      </c>
      <c r="BA381" s="6">
        <v>3.666666666666667</v>
      </c>
      <c r="BB381" s="6">
        <v>6.5596666666666659</v>
      </c>
      <c r="BC381" s="6">
        <v>2.4117500000000001</v>
      </c>
      <c r="BD381" s="6">
        <v>4.7300000000000002E-2</v>
      </c>
      <c r="BE381" s="6">
        <v>7.8649999999999993</v>
      </c>
      <c r="BF381" s="6">
        <v>20.520499999999998</v>
      </c>
      <c r="BG381" s="6">
        <v>1.903</v>
      </c>
      <c r="BH381" s="6">
        <v>4.9536666666666669</v>
      </c>
      <c r="BI381" s="6">
        <v>2.1922999999999999</v>
      </c>
      <c r="BJ381" s="6">
        <v>1.7847500000000001</v>
      </c>
      <c r="BK381" s="6">
        <v>12.58033333333333</v>
      </c>
      <c r="BL381" s="6">
        <v>39.627499999999998</v>
      </c>
      <c r="BM381" s="6">
        <v>5.5696666666666674</v>
      </c>
      <c r="BN381" s="6">
        <v>11.51333333333333</v>
      </c>
      <c r="BO381" s="6">
        <v>4.60405</v>
      </c>
      <c r="BP381" s="6">
        <v>1.83205</v>
      </c>
    </row>
    <row r="382" spans="1:68" x14ac:dyDescent="0.3">
      <c r="A382" s="1" t="s">
        <v>160</v>
      </c>
      <c r="B382" s="2">
        <v>44870</v>
      </c>
      <c r="C382" s="2">
        <v>44877</v>
      </c>
      <c r="D382" s="2">
        <v>44884</v>
      </c>
      <c r="E382">
        <v>76.34</v>
      </c>
      <c r="F382">
        <v>81.84</v>
      </c>
      <c r="G382" s="6">
        <v>76.34</v>
      </c>
      <c r="H382" s="6">
        <v>81.84</v>
      </c>
      <c r="I382" s="6">
        <v>158.18</v>
      </c>
      <c r="J382">
        <v>201.96</v>
      </c>
      <c r="K382">
        <v>50.731999999999999</v>
      </c>
      <c r="L382">
        <v>173.36</v>
      </c>
      <c r="M382">
        <v>76.34</v>
      </c>
      <c r="N382" s="6">
        <v>249.7</v>
      </c>
      <c r="O382" s="6">
        <v>252.69200000000001</v>
      </c>
      <c r="P382" s="6">
        <v>502.39200000000011</v>
      </c>
      <c r="Q382">
        <v>22.946000000000009</v>
      </c>
      <c r="R382">
        <v>45.671999999999997</v>
      </c>
      <c r="S382" s="6">
        <v>45.671999999999997</v>
      </c>
      <c r="T382" s="6">
        <v>22.946000000000009</v>
      </c>
      <c r="U382" s="6">
        <v>68.617999999999995</v>
      </c>
      <c r="V382">
        <v>7.59</v>
      </c>
      <c r="W382">
        <v>21.736000000000001</v>
      </c>
      <c r="X382">
        <v>15.51</v>
      </c>
      <c r="Y382">
        <v>12.407999999999999</v>
      </c>
      <c r="Z382">
        <v>16.456</v>
      </c>
      <c r="AA382">
        <v>20.108000000000001</v>
      </c>
      <c r="AB382">
        <v>22.792000000000002</v>
      </c>
      <c r="AC382">
        <v>22</v>
      </c>
      <c r="AD382" s="6">
        <v>78.936000000000007</v>
      </c>
      <c r="AE382" s="6">
        <v>59.664000000000001</v>
      </c>
      <c r="AF382" s="6">
        <v>138.6</v>
      </c>
      <c r="AG382">
        <v>5.4889999999999999</v>
      </c>
      <c r="AH382">
        <v>6.2413999999999996</v>
      </c>
      <c r="AI382">
        <v>7.9419999999999993</v>
      </c>
      <c r="AJ382">
        <v>8.2059999999999995</v>
      </c>
      <c r="AL382">
        <v>5.5505999999999993</v>
      </c>
      <c r="AM382">
        <v>7.2116000000000007</v>
      </c>
      <c r="AN382">
        <v>7.2907999999999999</v>
      </c>
      <c r="AO382" s="6">
        <v>21.395</v>
      </c>
      <c r="AP382" s="6">
        <v>26.5364</v>
      </c>
      <c r="AQ382" s="6">
        <v>47.931399999999996</v>
      </c>
      <c r="AR382">
        <v>1.0076000000000001</v>
      </c>
      <c r="AS382">
        <v>0.62479999999999991</v>
      </c>
      <c r="AT382">
        <v>21.01</v>
      </c>
      <c r="AU382">
        <v>0.58960000000000001</v>
      </c>
      <c r="AV382" s="6">
        <v>0.58960000000000001</v>
      </c>
      <c r="AW382" s="6">
        <v>22.642399999999999</v>
      </c>
      <c r="AX382" s="6">
        <v>23.231999999999999</v>
      </c>
      <c r="AY382" s="6">
        <v>6.3616666666666672</v>
      </c>
      <c r="AZ382" s="6">
        <v>20.80833333333333</v>
      </c>
      <c r="BA382" s="6">
        <v>3.806</v>
      </c>
      <c r="BB382" s="6">
        <v>6.5780000000000003</v>
      </c>
      <c r="BC382" s="6">
        <v>1.7829166666666669</v>
      </c>
      <c r="BD382" s="6">
        <v>4.9133333333333327E-2</v>
      </c>
      <c r="BE382" s="6">
        <v>6.82</v>
      </c>
      <c r="BF382" s="6">
        <v>21.05766666666667</v>
      </c>
      <c r="BG382" s="6">
        <v>1.912166666666667</v>
      </c>
      <c r="BH382" s="6">
        <v>4.9720000000000004</v>
      </c>
      <c r="BI382" s="6">
        <v>2.2113666666666671</v>
      </c>
      <c r="BJ382" s="6">
        <v>1.8868666666666669</v>
      </c>
      <c r="BK382" s="6">
        <v>13.18166666666667</v>
      </c>
      <c r="BL382" s="6">
        <v>41.866000000000007</v>
      </c>
      <c r="BM382" s="6">
        <v>5.718166666666666</v>
      </c>
      <c r="BN382" s="6">
        <v>11.55</v>
      </c>
      <c r="BO382" s="6">
        <v>3.9942833333333332</v>
      </c>
      <c r="BP382" s="6">
        <v>1.9359999999999999</v>
      </c>
    </row>
    <row r="383" spans="1:68" x14ac:dyDescent="0.3">
      <c r="A383" s="1" t="s">
        <v>161</v>
      </c>
      <c r="B383" s="2">
        <v>44870</v>
      </c>
      <c r="C383" s="2">
        <v>44877</v>
      </c>
      <c r="D383" s="2">
        <v>44884</v>
      </c>
      <c r="E383">
        <v>69.102000000000004</v>
      </c>
      <c r="F383">
        <v>115.28</v>
      </c>
      <c r="G383" s="6">
        <v>69.102000000000004</v>
      </c>
      <c r="H383" s="6">
        <v>115.28</v>
      </c>
      <c r="I383" s="6">
        <v>184.38200000000001</v>
      </c>
      <c r="J383">
        <v>187.88</v>
      </c>
      <c r="K383">
        <v>48.994000000000007</v>
      </c>
      <c r="L383">
        <v>170.5</v>
      </c>
      <c r="M383">
        <v>69.102000000000004</v>
      </c>
      <c r="N383" s="6">
        <v>239.602</v>
      </c>
      <c r="O383" s="6">
        <v>236.874</v>
      </c>
      <c r="P383" s="6">
        <v>476.476</v>
      </c>
      <c r="Q383">
        <v>22.77</v>
      </c>
      <c r="R383">
        <v>42.68</v>
      </c>
      <c r="S383" s="6">
        <v>42.68</v>
      </c>
      <c r="T383" s="6">
        <v>22.77</v>
      </c>
      <c r="U383" s="6">
        <v>65.45</v>
      </c>
      <c r="V383">
        <v>7.59</v>
      </c>
      <c r="W383">
        <v>21.78</v>
      </c>
      <c r="X383">
        <v>15.4</v>
      </c>
      <c r="Y383">
        <v>12.474</v>
      </c>
      <c r="Z383">
        <v>16.478000000000002</v>
      </c>
      <c r="AA383">
        <v>20.085999999999999</v>
      </c>
      <c r="AB383">
        <v>22.835999999999999</v>
      </c>
      <c r="AC383">
        <v>21.78</v>
      </c>
      <c r="AD383" s="6">
        <v>78.87</v>
      </c>
      <c r="AE383" s="6">
        <v>59.554000000000002</v>
      </c>
      <c r="AF383" s="6">
        <v>138.42400000000001</v>
      </c>
      <c r="AI383">
        <v>8.5579999999999998</v>
      </c>
      <c r="AJ383">
        <v>8.2059999999999995</v>
      </c>
      <c r="AL383">
        <v>6.4877999999999991</v>
      </c>
      <c r="AM383">
        <v>7.2138</v>
      </c>
      <c r="AO383" s="6">
        <v>15.771800000000001</v>
      </c>
      <c r="AP383" s="6">
        <v>14.6938</v>
      </c>
      <c r="AQ383" s="6">
        <v>30.465599999999998</v>
      </c>
      <c r="AR383">
        <v>1.0229999999999999</v>
      </c>
      <c r="AS383">
        <v>0.62920000000000009</v>
      </c>
      <c r="AT383">
        <v>18.898</v>
      </c>
      <c r="AU383">
        <v>0.59839999999999993</v>
      </c>
      <c r="AV383" s="6">
        <v>0.59839999999999993</v>
      </c>
      <c r="AW383" s="6">
        <v>20.5502</v>
      </c>
      <c r="AX383" s="6">
        <v>21.148599999999998</v>
      </c>
      <c r="AY383" s="6">
        <v>5.7585000000000006</v>
      </c>
      <c r="AZ383" s="6">
        <v>19.96683333333333</v>
      </c>
      <c r="BA383" s="6">
        <v>3.5566666666666671</v>
      </c>
      <c r="BB383" s="6">
        <v>6.5725000000000007</v>
      </c>
      <c r="BC383" s="6">
        <v>1.314316666666667</v>
      </c>
      <c r="BD383" s="6">
        <v>4.9866666666666663E-2</v>
      </c>
      <c r="BE383" s="6">
        <v>9.6066666666666674</v>
      </c>
      <c r="BF383" s="6">
        <v>19.7395</v>
      </c>
      <c r="BG383" s="6">
        <v>1.8975</v>
      </c>
      <c r="BH383" s="6">
        <v>4.9628333333333332</v>
      </c>
      <c r="BI383" s="6">
        <v>1.2244833333333329</v>
      </c>
      <c r="BJ383" s="6">
        <v>1.7125166666666669</v>
      </c>
      <c r="BK383" s="6">
        <v>15.365166666666671</v>
      </c>
      <c r="BL383" s="6">
        <v>39.706333333333333</v>
      </c>
      <c r="BM383" s="6">
        <v>5.4541666666666666</v>
      </c>
      <c r="BN383" s="6">
        <v>11.53533333333333</v>
      </c>
      <c r="BO383" s="6">
        <v>2.5388000000000002</v>
      </c>
      <c r="BP383" s="6">
        <v>1.762383333333333</v>
      </c>
    </row>
    <row r="384" spans="1:68" x14ac:dyDescent="0.3">
      <c r="A384" s="1" t="s">
        <v>162</v>
      </c>
      <c r="B384" s="2">
        <v>44870</v>
      </c>
      <c r="C384" s="2">
        <v>44877</v>
      </c>
      <c r="D384" s="2">
        <v>44884</v>
      </c>
      <c r="E384">
        <v>40.677999999999997</v>
      </c>
      <c r="F384">
        <v>92.84</v>
      </c>
      <c r="G384" s="6">
        <v>40.677999999999997</v>
      </c>
      <c r="H384" s="6">
        <v>92.84</v>
      </c>
      <c r="I384" s="6">
        <v>133.518</v>
      </c>
      <c r="J384">
        <v>210.54</v>
      </c>
      <c r="K384">
        <v>51.985999999999997</v>
      </c>
      <c r="M384">
        <v>40.677999999999997</v>
      </c>
      <c r="N384" s="6">
        <v>40.677999999999997</v>
      </c>
      <c r="O384" s="6">
        <v>262.52600000000001</v>
      </c>
      <c r="P384" s="6">
        <v>303.20400000000001</v>
      </c>
      <c r="Q384">
        <v>19.117999999999999</v>
      </c>
      <c r="R384">
        <v>44.77</v>
      </c>
      <c r="S384" s="6">
        <v>44.77</v>
      </c>
      <c r="T384" s="6">
        <v>19.117999999999999</v>
      </c>
      <c r="U384" s="6">
        <v>63.888000000000012</v>
      </c>
      <c r="V384">
        <v>7.59</v>
      </c>
      <c r="W384">
        <v>21.736000000000001</v>
      </c>
      <c r="X384">
        <v>15.378</v>
      </c>
      <c r="Y384">
        <v>12.407999999999999</v>
      </c>
      <c r="Z384">
        <v>16.456</v>
      </c>
      <c r="AA384">
        <v>19.8</v>
      </c>
      <c r="AB384">
        <v>22.835999999999999</v>
      </c>
      <c r="AC384">
        <v>21.824000000000002</v>
      </c>
      <c r="AD384" s="6">
        <v>78.804000000000002</v>
      </c>
      <c r="AE384" s="6">
        <v>59.223999999999997</v>
      </c>
      <c r="AF384" s="6">
        <v>138.02799999999999</v>
      </c>
      <c r="AG384">
        <v>5.4846000000000004</v>
      </c>
      <c r="AI384">
        <v>8.5359999999999996</v>
      </c>
      <c r="AJ384">
        <v>8.1839999999999993</v>
      </c>
      <c r="AK384">
        <v>7.5548000000000011</v>
      </c>
      <c r="AL384">
        <v>6.4833999999999996</v>
      </c>
      <c r="AM384">
        <v>7.2093999999999996</v>
      </c>
      <c r="AN384">
        <v>7.3348000000000013</v>
      </c>
      <c r="AO384" s="6">
        <v>23.3002</v>
      </c>
      <c r="AP384" s="6">
        <v>27.486799999999999</v>
      </c>
      <c r="AQ384" s="6">
        <v>50.787000000000013</v>
      </c>
      <c r="AR384">
        <v>0.99439999999999984</v>
      </c>
      <c r="AS384">
        <v>0.62260000000000004</v>
      </c>
      <c r="AT384">
        <v>21.207999999999991</v>
      </c>
      <c r="AU384">
        <v>0.60499999999999998</v>
      </c>
      <c r="AV384" s="6">
        <v>0.60499999999999998</v>
      </c>
      <c r="AW384" s="6">
        <v>22.824999999999999</v>
      </c>
      <c r="AX384" s="6">
        <v>23.43</v>
      </c>
      <c r="AY384" s="6">
        <v>3.3898333333333328</v>
      </c>
      <c r="AZ384" s="6">
        <v>3.3898333333333328</v>
      </c>
      <c r="BA384" s="6">
        <v>3.730833333333333</v>
      </c>
      <c r="BB384" s="6">
        <v>6.5670000000000002</v>
      </c>
      <c r="BC384" s="6">
        <v>1.9416833333333341</v>
      </c>
      <c r="BD384" s="6">
        <v>5.0416666666666672E-2</v>
      </c>
      <c r="BE384" s="6">
        <v>7.7366666666666672</v>
      </c>
      <c r="BF384" s="6">
        <v>21.877166666666671</v>
      </c>
      <c r="BG384" s="6">
        <v>1.5931666666666671</v>
      </c>
      <c r="BH384" s="6">
        <v>4.9353333333333333</v>
      </c>
      <c r="BI384" s="6">
        <v>2.2905666666666669</v>
      </c>
      <c r="BJ384" s="6">
        <v>1.9020833333333329</v>
      </c>
      <c r="BK384" s="6">
        <v>11.1265</v>
      </c>
      <c r="BL384" s="6">
        <v>25.266999999999999</v>
      </c>
      <c r="BM384" s="6">
        <v>5.3240000000000007</v>
      </c>
      <c r="BN384" s="6">
        <v>11.502333333333331</v>
      </c>
      <c r="BO384" s="6">
        <v>4.2322500000000014</v>
      </c>
      <c r="BP384" s="6">
        <v>1.9524999999999999</v>
      </c>
    </row>
    <row r="385" spans="1:68" x14ac:dyDescent="0.3">
      <c r="A385" s="1" t="s">
        <v>163</v>
      </c>
      <c r="B385" s="2">
        <v>44870</v>
      </c>
      <c r="C385" s="2">
        <v>44877</v>
      </c>
      <c r="D385" s="2">
        <v>44884</v>
      </c>
      <c r="E385">
        <v>43.34</v>
      </c>
      <c r="F385">
        <v>86.24</v>
      </c>
      <c r="G385" s="6">
        <v>43.34</v>
      </c>
      <c r="H385" s="6">
        <v>86.24</v>
      </c>
      <c r="I385" s="6">
        <v>129.58000000000001</v>
      </c>
      <c r="J385">
        <v>205.04</v>
      </c>
      <c r="K385">
        <v>65.186000000000007</v>
      </c>
      <c r="L385">
        <v>157.96</v>
      </c>
      <c r="M385">
        <v>43.34</v>
      </c>
      <c r="N385" s="6">
        <v>201.3</v>
      </c>
      <c r="O385" s="6">
        <v>270.226</v>
      </c>
      <c r="P385" s="6">
        <v>471.52600000000001</v>
      </c>
      <c r="Q385">
        <v>19.184000000000001</v>
      </c>
      <c r="R385">
        <v>44.22</v>
      </c>
      <c r="S385" s="6">
        <v>44.22</v>
      </c>
      <c r="T385" s="6">
        <v>19.184000000000001</v>
      </c>
      <c r="U385" s="6">
        <v>63.404000000000003</v>
      </c>
      <c r="W385">
        <v>21.736000000000001</v>
      </c>
      <c r="X385">
        <v>15.334</v>
      </c>
      <c r="Y385">
        <v>12.385999999999999</v>
      </c>
      <c r="Z385">
        <v>16.456</v>
      </c>
      <c r="AA385">
        <v>19.954000000000001</v>
      </c>
      <c r="AB385">
        <v>22.792000000000002</v>
      </c>
      <c r="AC385">
        <v>21.867999999999999</v>
      </c>
      <c r="AD385" s="6">
        <v>78.781999999999996</v>
      </c>
      <c r="AE385" s="6">
        <v>51.744</v>
      </c>
      <c r="AF385" s="6">
        <v>130.52600000000001</v>
      </c>
      <c r="AG385">
        <v>5.5330000000000004</v>
      </c>
      <c r="AH385">
        <v>6.2744</v>
      </c>
      <c r="AI385">
        <v>8.58</v>
      </c>
      <c r="AJ385">
        <v>8.2279999999999998</v>
      </c>
      <c r="AK385">
        <v>7.5889000000000024</v>
      </c>
      <c r="AL385">
        <v>6.4922000000000004</v>
      </c>
      <c r="AM385">
        <v>7.2577999999999996</v>
      </c>
      <c r="AN385">
        <v>7.2907999999999999</v>
      </c>
      <c r="AO385" s="6">
        <v>29.7011</v>
      </c>
      <c r="AP385" s="6">
        <v>27.544</v>
      </c>
      <c r="AQ385" s="6">
        <v>57.245100000000001</v>
      </c>
      <c r="AR385">
        <v>0.99</v>
      </c>
      <c r="AS385">
        <v>0.62260000000000004</v>
      </c>
      <c r="AT385">
        <v>21.736000000000001</v>
      </c>
      <c r="AU385">
        <v>0.59179999999999999</v>
      </c>
      <c r="AV385" s="6">
        <v>0.59179999999999999</v>
      </c>
      <c r="AW385" s="6">
        <v>23.348600000000001</v>
      </c>
      <c r="AX385" s="6">
        <v>23.9404</v>
      </c>
      <c r="AY385" s="6">
        <v>3.6116666666666668</v>
      </c>
      <c r="AZ385" s="6">
        <v>16.774999999999999</v>
      </c>
      <c r="BA385" s="6">
        <v>3.6850000000000001</v>
      </c>
      <c r="BB385" s="6">
        <v>6.5651666666666664</v>
      </c>
      <c r="BC385" s="6">
        <v>2.4750916666666671</v>
      </c>
      <c r="BD385" s="6">
        <v>4.9316666666666668E-2</v>
      </c>
      <c r="BE385" s="6">
        <v>7.1866666666666674</v>
      </c>
      <c r="BF385" s="6">
        <v>22.51883333333333</v>
      </c>
      <c r="BG385" s="6">
        <v>1.5986666666666669</v>
      </c>
      <c r="BH385" s="6">
        <v>4.3120000000000003</v>
      </c>
      <c r="BI385" s="6">
        <v>2.2953333333333328</v>
      </c>
      <c r="BJ385" s="6">
        <v>1.945716666666667</v>
      </c>
      <c r="BK385" s="6">
        <v>10.79833333333333</v>
      </c>
      <c r="BL385" s="6">
        <v>39.293833333333332</v>
      </c>
      <c r="BM385" s="6">
        <v>5.2836666666666661</v>
      </c>
      <c r="BN385" s="6">
        <v>10.877166666666669</v>
      </c>
      <c r="BO385" s="6">
        <v>4.7704250000000004</v>
      </c>
      <c r="BP385" s="6">
        <v>1.9950333333333341</v>
      </c>
    </row>
    <row r="386" spans="1:68" x14ac:dyDescent="0.3">
      <c r="A386" s="1" t="s">
        <v>164</v>
      </c>
      <c r="B386" s="2">
        <v>44870</v>
      </c>
      <c r="C386" s="2">
        <v>44877</v>
      </c>
      <c r="D386" s="2">
        <v>44884</v>
      </c>
      <c r="E386">
        <v>43.758000000000003</v>
      </c>
      <c r="F386">
        <v>94.6</v>
      </c>
      <c r="G386" s="6">
        <v>43.758000000000003</v>
      </c>
      <c r="H386" s="6">
        <v>94.6</v>
      </c>
      <c r="I386" s="6">
        <v>138.358</v>
      </c>
      <c r="J386">
        <v>217.58</v>
      </c>
      <c r="K386">
        <v>53.503999999999998</v>
      </c>
      <c r="L386">
        <v>161.69999999999999</v>
      </c>
      <c r="M386">
        <v>43.758000000000003</v>
      </c>
      <c r="N386" s="6">
        <v>205.458</v>
      </c>
      <c r="O386" s="6">
        <v>271.084</v>
      </c>
      <c r="P386" s="6">
        <v>476.54199999999997</v>
      </c>
      <c r="Q386">
        <v>19.052</v>
      </c>
      <c r="R386">
        <v>44.308</v>
      </c>
      <c r="S386" s="6">
        <v>44.308</v>
      </c>
      <c r="T386" s="6">
        <v>19.052</v>
      </c>
      <c r="U386" s="6">
        <v>63.36</v>
      </c>
      <c r="V386">
        <v>7.5459999999999994</v>
      </c>
      <c r="W386">
        <v>21.713999999999999</v>
      </c>
      <c r="X386">
        <v>15.356</v>
      </c>
      <c r="Y386">
        <v>12.385999999999999</v>
      </c>
      <c r="Z386">
        <v>16.478000000000002</v>
      </c>
      <c r="AA386">
        <v>19.777999999999999</v>
      </c>
      <c r="AB386">
        <v>22.759</v>
      </c>
      <c r="AC386">
        <v>21.978000000000002</v>
      </c>
      <c r="AD386" s="6">
        <v>78.836999999999989</v>
      </c>
      <c r="AE386" s="6">
        <v>59.158000000000001</v>
      </c>
      <c r="AF386" s="6">
        <v>137.995</v>
      </c>
      <c r="AG386">
        <v>5.5022000000000002</v>
      </c>
      <c r="AH386">
        <v>6.2832000000000008</v>
      </c>
      <c r="AI386">
        <v>8.6020000000000003</v>
      </c>
      <c r="AL386">
        <v>6.525199999999999</v>
      </c>
      <c r="AM386">
        <v>7.2643999999999984</v>
      </c>
      <c r="AN386">
        <v>7.3435999999999986</v>
      </c>
      <c r="AO386" s="6">
        <v>22.1496</v>
      </c>
      <c r="AP386" s="6">
        <v>19.370999999999999</v>
      </c>
      <c r="AQ386" s="6">
        <v>41.520600000000002</v>
      </c>
      <c r="AR386">
        <v>0.99</v>
      </c>
      <c r="AS386">
        <v>0.62260000000000004</v>
      </c>
      <c r="AT386">
        <v>26.29</v>
      </c>
      <c r="AU386">
        <v>0.58299999999999996</v>
      </c>
      <c r="AV386" s="6">
        <v>0.58299999999999996</v>
      </c>
      <c r="AW386" s="6">
        <v>27.9026</v>
      </c>
      <c r="AX386" s="6">
        <v>28.485600000000002</v>
      </c>
      <c r="AY386" s="6">
        <v>3.6465000000000001</v>
      </c>
      <c r="AZ386" s="6">
        <v>17.121500000000001</v>
      </c>
      <c r="BA386" s="6">
        <v>3.692333333333333</v>
      </c>
      <c r="BB386" s="6">
        <v>6.5697499999999991</v>
      </c>
      <c r="BC386" s="6">
        <v>1.8458000000000001</v>
      </c>
      <c r="BD386" s="6">
        <v>4.8583333333333333E-2</v>
      </c>
      <c r="BE386" s="6">
        <v>7.8833333333333329</v>
      </c>
      <c r="BF386" s="6">
        <v>22.59033333333333</v>
      </c>
      <c r="BG386" s="6">
        <v>1.587666666666667</v>
      </c>
      <c r="BH386" s="6">
        <v>4.9298333333333337</v>
      </c>
      <c r="BI386" s="6">
        <v>1.61425</v>
      </c>
      <c r="BJ386" s="6">
        <v>2.325216666666666</v>
      </c>
      <c r="BK386" s="6">
        <v>11.529833333333331</v>
      </c>
      <c r="BL386" s="6">
        <v>39.711833333333331</v>
      </c>
      <c r="BM386" s="6">
        <v>5.28</v>
      </c>
      <c r="BN386" s="6">
        <v>11.49958333333333</v>
      </c>
      <c r="BO386" s="6">
        <v>3.4600499999999998</v>
      </c>
      <c r="BP386" s="6">
        <v>2.3738000000000001</v>
      </c>
    </row>
    <row r="387" spans="1:68" x14ac:dyDescent="0.3">
      <c r="A387" s="1" t="s">
        <v>165</v>
      </c>
      <c r="B387" s="2">
        <v>44870</v>
      </c>
      <c r="C387" s="2">
        <v>44877</v>
      </c>
      <c r="D387" s="2">
        <v>44884</v>
      </c>
      <c r="E387">
        <v>44.792000000000009</v>
      </c>
      <c r="F387">
        <v>101.86</v>
      </c>
      <c r="G387" s="6">
        <v>44.792000000000009</v>
      </c>
      <c r="H387" s="6">
        <v>101.86</v>
      </c>
      <c r="I387" s="6">
        <v>146.65199999999999</v>
      </c>
      <c r="J387">
        <v>225.28</v>
      </c>
      <c r="K387">
        <v>50.512</v>
      </c>
      <c r="L387">
        <v>165.22</v>
      </c>
      <c r="M387">
        <v>44.792000000000009</v>
      </c>
      <c r="N387" s="6">
        <v>210.012</v>
      </c>
      <c r="O387" s="6">
        <v>275.79199999999997</v>
      </c>
      <c r="P387" s="6">
        <v>485.80399999999997</v>
      </c>
      <c r="Q387">
        <v>19.206</v>
      </c>
      <c r="R387">
        <v>39.578000000000003</v>
      </c>
      <c r="S387" s="6">
        <v>39.578000000000003</v>
      </c>
      <c r="T387" s="6">
        <v>19.206</v>
      </c>
      <c r="U387" s="6">
        <v>58.784000000000013</v>
      </c>
      <c r="V387">
        <v>7.5680000000000014</v>
      </c>
      <c r="W387">
        <v>21.713999999999999</v>
      </c>
      <c r="X387">
        <v>15.378</v>
      </c>
      <c r="Y387">
        <v>12.474</v>
      </c>
      <c r="Z387">
        <v>16.654</v>
      </c>
      <c r="AA387">
        <v>19.777999999999999</v>
      </c>
      <c r="AC387">
        <v>21.867999999999999</v>
      </c>
      <c r="AD387" s="6">
        <v>56.055999999999997</v>
      </c>
      <c r="AE387" s="6">
        <v>59.378</v>
      </c>
      <c r="AF387" s="6">
        <v>115.434</v>
      </c>
      <c r="AG387">
        <v>5.5374000000000008</v>
      </c>
      <c r="AH387">
        <v>6.3008000000000006</v>
      </c>
      <c r="AI387">
        <v>8.6240000000000006</v>
      </c>
      <c r="AJ387">
        <v>8.25</v>
      </c>
      <c r="AK387">
        <v>7.6196999999999999</v>
      </c>
      <c r="AL387">
        <v>6.5317999999999996</v>
      </c>
      <c r="AM387">
        <v>7.2643999999999984</v>
      </c>
      <c r="AN387">
        <v>7.5833999999999993</v>
      </c>
      <c r="AO387" s="6">
        <v>29.808900000000001</v>
      </c>
      <c r="AP387" s="6">
        <v>27.9026</v>
      </c>
      <c r="AQ387" s="6">
        <v>57.711500000000001</v>
      </c>
      <c r="AR387">
        <v>1.0648</v>
      </c>
      <c r="AS387">
        <v>0.62919999999999998</v>
      </c>
      <c r="AU387">
        <v>0.58739999999999992</v>
      </c>
      <c r="AV387" s="6">
        <v>0.58739999999999992</v>
      </c>
      <c r="AW387" s="6">
        <v>1.694</v>
      </c>
      <c r="AX387" s="6">
        <v>2.2814000000000001</v>
      </c>
      <c r="AY387" s="6">
        <v>3.7326666666666668</v>
      </c>
      <c r="AZ387" s="6">
        <v>17.501000000000001</v>
      </c>
      <c r="BA387" s="6">
        <v>3.2981666666666669</v>
      </c>
      <c r="BB387" s="6">
        <v>4.6713333333333331</v>
      </c>
      <c r="BC387" s="6">
        <v>2.4840749999999998</v>
      </c>
      <c r="BD387" s="6">
        <v>4.8949999999999987E-2</v>
      </c>
      <c r="BE387" s="6">
        <v>8.4883333333333333</v>
      </c>
      <c r="BF387" s="6">
        <v>22.98266666666667</v>
      </c>
      <c r="BG387" s="6">
        <v>1.6005</v>
      </c>
      <c r="BH387" s="6">
        <v>4.9481666666666664</v>
      </c>
      <c r="BI387" s="6">
        <v>2.325216666666666</v>
      </c>
      <c r="BJ387" s="6">
        <v>0.14116666666666669</v>
      </c>
      <c r="BK387" s="6">
        <v>12.221</v>
      </c>
      <c r="BL387" s="6">
        <v>40.483666666666672</v>
      </c>
      <c r="BM387" s="6">
        <v>4.8986666666666672</v>
      </c>
      <c r="BN387" s="6">
        <v>9.6195000000000004</v>
      </c>
      <c r="BO387" s="6">
        <v>4.8092916666666667</v>
      </c>
      <c r="BP387" s="6">
        <v>0.1901166666666666</v>
      </c>
    </row>
    <row r="388" spans="1:68" x14ac:dyDescent="0.3">
      <c r="A388" s="1" t="s">
        <v>166</v>
      </c>
      <c r="B388" s="2">
        <v>44870</v>
      </c>
      <c r="C388" s="2">
        <v>44877</v>
      </c>
      <c r="D388" s="2">
        <v>44884</v>
      </c>
      <c r="E388">
        <v>46.353999999999999</v>
      </c>
      <c r="F388">
        <v>97.02</v>
      </c>
      <c r="G388" s="6">
        <v>46.353999999999999</v>
      </c>
      <c r="H388" s="6">
        <v>97.02</v>
      </c>
      <c r="I388" s="6">
        <v>143.374</v>
      </c>
      <c r="J388">
        <v>204.16</v>
      </c>
      <c r="K388">
        <v>58.982000000000014</v>
      </c>
      <c r="L388">
        <v>173.91</v>
      </c>
      <c r="M388">
        <v>46.353999999999999</v>
      </c>
      <c r="N388" s="6">
        <v>220.26400000000001</v>
      </c>
      <c r="O388" s="6">
        <v>263.142</v>
      </c>
      <c r="P388" s="6">
        <v>483.40600000000001</v>
      </c>
      <c r="R388">
        <v>40.061999999999998</v>
      </c>
      <c r="S388" s="6">
        <v>40.061999999999998</v>
      </c>
      <c r="T388" s="6">
        <v>0</v>
      </c>
      <c r="U388" s="6">
        <v>40.061999999999998</v>
      </c>
      <c r="V388">
        <v>7.5459999999999994</v>
      </c>
      <c r="W388">
        <v>21.713999999999999</v>
      </c>
      <c r="X388">
        <v>15.378</v>
      </c>
      <c r="Y388">
        <v>12.385999999999999</v>
      </c>
      <c r="Z388">
        <v>16.698</v>
      </c>
      <c r="AA388">
        <v>19.712</v>
      </c>
      <c r="AB388">
        <v>22.725999999999999</v>
      </c>
      <c r="AC388">
        <v>21.791</v>
      </c>
      <c r="AD388" s="6">
        <v>78.61699999999999</v>
      </c>
      <c r="AE388" s="6">
        <v>59.334000000000003</v>
      </c>
      <c r="AF388" s="6">
        <v>137.95099999999999</v>
      </c>
      <c r="AG388">
        <v>5.5439999999999996</v>
      </c>
      <c r="AH388">
        <v>6.3272000000000004</v>
      </c>
      <c r="AI388">
        <v>8.0299999999999994</v>
      </c>
      <c r="AJ388">
        <v>8.2720000000000002</v>
      </c>
      <c r="AK388">
        <v>7.8298000000000014</v>
      </c>
      <c r="AL388">
        <v>6.5362</v>
      </c>
      <c r="AM388">
        <v>7.2930000000000001</v>
      </c>
      <c r="AN388">
        <v>7.6559999999999988</v>
      </c>
      <c r="AO388" s="6">
        <v>29.48</v>
      </c>
      <c r="AP388" s="6">
        <v>28.008199999999999</v>
      </c>
      <c r="AQ388" s="6">
        <v>57.488199999999999</v>
      </c>
      <c r="AR388">
        <v>1.0758000000000001</v>
      </c>
      <c r="AS388">
        <v>0.62919999999999998</v>
      </c>
      <c r="AT388">
        <v>27.983999999999991</v>
      </c>
      <c r="AV388" s="6">
        <v>0</v>
      </c>
      <c r="AW388" s="6">
        <v>29.688999999999989</v>
      </c>
      <c r="AX388" s="6">
        <v>29.688999999999989</v>
      </c>
      <c r="AY388" s="6">
        <v>3.8628333333333331</v>
      </c>
      <c r="AZ388" s="6">
        <v>18.355333333333331</v>
      </c>
      <c r="BA388" s="6">
        <v>3.3384999999999998</v>
      </c>
      <c r="BB388" s="6">
        <v>6.5514166666666664</v>
      </c>
      <c r="BC388" s="6">
        <v>2.456666666666667</v>
      </c>
      <c r="BD388" s="6">
        <v>0</v>
      </c>
      <c r="BE388" s="6">
        <v>8.0849999999999991</v>
      </c>
      <c r="BF388" s="6">
        <v>21.9285</v>
      </c>
      <c r="BG388" s="6">
        <v>0</v>
      </c>
      <c r="BH388" s="6">
        <v>4.9445000000000006</v>
      </c>
      <c r="BI388" s="6">
        <v>2.334016666666666</v>
      </c>
      <c r="BJ388" s="6">
        <v>2.4740833333333332</v>
      </c>
      <c r="BK388" s="6">
        <v>11.94783333333333</v>
      </c>
      <c r="BL388" s="6">
        <v>40.283833333333327</v>
      </c>
      <c r="BM388" s="6">
        <v>3.3384999999999998</v>
      </c>
      <c r="BN388" s="6">
        <v>11.49591666666667</v>
      </c>
      <c r="BO388" s="6">
        <v>4.790683333333333</v>
      </c>
      <c r="BP388" s="6">
        <v>2.4740833333333332</v>
      </c>
    </row>
    <row r="389" spans="1:68" x14ac:dyDescent="0.3">
      <c r="A389" s="1" t="s">
        <v>167</v>
      </c>
      <c r="B389" s="2">
        <v>44870</v>
      </c>
      <c r="C389" s="2">
        <v>44877</v>
      </c>
      <c r="D389" s="2">
        <v>44884</v>
      </c>
      <c r="E389">
        <v>42.856000000000002</v>
      </c>
      <c r="F389">
        <v>106.7</v>
      </c>
      <c r="G389" s="6">
        <v>42.856000000000002</v>
      </c>
      <c r="H389" s="6">
        <v>106.7</v>
      </c>
      <c r="I389" s="6">
        <v>149.55600000000001</v>
      </c>
      <c r="J389">
        <v>226.82</v>
      </c>
      <c r="K389">
        <v>52.162000000000013</v>
      </c>
      <c r="L389">
        <v>172.92</v>
      </c>
      <c r="M389">
        <v>42.856000000000002</v>
      </c>
      <c r="N389" s="6">
        <v>215.77600000000001</v>
      </c>
      <c r="O389" s="6">
        <v>278.98200000000003</v>
      </c>
      <c r="P389" s="6">
        <v>494.75799999999992</v>
      </c>
      <c r="Q389">
        <v>19.25</v>
      </c>
      <c r="R389">
        <v>40.084000000000003</v>
      </c>
      <c r="S389" s="6">
        <v>40.084000000000003</v>
      </c>
      <c r="T389" s="6">
        <v>19.25</v>
      </c>
      <c r="U389" s="6">
        <v>59.334000000000003</v>
      </c>
      <c r="V389">
        <v>7.5459999999999994</v>
      </c>
      <c r="W389">
        <v>21.692</v>
      </c>
      <c r="X389">
        <v>15.4</v>
      </c>
      <c r="Y389">
        <v>12.385999999999999</v>
      </c>
      <c r="Z389">
        <v>16.675999999999998</v>
      </c>
      <c r="AA389">
        <v>19.734000000000002</v>
      </c>
      <c r="AC389">
        <v>21.757999999999999</v>
      </c>
      <c r="AD389" s="6">
        <v>55.835999999999999</v>
      </c>
      <c r="AE389" s="6">
        <v>59.356000000000002</v>
      </c>
      <c r="AF389" s="6">
        <v>115.19199999999999</v>
      </c>
      <c r="AG389">
        <v>5.5484</v>
      </c>
      <c r="AH389">
        <v>6.3360000000000003</v>
      </c>
      <c r="AJ389">
        <v>7.6559999999999988</v>
      </c>
      <c r="AK389">
        <v>7.8298000000000014</v>
      </c>
      <c r="AL389">
        <v>6.5472000000000001</v>
      </c>
      <c r="AM389">
        <v>7.270999999999999</v>
      </c>
      <c r="AN389">
        <v>7.9596</v>
      </c>
      <c r="AO389" s="6">
        <v>21.436800000000002</v>
      </c>
      <c r="AP389" s="6">
        <v>27.711200000000002</v>
      </c>
      <c r="AQ389" s="6">
        <v>49.148000000000003</v>
      </c>
      <c r="AR389">
        <v>1.0362</v>
      </c>
      <c r="AS389">
        <v>0.62260000000000004</v>
      </c>
      <c r="AT389">
        <v>24.31</v>
      </c>
      <c r="AU389">
        <v>0.58520000000000005</v>
      </c>
      <c r="AV389" s="6">
        <v>0.58520000000000005</v>
      </c>
      <c r="AW389" s="6">
        <v>25.968799999999991</v>
      </c>
      <c r="AX389" s="6">
        <v>26.553999999999991</v>
      </c>
      <c r="AY389" s="6">
        <v>3.571333333333333</v>
      </c>
      <c r="AZ389" s="6">
        <v>17.981333333333328</v>
      </c>
      <c r="BA389" s="6">
        <v>3.340333333333334</v>
      </c>
      <c r="BB389" s="6">
        <v>4.6529999999999996</v>
      </c>
      <c r="BC389" s="6">
        <v>1.7864</v>
      </c>
      <c r="BD389" s="6">
        <v>4.8766666666666673E-2</v>
      </c>
      <c r="BE389" s="6">
        <v>8.8916666666666675</v>
      </c>
      <c r="BF389" s="6">
        <v>23.2485</v>
      </c>
      <c r="BG389" s="6">
        <v>1.604166666666667</v>
      </c>
      <c r="BH389" s="6">
        <v>4.9463333333333326</v>
      </c>
      <c r="BI389" s="6">
        <v>2.3092666666666659</v>
      </c>
      <c r="BJ389" s="6">
        <v>2.1640666666666659</v>
      </c>
      <c r="BK389" s="6">
        <v>12.462999999999999</v>
      </c>
      <c r="BL389" s="6">
        <v>41.229833333333318</v>
      </c>
      <c r="BM389" s="6">
        <v>4.9445000000000006</v>
      </c>
      <c r="BN389" s="6">
        <v>9.5993333333333339</v>
      </c>
      <c r="BO389" s="6">
        <v>4.0956666666666663</v>
      </c>
      <c r="BP389" s="6">
        <v>2.2128333333333332</v>
      </c>
    </row>
    <row r="390" spans="1:68" x14ac:dyDescent="0.3">
      <c r="A390" s="1" t="s">
        <v>168</v>
      </c>
      <c r="B390" s="2">
        <v>44870</v>
      </c>
      <c r="C390" s="2">
        <v>44877</v>
      </c>
      <c r="D390" s="2">
        <v>44884</v>
      </c>
      <c r="E390">
        <v>62.304000000000009</v>
      </c>
      <c r="F390">
        <v>98.12</v>
      </c>
      <c r="G390" s="6">
        <v>62.304000000000009</v>
      </c>
      <c r="H390" s="6">
        <v>98.12</v>
      </c>
      <c r="I390" s="6">
        <v>160.42400000000001</v>
      </c>
      <c r="J390">
        <v>242.22</v>
      </c>
      <c r="K390">
        <v>50.665999999999997</v>
      </c>
      <c r="L390">
        <v>170.72</v>
      </c>
      <c r="M390">
        <v>62.304000000000009</v>
      </c>
      <c r="N390" s="6">
        <v>233.024</v>
      </c>
      <c r="O390" s="6">
        <v>292.88600000000002</v>
      </c>
      <c r="P390" s="6">
        <v>525.91</v>
      </c>
      <c r="Q390">
        <v>19.184000000000001</v>
      </c>
      <c r="R390">
        <v>39.908000000000001</v>
      </c>
      <c r="S390" s="6">
        <v>39.908000000000001</v>
      </c>
      <c r="T390" s="6">
        <v>19.184000000000001</v>
      </c>
      <c r="U390" s="6">
        <v>59.091999999999999</v>
      </c>
      <c r="V390">
        <v>7.5459999999999994</v>
      </c>
      <c r="X390">
        <v>15.422000000000001</v>
      </c>
      <c r="Y390">
        <v>12.364000000000001</v>
      </c>
      <c r="Z390">
        <v>16.632000000000001</v>
      </c>
      <c r="AA390">
        <v>19.756</v>
      </c>
      <c r="AB390">
        <v>22.748000000000001</v>
      </c>
      <c r="AC390">
        <v>21.802</v>
      </c>
      <c r="AD390" s="6">
        <v>56.914000000000001</v>
      </c>
      <c r="AE390" s="6">
        <v>59.355999999999987</v>
      </c>
      <c r="AF390" s="6">
        <v>116.27</v>
      </c>
      <c r="AG390">
        <v>5.5593999999999992</v>
      </c>
      <c r="AH390">
        <v>6.3349000000000002</v>
      </c>
      <c r="AI390">
        <v>8.0299999999999994</v>
      </c>
      <c r="AJ390">
        <v>7.6999999999999993</v>
      </c>
      <c r="AK390">
        <v>7.6032000000000011</v>
      </c>
      <c r="AL390">
        <v>6.5449999999999999</v>
      </c>
      <c r="AM390">
        <v>7.3194000000000008</v>
      </c>
      <c r="AN390">
        <v>7.7264000000000017</v>
      </c>
      <c r="AO390" s="6">
        <v>29.287500000000001</v>
      </c>
      <c r="AP390" s="6">
        <v>27.530799999999999</v>
      </c>
      <c r="AQ390" s="6">
        <v>56.818300000000008</v>
      </c>
      <c r="AR390">
        <v>1.012</v>
      </c>
      <c r="AT390">
        <v>22.308</v>
      </c>
      <c r="AU390">
        <v>0.58080000000000009</v>
      </c>
      <c r="AV390" s="6">
        <v>0.58080000000000009</v>
      </c>
      <c r="AW390" s="6">
        <v>23.32</v>
      </c>
      <c r="AX390" s="6">
        <v>23.9008</v>
      </c>
      <c r="AY390" s="6">
        <v>5.1920000000000011</v>
      </c>
      <c r="AZ390" s="6">
        <v>19.41866666666667</v>
      </c>
      <c r="BA390" s="6">
        <v>3.3256666666666672</v>
      </c>
      <c r="BB390" s="6">
        <v>4.7428333333333326</v>
      </c>
      <c r="BC390" s="6">
        <v>2.4406249999999998</v>
      </c>
      <c r="BD390" s="6">
        <v>4.8400000000000012E-2</v>
      </c>
      <c r="BE390" s="6">
        <v>8.1766666666666676</v>
      </c>
      <c r="BF390" s="6">
        <v>24.407166666666669</v>
      </c>
      <c r="BG390" s="6">
        <v>1.5986666666666669</v>
      </c>
      <c r="BH390" s="6">
        <v>4.9463333333333326</v>
      </c>
      <c r="BI390" s="6">
        <v>2.294233333333334</v>
      </c>
      <c r="BJ390" s="6">
        <v>1.9433333333333329</v>
      </c>
      <c r="BK390" s="6">
        <v>13.36866666666667</v>
      </c>
      <c r="BL390" s="6">
        <v>43.825833333333328</v>
      </c>
      <c r="BM390" s="6">
        <v>4.9243333333333332</v>
      </c>
      <c r="BN390" s="6">
        <v>9.6891666666666669</v>
      </c>
      <c r="BO390" s="6">
        <v>4.7348583333333343</v>
      </c>
      <c r="BP390" s="6">
        <v>1.9917333333333329</v>
      </c>
    </row>
    <row r="391" spans="1:68" x14ac:dyDescent="0.3">
      <c r="A391" s="1" t="s">
        <v>169</v>
      </c>
      <c r="B391" s="2">
        <v>44870</v>
      </c>
      <c r="C391" s="2">
        <v>44877</v>
      </c>
      <c r="D391" s="2">
        <v>44884</v>
      </c>
      <c r="E391">
        <v>106.26</v>
      </c>
      <c r="F391">
        <v>115.94</v>
      </c>
      <c r="G391" s="6">
        <v>106.26</v>
      </c>
      <c r="H391" s="6">
        <v>115.94</v>
      </c>
      <c r="I391" s="6">
        <v>222.2</v>
      </c>
      <c r="J391">
        <v>226.16</v>
      </c>
      <c r="K391">
        <v>53.966000000000001</v>
      </c>
      <c r="L391">
        <v>166.98</v>
      </c>
      <c r="M391">
        <v>106.26</v>
      </c>
      <c r="N391" s="6">
        <v>273.24</v>
      </c>
      <c r="O391" s="6">
        <v>280.12599999999998</v>
      </c>
      <c r="P391" s="6">
        <v>553.36599999999999</v>
      </c>
      <c r="Q391">
        <v>19.36</v>
      </c>
      <c r="R391">
        <v>39.578000000000003</v>
      </c>
      <c r="S391" s="6">
        <v>39.578000000000003</v>
      </c>
      <c r="T391" s="6">
        <v>19.36</v>
      </c>
      <c r="U391" s="6">
        <v>58.938000000000002</v>
      </c>
      <c r="V391">
        <v>7.5459999999999994</v>
      </c>
      <c r="W391">
        <v>21.736000000000001</v>
      </c>
      <c r="X391">
        <v>15.378</v>
      </c>
      <c r="Y391">
        <v>12.43</v>
      </c>
      <c r="Z391">
        <v>16.742000000000001</v>
      </c>
      <c r="AA391">
        <v>19.821999999999999</v>
      </c>
      <c r="AB391">
        <v>22.792000000000002</v>
      </c>
      <c r="AC391">
        <v>21.846</v>
      </c>
      <c r="AD391" s="6">
        <v>78.804000000000002</v>
      </c>
      <c r="AE391" s="6">
        <v>59.488</v>
      </c>
      <c r="AF391" s="6">
        <v>138.292</v>
      </c>
      <c r="AG391">
        <v>5.5571999999999999</v>
      </c>
      <c r="AI391">
        <v>8.0519999999999996</v>
      </c>
      <c r="AJ391">
        <v>7.7220000000000004</v>
      </c>
      <c r="AK391">
        <v>7.6449999999999996</v>
      </c>
      <c r="AL391">
        <v>6.5515999999999996</v>
      </c>
      <c r="AM391">
        <v>7.3171999999999997</v>
      </c>
      <c r="AN391">
        <v>8.6679999999999993</v>
      </c>
      <c r="AO391" s="6">
        <v>23.014199999999999</v>
      </c>
      <c r="AP391" s="6">
        <v>28.498799999999999</v>
      </c>
      <c r="AQ391" s="6">
        <v>51.512999999999998</v>
      </c>
      <c r="AR391">
        <v>0.99</v>
      </c>
      <c r="AS391">
        <v>0.61709999999999998</v>
      </c>
      <c r="AU391">
        <v>0.57640000000000002</v>
      </c>
      <c r="AV391" s="6">
        <v>0.57640000000000002</v>
      </c>
      <c r="AW391" s="6">
        <v>1.6071</v>
      </c>
      <c r="AX391" s="6">
        <v>2.1835</v>
      </c>
      <c r="AY391" s="6">
        <v>8.8550000000000004</v>
      </c>
      <c r="AZ391" s="6">
        <v>22.77</v>
      </c>
      <c r="BA391" s="6">
        <v>3.2981666666666669</v>
      </c>
      <c r="BB391" s="6">
        <v>6.5670000000000002</v>
      </c>
      <c r="BC391" s="6">
        <v>1.9178500000000001</v>
      </c>
      <c r="BD391" s="6">
        <v>4.8033333333333338E-2</v>
      </c>
      <c r="BE391" s="6">
        <v>9.6616666666666671</v>
      </c>
      <c r="BF391" s="6">
        <v>23.343833333333329</v>
      </c>
      <c r="BG391" s="6">
        <v>1.6133333333333331</v>
      </c>
      <c r="BH391" s="6">
        <v>4.9573333333333336</v>
      </c>
      <c r="BI391" s="6">
        <v>2.3748999999999998</v>
      </c>
      <c r="BJ391" s="6">
        <v>0.13392499999999999</v>
      </c>
      <c r="BK391" s="6">
        <v>18.516666666666669</v>
      </c>
      <c r="BL391" s="6">
        <v>46.113833333333332</v>
      </c>
      <c r="BM391" s="6">
        <v>4.9115000000000002</v>
      </c>
      <c r="BN391" s="6">
        <v>11.524333333333329</v>
      </c>
      <c r="BO391" s="6">
        <v>4.2927499999999998</v>
      </c>
      <c r="BP391" s="6">
        <v>0.18195833333333331</v>
      </c>
    </row>
    <row r="392" spans="1:68" x14ac:dyDescent="0.3">
      <c r="A392" s="1" t="s">
        <v>170</v>
      </c>
      <c r="B392" s="2">
        <v>44870</v>
      </c>
      <c r="C392" s="2">
        <v>44877</v>
      </c>
      <c r="D392" s="2">
        <v>44884</v>
      </c>
      <c r="E392">
        <v>44.77</v>
      </c>
      <c r="F392">
        <v>101.86</v>
      </c>
      <c r="G392" s="6">
        <v>44.77</v>
      </c>
      <c r="H392" s="6">
        <v>101.86</v>
      </c>
      <c r="I392" s="6">
        <v>146.63</v>
      </c>
      <c r="J392">
        <v>269.27999999999997</v>
      </c>
      <c r="K392">
        <v>48.29</v>
      </c>
      <c r="L392">
        <v>170.06</v>
      </c>
      <c r="M392">
        <v>44.77</v>
      </c>
      <c r="N392" s="6">
        <v>214.83</v>
      </c>
      <c r="O392" s="6">
        <v>317.57</v>
      </c>
      <c r="P392" s="6">
        <v>532.4</v>
      </c>
      <c r="Q392">
        <v>19.096</v>
      </c>
      <c r="R392">
        <v>39.753999999999998</v>
      </c>
      <c r="S392" s="6">
        <v>39.753999999999998</v>
      </c>
      <c r="T392" s="6">
        <v>19.096</v>
      </c>
      <c r="U392" s="6">
        <v>58.849999999999987</v>
      </c>
      <c r="V392">
        <v>7.5459999999999994</v>
      </c>
      <c r="W392">
        <v>21.713999999999999</v>
      </c>
      <c r="X392">
        <v>15.465999999999999</v>
      </c>
      <c r="Y392">
        <v>12.43</v>
      </c>
      <c r="Z392">
        <v>16.698</v>
      </c>
      <c r="AA392">
        <v>19.8</v>
      </c>
      <c r="AB392">
        <v>22.748000000000001</v>
      </c>
      <c r="AC392">
        <v>21.934000000000001</v>
      </c>
      <c r="AD392" s="6">
        <v>78.825999999999993</v>
      </c>
      <c r="AE392" s="6">
        <v>59.510000000000012</v>
      </c>
      <c r="AF392" s="6">
        <v>138.33600000000001</v>
      </c>
      <c r="AG392">
        <v>5.4691999999999998</v>
      </c>
      <c r="AH392">
        <v>6.2303999999999986</v>
      </c>
      <c r="AI392">
        <v>7.9419999999999993</v>
      </c>
      <c r="AJ392">
        <v>7.6340000000000012</v>
      </c>
      <c r="AL392">
        <v>6.468</v>
      </c>
      <c r="AM392">
        <v>7.2050000000000001</v>
      </c>
      <c r="AN392">
        <v>8.5359999999999996</v>
      </c>
      <c r="AO392" s="6">
        <v>21.377400000000002</v>
      </c>
      <c r="AP392" s="6">
        <v>28.107199999999999</v>
      </c>
      <c r="AQ392" s="6">
        <v>49.4846</v>
      </c>
      <c r="AR392">
        <v>1.034</v>
      </c>
      <c r="AT392">
        <v>21.207999999999998</v>
      </c>
      <c r="AU392">
        <v>0.5786</v>
      </c>
      <c r="AV392" s="6">
        <v>0.5786</v>
      </c>
      <c r="AW392" s="6">
        <v>22.242000000000001</v>
      </c>
      <c r="AX392" s="6">
        <v>22.820599999999999</v>
      </c>
      <c r="AY392" s="6">
        <v>3.730833333333333</v>
      </c>
      <c r="AZ392" s="6">
        <v>17.9025</v>
      </c>
      <c r="BA392" s="6">
        <v>3.3128333333333329</v>
      </c>
      <c r="BB392" s="6">
        <v>6.5688333333333331</v>
      </c>
      <c r="BC392" s="6">
        <v>1.78145</v>
      </c>
      <c r="BD392" s="6">
        <v>4.8216666666666658E-2</v>
      </c>
      <c r="BE392" s="6">
        <v>8.4883333333333333</v>
      </c>
      <c r="BF392" s="6">
        <v>26.464166666666671</v>
      </c>
      <c r="BG392" s="6">
        <v>1.591333333333333</v>
      </c>
      <c r="BH392" s="6">
        <v>4.9591666666666674</v>
      </c>
      <c r="BI392" s="6">
        <v>2.3422666666666672</v>
      </c>
      <c r="BJ392" s="6">
        <v>1.8534999999999999</v>
      </c>
      <c r="BK392" s="6">
        <v>12.21916666666667</v>
      </c>
      <c r="BL392" s="6">
        <v>44.366666666666667</v>
      </c>
      <c r="BM392" s="6">
        <v>4.9041666666666659</v>
      </c>
      <c r="BN392" s="6">
        <v>11.528</v>
      </c>
      <c r="BO392" s="6">
        <v>4.1237166666666667</v>
      </c>
      <c r="BP392" s="6">
        <v>1.9017166666666661</v>
      </c>
    </row>
    <row r="393" spans="1:68" x14ac:dyDescent="0.3">
      <c r="A393" s="1" t="s">
        <v>171</v>
      </c>
      <c r="B393" s="2">
        <v>44870</v>
      </c>
      <c r="C393" s="2">
        <v>44877</v>
      </c>
      <c r="D393" s="2">
        <v>44884</v>
      </c>
      <c r="E393">
        <v>43.23</v>
      </c>
      <c r="F393">
        <v>127.82</v>
      </c>
      <c r="G393" s="6">
        <v>43.23</v>
      </c>
      <c r="H393" s="6">
        <v>127.82</v>
      </c>
      <c r="I393" s="6">
        <v>171.05</v>
      </c>
      <c r="J393">
        <v>284.45999999999998</v>
      </c>
      <c r="K393">
        <v>50.357999999999997</v>
      </c>
      <c r="L393">
        <v>167.42</v>
      </c>
      <c r="M393">
        <v>43.23</v>
      </c>
      <c r="N393" s="6">
        <v>210.65</v>
      </c>
      <c r="O393" s="6">
        <v>334.81799999999998</v>
      </c>
      <c r="P393" s="6">
        <v>545.46799999999996</v>
      </c>
      <c r="Q393">
        <v>19.161999999999999</v>
      </c>
      <c r="R393">
        <v>35.727999999999987</v>
      </c>
      <c r="S393" s="6">
        <v>35.727999999999987</v>
      </c>
      <c r="T393" s="6">
        <v>19.161999999999999</v>
      </c>
      <c r="U393" s="6">
        <v>54.889999999999993</v>
      </c>
      <c r="V393">
        <v>7.5459999999999994</v>
      </c>
      <c r="W393">
        <v>21.692</v>
      </c>
      <c r="X393">
        <v>15.356</v>
      </c>
      <c r="Y393">
        <v>12.407999999999999</v>
      </c>
      <c r="Z393">
        <v>16.675999999999998</v>
      </c>
      <c r="AA393">
        <v>19.821999999999999</v>
      </c>
      <c r="AB393">
        <v>22.814</v>
      </c>
      <c r="AC393">
        <v>21.802</v>
      </c>
      <c r="AD393" s="6">
        <v>78.716000000000008</v>
      </c>
      <c r="AE393" s="6">
        <v>59.400000000000013</v>
      </c>
      <c r="AF393" s="6">
        <v>138.11600000000001</v>
      </c>
      <c r="AG393">
        <v>5.4427999999999992</v>
      </c>
      <c r="AH393">
        <v>6.2050999999999998</v>
      </c>
      <c r="AI393">
        <v>7.8759999999999986</v>
      </c>
      <c r="AJ393">
        <v>7.5679999999999996</v>
      </c>
      <c r="AK393">
        <v>7.4888000000000003</v>
      </c>
      <c r="AL393">
        <v>6.4217999999999993</v>
      </c>
      <c r="AM393">
        <v>7.1257999999999999</v>
      </c>
      <c r="AN393">
        <v>8.4700000000000006</v>
      </c>
      <c r="AO393" s="6">
        <v>28.695699999999999</v>
      </c>
      <c r="AP393" s="6">
        <v>27.9026</v>
      </c>
      <c r="AQ393" s="6">
        <v>56.598300000000002</v>
      </c>
      <c r="AR393">
        <v>1.0516000000000001</v>
      </c>
      <c r="AT393">
        <v>24.244</v>
      </c>
      <c r="AU393">
        <v>0.59620000000000006</v>
      </c>
      <c r="AV393" s="6">
        <v>0.59620000000000006</v>
      </c>
      <c r="AW393" s="6">
        <v>25.2956</v>
      </c>
      <c r="AX393" s="6">
        <v>25.8918</v>
      </c>
      <c r="AY393" s="6">
        <v>3.6025</v>
      </c>
      <c r="AZ393" s="6">
        <v>17.55416666666666</v>
      </c>
      <c r="BA393" s="6">
        <v>2.9773333333333332</v>
      </c>
      <c r="BB393" s="6">
        <v>6.5596666666666676</v>
      </c>
      <c r="BC393" s="6">
        <v>2.3913083333333329</v>
      </c>
      <c r="BD393" s="6">
        <v>4.9683333333333343E-2</v>
      </c>
      <c r="BE393" s="6">
        <v>10.651666666666671</v>
      </c>
      <c r="BF393" s="6">
        <v>27.901499999999999</v>
      </c>
      <c r="BG393" s="6">
        <v>1.5968333333333331</v>
      </c>
      <c r="BH393" s="6">
        <v>4.95</v>
      </c>
      <c r="BI393" s="6">
        <v>2.325216666666666</v>
      </c>
      <c r="BJ393" s="6">
        <v>2.107966666666667</v>
      </c>
      <c r="BK393" s="6">
        <v>14.25416666666667</v>
      </c>
      <c r="BL393" s="6">
        <v>45.455666666666673</v>
      </c>
      <c r="BM393" s="6">
        <v>4.5741666666666658</v>
      </c>
      <c r="BN393" s="6">
        <v>11.50966666666667</v>
      </c>
      <c r="BO393" s="6">
        <v>4.7165249999999999</v>
      </c>
      <c r="BP393" s="6">
        <v>2.1576499999999998</v>
      </c>
    </row>
    <row r="394" spans="1:68" x14ac:dyDescent="0.3">
      <c r="A394" s="1" t="s">
        <v>172</v>
      </c>
      <c r="B394" s="2">
        <v>44870</v>
      </c>
      <c r="C394" s="2">
        <v>44877</v>
      </c>
      <c r="D394" s="2">
        <v>44884</v>
      </c>
      <c r="E394">
        <v>49.522000000000013</v>
      </c>
      <c r="G394" s="6">
        <v>49.522000000000013</v>
      </c>
      <c r="H394" s="6">
        <v>0</v>
      </c>
      <c r="I394" s="6">
        <v>49.522000000000013</v>
      </c>
      <c r="J394">
        <v>301.39999999999998</v>
      </c>
      <c r="K394">
        <v>55.22</v>
      </c>
      <c r="L394">
        <v>170.72</v>
      </c>
      <c r="M394">
        <v>49.522000000000013</v>
      </c>
      <c r="N394" s="6">
        <v>220.24199999999999</v>
      </c>
      <c r="O394" s="6">
        <v>356.62</v>
      </c>
      <c r="P394" s="6">
        <v>576.86200000000008</v>
      </c>
      <c r="Q394">
        <v>19.074000000000002</v>
      </c>
      <c r="R394">
        <v>35.683999999999997</v>
      </c>
      <c r="S394" s="6">
        <v>35.683999999999997</v>
      </c>
      <c r="T394" s="6">
        <v>19.074000000000002</v>
      </c>
      <c r="U394" s="6">
        <v>54.758000000000003</v>
      </c>
      <c r="W394">
        <v>21.725000000000001</v>
      </c>
      <c r="X394">
        <v>15.4</v>
      </c>
      <c r="Y394">
        <v>12.385999999999999</v>
      </c>
      <c r="Z394">
        <v>16.72</v>
      </c>
      <c r="AA394">
        <v>19.8</v>
      </c>
      <c r="AB394">
        <v>22.77</v>
      </c>
      <c r="AC394">
        <v>21.867999999999999</v>
      </c>
      <c r="AD394" s="6">
        <v>78.748999999999995</v>
      </c>
      <c r="AE394" s="6">
        <v>51.92</v>
      </c>
      <c r="AF394" s="6">
        <v>130.66900000000001</v>
      </c>
      <c r="AG394">
        <v>5.5242000000000004</v>
      </c>
      <c r="AH394">
        <v>6.2809999999999988</v>
      </c>
      <c r="AI394">
        <v>7.9859999999999989</v>
      </c>
      <c r="AJ394">
        <v>7.6780000000000008</v>
      </c>
      <c r="AL394">
        <v>6.4943999999999997</v>
      </c>
      <c r="AN394">
        <v>8.2280000000000015</v>
      </c>
      <c r="AO394" s="6">
        <v>14.266999999999999</v>
      </c>
      <c r="AP394" s="6">
        <v>27.924600000000002</v>
      </c>
      <c r="AQ394" s="6">
        <v>42.191600000000001</v>
      </c>
      <c r="AR394">
        <v>1.0406</v>
      </c>
      <c r="AS394">
        <v>0.67540000000000011</v>
      </c>
      <c r="AT394">
        <v>22.286000000000001</v>
      </c>
      <c r="AU394">
        <v>0.57199999999999995</v>
      </c>
      <c r="AV394" s="6">
        <v>0.57199999999999995</v>
      </c>
      <c r="AW394" s="6">
        <v>24.00200000000001</v>
      </c>
      <c r="AX394" s="6">
        <v>24.574000000000009</v>
      </c>
      <c r="AY394" s="6">
        <v>4.1268333333333338</v>
      </c>
      <c r="AZ394" s="6">
        <v>18.3535</v>
      </c>
      <c r="BA394" s="6">
        <v>2.973666666666666</v>
      </c>
      <c r="BB394" s="6">
        <v>6.5624166666666666</v>
      </c>
      <c r="BC394" s="6">
        <v>1.188916666666666</v>
      </c>
      <c r="BD394" s="6">
        <v>4.7666666666666663E-2</v>
      </c>
      <c r="BE394" s="6">
        <v>0</v>
      </c>
      <c r="BF394" s="6">
        <v>29.71833333333333</v>
      </c>
      <c r="BG394" s="6">
        <v>1.5894999999999999</v>
      </c>
      <c r="BH394" s="6">
        <v>4.3266666666666671</v>
      </c>
      <c r="BI394" s="6">
        <v>2.3270499999999998</v>
      </c>
      <c r="BJ394" s="6">
        <v>2.0001666666666669</v>
      </c>
      <c r="BK394" s="6">
        <v>4.1268333333333338</v>
      </c>
      <c r="BL394" s="6">
        <v>48.071833333333338</v>
      </c>
      <c r="BM394" s="6">
        <v>4.5631666666666666</v>
      </c>
      <c r="BN394" s="6">
        <v>10.88908333333333</v>
      </c>
      <c r="BO394" s="6">
        <v>3.5159666666666669</v>
      </c>
      <c r="BP394" s="6">
        <v>2.0478333333333341</v>
      </c>
    </row>
    <row r="395" spans="1:68" x14ac:dyDescent="0.3">
      <c r="A395" s="1" t="s">
        <v>173</v>
      </c>
      <c r="B395" s="2">
        <v>44870</v>
      </c>
      <c r="C395" s="2">
        <v>44877</v>
      </c>
      <c r="D395" s="2">
        <v>44884</v>
      </c>
      <c r="E395">
        <v>51.128</v>
      </c>
      <c r="F395">
        <v>130.46</v>
      </c>
      <c r="G395" s="6">
        <v>51.128</v>
      </c>
      <c r="H395" s="6">
        <v>130.46</v>
      </c>
      <c r="I395" s="6">
        <v>181.58799999999999</v>
      </c>
      <c r="J395">
        <v>300.08</v>
      </c>
      <c r="K395">
        <v>60.192000000000007</v>
      </c>
      <c r="L395">
        <v>176.44</v>
      </c>
      <c r="M395">
        <v>51.128</v>
      </c>
      <c r="N395" s="6">
        <v>227.56800000000001</v>
      </c>
      <c r="O395" s="6">
        <v>360.27199999999999</v>
      </c>
      <c r="P395" s="6">
        <v>587.83999999999992</v>
      </c>
      <c r="Q395">
        <v>19.14</v>
      </c>
      <c r="R395">
        <v>35.662000000000013</v>
      </c>
      <c r="S395" s="6">
        <v>35.662000000000013</v>
      </c>
      <c r="T395" s="6">
        <v>19.14</v>
      </c>
      <c r="U395" s="6">
        <v>54.802000000000007</v>
      </c>
      <c r="V395">
        <v>7.5459999999999994</v>
      </c>
      <c r="X395">
        <v>15.4</v>
      </c>
      <c r="Y395">
        <v>12.385999999999999</v>
      </c>
      <c r="Z395">
        <v>16.698</v>
      </c>
      <c r="AA395">
        <v>19.8</v>
      </c>
      <c r="AB395">
        <v>22.77</v>
      </c>
      <c r="AC395">
        <v>22.021999999999998</v>
      </c>
      <c r="AD395" s="6">
        <v>57.177999999999997</v>
      </c>
      <c r="AE395" s="6">
        <v>59.444000000000003</v>
      </c>
      <c r="AF395" s="6">
        <v>116.622</v>
      </c>
      <c r="AG395">
        <v>5.5923999999999996</v>
      </c>
      <c r="AH395">
        <v>6.2875999999999994</v>
      </c>
      <c r="AI395">
        <v>7.9859999999999989</v>
      </c>
      <c r="AJ395">
        <v>7.6780000000000008</v>
      </c>
      <c r="AK395">
        <v>7.6153000000000004</v>
      </c>
      <c r="AL395">
        <v>6.5010000000000003</v>
      </c>
      <c r="AM395">
        <v>7.2490000000000014</v>
      </c>
      <c r="AN395">
        <v>8.36</v>
      </c>
      <c r="AO395" s="6">
        <v>29.137899999999998</v>
      </c>
      <c r="AP395" s="6">
        <v>28.131399999999999</v>
      </c>
      <c r="AQ395" s="6">
        <v>57.269300000000001</v>
      </c>
      <c r="AR395">
        <v>0.99550000000000005</v>
      </c>
      <c r="AT395">
        <v>20.812000000000001</v>
      </c>
      <c r="AU395">
        <v>0.56100000000000005</v>
      </c>
      <c r="AV395" s="6">
        <v>0.56100000000000005</v>
      </c>
      <c r="AW395" s="6">
        <v>21.807500000000001</v>
      </c>
      <c r="AX395" s="6">
        <v>22.368500000000001</v>
      </c>
      <c r="AY395" s="6">
        <v>4.2606666666666664</v>
      </c>
      <c r="AZ395" s="6">
        <v>18.963999999999999</v>
      </c>
      <c r="BA395" s="6">
        <v>2.971833333333334</v>
      </c>
      <c r="BB395" s="6">
        <v>4.7648333333333328</v>
      </c>
      <c r="BC395" s="6">
        <v>2.4281583333333341</v>
      </c>
      <c r="BD395" s="6">
        <v>4.6750000000000007E-2</v>
      </c>
      <c r="BE395" s="6">
        <v>10.87166666666667</v>
      </c>
      <c r="BF395" s="6">
        <v>30.022666666666669</v>
      </c>
      <c r="BG395" s="6">
        <v>1.595</v>
      </c>
      <c r="BH395" s="6">
        <v>4.9536666666666669</v>
      </c>
      <c r="BI395" s="6">
        <v>2.3442833333333342</v>
      </c>
      <c r="BJ395" s="6">
        <v>1.817291666666667</v>
      </c>
      <c r="BK395" s="6">
        <v>15.132333333333341</v>
      </c>
      <c r="BL395" s="6">
        <v>48.986666666666657</v>
      </c>
      <c r="BM395" s="6">
        <v>4.5668333333333342</v>
      </c>
      <c r="BN395" s="6">
        <v>9.7185000000000006</v>
      </c>
      <c r="BO395" s="6">
        <v>4.7724416666666656</v>
      </c>
      <c r="BP395" s="6">
        <v>1.864041666666667</v>
      </c>
    </row>
    <row r="396" spans="1:68" x14ac:dyDescent="0.3">
      <c r="A396" s="1" t="s">
        <v>174</v>
      </c>
      <c r="B396" s="2">
        <v>44870</v>
      </c>
      <c r="C396" s="2">
        <v>44877</v>
      </c>
      <c r="D396" s="2">
        <v>44884</v>
      </c>
      <c r="E396">
        <v>63.272000000000013</v>
      </c>
      <c r="F396">
        <v>108.13</v>
      </c>
      <c r="G396" s="6">
        <v>63.272000000000013</v>
      </c>
      <c r="H396" s="6">
        <v>108.13</v>
      </c>
      <c r="I396" s="6">
        <v>171.40199999999999</v>
      </c>
      <c r="J396">
        <v>291.5</v>
      </c>
      <c r="K396">
        <v>55.131999999999998</v>
      </c>
      <c r="L396">
        <v>175.78</v>
      </c>
      <c r="M396">
        <v>63.272000000000013</v>
      </c>
      <c r="N396" s="6">
        <v>239.05199999999999</v>
      </c>
      <c r="O396" s="6">
        <v>346.63200000000001</v>
      </c>
      <c r="P396" s="6">
        <v>585.68399999999997</v>
      </c>
      <c r="Q396">
        <v>18.963999999999999</v>
      </c>
      <c r="R396">
        <v>35.728000000000002</v>
      </c>
      <c r="S396" s="6">
        <v>35.728000000000002</v>
      </c>
      <c r="T396" s="6">
        <v>18.963999999999999</v>
      </c>
      <c r="U396" s="6">
        <v>54.691999999999993</v>
      </c>
      <c r="V396">
        <v>7.5240000000000009</v>
      </c>
      <c r="W396">
        <v>21.736000000000001</v>
      </c>
      <c r="X396">
        <v>15.356</v>
      </c>
      <c r="Y396">
        <v>12.397</v>
      </c>
      <c r="Z396">
        <v>16.675999999999998</v>
      </c>
      <c r="AA396">
        <v>19.866</v>
      </c>
      <c r="AB396">
        <v>22.835999999999999</v>
      </c>
      <c r="AC396">
        <v>21.956</v>
      </c>
      <c r="AD396" s="6">
        <v>78.925000000000011</v>
      </c>
      <c r="AE396" s="6">
        <v>59.421999999999997</v>
      </c>
      <c r="AF396" s="6">
        <v>138.34700000000001</v>
      </c>
      <c r="AG396">
        <v>5.5747999999999998</v>
      </c>
      <c r="AH396">
        <v>6.2831999999999999</v>
      </c>
      <c r="AI396">
        <v>7.9640000000000004</v>
      </c>
      <c r="AJ396">
        <v>7.6559999999999988</v>
      </c>
      <c r="AK396">
        <v>7.5878000000000014</v>
      </c>
      <c r="AL396">
        <v>6.4944000000000006</v>
      </c>
      <c r="AN396">
        <v>8.3819999999999997</v>
      </c>
      <c r="AO396" s="6">
        <v>21.835000000000001</v>
      </c>
      <c r="AP396" s="6">
        <v>28.107199999999999</v>
      </c>
      <c r="AQ396" s="6">
        <v>49.9422</v>
      </c>
      <c r="AR396">
        <v>1.0318000000000001</v>
      </c>
      <c r="AS396">
        <v>0.62260000000000004</v>
      </c>
      <c r="AT396">
        <v>19.690000000000001</v>
      </c>
      <c r="AU396">
        <v>0.58739999999999992</v>
      </c>
      <c r="AV396" s="6">
        <v>0.58739999999999992</v>
      </c>
      <c r="AW396" s="6">
        <v>21.3444</v>
      </c>
      <c r="AX396" s="6">
        <v>21.931799999999999</v>
      </c>
      <c r="AY396" s="6">
        <v>5.2726666666666668</v>
      </c>
      <c r="AZ396" s="6">
        <v>19.920999999999999</v>
      </c>
      <c r="BA396" s="6">
        <v>2.9773333333333341</v>
      </c>
      <c r="BB396" s="6">
        <v>6.5770833333333343</v>
      </c>
      <c r="BC396" s="6">
        <v>1.8195833333333331</v>
      </c>
      <c r="BD396" s="6">
        <v>4.8949999999999987E-2</v>
      </c>
      <c r="BE396" s="6">
        <v>9.0108333333333324</v>
      </c>
      <c r="BF396" s="6">
        <v>28.885999999999999</v>
      </c>
      <c r="BG396" s="6">
        <v>1.5803333333333329</v>
      </c>
      <c r="BH396" s="6">
        <v>4.951833333333334</v>
      </c>
      <c r="BI396" s="6">
        <v>2.3422666666666672</v>
      </c>
      <c r="BJ396" s="6">
        <v>1.7786999999999999</v>
      </c>
      <c r="BK396" s="6">
        <v>14.2835</v>
      </c>
      <c r="BL396" s="6">
        <v>48.807000000000002</v>
      </c>
      <c r="BM396" s="6">
        <v>4.5576666666666661</v>
      </c>
      <c r="BN396" s="6">
        <v>11.528916666666669</v>
      </c>
      <c r="BO396" s="6">
        <v>4.1618500000000003</v>
      </c>
      <c r="BP396" s="6">
        <v>1.82765</v>
      </c>
    </row>
    <row r="397" spans="1:68" x14ac:dyDescent="0.3">
      <c r="A397" s="1" t="s">
        <v>175</v>
      </c>
      <c r="B397" s="2">
        <v>44870</v>
      </c>
      <c r="C397" s="2">
        <v>44877</v>
      </c>
      <c r="D397" s="2">
        <v>44884</v>
      </c>
      <c r="E397">
        <v>104.28</v>
      </c>
      <c r="F397">
        <v>122.1</v>
      </c>
      <c r="G397" s="6">
        <v>104.28</v>
      </c>
      <c r="H397" s="6">
        <v>122.1</v>
      </c>
      <c r="I397" s="6">
        <v>226.38</v>
      </c>
      <c r="J397">
        <v>288.42</v>
      </c>
      <c r="K397">
        <v>53.811999999999998</v>
      </c>
      <c r="L397">
        <v>186.56</v>
      </c>
      <c r="M397">
        <v>104.28</v>
      </c>
      <c r="N397" s="6">
        <v>290.83999999999997</v>
      </c>
      <c r="O397" s="6">
        <v>342.23200000000003</v>
      </c>
      <c r="P397" s="6">
        <v>633.07200000000012</v>
      </c>
      <c r="Q397">
        <v>19.184000000000001</v>
      </c>
      <c r="R397">
        <v>35.881999999999998</v>
      </c>
      <c r="S397" s="6">
        <v>35.881999999999998</v>
      </c>
      <c r="T397" s="6">
        <v>19.184000000000001</v>
      </c>
      <c r="U397" s="6">
        <v>55.066000000000003</v>
      </c>
      <c r="V397">
        <v>7.5240000000000009</v>
      </c>
      <c r="W397">
        <v>21.802</v>
      </c>
      <c r="X397">
        <v>15.334</v>
      </c>
      <c r="Z397">
        <v>16.72</v>
      </c>
      <c r="AA397">
        <v>19.844000000000001</v>
      </c>
      <c r="AB397">
        <v>22.835999999999999</v>
      </c>
      <c r="AC397">
        <v>21.911999999999999</v>
      </c>
      <c r="AD397" s="6">
        <v>66.550000000000011</v>
      </c>
      <c r="AE397" s="6">
        <v>59.421999999999997</v>
      </c>
      <c r="AF397" s="6">
        <v>125.97199999999999</v>
      </c>
      <c r="AG397">
        <v>5.5835999999999997</v>
      </c>
      <c r="AH397">
        <v>6.2809999999999997</v>
      </c>
      <c r="AI397">
        <v>8.0079999999999991</v>
      </c>
      <c r="AJ397">
        <v>7.6780000000000008</v>
      </c>
      <c r="AK397">
        <v>7.6098000000000008</v>
      </c>
      <c r="AL397">
        <v>6.5164</v>
      </c>
      <c r="AM397">
        <v>7.2182000000000004</v>
      </c>
      <c r="AN397">
        <v>7.6912000000000003</v>
      </c>
      <c r="AO397" s="6">
        <v>29.117000000000001</v>
      </c>
      <c r="AP397" s="6">
        <v>27.469200000000001</v>
      </c>
      <c r="AQ397" s="6">
        <v>56.586199999999998</v>
      </c>
      <c r="AR397">
        <v>1.0516000000000001</v>
      </c>
      <c r="AS397">
        <v>0.63139999999999996</v>
      </c>
      <c r="AT397">
        <v>24.376000000000001</v>
      </c>
      <c r="AU397">
        <v>0.59399999999999997</v>
      </c>
      <c r="AV397" s="6">
        <v>0.59399999999999997</v>
      </c>
      <c r="AW397" s="6">
        <v>26.059000000000001</v>
      </c>
      <c r="AX397" s="6">
        <v>26.652999999999999</v>
      </c>
      <c r="AY397" s="6">
        <v>8.69</v>
      </c>
      <c r="AZ397" s="6">
        <v>24.236666666666672</v>
      </c>
      <c r="BA397" s="6">
        <v>2.9901666666666671</v>
      </c>
      <c r="BB397" s="6">
        <v>5.5458333333333343</v>
      </c>
      <c r="BC397" s="6">
        <v>2.426416666666666</v>
      </c>
      <c r="BD397" s="6">
        <v>4.9500000000000002E-2</v>
      </c>
      <c r="BE397" s="6">
        <v>10.175000000000001</v>
      </c>
      <c r="BF397" s="6">
        <v>28.519333333333339</v>
      </c>
      <c r="BG397" s="6">
        <v>1.598666666666666</v>
      </c>
      <c r="BH397" s="6">
        <v>4.9518333333333331</v>
      </c>
      <c r="BI397" s="6">
        <v>2.2890999999999999</v>
      </c>
      <c r="BJ397" s="6">
        <v>2.171583333333333</v>
      </c>
      <c r="BK397" s="6">
        <v>18.864999999999998</v>
      </c>
      <c r="BL397" s="6">
        <v>52.756000000000007</v>
      </c>
      <c r="BM397" s="6">
        <v>4.5888333333333327</v>
      </c>
      <c r="BN397" s="6">
        <v>10.497666666666669</v>
      </c>
      <c r="BO397" s="6">
        <v>4.7155166666666668</v>
      </c>
      <c r="BP397" s="6">
        <v>2.221083333333334</v>
      </c>
    </row>
    <row r="398" spans="1:68" x14ac:dyDescent="0.3">
      <c r="A398" s="1" t="s">
        <v>176</v>
      </c>
      <c r="B398" s="2">
        <v>44870</v>
      </c>
      <c r="C398" s="2">
        <v>44877</v>
      </c>
      <c r="D398" s="2">
        <v>44884</v>
      </c>
      <c r="E398">
        <v>85.58</v>
      </c>
      <c r="F398">
        <v>121</v>
      </c>
      <c r="G398" s="6">
        <v>85.58</v>
      </c>
      <c r="H398" s="6">
        <v>121</v>
      </c>
      <c r="I398" s="6">
        <v>206.58</v>
      </c>
      <c r="J398">
        <v>318.33999999999997</v>
      </c>
      <c r="K398">
        <v>52.448</v>
      </c>
      <c r="L398">
        <v>170.28</v>
      </c>
      <c r="M398">
        <v>85.58</v>
      </c>
      <c r="N398" s="6">
        <v>255.86</v>
      </c>
      <c r="O398" s="6">
        <v>370.78800000000001</v>
      </c>
      <c r="P398" s="6">
        <v>626.64799999999991</v>
      </c>
      <c r="Q398">
        <v>5.8585999999999983</v>
      </c>
      <c r="R398">
        <v>35.771999999999998</v>
      </c>
      <c r="S398" s="6">
        <v>35.771999999999998</v>
      </c>
      <c r="T398" s="6">
        <v>5.8585999999999983</v>
      </c>
      <c r="U398" s="6">
        <v>41.630599999999987</v>
      </c>
      <c r="V398">
        <v>7.5240000000000009</v>
      </c>
      <c r="W398">
        <v>21.802</v>
      </c>
      <c r="X398">
        <v>15.356</v>
      </c>
      <c r="Y398">
        <v>12.397</v>
      </c>
      <c r="Z398">
        <v>16.588000000000001</v>
      </c>
      <c r="AA398">
        <v>19.8</v>
      </c>
      <c r="AB398">
        <v>22.858000000000001</v>
      </c>
      <c r="AC398">
        <v>21.867999999999999</v>
      </c>
      <c r="AD398" s="6">
        <v>78.924999999999997</v>
      </c>
      <c r="AE398" s="6">
        <v>59.268000000000001</v>
      </c>
      <c r="AF398" s="6">
        <v>138.19300000000001</v>
      </c>
      <c r="AG398">
        <v>5.5946000000000007</v>
      </c>
      <c r="AH398">
        <v>6.2853999999999992</v>
      </c>
      <c r="AI398">
        <v>8.0079999999999991</v>
      </c>
      <c r="AJ398">
        <v>7.6780000000000008</v>
      </c>
      <c r="AK398">
        <v>7.6098000000000008</v>
      </c>
      <c r="AL398">
        <v>6.5164</v>
      </c>
      <c r="AM398">
        <v>7.2643999999999984</v>
      </c>
      <c r="AN398">
        <v>7.6933999999999996</v>
      </c>
      <c r="AO398" s="6">
        <v>29.1676</v>
      </c>
      <c r="AP398" s="6">
        <v>27.482399999999998</v>
      </c>
      <c r="AQ398" s="6">
        <v>56.65</v>
      </c>
      <c r="AR398">
        <v>0.99660000000000004</v>
      </c>
      <c r="AS398">
        <v>0.62260000000000004</v>
      </c>
      <c r="AT398">
        <v>19.448</v>
      </c>
      <c r="AU398">
        <v>0.57419999999999993</v>
      </c>
      <c r="AV398" s="6">
        <v>0.57419999999999993</v>
      </c>
      <c r="AW398" s="6">
        <v>21.0672</v>
      </c>
      <c r="AX398" s="6">
        <v>21.641400000000001</v>
      </c>
      <c r="AY398" s="6">
        <v>7.1316666666666668</v>
      </c>
      <c r="AZ398" s="6">
        <v>21.321666666666669</v>
      </c>
      <c r="BA398" s="6">
        <v>2.9809999999999999</v>
      </c>
      <c r="BB398" s="6">
        <v>6.5770833333333334</v>
      </c>
      <c r="BC398" s="6">
        <v>2.4306333333333332</v>
      </c>
      <c r="BD398" s="6">
        <v>4.7849999999999997E-2</v>
      </c>
      <c r="BE398" s="6">
        <v>10.08333333333333</v>
      </c>
      <c r="BF398" s="6">
        <v>30.899000000000001</v>
      </c>
      <c r="BG398" s="6">
        <v>0.48821666666666652</v>
      </c>
      <c r="BH398" s="6">
        <v>4.9390000000000001</v>
      </c>
      <c r="BI398" s="6">
        <v>2.2902</v>
      </c>
      <c r="BJ398" s="6">
        <v>1.7556</v>
      </c>
      <c r="BK398" s="6">
        <v>17.215</v>
      </c>
      <c r="BL398" s="6">
        <v>52.220666666666659</v>
      </c>
      <c r="BM398" s="6">
        <v>3.4692166666666662</v>
      </c>
      <c r="BN398" s="6">
        <v>11.516083333333331</v>
      </c>
      <c r="BO398" s="6">
        <v>4.7208333333333332</v>
      </c>
      <c r="BP398" s="6">
        <v>1.80345</v>
      </c>
    </row>
    <row r="399" spans="1:68" x14ac:dyDescent="0.3">
      <c r="A399" s="1" t="s">
        <v>177</v>
      </c>
      <c r="B399" s="2">
        <v>44870</v>
      </c>
      <c r="C399" s="2">
        <v>44877</v>
      </c>
      <c r="D399" s="2">
        <v>44884</v>
      </c>
      <c r="E399">
        <v>53.723999999999997</v>
      </c>
      <c r="F399">
        <v>113.3</v>
      </c>
      <c r="G399" s="6">
        <v>53.723999999999997</v>
      </c>
      <c r="H399" s="6">
        <v>113.3</v>
      </c>
      <c r="I399" s="6">
        <v>167.024</v>
      </c>
      <c r="J399">
        <v>269.72000000000003</v>
      </c>
      <c r="K399">
        <v>46.882000000000012</v>
      </c>
      <c r="L399">
        <v>167.42</v>
      </c>
      <c r="M399">
        <v>53.723999999999997</v>
      </c>
      <c r="N399" s="6">
        <v>221.14400000000001</v>
      </c>
      <c r="O399" s="6">
        <v>316.60199999999998</v>
      </c>
      <c r="P399" s="6">
        <v>537.74599999999998</v>
      </c>
      <c r="Q399">
        <v>5.8585999999999991</v>
      </c>
      <c r="R399">
        <v>35.728000000000002</v>
      </c>
      <c r="S399" s="6">
        <v>35.728000000000002</v>
      </c>
      <c r="T399" s="6">
        <v>5.8585999999999991</v>
      </c>
      <c r="U399" s="6">
        <v>41.586599999999997</v>
      </c>
      <c r="W399">
        <v>21.736000000000001</v>
      </c>
      <c r="X399">
        <v>15.345000000000001</v>
      </c>
      <c r="Y399">
        <v>12.385999999999999</v>
      </c>
      <c r="Z399">
        <v>16.698</v>
      </c>
      <c r="AA399">
        <v>19.777999999999999</v>
      </c>
      <c r="AB399">
        <v>22.77</v>
      </c>
      <c r="AC399">
        <v>21.846</v>
      </c>
      <c r="AD399" s="6">
        <v>78.738</v>
      </c>
      <c r="AE399" s="6">
        <v>51.820999999999998</v>
      </c>
      <c r="AF399" s="6">
        <v>130.559</v>
      </c>
      <c r="AG399">
        <v>5.6033999999999997</v>
      </c>
      <c r="AH399">
        <v>6.2898000000000014</v>
      </c>
      <c r="AI399">
        <v>8.0079999999999991</v>
      </c>
      <c r="AJ399">
        <v>7.6780000000000008</v>
      </c>
      <c r="AK399">
        <v>7.6098000000000008</v>
      </c>
      <c r="AL399">
        <v>6.5229999999999997</v>
      </c>
      <c r="AM399">
        <v>7.2666000000000004</v>
      </c>
      <c r="AN399">
        <v>7.6933999999999996</v>
      </c>
      <c r="AO399" s="6">
        <v>29.174199999999999</v>
      </c>
      <c r="AP399" s="6">
        <v>27.497800000000002</v>
      </c>
      <c r="AQ399" s="6">
        <v>56.671999999999997</v>
      </c>
      <c r="AR399">
        <v>1.0009999999999999</v>
      </c>
      <c r="AS399">
        <v>0.60280000000000011</v>
      </c>
      <c r="AT399">
        <v>22.725999999999999</v>
      </c>
      <c r="AU399">
        <v>0.58520000000000005</v>
      </c>
      <c r="AV399" s="6">
        <v>0.58520000000000005</v>
      </c>
      <c r="AW399" s="6">
        <v>24.329799999999999</v>
      </c>
      <c r="AX399" s="6">
        <v>24.914999999999999</v>
      </c>
      <c r="AY399" s="6">
        <v>4.4769999999999994</v>
      </c>
      <c r="AZ399" s="6">
        <v>18.428666666666661</v>
      </c>
      <c r="BA399" s="6">
        <v>2.9773333333333341</v>
      </c>
      <c r="BB399" s="6">
        <v>6.5614999999999997</v>
      </c>
      <c r="BC399" s="6">
        <v>2.4311833333333328</v>
      </c>
      <c r="BD399" s="6">
        <v>4.8766666666666673E-2</v>
      </c>
      <c r="BE399" s="6">
        <v>9.4416666666666664</v>
      </c>
      <c r="BF399" s="6">
        <v>26.383500000000002</v>
      </c>
      <c r="BG399" s="6">
        <v>0.48821666666666658</v>
      </c>
      <c r="BH399" s="6">
        <v>4.3184166666666668</v>
      </c>
      <c r="BI399" s="6">
        <v>2.2914833333333329</v>
      </c>
      <c r="BJ399" s="6">
        <v>2.0274833333333331</v>
      </c>
      <c r="BK399" s="6">
        <v>13.91866666666667</v>
      </c>
      <c r="BL399" s="6">
        <v>44.812166666666663</v>
      </c>
      <c r="BM399" s="6">
        <v>3.4655499999999999</v>
      </c>
      <c r="BN399" s="6">
        <v>10.87991666666667</v>
      </c>
      <c r="BO399" s="6">
        <v>4.7226666666666661</v>
      </c>
      <c r="BP399" s="6">
        <v>2.0762499999999999</v>
      </c>
    </row>
    <row r="400" spans="1:68" x14ac:dyDescent="0.3">
      <c r="A400" s="1" t="s">
        <v>178</v>
      </c>
      <c r="B400" s="2">
        <v>44870</v>
      </c>
      <c r="C400" s="2">
        <v>44877</v>
      </c>
      <c r="D400" s="2">
        <v>44884</v>
      </c>
      <c r="E400">
        <v>51.787999999999997</v>
      </c>
      <c r="F400">
        <v>117.04</v>
      </c>
      <c r="G400" s="6">
        <v>51.787999999999997</v>
      </c>
      <c r="H400" s="6">
        <v>117.04</v>
      </c>
      <c r="I400" s="6">
        <v>168.828</v>
      </c>
      <c r="J400">
        <v>302.27999999999997</v>
      </c>
      <c r="K400">
        <v>39.468000000000004</v>
      </c>
      <c r="L400">
        <v>166.54</v>
      </c>
      <c r="M400">
        <v>51.787999999999997</v>
      </c>
      <c r="N400" s="6">
        <v>218.328</v>
      </c>
      <c r="O400" s="6">
        <v>341.74799999999999</v>
      </c>
      <c r="P400" s="6">
        <v>560.07600000000002</v>
      </c>
      <c r="Q400">
        <v>5.8453999999999997</v>
      </c>
      <c r="R400">
        <v>35.661999999999999</v>
      </c>
      <c r="S400" s="6">
        <v>35.661999999999999</v>
      </c>
      <c r="T400" s="6">
        <v>5.8453999999999997</v>
      </c>
      <c r="U400" s="6">
        <v>41.507399999999997</v>
      </c>
      <c r="V400">
        <v>7.5240000000000009</v>
      </c>
      <c r="W400">
        <v>21.757999999999999</v>
      </c>
      <c r="Y400">
        <v>12.407999999999999</v>
      </c>
      <c r="Z400">
        <v>16.61</v>
      </c>
      <c r="AA400">
        <v>19.821999999999999</v>
      </c>
      <c r="AB400">
        <v>22.792000000000002</v>
      </c>
      <c r="AC400">
        <v>21.824000000000002</v>
      </c>
      <c r="AD400" s="6">
        <v>78.781999999999996</v>
      </c>
      <c r="AE400" s="6">
        <v>43.956000000000003</v>
      </c>
      <c r="AF400" s="6">
        <v>122.738</v>
      </c>
      <c r="AG400">
        <v>5.5901999999999994</v>
      </c>
      <c r="AH400">
        <v>6.2832000000000008</v>
      </c>
      <c r="AI400">
        <v>8.0079999999999991</v>
      </c>
      <c r="AJ400">
        <v>7.6780000000000008</v>
      </c>
      <c r="AK400">
        <v>7.6032000000000011</v>
      </c>
      <c r="AL400">
        <v>6.5274000000000001</v>
      </c>
      <c r="AM400">
        <v>7.2688000000000006</v>
      </c>
      <c r="AN400">
        <v>7.7462</v>
      </c>
      <c r="AO400" s="6">
        <v>29.1632</v>
      </c>
      <c r="AP400" s="6">
        <v>27.541799999999999</v>
      </c>
      <c r="AQ400" s="6">
        <v>56.705000000000013</v>
      </c>
      <c r="AR400">
        <v>1.0251999999999999</v>
      </c>
      <c r="AS400">
        <v>0.60280000000000011</v>
      </c>
      <c r="AT400">
        <v>23.012</v>
      </c>
      <c r="AU400">
        <v>0.5786</v>
      </c>
      <c r="AV400" s="6">
        <v>0.5786</v>
      </c>
      <c r="AW400" s="6">
        <v>24.64</v>
      </c>
      <c r="AX400" s="6">
        <v>25.218599999999999</v>
      </c>
      <c r="AY400" s="6">
        <v>4.3156666666666661</v>
      </c>
      <c r="AZ400" s="6">
        <v>18.193999999999999</v>
      </c>
      <c r="BA400" s="6">
        <v>2.9718333333333331</v>
      </c>
      <c r="BB400" s="6">
        <v>6.5651666666666664</v>
      </c>
      <c r="BC400" s="6">
        <v>2.4302666666666668</v>
      </c>
      <c r="BD400" s="6">
        <v>4.8216666666666658E-2</v>
      </c>
      <c r="BE400" s="6">
        <v>9.7533333333333339</v>
      </c>
      <c r="BF400" s="6">
        <v>28.478999999999999</v>
      </c>
      <c r="BG400" s="6">
        <v>0.48711666666666659</v>
      </c>
      <c r="BH400" s="6">
        <v>3.6629999999999998</v>
      </c>
      <c r="BI400" s="6">
        <v>2.29515</v>
      </c>
      <c r="BJ400" s="6">
        <v>2.0533333333333328</v>
      </c>
      <c r="BK400" s="6">
        <v>14.069000000000001</v>
      </c>
      <c r="BL400" s="6">
        <v>46.673000000000002</v>
      </c>
      <c r="BM400" s="6">
        <v>3.4589500000000002</v>
      </c>
      <c r="BN400" s="6">
        <v>10.22816666666667</v>
      </c>
      <c r="BO400" s="6">
        <v>4.7254166666666668</v>
      </c>
      <c r="BP400" s="6">
        <v>2.10155</v>
      </c>
    </row>
    <row r="401" spans="1:68" x14ac:dyDescent="0.3">
      <c r="A401" s="1" t="s">
        <v>179</v>
      </c>
      <c r="B401" s="2">
        <v>44870</v>
      </c>
      <c r="C401" s="2">
        <v>44877</v>
      </c>
      <c r="D401" s="2">
        <v>44884</v>
      </c>
      <c r="E401">
        <v>45.98</v>
      </c>
      <c r="F401">
        <v>127.6</v>
      </c>
      <c r="G401" s="6">
        <v>45.98</v>
      </c>
      <c r="H401" s="6">
        <v>127.6</v>
      </c>
      <c r="I401" s="6">
        <v>173.58</v>
      </c>
      <c r="J401">
        <v>317.24</v>
      </c>
      <c r="K401">
        <v>40.722000000000001</v>
      </c>
      <c r="L401">
        <v>169.18</v>
      </c>
      <c r="M401">
        <v>45.98</v>
      </c>
      <c r="N401" s="6">
        <v>215.16</v>
      </c>
      <c r="O401" s="6">
        <v>357.96199999999999</v>
      </c>
      <c r="P401" s="6">
        <v>573.12199999999996</v>
      </c>
      <c r="Q401">
        <v>5.8806000000000003</v>
      </c>
      <c r="R401">
        <v>35.595999999999997</v>
      </c>
      <c r="S401" s="6">
        <v>35.595999999999997</v>
      </c>
      <c r="T401" s="6">
        <v>5.8806000000000003</v>
      </c>
      <c r="U401" s="6">
        <v>41.476599999999998</v>
      </c>
      <c r="V401">
        <v>7.5240000000000009</v>
      </c>
      <c r="W401">
        <v>21.692</v>
      </c>
      <c r="X401">
        <v>15.356</v>
      </c>
      <c r="Y401">
        <v>12.407999999999999</v>
      </c>
      <c r="Z401">
        <v>16.61</v>
      </c>
      <c r="AA401">
        <v>19.756</v>
      </c>
      <c r="AB401">
        <v>22.725999999999999</v>
      </c>
      <c r="AC401">
        <v>21.802</v>
      </c>
      <c r="AD401" s="6">
        <v>78.628000000000014</v>
      </c>
      <c r="AE401" s="6">
        <v>59.246000000000002</v>
      </c>
      <c r="AF401" s="6">
        <v>137.874</v>
      </c>
      <c r="AG401">
        <v>5.5813999999999986</v>
      </c>
      <c r="AH401">
        <v>6.2766000000000002</v>
      </c>
      <c r="AI401">
        <v>7.9640000000000004</v>
      </c>
      <c r="AJ401">
        <v>7.6780000000000008</v>
      </c>
      <c r="AK401">
        <v>7.6098000000000008</v>
      </c>
      <c r="AL401">
        <v>6.4922000000000004</v>
      </c>
      <c r="AM401">
        <v>7.2182000000000004</v>
      </c>
      <c r="AN401">
        <v>7.7417999999999996</v>
      </c>
      <c r="AO401" s="6">
        <v>29.0686</v>
      </c>
      <c r="AP401" s="6">
        <v>27.493400000000001</v>
      </c>
      <c r="AQ401" s="6">
        <v>56.561999999999998</v>
      </c>
      <c r="AR401">
        <v>1.0406</v>
      </c>
      <c r="AS401">
        <v>0.60939999999999994</v>
      </c>
      <c r="AT401">
        <v>23.166</v>
      </c>
      <c r="AU401">
        <v>0.59399999999999986</v>
      </c>
      <c r="AV401" s="6">
        <v>0.59399999999999986</v>
      </c>
      <c r="AW401" s="6">
        <v>24.815999999999999</v>
      </c>
      <c r="AX401" s="6">
        <v>25.41</v>
      </c>
      <c r="AY401" s="6">
        <v>3.831666666666667</v>
      </c>
      <c r="AZ401" s="6">
        <v>17.93</v>
      </c>
      <c r="BA401" s="6">
        <v>2.966333333333333</v>
      </c>
      <c r="BB401" s="6">
        <v>6.5523333333333342</v>
      </c>
      <c r="BC401" s="6">
        <v>2.4223833333333329</v>
      </c>
      <c r="BD401" s="6">
        <v>4.9499999999999988E-2</v>
      </c>
      <c r="BE401" s="6">
        <v>10.633333333333329</v>
      </c>
      <c r="BF401" s="6">
        <v>29.83016666666667</v>
      </c>
      <c r="BG401" s="6">
        <v>0.49004999999999999</v>
      </c>
      <c r="BH401" s="6">
        <v>4.9371666666666671</v>
      </c>
      <c r="BI401" s="6">
        <v>2.2911166666666669</v>
      </c>
      <c r="BJ401" s="6">
        <v>2.0680000000000001</v>
      </c>
      <c r="BK401" s="6">
        <v>14.465</v>
      </c>
      <c r="BL401" s="6">
        <v>47.760166666666663</v>
      </c>
      <c r="BM401" s="6">
        <v>3.4563833333333331</v>
      </c>
      <c r="BN401" s="6">
        <v>11.4895</v>
      </c>
      <c r="BO401" s="6">
        <v>4.7134999999999998</v>
      </c>
      <c r="BP401" s="6">
        <v>2.1175000000000002</v>
      </c>
    </row>
    <row r="402" spans="1:68" x14ac:dyDescent="0.3">
      <c r="A402" s="1" t="s">
        <v>180</v>
      </c>
      <c r="B402" s="2">
        <v>44870</v>
      </c>
      <c r="C402" s="2">
        <v>44877</v>
      </c>
      <c r="D402" s="2">
        <v>44884</v>
      </c>
      <c r="E402">
        <v>50.753999999999998</v>
      </c>
      <c r="F402">
        <v>122.32</v>
      </c>
      <c r="G402" s="6">
        <v>50.753999999999998</v>
      </c>
      <c r="H402" s="6">
        <v>122.32</v>
      </c>
      <c r="I402" s="6">
        <v>173.07400000000001</v>
      </c>
      <c r="J402">
        <v>297.22000000000003</v>
      </c>
      <c r="K402">
        <v>40.612000000000002</v>
      </c>
      <c r="L402">
        <v>163.46</v>
      </c>
      <c r="M402">
        <v>50.753999999999998</v>
      </c>
      <c r="N402" s="6">
        <v>214.214</v>
      </c>
      <c r="O402" s="6">
        <v>337.83200000000011</v>
      </c>
      <c r="P402" s="6">
        <v>552.04600000000005</v>
      </c>
      <c r="Q402">
        <v>5.8739999999999997</v>
      </c>
      <c r="R402">
        <v>35.75</v>
      </c>
      <c r="S402" s="6">
        <v>35.75</v>
      </c>
      <c r="T402" s="6">
        <v>5.8739999999999997</v>
      </c>
      <c r="U402" s="6">
        <v>41.624000000000002</v>
      </c>
      <c r="V402">
        <v>7.5240000000000009</v>
      </c>
      <c r="W402">
        <v>21.713999999999999</v>
      </c>
      <c r="X402">
        <v>15.4</v>
      </c>
      <c r="Z402">
        <v>16.72</v>
      </c>
      <c r="AA402">
        <v>19.734000000000002</v>
      </c>
      <c r="AB402">
        <v>22.77</v>
      </c>
      <c r="AC402">
        <v>21.802</v>
      </c>
      <c r="AD402" s="6">
        <v>66.286000000000001</v>
      </c>
      <c r="AE402" s="6">
        <v>59.378</v>
      </c>
      <c r="AF402" s="6">
        <v>125.664</v>
      </c>
      <c r="AG402">
        <v>5.5880000000000001</v>
      </c>
      <c r="AH402">
        <v>6.2853999999999992</v>
      </c>
      <c r="AI402">
        <v>7.9859999999999989</v>
      </c>
      <c r="AJ402">
        <v>7.6780000000000008</v>
      </c>
      <c r="AK402">
        <v>7.6075999999999997</v>
      </c>
      <c r="AL402">
        <v>6.4944000000000006</v>
      </c>
      <c r="AM402">
        <v>7.2424000000000008</v>
      </c>
      <c r="AN402">
        <v>7.9859999999999989</v>
      </c>
      <c r="AO402" s="6">
        <v>29.121400000000001</v>
      </c>
      <c r="AP402" s="6">
        <v>27.746400000000001</v>
      </c>
      <c r="AQ402" s="6">
        <v>56.867800000000003</v>
      </c>
      <c r="AS402">
        <v>0.60280000000000011</v>
      </c>
      <c r="AT402">
        <v>22.968</v>
      </c>
      <c r="AU402">
        <v>0.58519999999999994</v>
      </c>
      <c r="AV402" s="6">
        <v>0.58519999999999994</v>
      </c>
      <c r="AW402" s="6">
        <v>23.570799999999998</v>
      </c>
      <c r="AX402" s="6">
        <v>24.155999999999999</v>
      </c>
      <c r="AY402" s="6">
        <v>4.2295000000000007</v>
      </c>
      <c r="AZ402" s="6">
        <v>17.851166666666671</v>
      </c>
      <c r="BA402" s="6">
        <v>2.979166666666667</v>
      </c>
      <c r="BB402" s="6">
        <v>5.5238333333333332</v>
      </c>
      <c r="BC402" s="6">
        <v>2.4267833333333328</v>
      </c>
      <c r="BD402" s="6">
        <v>4.876666666666666E-2</v>
      </c>
      <c r="BE402" s="6">
        <v>10.19333333333333</v>
      </c>
      <c r="BF402" s="6">
        <v>28.152666666666669</v>
      </c>
      <c r="BG402" s="6">
        <v>0.48949999999999999</v>
      </c>
      <c r="BH402" s="6">
        <v>4.9481666666666664</v>
      </c>
      <c r="BI402" s="6">
        <v>2.3121999999999998</v>
      </c>
      <c r="BJ402" s="6">
        <v>1.9642333333333331</v>
      </c>
      <c r="BK402" s="6">
        <v>14.42283333333333</v>
      </c>
      <c r="BL402" s="6">
        <v>46.00383333333334</v>
      </c>
      <c r="BM402" s="6">
        <v>3.468666666666667</v>
      </c>
      <c r="BN402" s="6">
        <v>10.472</v>
      </c>
      <c r="BO402" s="6">
        <v>4.7389833333333344</v>
      </c>
      <c r="BP402" s="6">
        <v>2.0129999999999999</v>
      </c>
    </row>
    <row r="403" spans="1:68" x14ac:dyDescent="0.3">
      <c r="A403" s="1" t="s">
        <v>181</v>
      </c>
      <c r="B403" s="2">
        <v>44870</v>
      </c>
      <c r="C403" s="2">
        <v>44877</v>
      </c>
      <c r="D403" s="2">
        <v>44884</v>
      </c>
      <c r="E403">
        <v>77.626999999999995</v>
      </c>
      <c r="F403">
        <v>120.78</v>
      </c>
      <c r="G403" s="6">
        <v>77.626999999999995</v>
      </c>
      <c r="H403" s="6">
        <v>120.78</v>
      </c>
      <c r="I403" s="6">
        <v>198.40700000000001</v>
      </c>
      <c r="J403">
        <v>333.74</v>
      </c>
      <c r="K403">
        <v>41.887999999999991</v>
      </c>
      <c r="L403">
        <v>165.22</v>
      </c>
      <c r="M403">
        <v>77.626999999999995</v>
      </c>
      <c r="N403" s="6">
        <v>242.84700000000001</v>
      </c>
      <c r="O403" s="6">
        <v>375.62799999999999</v>
      </c>
      <c r="P403" s="6">
        <v>618.47499999999991</v>
      </c>
      <c r="Q403">
        <v>5.8806000000000003</v>
      </c>
      <c r="R403">
        <v>35.683999999999997</v>
      </c>
      <c r="S403" s="6">
        <v>35.683999999999997</v>
      </c>
      <c r="T403" s="6">
        <v>5.8806000000000003</v>
      </c>
      <c r="U403" s="6">
        <v>41.564599999999999</v>
      </c>
      <c r="W403">
        <v>21.713999999999999</v>
      </c>
      <c r="X403">
        <v>15.378</v>
      </c>
      <c r="Y403">
        <v>12.43</v>
      </c>
      <c r="Z403">
        <v>16.675999999999998</v>
      </c>
      <c r="AA403">
        <v>19.866</v>
      </c>
      <c r="AB403">
        <v>22.792000000000002</v>
      </c>
      <c r="AC403">
        <v>21.846</v>
      </c>
      <c r="AD403" s="6">
        <v>78.781999999999996</v>
      </c>
      <c r="AE403" s="6">
        <v>51.92</v>
      </c>
      <c r="AF403" s="6">
        <v>130.702</v>
      </c>
      <c r="AG403">
        <v>5.5857999999999999</v>
      </c>
      <c r="AH403">
        <v>6.2810000000000006</v>
      </c>
      <c r="AI403">
        <v>7.9859999999999989</v>
      </c>
      <c r="AJ403">
        <v>7.6780000000000008</v>
      </c>
      <c r="AK403">
        <v>7.6053999999999986</v>
      </c>
      <c r="AL403">
        <v>6.4878</v>
      </c>
      <c r="AM403">
        <v>7.2380000000000004</v>
      </c>
      <c r="AN403">
        <v>7.7198000000000011</v>
      </c>
      <c r="AO403" s="6">
        <v>29.110399999999998</v>
      </c>
      <c r="AP403" s="6">
        <v>27.471399999999999</v>
      </c>
      <c r="AQ403" s="6">
        <v>56.581800000000001</v>
      </c>
      <c r="AR403">
        <v>1.0229999999999999</v>
      </c>
      <c r="AS403">
        <v>0.60719999999999996</v>
      </c>
      <c r="AT403">
        <v>22.835999999999999</v>
      </c>
      <c r="AU403">
        <v>0.60499999999999998</v>
      </c>
      <c r="AV403" s="6">
        <v>0.60499999999999998</v>
      </c>
      <c r="AW403" s="6">
        <v>24.466200000000001</v>
      </c>
      <c r="AX403" s="6">
        <v>25.071200000000001</v>
      </c>
      <c r="AY403" s="6">
        <v>6.468916666666666</v>
      </c>
      <c r="AZ403" s="6">
        <v>20.23725</v>
      </c>
      <c r="BA403" s="6">
        <v>2.973666666666666</v>
      </c>
      <c r="BB403" s="6">
        <v>6.5651666666666664</v>
      </c>
      <c r="BC403" s="6">
        <v>2.4258666666666659</v>
      </c>
      <c r="BD403" s="6">
        <v>5.0416666666666672E-2</v>
      </c>
      <c r="BE403" s="6">
        <v>10.065</v>
      </c>
      <c r="BF403" s="6">
        <v>31.30233333333333</v>
      </c>
      <c r="BG403" s="6">
        <v>0.49004999999999999</v>
      </c>
      <c r="BH403" s="6">
        <v>4.3266666666666671</v>
      </c>
      <c r="BI403" s="6">
        <v>2.289283333333334</v>
      </c>
      <c r="BJ403" s="6">
        <v>2.0388500000000001</v>
      </c>
      <c r="BK403" s="6">
        <v>16.53391666666667</v>
      </c>
      <c r="BL403" s="6">
        <v>51.539583333333333</v>
      </c>
      <c r="BM403" s="6">
        <v>3.463716666666667</v>
      </c>
      <c r="BN403" s="6">
        <v>10.891833333333331</v>
      </c>
      <c r="BO403" s="6">
        <v>4.7151500000000004</v>
      </c>
      <c r="BP403" s="6">
        <v>2.089266666666667</v>
      </c>
    </row>
    <row r="404" spans="1:68" x14ac:dyDescent="0.3">
      <c r="A404" s="1" t="s">
        <v>182</v>
      </c>
      <c r="B404" s="2">
        <v>44870</v>
      </c>
      <c r="C404" s="2">
        <v>44877</v>
      </c>
      <c r="D404" s="2">
        <v>44884</v>
      </c>
      <c r="F404">
        <v>119.9</v>
      </c>
      <c r="G404" s="6">
        <v>0</v>
      </c>
      <c r="H404" s="6">
        <v>119.9</v>
      </c>
      <c r="I404" s="6">
        <v>119.9</v>
      </c>
      <c r="J404">
        <v>310.2</v>
      </c>
      <c r="K404">
        <v>47.432000000000009</v>
      </c>
      <c r="L404">
        <v>182.16</v>
      </c>
      <c r="N404" s="6">
        <v>182.16</v>
      </c>
      <c r="O404" s="6">
        <v>357.63200000000001</v>
      </c>
      <c r="P404" s="6">
        <v>539.79200000000003</v>
      </c>
      <c r="Q404">
        <v>5.898200000000001</v>
      </c>
      <c r="R404">
        <v>35.573999999999998</v>
      </c>
      <c r="S404" s="6">
        <v>35.573999999999998</v>
      </c>
      <c r="T404" s="6">
        <v>5.898200000000001</v>
      </c>
      <c r="U404" s="6">
        <v>41.472200000000001</v>
      </c>
      <c r="V404">
        <v>7.5459999999999994</v>
      </c>
      <c r="W404">
        <v>21.757999999999999</v>
      </c>
      <c r="X404">
        <v>15.378</v>
      </c>
      <c r="Y404">
        <v>12.407999999999999</v>
      </c>
      <c r="Z404">
        <v>16.698</v>
      </c>
      <c r="AA404">
        <v>19.8</v>
      </c>
      <c r="AB404">
        <v>22.858000000000001</v>
      </c>
      <c r="AC404">
        <v>21.846</v>
      </c>
      <c r="AD404" s="6">
        <v>78.87</v>
      </c>
      <c r="AE404" s="6">
        <v>59.421999999999997</v>
      </c>
      <c r="AF404" s="6">
        <v>138.292</v>
      </c>
      <c r="AG404">
        <v>5.5836000000000006</v>
      </c>
      <c r="AH404">
        <v>6.2788000000000004</v>
      </c>
      <c r="AI404">
        <v>7.9859999999999989</v>
      </c>
      <c r="AJ404">
        <v>7.6559999999999988</v>
      </c>
      <c r="AK404">
        <v>7.6075999999999997</v>
      </c>
      <c r="AL404">
        <v>6.4922000000000004</v>
      </c>
      <c r="AN404">
        <v>7.7175999999999991</v>
      </c>
      <c r="AO404" s="6">
        <v>21.872399999999999</v>
      </c>
      <c r="AP404" s="6">
        <v>27.449400000000001</v>
      </c>
      <c r="AQ404" s="6">
        <v>49.321800000000003</v>
      </c>
      <c r="AS404">
        <v>0.61819999999999997</v>
      </c>
      <c r="AT404">
        <v>25.762</v>
      </c>
      <c r="AU404">
        <v>0.58299999999999996</v>
      </c>
      <c r="AV404" s="6">
        <v>0.58299999999999996</v>
      </c>
      <c r="AW404" s="6">
        <v>26.380199999999999</v>
      </c>
      <c r="AX404" s="6">
        <v>26.963200000000001</v>
      </c>
      <c r="AY404" s="6">
        <v>0</v>
      </c>
      <c r="AZ404" s="6">
        <v>15.18</v>
      </c>
      <c r="BA404" s="6">
        <v>2.9645000000000001</v>
      </c>
      <c r="BB404" s="6">
        <v>6.5725000000000007</v>
      </c>
      <c r="BC404" s="6">
        <v>1.8227</v>
      </c>
      <c r="BD404" s="6">
        <v>4.8583333333333333E-2</v>
      </c>
      <c r="BE404" s="6">
        <v>9.9916666666666671</v>
      </c>
      <c r="BF404" s="6">
        <v>29.802666666666671</v>
      </c>
      <c r="BG404" s="6">
        <v>0.49151666666666682</v>
      </c>
      <c r="BH404" s="6">
        <v>4.9518333333333331</v>
      </c>
      <c r="BI404" s="6">
        <v>2.2874500000000002</v>
      </c>
      <c r="BJ404" s="6">
        <v>2.19835</v>
      </c>
      <c r="BK404" s="6">
        <v>9.9916666666666671</v>
      </c>
      <c r="BL404" s="6">
        <v>44.982666666666667</v>
      </c>
      <c r="BM404" s="6">
        <v>3.4560166666666672</v>
      </c>
      <c r="BN404" s="6">
        <v>11.524333333333329</v>
      </c>
      <c r="BO404" s="6">
        <v>4.11015</v>
      </c>
      <c r="BP404" s="6">
        <v>2.2469333333333328</v>
      </c>
    </row>
    <row r="405" spans="1:68" x14ac:dyDescent="0.3">
      <c r="A405" s="1" t="s">
        <v>183</v>
      </c>
      <c r="B405" s="2">
        <v>44870</v>
      </c>
      <c r="C405" s="2">
        <v>44877</v>
      </c>
      <c r="D405" s="2">
        <v>44884</v>
      </c>
      <c r="E405">
        <v>44.26400000000001</v>
      </c>
      <c r="G405" s="6">
        <v>44.26400000000001</v>
      </c>
      <c r="H405" s="6">
        <v>0</v>
      </c>
      <c r="I405" s="6">
        <v>44.26400000000001</v>
      </c>
      <c r="J405">
        <v>289.52</v>
      </c>
      <c r="K405">
        <v>49.158999999999992</v>
      </c>
      <c r="L405">
        <v>164.34</v>
      </c>
      <c r="M405">
        <v>44.26400000000001</v>
      </c>
      <c r="N405" s="6">
        <v>208.60400000000001</v>
      </c>
      <c r="O405" s="6">
        <v>338.67899999999997</v>
      </c>
      <c r="P405" s="6">
        <v>547.28300000000002</v>
      </c>
      <c r="Q405">
        <v>5.8872000000000009</v>
      </c>
      <c r="R405">
        <v>35.75</v>
      </c>
      <c r="S405" s="6">
        <v>35.75</v>
      </c>
      <c r="T405" s="6">
        <v>5.8872000000000009</v>
      </c>
      <c r="U405" s="6">
        <v>41.6372</v>
      </c>
      <c r="V405">
        <v>7.5240000000000009</v>
      </c>
      <c r="W405">
        <v>21.692</v>
      </c>
      <c r="X405">
        <v>15.378</v>
      </c>
      <c r="Y405">
        <v>12.407999999999999</v>
      </c>
      <c r="Z405">
        <v>16.675999999999998</v>
      </c>
      <c r="AA405">
        <v>19.734000000000002</v>
      </c>
      <c r="AB405">
        <v>22.748000000000001</v>
      </c>
      <c r="AC405">
        <v>21.89</v>
      </c>
      <c r="AD405" s="6">
        <v>78.738000000000014</v>
      </c>
      <c r="AE405" s="6">
        <v>59.311999999999998</v>
      </c>
      <c r="AF405" s="6">
        <v>138.05000000000001</v>
      </c>
      <c r="AG405">
        <v>5.5857999999999999</v>
      </c>
      <c r="AH405">
        <v>6.2744000000000009</v>
      </c>
      <c r="AI405">
        <v>7.9419999999999993</v>
      </c>
      <c r="AJ405">
        <v>7.6559999999999988</v>
      </c>
      <c r="AK405">
        <v>7.6032000000000011</v>
      </c>
      <c r="AL405">
        <v>6.4922000000000004</v>
      </c>
      <c r="AM405">
        <v>7.2424000000000008</v>
      </c>
      <c r="AN405">
        <v>7.7198000000000011</v>
      </c>
      <c r="AO405" s="6">
        <v>29.062000000000001</v>
      </c>
      <c r="AP405" s="6">
        <v>27.453800000000001</v>
      </c>
      <c r="AQ405" s="6">
        <v>56.515799999999999</v>
      </c>
      <c r="AR405">
        <v>1.0439000000000001</v>
      </c>
      <c r="AS405">
        <v>0.6137999999999999</v>
      </c>
      <c r="AT405">
        <v>24.376000000000001</v>
      </c>
      <c r="AU405">
        <v>0.57420000000000004</v>
      </c>
      <c r="AV405" s="6">
        <v>0.57420000000000004</v>
      </c>
      <c r="AW405" s="6">
        <v>26.0337</v>
      </c>
      <c r="AX405" s="6">
        <v>26.607900000000001</v>
      </c>
      <c r="AY405" s="6">
        <v>3.6886666666666681</v>
      </c>
      <c r="AZ405" s="6">
        <v>17.38366666666667</v>
      </c>
      <c r="BA405" s="6">
        <v>2.979166666666667</v>
      </c>
      <c r="BB405" s="6">
        <v>6.5615000000000014</v>
      </c>
      <c r="BC405" s="6">
        <v>2.4218333333333328</v>
      </c>
      <c r="BD405" s="6">
        <v>4.7849999999999997E-2</v>
      </c>
      <c r="BE405" s="6">
        <v>0</v>
      </c>
      <c r="BF405" s="6">
        <v>28.22325</v>
      </c>
      <c r="BG405" s="6">
        <v>0.49060000000000009</v>
      </c>
      <c r="BH405" s="6">
        <v>4.9426666666666668</v>
      </c>
      <c r="BI405" s="6">
        <v>2.2878166666666671</v>
      </c>
      <c r="BJ405" s="6">
        <v>2.1694749999999998</v>
      </c>
      <c r="BK405" s="6">
        <v>3.6886666666666681</v>
      </c>
      <c r="BL405" s="6">
        <v>45.60691666666667</v>
      </c>
      <c r="BM405" s="6">
        <v>3.4697666666666671</v>
      </c>
      <c r="BN405" s="6">
        <v>11.50416666666667</v>
      </c>
      <c r="BO405" s="6">
        <v>4.7096499999999999</v>
      </c>
      <c r="BP405" s="6">
        <v>2.2173250000000002</v>
      </c>
    </row>
    <row r="406" spans="1:68" x14ac:dyDescent="0.3">
      <c r="A406" s="1" t="s">
        <v>184</v>
      </c>
      <c r="B406" s="2">
        <v>44870</v>
      </c>
      <c r="C406" s="2">
        <v>44877</v>
      </c>
      <c r="D406" s="2">
        <v>44884</v>
      </c>
      <c r="E406">
        <v>45.781999999999996</v>
      </c>
      <c r="F406">
        <v>96.58</v>
      </c>
      <c r="G406" s="6">
        <v>45.781999999999996</v>
      </c>
      <c r="H406" s="6">
        <v>96.58</v>
      </c>
      <c r="I406" s="6">
        <v>142.36199999999999</v>
      </c>
      <c r="J406">
        <v>273.68</v>
      </c>
      <c r="K406">
        <v>45.276000000000003</v>
      </c>
      <c r="L406">
        <v>169.18</v>
      </c>
      <c r="M406">
        <v>45.781999999999996</v>
      </c>
      <c r="N406" s="6">
        <v>214.96199999999999</v>
      </c>
      <c r="O406" s="6">
        <v>318.95600000000002</v>
      </c>
      <c r="P406" s="6">
        <v>533.91800000000001</v>
      </c>
      <c r="Q406">
        <v>5.8894000000000002</v>
      </c>
      <c r="S406" s="6">
        <v>0</v>
      </c>
      <c r="T406" s="6">
        <v>5.8894000000000002</v>
      </c>
      <c r="U406" s="6">
        <v>5.8894000000000002</v>
      </c>
      <c r="V406">
        <v>7.5240000000000009</v>
      </c>
      <c r="W406">
        <v>21.670000000000009</v>
      </c>
      <c r="X406">
        <v>15.334</v>
      </c>
      <c r="Y406">
        <v>12.385999999999999</v>
      </c>
      <c r="Z406">
        <v>16.654</v>
      </c>
      <c r="AA406">
        <v>19.712</v>
      </c>
      <c r="AB406">
        <v>22.725999999999999</v>
      </c>
      <c r="AD406" s="6">
        <v>56.782000000000011</v>
      </c>
      <c r="AE406" s="6">
        <v>59.223999999999997</v>
      </c>
      <c r="AF406" s="6">
        <v>116.006</v>
      </c>
      <c r="AG406">
        <v>5.5726000000000004</v>
      </c>
      <c r="AH406">
        <v>6.2788000000000004</v>
      </c>
      <c r="AI406">
        <v>7.9640000000000004</v>
      </c>
      <c r="AJ406">
        <v>7.6559999999999988</v>
      </c>
      <c r="AK406">
        <v>7.6032000000000011</v>
      </c>
      <c r="AL406">
        <v>6.5010000000000003</v>
      </c>
      <c r="AM406">
        <v>7.2401999999999989</v>
      </c>
      <c r="AN406">
        <v>7.7175999999999991</v>
      </c>
      <c r="AO406" s="6">
        <v>29.086200000000002</v>
      </c>
      <c r="AP406" s="6">
        <v>27.447199999999999</v>
      </c>
      <c r="AQ406" s="6">
        <v>56.533399999999993</v>
      </c>
      <c r="AR406">
        <v>1.0164</v>
      </c>
      <c r="AS406">
        <v>0.64239999999999997</v>
      </c>
      <c r="AT406">
        <v>23.43</v>
      </c>
      <c r="AU406">
        <v>0.58739999999999992</v>
      </c>
      <c r="AV406" s="6">
        <v>0.58739999999999992</v>
      </c>
      <c r="AW406" s="6">
        <v>25.088799999999999</v>
      </c>
      <c r="AX406" s="6">
        <v>25.676200000000001</v>
      </c>
      <c r="AY406" s="6">
        <v>3.8151666666666659</v>
      </c>
      <c r="AZ406" s="6">
        <v>17.913499999999999</v>
      </c>
      <c r="BA406" s="6">
        <v>0</v>
      </c>
      <c r="BB406" s="6">
        <v>4.7318333333333342</v>
      </c>
      <c r="BC406" s="6">
        <v>2.4238499999999998</v>
      </c>
      <c r="BD406" s="6">
        <v>4.8949999999999987E-2</v>
      </c>
      <c r="BE406" s="6">
        <v>8.0483333333333338</v>
      </c>
      <c r="BF406" s="6">
        <v>26.579666666666672</v>
      </c>
      <c r="BG406" s="6">
        <v>0.49078333333333329</v>
      </c>
      <c r="BH406" s="6">
        <v>4.9353333333333333</v>
      </c>
      <c r="BI406" s="6">
        <v>2.2872666666666661</v>
      </c>
      <c r="BJ406" s="6">
        <v>2.0907333333333331</v>
      </c>
      <c r="BK406" s="6">
        <v>11.8635</v>
      </c>
      <c r="BL406" s="6">
        <v>44.493166666666667</v>
      </c>
      <c r="BM406" s="6">
        <v>0.49078333333333329</v>
      </c>
      <c r="BN406" s="6">
        <v>9.6671666666666685</v>
      </c>
      <c r="BO406" s="6">
        <v>4.7111166666666664</v>
      </c>
      <c r="BP406" s="6">
        <v>2.1396833333333332</v>
      </c>
    </row>
    <row r="407" spans="1:68" x14ac:dyDescent="0.3">
      <c r="A407" s="1" t="s">
        <v>185</v>
      </c>
      <c r="B407" s="2">
        <v>44870</v>
      </c>
      <c r="C407" s="2">
        <v>44877</v>
      </c>
      <c r="D407" s="2">
        <v>44884</v>
      </c>
      <c r="E407">
        <v>50.116</v>
      </c>
      <c r="F407">
        <v>103.62</v>
      </c>
      <c r="G407" s="6">
        <v>50.116</v>
      </c>
      <c r="H407" s="6">
        <v>103.62</v>
      </c>
      <c r="I407" s="6">
        <v>153.73599999999999</v>
      </c>
      <c r="J407">
        <v>265.10000000000002</v>
      </c>
      <c r="L407">
        <v>171.6</v>
      </c>
      <c r="M407">
        <v>50.116</v>
      </c>
      <c r="N407" s="6">
        <v>221.71600000000001</v>
      </c>
      <c r="O407" s="6">
        <v>265.10000000000002</v>
      </c>
      <c r="P407" s="6">
        <v>486.81599999999997</v>
      </c>
      <c r="Q407">
        <v>5.8696000000000002</v>
      </c>
      <c r="R407">
        <v>35.618000000000002</v>
      </c>
      <c r="S407" s="6">
        <v>35.618000000000002</v>
      </c>
      <c r="T407" s="6">
        <v>5.8696000000000002</v>
      </c>
      <c r="U407" s="6">
        <v>41.4876</v>
      </c>
      <c r="V407">
        <v>7.5240000000000009</v>
      </c>
      <c r="W407">
        <v>21.692</v>
      </c>
      <c r="X407">
        <v>15.422000000000001</v>
      </c>
      <c r="Y407">
        <v>12.385999999999999</v>
      </c>
      <c r="Z407">
        <v>16.742000000000001</v>
      </c>
      <c r="AA407">
        <v>19.756</v>
      </c>
      <c r="AB407">
        <v>22.704000000000001</v>
      </c>
      <c r="AC407">
        <v>21.802</v>
      </c>
      <c r="AD407" s="6">
        <v>78.584000000000003</v>
      </c>
      <c r="AE407" s="6">
        <v>59.444000000000003</v>
      </c>
      <c r="AF407" s="6">
        <v>138.02799999999999</v>
      </c>
      <c r="AG407">
        <v>5.5880000000000001</v>
      </c>
      <c r="AH407">
        <v>6.2788000000000004</v>
      </c>
      <c r="AI407">
        <v>7.9859999999999989</v>
      </c>
      <c r="AJ407">
        <v>7.6780000000000008</v>
      </c>
      <c r="AK407">
        <v>7.6075999999999997</v>
      </c>
      <c r="AL407">
        <v>6.5141999999999998</v>
      </c>
      <c r="AM407">
        <v>7.2446000000000002</v>
      </c>
      <c r="AN407">
        <v>7.7396000000000003</v>
      </c>
      <c r="AO407" s="6">
        <v>29.117000000000001</v>
      </c>
      <c r="AP407" s="6">
        <v>27.5198</v>
      </c>
      <c r="AQ407" s="6">
        <v>56.636799999999987</v>
      </c>
      <c r="AR407">
        <v>1.0471999999999999</v>
      </c>
      <c r="AS407">
        <v>0.64019999999999999</v>
      </c>
      <c r="AT407">
        <v>21.56</v>
      </c>
      <c r="AU407">
        <v>0.58960000000000001</v>
      </c>
      <c r="AV407" s="6">
        <v>0.58960000000000001</v>
      </c>
      <c r="AW407" s="6">
        <v>23.247399999999999</v>
      </c>
      <c r="AX407" s="6">
        <v>23.837</v>
      </c>
      <c r="AY407" s="6">
        <v>4.176333333333333</v>
      </c>
      <c r="AZ407" s="6">
        <v>18.476333333333329</v>
      </c>
      <c r="BA407" s="6">
        <v>2.9681666666666668</v>
      </c>
      <c r="BB407" s="6">
        <v>6.5486666666666666</v>
      </c>
      <c r="BC407" s="6">
        <v>2.426416666666666</v>
      </c>
      <c r="BD407" s="6">
        <v>4.9133333333333327E-2</v>
      </c>
      <c r="BE407" s="6">
        <v>8.6349999999999998</v>
      </c>
      <c r="BF407" s="6">
        <v>22.091666666666669</v>
      </c>
      <c r="BG407" s="6">
        <v>0.48913333333333342</v>
      </c>
      <c r="BH407" s="6">
        <v>4.9536666666666669</v>
      </c>
      <c r="BI407" s="6">
        <v>2.2933166666666671</v>
      </c>
      <c r="BJ407" s="6">
        <v>1.937283333333333</v>
      </c>
      <c r="BK407" s="6">
        <v>12.81133333333333</v>
      </c>
      <c r="BL407" s="6">
        <v>40.567999999999998</v>
      </c>
      <c r="BM407" s="6">
        <v>3.4573</v>
      </c>
      <c r="BN407" s="6">
        <v>11.502333333333331</v>
      </c>
      <c r="BO407" s="6">
        <v>4.7197333333333331</v>
      </c>
      <c r="BP407" s="6">
        <v>1.9864166666666669</v>
      </c>
    </row>
    <row r="408" spans="1:68" x14ac:dyDescent="0.3">
      <c r="A408" s="1" t="s">
        <v>186</v>
      </c>
      <c r="B408" s="2">
        <v>44870</v>
      </c>
      <c r="C408" s="2">
        <v>44877</v>
      </c>
      <c r="D408" s="2">
        <v>44884</v>
      </c>
      <c r="E408">
        <v>44.857999999999997</v>
      </c>
      <c r="F408">
        <v>102.08</v>
      </c>
      <c r="G408" s="6">
        <v>44.857999999999997</v>
      </c>
      <c r="H408" s="6">
        <v>102.08</v>
      </c>
      <c r="I408" s="6">
        <v>146.93799999999999</v>
      </c>
      <c r="J408">
        <v>278.52</v>
      </c>
      <c r="K408">
        <v>45.594999999999999</v>
      </c>
      <c r="L408">
        <v>169.18</v>
      </c>
      <c r="M408">
        <v>44.857999999999997</v>
      </c>
      <c r="N408" s="6">
        <v>214.03800000000001</v>
      </c>
      <c r="O408" s="6">
        <v>324.11500000000001</v>
      </c>
      <c r="P408" s="6">
        <v>538.15300000000002</v>
      </c>
      <c r="Q408">
        <v>5.8585999999999991</v>
      </c>
      <c r="R408">
        <v>35.200000000000003</v>
      </c>
      <c r="S408" s="6">
        <v>35.200000000000003</v>
      </c>
      <c r="T408" s="6">
        <v>5.8585999999999991</v>
      </c>
      <c r="U408" s="6">
        <v>41.058599999999998</v>
      </c>
      <c r="V408">
        <v>7.5240000000000009</v>
      </c>
      <c r="W408">
        <v>21.692</v>
      </c>
      <c r="X408">
        <v>15.378</v>
      </c>
      <c r="Y408">
        <v>12.407999999999999</v>
      </c>
      <c r="AA408">
        <v>19.756</v>
      </c>
      <c r="AB408">
        <v>22.725999999999999</v>
      </c>
      <c r="AC408">
        <v>21.867999999999999</v>
      </c>
      <c r="AD408" s="6">
        <v>78.694000000000003</v>
      </c>
      <c r="AE408" s="6">
        <v>42.658000000000001</v>
      </c>
      <c r="AF408" s="6">
        <v>121.352</v>
      </c>
      <c r="AG408">
        <v>5.5880000000000001</v>
      </c>
      <c r="AH408">
        <v>6.2832000000000008</v>
      </c>
      <c r="AI408">
        <v>7.9859999999999989</v>
      </c>
      <c r="AJ408">
        <v>7.6780000000000008</v>
      </c>
      <c r="AK408">
        <v>7.6009999999999991</v>
      </c>
      <c r="AL408">
        <v>6.5185999999999993</v>
      </c>
      <c r="AM408">
        <v>7.2424000000000008</v>
      </c>
      <c r="AN408">
        <v>7.7198000000000011</v>
      </c>
      <c r="AO408" s="6">
        <v>29.1126</v>
      </c>
      <c r="AP408" s="6">
        <v>27.5044</v>
      </c>
      <c r="AQ408" s="6">
        <v>56.616999999999997</v>
      </c>
      <c r="AR408">
        <v>1.0251999999999999</v>
      </c>
      <c r="AS408">
        <v>0.63800000000000001</v>
      </c>
      <c r="AT408">
        <v>19.712</v>
      </c>
      <c r="AU408">
        <v>0.58080000000000009</v>
      </c>
      <c r="AV408" s="6">
        <v>0.58080000000000009</v>
      </c>
      <c r="AW408" s="6">
        <v>21.3752</v>
      </c>
      <c r="AX408" s="6">
        <v>21.956</v>
      </c>
      <c r="AY408" s="6">
        <v>3.738166666666666</v>
      </c>
      <c r="AZ408" s="6">
        <v>17.836500000000001</v>
      </c>
      <c r="BA408" s="6">
        <v>2.933333333333334</v>
      </c>
      <c r="BB408" s="6">
        <v>6.5578333333333338</v>
      </c>
      <c r="BC408" s="6">
        <v>2.42605</v>
      </c>
      <c r="BD408" s="6">
        <v>4.8400000000000012E-2</v>
      </c>
      <c r="BE408" s="6">
        <v>8.5066666666666659</v>
      </c>
      <c r="BF408" s="6">
        <v>27.009583333333339</v>
      </c>
      <c r="BG408" s="6">
        <v>0.48821666666666658</v>
      </c>
      <c r="BH408" s="6">
        <v>3.5548333333333328</v>
      </c>
      <c r="BI408" s="6">
        <v>2.2920333333333338</v>
      </c>
      <c r="BJ408" s="6">
        <v>1.781266666666667</v>
      </c>
      <c r="BK408" s="6">
        <v>12.244833333333331</v>
      </c>
      <c r="BL408" s="6">
        <v>44.846083333333333</v>
      </c>
      <c r="BM408" s="6">
        <v>3.4215499999999999</v>
      </c>
      <c r="BN408" s="6">
        <v>10.112666666666669</v>
      </c>
      <c r="BO408" s="6">
        <v>4.7180833333333334</v>
      </c>
      <c r="BP408" s="6">
        <v>1.829666666666667</v>
      </c>
    </row>
    <row r="409" spans="1:68" x14ac:dyDescent="0.3">
      <c r="A409" s="1" t="s">
        <v>187</v>
      </c>
      <c r="B409" s="2">
        <v>44870</v>
      </c>
      <c r="C409" s="2">
        <v>44877</v>
      </c>
      <c r="D409" s="2">
        <v>44884</v>
      </c>
      <c r="E409">
        <v>47.564000000000007</v>
      </c>
      <c r="F409">
        <v>90.86</v>
      </c>
      <c r="G409" s="6">
        <v>47.564000000000007</v>
      </c>
      <c r="H409" s="6">
        <v>90.86</v>
      </c>
      <c r="I409" s="6">
        <v>138.42400000000001</v>
      </c>
      <c r="J409">
        <v>269.94</v>
      </c>
      <c r="L409">
        <v>171.16</v>
      </c>
      <c r="M409">
        <v>47.564000000000007</v>
      </c>
      <c r="N409" s="6">
        <v>218.72399999999999</v>
      </c>
      <c r="O409" s="6">
        <v>269.94</v>
      </c>
      <c r="P409" s="6">
        <v>488.66399999999999</v>
      </c>
      <c r="Q409">
        <v>5.8586</v>
      </c>
      <c r="R409">
        <v>35.508000000000003</v>
      </c>
      <c r="S409" s="6">
        <v>35.508000000000003</v>
      </c>
      <c r="T409" s="6">
        <v>5.8586</v>
      </c>
      <c r="U409" s="6">
        <v>41.366599999999998</v>
      </c>
      <c r="V409">
        <v>7.5679999999999996</v>
      </c>
      <c r="W409">
        <v>21.692</v>
      </c>
      <c r="X409">
        <v>15.4</v>
      </c>
      <c r="Y409">
        <v>12.298</v>
      </c>
      <c r="Z409">
        <v>16.698</v>
      </c>
      <c r="AA409">
        <v>19.712</v>
      </c>
      <c r="AB409">
        <v>22.681999999999999</v>
      </c>
      <c r="AC409">
        <v>21.867999999999999</v>
      </c>
      <c r="AD409" s="6">
        <v>78.539999999999992</v>
      </c>
      <c r="AE409" s="6">
        <v>59.378</v>
      </c>
      <c r="AF409" s="6">
        <v>137.91800000000001</v>
      </c>
      <c r="AG409">
        <v>5.6033999999999997</v>
      </c>
      <c r="AH409">
        <v>6.2942</v>
      </c>
      <c r="AI409">
        <v>8.0079999999999991</v>
      </c>
      <c r="AJ409">
        <v>7.7</v>
      </c>
      <c r="AK409">
        <v>7.6164000000000014</v>
      </c>
      <c r="AM409">
        <v>7.2666000000000004</v>
      </c>
      <c r="AN409">
        <v>7.7439999999999998</v>
      </c>
      <c r="AO409" s="6">
        <v>29.185199999999998</v>
      </c>
      <c r="AP409" s="6">
        <v>21.0474</v>
      </c>
      <c r="AQ409" s="6">
        <v>50.232600000000012</v>
      </c>
      <c r="AR409">
        <v>1.0274000000000001</v>
      </c>
      <c r="AS409">
        <v>0.63800000000000001</v>
      </c>
      <c r="AT409">
        <v>19.646000000000001</v>
      </c>
      <c r="AU409">
        <v>0.58299999999999996</v>
      </c>
      <c r="AV409" s="6">
        <v>0.58299999999999996</v>
      </c>
      <c r="AW409" s="6">
        <v>21.311399999999999</v>
      </c>
      <c r="AX409" s="6">
        <v>21.894400000000001</v>
      </c>
      <c r="AY409" s="6">
        <v>3.9636666666666671</v>
      </c>
      <c r="AZ409" s="6">
        <v>18.227</v>
      </c>
      <c r="BA409" s="6">
        <v>2.9590000000000001</v>
      </c>
      <c r="BB409" s="6">
        <v>6.544999999999999</v>
      </c>
      <c r="BC409" s="6">
        <v>2.4321000000000002</v>
      </c>
      <c r="BD409" s="6">
        <v>4.8583333333333333E-2</v>
      </c>
      <c r="BE409" s="6">
        <v>7.5716666666666663</v>
      </c>
      <c r="BF409" s="6">
        <v>22.495000000000001</v>
      </c>
      <c r="BG409" s="6">
        <v>0.48821666666666669</v>
      </c>
      <c r="BH409" s="6">
        <v>4.9481666666666664</v>
      </c>
      <c r="BI409" s="6">
        <v>1.7539499999999999</v>
      </c>
      <c r="BJ409" s="6">
        <v>1.7759499999999999</v>
      </c>
      <c r="BK409" s="6">
        <v>11.53533333333333</v>
      </c>
      <c r="BL409" s="6">
        <v>40.722000000000001</v>
      </c>
      <c r="BM409" s="6">
        <v>3.4472166666666659</v>
      </c>
      <c r="BN409" s="6">
        <v>11.493166666666671</v>
      </c>
      <c r="BO409" s="6">
        <v>4.1860500000000007</v>
      </c>
      <c r="BP409" s="6">
        <v>1.8245333333333329</v>
      </c>
    </row>
    <row r="410" spans="1:68" x14ac:dyDescent="0.3">
      <c r="A410" s="1" t="s">
        <v>188</v>
      </c>
      <c r="B410" s="2">
        <v>44870</v>
      </c>
      <c r="C410" s="2">
        <v>44877</v>
      </c>
      <c r="D410" s="2">
        <v>44884</v>
      </c>
      <c r="E410">
        <v>57.31</v>
      </c>
      <c r="F410">
        <v>89.21</v>
      </c>
      <c r="G410" s="6">
        <v>57.31</v>
      </c>
      <c r="H410" s="6">
        <v>89.21</v>
      </c>
      <c r="I410" s="6">
        <v>146.52000000000001</v>
      </c>
      <c r="J410">
        <v>288.2</v>
      </c>
      <c r="K410">
        <v>42.636000000000003</v>
      </c>
      <c r="L410">
        <v>175.78</v>
      </c>
      <c r="M410">
        <v>57.31</v>
      </c>
      <c r="N410" s="6">
        <v>233.09</v>
      </c>
      <c r="O410" s="6">
        <v>330.83600000000001</v>
      </c>
      <c r="P410" s="6">
        <v>563.92600000000004</v>
      </c>
      <c r="Q410">
        <v>5.8585999999999991</v>
      </c>
      <c r="R410">
        <v>35.595999999999997</v>
      </c>
      <c r="S410" s="6">
        <v>35.595999999999997</v>
      </c>
      <c r="T410" s="6">
        <v>5.8585999999999991</v>
      </c>
      <c r="U410" s="6">
        <v>41.454599999999999</v>
      </c>
      <c r="V410">
        <v>7.5679999999999996</v>
      </c>
      <c r="W410">
        <v>21.692</v>
      </c>
      <c r="X410">
        <v>15.4</v>
      </c>
      <c r="Y410">
        <v>12.385999999999999</v>
      </c>
      <c r="Z410">
        <v>16.687000000000001</v>
      </c>
      <c r="AA410">
        <v>19.756</v>
      </c>
      <c r="AB410">
        <v>22.725999999999999</v>
      </c>
      <c r="AC410">
        <v>21.867999999999991</v>
      </c>
      <c r="AD410" s="6">
        <v>78.671999999999997</v>
      </c>
      <c r="AE410" s="6">
        <v>59.411000000000001</v>
      </c>
      <c r="AF410" s="6">
        <v>138.083</v>
      </c>
      <c r="AG410">
        <v>5.5946000000000007</v>
      </c>
      <c r="AH410">
        <v>6.2898000000000014</v>
      </c>
      <c r="AI410">
        <v>8.0079999999999991</v>
      </c>
      <c r="AJ410">
        <v>7.6780000000000008</v>
      </c>
      <c r="AK410">
        <v>7.6164000000000014</v>
      </c>
      <c r="AL410">
        <v>6.5340000000000007</v>
      </c>
      <c r="AM410">
        <v>7.2666000000000004</v>
      </c>
      <c r="AN410">
        <v>7.7462</v>
      </c>
      <c r="AO410" s="6">
        <v>29.180800000000001</v>
      </c>
      <c r="AP410" s="6">
        <v>27.552800000000001</v>
      </c>
      <c r="AQ410" s="6">
        <v>56.73360000000001</v>
      </c>
      <c r="AR410">
        <v>1.0076000000000001</v>
      </c>
      <c r="AS410">
        <v>0.64019999999999999</v>
      </c>
      <c r="AT410">
        <v>21.548999999999999</v>
      </c>
      <c r="AU410">
        <v>0.59620000000000006</v>
      </c>
      <c r="AV410" s="6">
        <v>0.59620000000000006</v>
      </c>
      <c r="AW410" s="6">
        <v>23.1968</v>
      </c>
      <c r="AX410" s="6">
        <v>23.792999999999999</v>
      </c>
      <c r="AY410" s="6">
        <v>4.7758333333333338</v>
      </c>
      <c r="AZ410" s="6">
        <v>19.424166666666672</v>
      </c>
      <c r="BA410" s="6">
        <v>2.966333333333333</v>
      </c>
      <c r="BB410" s="6">
        <v>6.556</v>
      </c>
      <c r="BC410" s="6">
        <v>2.4317333333333329</v>
      </c>
      <c r="BD410" s="6">
        <v>4.9683333333333343E-2</v>
      </c>
      <c r="BE410" s="6">
        <v>7.4341666666666661</v>
      </c>
      <c r="BF410" s="6">
        <v>27.56966666666667</v>
      </c>
      <c r="BG410" s="6">
        <v>0.48821666666666658</v>
      </c>
      <c r="BH410" s="6">
        <v>4.9509166666666671</v>
      </c>
      <c r="BI410" s="6">
        <v>2.2960666666666669</v>
      </c>
      <c r="BJ410" s="6">
        <v>1.9330666666666669</v>
      </c>
      <c r="BK410" s="6">
        <v>12.21</v>
      </c>
      <c r="BL410" s="6">
        <v>46.993833333333328</v>
      </c>
      <c r="BM410" s="6">
        <v>3.4545499999999998</v>
      </c>
      <c r="BN410" s="6">
        <v>11.506916666666671</v>
      </c>
      <c r="BO410" s="6">
        <v>4.7278000000000011</v>
      </c>
      <c r="BP410" s="6">
        <v>1.98275</v>
      </c>
    </row>
    <row r="411" spans="1:68" x14ac:dyDescent="0.3">
      <c r="A411" s="1" t="s">
        <v>189</v>
      </c>
      <c r="B411" s="2">
        <v>44870</v>
      </c>
      <c r="C411" s="2">
        <v>44877</v>
      </c>
      <c r="D411" s="2">
        <v>44884</v>
      </c>
      <c r="E411">
        <v>92.4</v>
      </c>
      <c r="F411">
        <v>101.64</v>
      </c>
      <c r="G411" s="6">
        <v>92.4</v>
      </c>
      <c r="H411" s="6">
        <v>101.64</v>
      </c>
      <c r="I411" s="6">
        <v>194.04</v>
      </c>
      <c r="J411">
        <v>283.14</v>
      </c>
      <c r="K411">
        <v>43.735999999999997</v>
      </c>
      <c r="L411">
        <v>172.04</v>
      </c>
      <c r="M411">
        <v>92.4</v>
      </c>
      <c r="N411" s="6">
        <v>264.44</v>
      </c>
      <c r="O411" s="6">
        <v>326.87599999999998</v>
      </c>
      <c r="P411" s="6">
        <v>591.31600000000003</v>
      </c>
      <c r="Q411">
        <v>5.8541999999999996</v>
      </c>
      <c r="S411" s="6">
        <v>0</v>
      </c>
      <c r="T411" s="6">
        <v>5.8541999999999996</v>
      </c>
      <c r="U411" s="6">
        <v>5.8541999999999996</v>
      </c>
      <c r="V411">
        <v>7.5679999999999996</v>
      </c>
      <c r="W411">
        <v>21.692</v>
      </c>
      <c r="X411">
        <v>15.4</v>
      </c>
      <c r="Y411">
        <v>12.385999999999999</v>
      </c>
      <c r="Z411">
        <v>16.675999999999998</v>
      </c>
      <c r="AA411">
        <v>19.756</v>
      </c>
      <c r="AB411">
        <v>22.77</v>
      </c>
      <c r="AD411" s="6">
        <v>56.847999999999999</v>
      </c>
      <c r="AE411" s="6">
        <v>59.400000000000013</v>
      </c>
      <c r="AF411" s="6">
        <v>116.248</v>
      </c>
      <c r="AG411">
        <v>5.6078000000000001</v>
      </c>
      <c r="AH411">
        <v>6.3162000000000003</v>
      </c>
      <c r="AI411">
        <v>8.0079999999999991</v>
      </c>
      <c r="AJ411">
        <v>7.7220000000000004</v>
      </c>
      <c r="AK411">
        <v>7.6383999999999999</v>
      </c>
      <c r="AL411">
        <v>6.5339999999999989</v>
      </c>
      <c r="AM411">
        <v>7.270999999999999</v>
      </c>
      <c r="AN411">
        <v>7.7483999999999993</v>
      </c>
      <c r="AO411" s="6">
        <v>29.233599999999999</v>
      </c>
      <c r="AP411" s="6">
        <v>27.612200000000001</v>
      </c>
      <c r="AQ411" s="6">
        <v>56.845799999999997</v>
      </c>
      <c r="AR411">
        <v>0.99659999999999993</v>
      </c>
      <c r="AS411">
        <v>0.64019999999999999</v>
      </c>
      <c r="AT411">
        <v>19.8</v>
      </c>
      <c r="AU411">
        <v>0.61160000000000003</v>
      </c>
      <c r="AV411" s="6">
        <v>0.61160000000000003</v>
      </c>
      <c r="AW411" s="6">
        <v>21.436800000000002</v>
      </c>
      <c r="AX411" s="6">
        <v>22.048400000000001</v>
      </c>
      <c r="AY411" s="6">
        <v>7.7</v>
      </c>
      <c r="AZ411" s="6">
        <v>22.036666666666669</v>
      </c>
      <c r="BA411" s="6">
        <v>0</v>
      </c>
      <c r="BB411" s="6">
        <v>4.737333333333333</v>
      </c>
      <c r="BC411" s="6">
        <v>2.4361333333333328</v>
      </c>
      <c r="BD411" s="6">
        <v>5.0966666666666667E-2</v>
      </c>
      <c r="BE411" s="6">
        <v>8.4700000000000006</v>
      </c>
      <c r="BF411" s="6">
        <v>27.239666666666661</v>
      </c>
      <c r="BG411" s="6">
        <v>0.48785000000000001</v>
      </c>
      <c r="BH411" s="6">
        <v>4.95</v>
      </c>
      <c r="BI411" s="6">
        <v>2.301016666666666</v>
      </c>
      <c r="BJ411" s="6">
        <v>1.7864</v>
      </c>
      <c r="BK411" s="6">
        <v>16.170000000000002</v>
      </c>
      <c r="BL411" s="6">
        <v>49.276333333333334</v>
      </c>
      <c r="BM411" s="6">
        <v>0.48785000000000001</v>
      </c>
      <c r="BN411" s="6">
        <v>9.6873333333333331</v>
      </c>
      <c r="BO411" s="6">
        <v>4.7371499999999997</v>
      </c>
      <c r="BP411" s="6">
        <v>1.837366666666667</v>
      </c>
    </row>
    <row r="412" spans="1:68" x14ac:dyDescent="0.3">
      <c r="A412" s="1" t="s">
        <v>190</v>
      </c>
      <c r="B412" s="2">
        <v>44870</v>
      </c>
      <c r="C412" s="2">
        <v>44877</v>
      </c>
      <c r="D412" s="2">
        <v>44884</v>
      </c>
      <c r="F412">
        <v>82.28</v>
      </c>
      <c r="G412" s="6">
        <v>0</v>
      </c>
      <c r="H412" s="6">
        <v>82.28</v>
      </c>
      <c r="I412" s="6">
        <v>82.28</v>
      </c>
      <c r="J412">
        <v>262.45999999999998</v>
      </c>
      <c r="K412">
        <v>41.426000000000002</v>
      </c>
      <c r="L412">
        <v>173.36</v>
      </c>
      <c r="N412" s="6">
        <v>173.36</v>
      </c>
      <c r="O412" s="6">
        <v>303.88600000000002</v>
      </c>
      <c r="P412" s="6">
        <v>477.24599999999998</v>
      </c>
      <c r="Q412">
        <v>5.8409999999999993</v>
      </c>
      <c r="R412">
        <v>35.793999999999997</v>
      </c>
      <c r="S412" s="6">
        <v>35.793999999999997</v>
      </c>
      <c r="T412" s="6">
        <v>5.8409999999999993</v>
      </c>
      <c r="U412" s="6">
        <v>41.634999999999998</v>
      </c>
      <c r="V412">
        <v>7.5679999999999996</v>
      </c>
      <c r="W412">
        <v>21.692</v>
      </c>
      <c r="X412">
        <v>15.378</v>
      </c>
      <c r="Y412">
        <v>12.385999999999999</v>
      </c>
      <c r="Z412">
        <v>16.675999999999998</v>
      </c>
      <c r="AA412">
        <v>19.734000000000002</v>
      </c>
      <c r="AB412">
        <v>22.792000000000002</v>
      </c>
      <c r="AC412">
        <v>21.867999999999991</v>
      </c>
      <c r="AD412" s="6">
        <v>78.738</v>
      </c>
      <c r="AE412" s="6">
        <v>59.356000000000002</v>
      </c>
      <c r="AF412" s="6">
        <v>138.09399999999999</v>
      </c>
      <c r="AG412">
        <v>5.6099999999999994</v>
      </c>
      <c r="AH412">
        <v>6.2942</v>
      </c>
      <c r="AI412">
        <v>8.0079999999999991</v>
      </c>
      <c r="AJ412">
        <v>7.7220000000000004</v>
      </c>
      <c r="AK412">
        <v>7.6230000000000011</v>
      </c>
      <c r="AL412">
        <v>6.5317999999999996</v>
      </c>
      <c r="AM412">
        <v>7.2688000000000006</v>
      </c>
      <c r="AO412" s="6">
        <v>29.193999999999999</v>
      </c>
      <c r="AP412" s="6">
        <v>19.863800000000001</v>
      </c>
      <c r="AQ412" s="6">
        <v>49.0578</v>
      </c>
      <c r="AR412">
        <v>1.0251999999999999</v>
      </c>
      <c r="AS412">
        <v>0.63580000000000003</v>
      </c>
      <c r="AT412">
        <v>22.154</v>
      </c>
      <c r="AU412">
        <v>0.60499999999999998</v>
      </c>
      <c r="AV412" s="6">
        <v>0.60499999999999998</v>
      </c>
      <c r="AW412" s="6">
        <v>23.815000000000001</v>
      </c>
      <c r="AX412" s="6">
        <v>24.42</v>
      </c>
      <c r="AY412" s="6">
        <v>0</v>
      </c>
      <c r="AZ412" s="6">
        <v>14.446666666666671</v>
      </c>
      <c r="BA412" s="6">
        <v>2.9828333333333328</v>
      </c>
      <c r="BB412" s="6">
        <v>6.5614999999999997</v>
      </c>
      <c r="BC412" s="6">
        <v>2.432833333333333</v>
      </c>
      <c r="BD412" s="6">
        <v>5.0416666666666672E-2</v>
      </c>
      <c r="BE412" s="6">
        <v>6.8566666666666656</v>
      </c>
      <c r="BF412" s="6">
        <v>25.323833333333329</v>
      </c>
      <c r="BG412" s="6">
        <v>0.48675000000000002</v>
      </c>
      <c r="BH412" s="6">
        <v>4.9463333333333326</v>
      </c>
      <c r="BI412" s="6">
        <v>1.655316666666667</v>
      </c>
      <c r="BJ412" s="6">
        <v>1.9845833333333329</v>
      </c>
      <c r="BK412" s="6">
        <v>6.8566666666666656</v>
      </c>
      <c r="BL412" s="6">
        <v>39.770499999999998</v>
      </c>
      <c r="BM412" s="6">
        <v>3.469583333333333</v>
      </c>
      <c r="BN412" s="6">
        <v>11.50783333333333</v>
      </c>
      <c r="BO412" s="6">
        <v>4.0881499999999997</v>
      </c>
      <c r="BP412" s="6">
        <v>2.0350000000000001</v>
      </c>
    </row>
    <row r="413" spans="1:68" x14ac:dyDescent="0.3">
      <c r="A413" s="1" t="s">
        <v>191</v>
      </c>
      <c r="B413" s="2">
        <v>44870</v>
      </c>
      <c r="C413" s="2">
        <v>44877</v>
      </c>
      <c r="D413" s="2">
        <v>44884</v>
      </c>
      <c r="E413">
        <v>58.762</v>
      </c>
      <c r="G413" s="6">
        <v>58.762</v>
      </c>
      <c r="H413" s="6">
        <v>0</v>
      </c>
      <c r="I413" s="6">
        <v>58.762</v>
      </c>
      <c r="J413">
        <v>275.66000000000003</v>
      </c>
      <c r="K413">
        <v>42.152000000000001</v>
      </c>
      <c r="L413">
        <v>172.26</v>
      </c>
      <c r="M413">
        <v>58.762</v>
      </c>
      <c r="N413" s="6">
        <v>231.02199999999999</v>
      </c>
      <c r="O413" s="6">
        <v>317.81200000000001</v>
      </c>
      <c r="P413" s="6">
        <v>548.83400000000006</v>
      </c>
      <c r="Q413">
        <v>5.847599999999999</v>
      </c>
      <c r="R413">
        <v>36.036000000000001</v>
      </c>
      <c r="S413" s="6">
        <v>36.036000000000001</v>
      </c>
      <c r="T413" s="6">
        <v>5.847599999999999</v>
      </c>
      <c r="U413" s="6">
        <v>41.883600000000001</v>
      </c>
      <c r="W413">
        <v>21.713999999999999</v>
      </c>
      <c r="X413">
        <v>15.444000000000001</v>
      </c>
      <c r="Y413">
        <v>12.407999999999999</v>
      </c>
      <c r="AA413">
        <v>19.756</v>
      </c>
      <c r="AB413">
        <v>22.725999999999999</v>
      </c>
      <c r="AC413">
        <v>21.89</v>
      </c>
      <c r="AD413" s="6">
        <v>78.738</v>
      </c>
      <c r="AE413" s="6">
        <v>35.200000000000003</v>
      </c>
      <c r="AF413" s="6">
        <v>113.938</v>
      </c>
      <c r="AG413">
        <v>5.6210000000000013</v>
      </c>
      <c r="AH413">
        <v>6.3206000000000024</v>
      </c>
      <c r="AI413">
        <v>8.0079999999999991</v>
      </c>
      <c r="AJ413">
        <v>7.7220000000000004</v>
      </c>
      <c r="AK413">
        <v>7.6185999999999989</v>
      </c>
      <c r="AM413">
        <v>7.2688000000000006</v>
      </c>
      <c r="AN413">
        <v>7.7472999999999992</v>
      </c>
      <c r="AO413" s="6">
        <v>29.216000000000001</v>
      </c>
      <c r="AP413" s="6">
        <v>21.090299999999999</v>
      </c>
      <c r="AQ413" s="6">
        <v>50.3063</v>
      </c>
      <c r="AR413">
        <v>1.0207999999999999</v>
      </c>
      <c r="AS413">
        <v>0.64019999999999999</v>
      </c>
      <c r="AT413">
        <v>23.826000000000001</v>
      </c>
      <c r="AU413">
        <v>0.59620000000000006</v>
      </c>
      <c r="AV413" s="6">
        <v>0.59620000000000006</v>
      </c>
      <c r="AW413" s="6">
        <v>25.486999999999998</v>
      </c>
      <c r="AX413" s="6">
        <v>26.083200000000001</v>
      </c>
      <c r="AY413" s="6">
        <v>4.8968333333333334</v>
      </c>
      <c r="AZ413" s="6">
        <v>19.25183333333333</v>
      </c>
      <c r="BA413" s="6">
        <v>3.0030000000000001</v>
      </c>
      <c r="BB413" s="6">
        <v>6.5614999999999997</v>
      </c>
      <c r="BC413" s="6">
        <v>2.4346666666666672</v>
      </c>
      <c r="BD413" s="6">
        <v>4.9683333333333343E-2</v>
      </c>
      <c r="BE413" s="6">
        <v>0</v>
      </c>
      <c r="BF413" s="6">
        <v>26.484333333333339</v>
      </c>
      <c r="BG413" s="6">
        <v>0.4872999999999999</v>
      </c>
      <c r="BH413" s="6">
        <v>2.933333333333334</v>
      </c>
      <c r="BI413" s="6">
        <v>1.757525</v>
      </c>
      <c r="BJ413" s="6">
        <v>2.1239166666666671</v>
      </c>
      <c r="BK413" s="6">
        <v>4.8968333333333334</v>
      </c>
      <c r="BL413" s="6">
        <v>45.736166666666669</v>
      </c>
      <c r="BM413" s="6">
        <v>3.4903</v>
      </c>
      <c r="BN413" s="6">
        <v>9.4948333333333341</v>
      </c>
      <c r="BO413" s="6">
        <v>4.192191666666667</v>
      </c>
      <c r="BP413" s="6">
        <v>2.1736</v>
      </c>
    </row>
    <row r="414" spans="1:68" x14ac:dyDescent="0.3">
      <c r="A414" s="1" t="s">
        <v>192</v>
      </c>
      <c r="B414" s="2">
        <v>44870</v>
      </c>
      <c r="C414" s="2">
        <v>44877</v>
      </c>
      <c r="D414" s="2">
        <v>44884</v>
      </c>
      <c r="E414">
        <v>53.723999999999997</v>
      </c>
      <c r="F414">
        <v>101.86</v>
      </c>
      <c r="G414" s="6">
        <v>53.723999999999997</v>
      </c>
      <c r="H414" s="6">
        <v>101.86</v>
      </c>
      <c r="I414" s="6">
        <v>155.584</v>
      </c>
      <c r="J414">
        <v>291.72000000000003</v>
      </c>
      <c r="K414">
        <v>45.122000000000007</v>
      </c>
      <c r="L414">
        <v>171.38</v>
      </c>
      <c r="M414">
        <v>53.723999999999997</v>
      </c>
      <c r="N414" s="6">
        <v>225.10400000000001</v>
      </c>
      <c r="O414" s="6">
        <v>336.84199999999998</v>
      </c>
      <c r="P414" s="6">
        <v>561.94600000000003</v>
      </c>
      <c r="Q414">
        <v>5.8608000000000002</v>
      </c>
      <c r="S414" s="6">
        <v>0</v>
      </c>
      <c r="T414" s="6">
        <v>5.8608000000000002</v>
      </c>
      <c r="U414" s="6">
        <v>5.8608000000000002</v>
      </c>
      <c r="V414">
        <v>7.5679999999999996</v>
      </c>
      <c r="W414">
        <v>21.648</v>
      </c>
      <c r="X414">
        <v>15.378</v>
      </c>
      <c r="Y414">
        <v>12.385999999999999</v>
      </c>
      <c r="Z414">
        <v>16.675999999999998</v>
      </c>
      <c r="AA414">
        <v>19.690000000000001</v>
      </c>
      <c r="AB414">
        <v>22.725999999999999</v>
      </c>
      <c r="AC414">
        <v>21.846</v>
      </c>
      <c r="AD414" s="6">
        <v>78.605999999999995</v>
      </c>
      <c r="AE414" s="6">
        <v>59.311999999999998</v>
      </c>
      <c r="AF414" s="6">
        <v>137.91800000000001</v>
      </c>
      <c r="AG414">
        <v>5.6144000000000007</v>
      </c>
      <c r="AH414">
        <v>6.3271999999999986</v>
      </c>
      <c r="AI414">
        <v>8.0079999999999991</v>
      </c>
      <c r="AJ414">
        <v>7.7440000000000007</v>
      </c>
      <c r="AK414">
        <v>7.6185999999999989</v>
      </c>
      <c r="AL414">
        <v>6.5340000000000007</v>
      </c>
      <c r="AM414">
        <v>7.270999999999999</v>
      </c>
      <c r="AO414" s="6">
        <v>29.224799999999991</v>
      </c>
      <c r="AP414" s="6">
        <v>19.892399999999999</v>
      </c>
      <c r="AQ414" s="6">
        <v>49.117199999999997</v>
      </c>
      <c r="AR414">
        <v>1.0384</v>
      </c>
      <c r="AS414">
        <v>0.64019999999999999</v>
      </c>
      <c r="AT414">
        <v>23.495999999999999</v>
      </c>
      <c r="AU414">
        <v>0.61160000000000003</v>
      </c>
      <c r="AV414" s="6">
        <v>0.61160000000000003</v>
      </c>
      <c r="AW414" s="6">
        <v>25.174600000000002</v>
      </c>
      <c r="AX414" s="6">
        <v>25.786200000000001</v>
      </c>
      <c r="AY414" s="6">
        <v>4.4769999999999994</v>
      </c>
      <c r="AZ414" s="6">
        <v>18.75866666666667</v>
      </c>
      <c r="BA414" s="6">
        <v>0</v>
      </c>
      <c r="BB414" s="6">
        <v>6.5505000000000004</v>
      </c>
      <c r="BC414" s="6">
        <v>2.4354</v>
      </c>
      <c r="BD414" s="6">
        <v>5.0966666666666667E-2</v>
      </c>
      <c r="BE414" s="6">
        <v>8.4883333333333333</v>
      </c>
      <c r="BF414" s="6">
        <v>28.070166666666669</v>
      </c>
      <c r="BG414" s="6">
        <v>0.4884</v>
      </c>
      <c r="BH414" s="6">
        <v>4.9426666666666668</v>
      </c>
      <c r="BI414" s="6">
        <v>1.6577</v>
      </c>
      <c r="BJ414" s="6">
        <v>2.0978833333333329</v>
      </c>
      <c r="BK414" s="6">
        <v>12.96533333333333</v>
      </c>
      <c r="BL414" s="6">
        <v>46.828833333333343</v>
      </c>
      <c r="BM414" s="6">
        <v>0.4884</v>
      </c>
      <c r="BN414" s="6">
        <v>11.493166666666671</v>
      </c>
      <c r="BO414" s="6">
        <v>4.0930999999999997</v>
      </c>
      <c r="BP414" s="6">
        <v>2.1488499999999999</v>
      </c>
    </row>
    <row r="415" spans="1:68" x14ac:dyDescent="0.3">
      <c r="A415" s="1" t="s">
        <v>193</v>
      </c>
      <c r="B415" s="2">
        <v>44870</v>
      </c>
      <c r="C415" s="2">
        <v>44877</v>
      </c>
      <c r="D415" s="2">
        <v>44884</v>
      </c>
      <c r="F415">
        <v>118.8</v>
      </c>
      <c r="G415" s="6">
        <v>0</v>
      </c>
      <c r="H415" s="6">
        <v>118.8</v>
      </c>
      <c r="I415" s="6">
        <v>118.8</v>
      </c>
      <c r="J415">
        <v>273.89999999999998</v>
      </c>
      <c r="L415">
        <v>173.8</v>
      </c>
      <c r="N415" s="6">
        <v>173.8</v>
      </c>
      <c r="O415" s="6">
        <v>273.89999999999998</v>
      </c>
      <c r="P415" s="6">
        <v>447.7</v>
      </c>
      <c r="Q415">
        <v>5.8608000000000002</v>
      </c>
      <c r="R415">
        <v>35.86</v>
      </c>
      <c r="S415" s="6">
        <v>35.86</v>
      </c>
      <c r="T415" s="6">
        <v>5.8608000000000002</v>
      </c>
      <c r="U415" s="6">
        <v>41.720799999999997</v>
      </c>
      <c r="V415">
        <v>7.59</v>
      </c>
      <c r="W415">
        <v>21.67</v>
      </c>
      <c r="X415">
        <v>15.4</v>
      </c>
      <c r="Y415">
        <v>12.407999999999999</v>
      </c>
      <c r="Z415">
        <v>16.643000000000001</v>
      </c>
      <c r="AA415">
        <v>19.690000000000001</v>
      </c>
      <c r="AB415">
        <v>22.681999999999999</v>
      </c>
      <c r="AD415" s="6">
        <v>56.760000000000012</v>
      </c>
      <c r="AE415" s="6">
        <v>59.323000000000008</v>
      </c>
      <c r="AF415" s="6">
        <v>116.083</v>
      </c>
      <c r="AG415">
        <v>5.6166</v>
      </c>
      <c r="AH415">
        <v>6.3008000000000006</v>
      </c>
      <c r="AI415">
        <v>8.6460000000000008</v>
      </c>
      <c r="AJ415">
        <v>7.7659999999999991</v>
      </c>
      <c r="AK415">
        <v>7.6208</v>
      </c>
      <c r="AL415">
        <v>6.5406000000000013</v>
      </c>
      <c r="AM415">
        <v>7.2688000000000006</v>
      </c>
      <c r="AN415">
        <v>7.7813999999999997</v>
      </c>
      <c r="AO415" s="6">
        <v>29.836400000000001</v>
      </c>
      <c r="AP415" s="6">
        <v>27.704599999999999</v>
      </c>
      <c r="AQ415" s="6">
        <v>57.540999999999997</v>
      </c>
      <c r="AR415">
        <v>1.0427999999999999</v>
      </c>
      <c r="AS415">
        <v>0.64019999999999999</v>
      </c>
      <c r="AT415">
        <v>26.686</v>
      </c>
      <c r="AU415">
        <v>0.59179999999999999</v>
      </c>
      <c r="AV415" s="6">
        <v>0.59179999999999999</v>
      </c>
      <c r="AW415" s="6">
        <v>28.369</v>
      </c>
      <c r="AX415" s="6">
        <v>28.960799999999999</v>
      </c>
      <c r="AY415" s="6">
        <v>0</v>
      </c>
      <c r="AZ415" s="6">
        <v>14.483333333333331</v>
      </c>
      <c r="BA415" s="6">
        <v>2.9883333333333328</v>
      </c>
      <c r="BB415" s="6">
        <v>4.7300000000000004</v>
      </c>
      <c r="BC415" s="6">
        <v>2.4863666666666671</v>
      </c>
      <c r="BD415" s="6">
        <v>4.9316666666666668E-2</v>
      </c>
      <c r="BE415" s="6">
        <v>9.9</v>
      </c>
      <c r="BF415" s="6">
        <v>22.824999999999999</v>
      </c>
      <c r="BG415" s="6">
        <v>0.4884</v>
      </c>
      <c r="BH415" s="6">
        <v>4.9435833333333337</v>
      </c>
      <c r="BI415" s="6">
        <v>2.3087166666666672</v>
      </c>
      <c r="BJ415" s="6">
        <v>2.3640833333333329</v>
      </c>
      <c r="BK415" s="6">
        <v>9.9</v>
      </c>
      <c r="BL415" s="6">
        <v>37.30833333333333</v>
      </c>
      <c r="BM415" s="6">
        <v>3.4767333333333328</v>
      </c>
      <c r="BN415" s="6">
        <v>9.673583333333335</v>
      </c>
      <c r="BO415" s="6">
        <v>4.7950833333333334</v>
      </c>
      <c r="BP415" s="6">
        <v>2.4134000000000002</v>
      </c>
    </row>
    <row r="416" spans="1:68" x14ac:dyDescent="0.3">
      <c r="A416" s="1" t="s">
        <v>194</v>
      </c>
      <c r="B416" s="2">
        <v>44870</v>
      </c>
      <c r="C416" s="2">
        <v>44877</v>
      </c>
      <c r="D416" s="2">
        <v>44884</v>
      </c>
      <c r="E416">
        <v>52.381999999999998</v>
      </c>
      <c r="F416">
        <v>128.04</v>
      </c>
      <c r="G416" s="6">
        <v>52.381999999999998</v>
      </c>
      <c r="H416" s="6">
        <v>128.04</v>
      </c>
      <c r="I416" s="6">
        <v>180.422</v>
      </c>
      <c r="J416">
        <v>309.10000000000002</v>
      </c>
      <c r="K416">
        <v>43.384</v>
      </c>
      <c r="L416">
        <v>172.04</v>
      </c>
      <c r="M416">
        <v>52.381999999999998</v>
      </c>
      <c r="N416" s="6">
        <v>224.422</v>
      </c>
      <c r="O416" s="6">
        <v>352.48399999999998</v>
      </c>
      <c r="P416" s="6">
        <v>576.90600000000006</v>
      </c>
      <c r="Q416">
        <v>5.8761999999999999</v>
      </c>
      <c r="R416">
        <v>35.771999999999998</v>
      </c>
      <c r="S416" s="6">
        <v>35.771999999999998</v>
      </c>
      <c r="T416" s="6">
        <v>5.8761999999999999</v>
      </c>
      <c r="U416" s="6">
        <v>41.648200000000003</v>
      </c>
      <c r="V416">
        <v>7.59</v>
      </c>
      <c r="W416">
        <v>21.648</v>
      </c>
      <c r="X416">
        <v>15.422000000000001</v>
      </c>
      <c r="Y416">
        <v>12.385999999999999</v>
      </c>
      <c r="AA416">
        <v>19.712</v>
      </c>
      <c r="AB416">
        <v>22.704000000000001</v>
      </c>
      <c r="AC416">
        <v>21.846</v>
      </c>
      <c r="AD416" s="6">
        <v>78.584000000000003</v>
      </c>
      <c r="AE416" s="6">
        <v>42.723999999999997</v>
      </c>
      <c r="AF416" s="6">
        <v>121.30800000000001</v>
      </c>
      <c r="AG416">
        <v>5.6012000000000004</v>
      </c>
      <c r="AH416">
        <v>6.3183999999999996</v>
      </c>
      <c r="AI416">
        <v>8.6240000000000006</v>
      </c>
      <c r="AJ416">
        <v>7.7220000000000004</v>
      </c>
      <c r="AK416">
        <v>7.6405999999999992</v>
      </c>
      <c r="AL416">
        <v>6.5362</v>
      </c>
      <c r="AM416">
        <v>7.2688000000000006</v>
      </c>
      <c r="AO416" s="6">
        <v>29.851800000000001</v>
      </c>
      <c r="AP416" s="6">
        <v>19.859400000000001</v>
      </c>
      <c r="AQ416" s="6">
        <v>49.711199999999998</v>
      </c>
      <c r="AR416">
        <v>1.0780000000000001</v>
      </c>
      <c r="AS416">
        <v>0.65559999999999996</v>
      </c>
      <c r="AT416">
        <v>25.376999999999999</v>
      </c>
      <c r="AU416">
        <v>0.59509999999999996</v>
      </c>
      <c r="AV416" s="6">
        <v>0.59509999999999996</v>
      </c>
      <c r="AW416" s="6">
        <v>27.110600000000002</v>
      </c>
      <c r="AX416" s="6">
        <v>27.7057</v>
      </c>
      <c r="AY416" s="6">
        <v>4.3651666666666662</v>
      </c>
      <c r="AZ416" s="6">
        <v>18.70183333333333</v>
      </c>
      <c r="BA416" s="6">
        <v>2.9809999999999999</v>
      </c>
      <c r="BB416" s="6">
        <v>6.5486666666666666</v>
      </c>
      <c r="BC416" s="6">
        <v>2.4876499999999999</v>
      </c>
      <c r="BD416" s="6">
        <v>4.9591666666666673E-2</v>
      </c>
      <c r="BE416" s="6">
        <v>10.67</v>
      </c>
      <c r="BF416" s="6">
        <v>29.373666666666669</v>
      </c>
      <c r="BG416" s="6">
        <v>0.4896833333333333</v>
      </c>
      <c r="BH416" s="6">
        <v>3.5603333333333338</v>
      </c>
      <c r="BI416" s="6">
        <v>1.6549499999999999</v>
      </c>
      <c r="BJ416" s="6">
        <v>2.2592166666666671</v>
      </c>
      <c r="BK416" s="6">
        <v>15.035166666666671</v>
      </c>
      <c r="BL416" s="6">
        <v>48.075500000000012</v>
      </c>
      <c r="BM416" s="6">
        <v>3.4706833333333331</v>
      </c>
      <c r="BN416" s="6">
        <v>10.109</v>
      </c>
      <c r="BO416" s="6">
        <v>4.1425999999999998</v>
      </c>
      <c r="BP416" s="6">
        <v>2.3088083333333329</v>
      </c>
    </row>
    <row r="417" spans="1:68" x14ac:dyDescent="0.3">
      <c r="A417" s="1" t="s">
        <v>195</v>
      </c>
      <c r="B417" s="2">
        <v>44870</v>
      </c>
      <c r="C417" s="2">
        <v>44877</v>
      </c>
      <c r="D417" s="2">
        <v>44884</v>
      </c>
      <c r="E417">
        <v>51.457999999999998</v>
      </c>
      <c r="F417">
        <v>113.96</v>
      </c>
      <c r="G417" s="6">
        <v>51.457999999999998</v>
      </c>
      <c r="H417" s="6">
        <v>113.96</v>
      </c>
      <c r="I417" s="6">
        <v>165.41800000000001</v>
      </c>
      <c r="J417">
        <v>282.48</v>
      </c>
      <c r="K417">
        <v>44.616</v>
      </c>
      <c r="L417">
        <v>173.14</v>
      </c>
      <c r="M417">
        <v>51.457999999999998</v>
      </c>
      <c r="N417" s="6">
        <v>224.59800000000001</v>
      </c>
      <c r="O417" s="6">
        <v>327.096</v>
      </c>
      <c r="P417" s="6">
        <v>551.69399999999996</v>
      </c>
      <c r="Q417">
        <v>5.8696000000000002</v>
      </c>
      <c r="R417">
        <v>35.86</v>
      </c>
      <c r="S417" s="6">
        <v>35.86</v>
      </c>
      <c r="T417" s="6">
        <v>5.8696000000000002</v>
      </c>
      <c r="U417" s="6">
        <v>41.729599999999998</v>
      </c>
      <c r="V417">
        <v>7.5679999999999996</v>
      </c>
      <c r="W417">
        <v>21.692</v>
      </c>
      <c r="X417">
        <v>15.4</v>
      </c>
      <c r="Y417">
        <v>12.407999999999999</v>
      </c>
      <c r="Z417">
        <v>16.654</v>
      </c>
      <c r="AA417">
        <v>19.756</v>
      </c>
      <c r="AB417">
        <v>22.681999999999999</v>
      </c>
      <c r="AC417">
        <v>21.648</v>
      </c>
      <c r="AD417" s="6">
        <v>78.430000000000007</v>
      </c>
      <c r="AE417" s="6">
        <v>59.378</v>
      </c>
      <c r="AF417" s="6">
        <v>137.80799999999999</v>
      </c>
      <c r="AG417">
        <v>5.6188000000000002</v>
      </c>
      <c r="AH417">
        <v>6.3228</v>
      </c>
      <c r="AI417">
        <v>8.6240000000000006</v>
      </c>
      <c r="AJ417">
        <v>7.7110000000000003</v>
      </c>
      <c r="AK417">
        <v>7.8474000000000004</v>
      </c>
      <c r="AL417">
        <v>6.5317999999999996</v>
      </c>
      <c r="AM417">
        <v>7.270999999999999</v>
      </c>
      <c r="AN417">
        <v>7.7715000000000014</v>
      </c>
      <c r="AO417" s="6">
        <v>30.065200000000001</v>
      </c>
      <c r="AP417" s="6">
        <v>27.633099999999999</v>
      </c>
      <c r="AQ417" s="6">
        <v>57.698300000000003</v>
      </c>
      <c r="AR417">
        <v>1.0758000000000001</v>
      </c>
      <c r="AS417">
        <v>0.64680000000000004</v>
      </c>
      <c r="AU417">
        <v>0.59620000000000006</v>
      </c>
      <c r="AV417" s="6">
        <v>0.59620000000000006</v>
      </c>
      <c r="AW417" s="6">
        <v>1.7225999999999999</v>
      </c>
      <c r="AX417" s="6">
        <v>2.3188</v>
      </c>
      <c r="AY417" s="6">
        <v>4.2881666666666662</v>
      </c>
      <c r="AZ417" s="6">
        <v>18.7165</v>
      </c>
      <c r="BA417" s="6">
        <v>2.9883333333333328</v>
      </c>
      <c r="BB417" s="6">
        <v>6.5358333333333336</v>
      </c>
      <c r="BC417" s="6">
        <v>2.505433333333333</v>
      </c>
      <c r="BD417" s="6">
        <v>4.9683333333333343E-2</v>
      </c>
      <c r="BE417" s="6">
        <v>9.4966666666666661</v>
      </c>
      <c r="BF417" s="6">
        <v>27.257999999999999</v>
      </c>
      <c r="BG417" s="6">
        <v>0.48913333333333342</v>
      </c>
      <c r="BH417" s="6">
        <v>4.9481666666666664</v>
      </c>
      <c r="BI417" s="6">
        <v>2.3027583333333328</v>
      </c>
      <c r="BJ417" s="6">
        <v>0.14355000000000001</v>
      </c>
      <c r="BK417" s="6">
        <v>13.78483333333333</v>
      </c>
      <c r="BL417" s="6">
        <v>45.974499999999999</v>
      </c>
      <c r="BM417" s="6">
        <v>3.477466666666666</v>
      </c>
      <c r="BN417" s="6">
        <v>11.484</v>
      </c>
      <c r="BO417" s="6">
        <v>4.8081916666666666</v>
      </c>
      <c r="BP417" s="6">
        <v>0.19323333333333331</v>
      </c>
    </row>
    <row r="418" spans="1:68" x14ac:dyDescent="0.3">
      <c r="A418" s="1" t="s">
        <v>196</v>
      </c>
      <c r="B418" s="2">
        <v>44870</v>
      </c>
      <c r="C418" s="2">
        <v>44877</v>
      </c>
      <c r="D418" s="2">
        <v>44884</v>
      </c>
      <c r="E418">
        <v>94.6</v>
      </c>
      <c r="F418">
        <v>116.38</v>
      </c>
      <c r="G418" s="6">
        <v>94.6</v>
      </c>
      <c r="H418" s="6">
        <v>116.38</v>
      </c>
      <c r="I418" s="6">
        <v>210.98</v>
      </c>
      <c r="J418">
        <v>295.68</v>
      </c>
      <c r="K418">
        <v>47.475999999999992</v>
      </c>
      <c r="L418">
        <v>173.14</v>
      </c>
      <c r="M418">
        <v>94.6</v>
      </c>
      <c r="N418" s="6">
        <v>267.74</v>
      </c>
      <c r="O418" s="6">
        <v>343.15600000000001</v>
      </c>
      <c r="P418" s="6">
        <v>610.89599999999996</v>
      </c>
      <c r="Q418">
        <v>5.8938000000000006</v>
      </c>
      <c r="R418">
        <v>35.926000000000002</v>
      </c>
      <c r="S418" s="6">
        <v>35.926000000000002</v>
      </c>
      <c r="T418" s="6">
        <v>5.8938000000000006</v>
      </c>
      <c r="U418" s="6">
        <v>41.819800000000001</v>
      </c>
      <c r="V418">
        <v>7.6120000000000001</v>
      </c>
      <c r="W418">
        <v>21.736000000000001</v>
      </c>
      <c r="X418">
        <v>15.422000000000001</v>
      </c>
      <c r="Y418">
        <v>12.43</v>
      </c>
      <c r="Z418">
        <v>16.72</v>
      </c>
      <c r="AA418">
        <v>19.8</v>
      </c>
      <c r="AB418">
        <v>22.704000000000001</v>
      </c>
      <c r="AC418">
        <v>21.648</v>
      </c>
      <c r="AD418" s="6">
        <v>78.518000000000001</v>
      </c>
      <c r="AE418" s="6">
        <v>59.554000000000002</v>
      </c>
      <c r="AF418" s="6">
        <v>138.072</v>
      </c>
      <c r="AG418">
        <v>5.6275999999999993</v>
      </c>
      <c r="AH418">
        <v>6.2986000000000004</v>
      </c>
      <c r="AI418">
        <v>8.6240000000000006</v>
      </c>
      <c r="AJ418">
        <v>7.6780000000000008</v>
      </c>
      <c r="AK418">
        <v>7.8209999999999988</v>
      </c>
      <c r="AL418">
        <v>6.5317999999999996</v>
      </c>
      <c r="AM418">
        <v>7.2666000000000004</v>
      </c>
      <c r="AO418" s="6">
        <v>30.010200000000001</v>
      </c>
      <c r="AP418" s="6">
        <v>19.837399999999999</v>
      </c>
      <c r="AQ418" s="6">
        <v>49.8476</v>
      </c>
      <c r="AR418">
        <v>1.1132</v>
      </c>
      <c r="AS418">
        <v>0.65560000000000007</v>
      </c>
      <c r="AT418">
        <v>32.956000000000003</v>
      </c>
      <c r="AU418">
        <v>0.59840000000000004</v>
      </c>
      <c r="AV418" s="6">
        <v>0.59840000000000004</v>
      </c>
      <c r="AW418" s="6">
        <v>34.724800000000002</v>
      </c>
      <c r="AX418" s="6">
        <v>35.3232</v>
      </c>
      <c r="AY418" s="6">
        <v>7.8833333333333329</v>
      </c>
      <c r="AZ418" s="6">
        <v>22.311666666666671</v>
      </c>
      <c r="BA418" s="6">
        <v>2.9938333333333329</v>
      </c>
      <c r="BB418" s="6">
        <v>6.543166666666667</v>
      </c>
      <c r="BC418" s="6">
        <v>2.5008499999999998</v>
      </c>
      <c r="BD418" s="6">
        <v>4.986666666666667E-2</v>
      </c>
      <c r="BE418" s="6">
        <v>9.6983333333333324</v>
      </c>
      <c r="BF418" s="6">
        <v>28.59633333333333</v>
      </c>
      <c r="BG418" s="6">
        <v>0.49114999999999998</v>
      </c>
      <c r="BH418" s="6">
        <v>4.9628333333333332</v>
      </c>
      <c r="BI418" s="6">
        <v>1.653116666666667</v>
      </c>
      <c r="BJ418" s="6">
        <v>2.893733333333333</v>
      </c>
      <c r="BK418" s="6">
        <v>17.581666666666671</v>
      </c>
      <c r="BL418" s="6">
        <v>50.907999999999987</v>
      </c>
      <c r="BM418" s="6">
        <v>3.484983333333334</v>
      </c>
      <c r="BN418" s="6">
        <v>11.506</v>
      </c>
      <c r="BO418" s="6">
        <v>4.1539666666666664</v>
      </c>
      <c r="BP418" s="6">
        <v>2.9436</v>
      </c>
    </row>
    <row r="419" spans="1:68" x14ac:dyDescent="0.3">
      <c r="A419" s="1" t="s">
        <v>197</v>
      </c>
      <c r="B419" s="2">
        <v>44870</v>
      </c>
      <c r="C419" s="2">
        <v>44877</v>
      </c>
      <c r="D419" s="2">
        <v>44884</v>
      </c>
      <c r="E419">
        <v>79.2</v>
      </c>
      <c r="G419" s="6">
        <v>79.2</v>
      </c>
      <c r="H419" s="6">
        <v>0</v>
      </c>
      <c r="I419" s="6">
        <v>79.2</v>
      </c>
      <c r="J419">
        <v>304.92</v>
      </c>
      <c r="K419">
        <v>46.816000000000003</v>
      </c>
      <c r="M419">
        <v>79.2</v>
      </c>
      <c r="N419" s="6">
        <v>79.2</v>
      </c>
      <c r="O419" s="6">
        <v>351.73599999999999</v>
      </c>
      <c r="P419" s="6">
        <v>430.93599999999998</v>
      </c>
      <c r="Q419">
        <v>5.8849999999999998</v>
      </c>
      <c r="R419">
        <v>35.948</v>
      </c>
      <c r="S419" s="6">
        <v>35.948</v>
      </c>
      <c r="T419" s="6">
        <v>5.8849999999999998</v>
      </c>
      <c r="U419" s="6">
        <v>41.832999999999998</v>
      </c>
      <c r="V419">
        <v>7.59</v>
      </c>
      <c r="W419">
        <v>21.736000000000001</v>
      </c>
      <c r="X419">
        <v>15.422000000000001</v>
      </c>
      <c r="Y419">
        <v>12.385999999999999</v>
      </c>
      <c r="Z419">
        <v>16.742000000000001</v>
      </c>
      <c r="AA419">
        <v>19.734000000000002</v>
      </c>
      <c r="AB419">
        <v>22.681999999999999</v>
      </c>
      <c r="AC419">
        <v>21.78</v>
      </c>
      <c r="AD419" s="6">
        <v>78.584000000000003</v>
      </c>
      <c r="AE419" s="6">
        <v>59.488000000000007</v>
      </c>
      <c r="AF419" s="6">
        <v>138.072</v>
      </c>
      <c r="AG419">
        <v>5.5989999999999993</v>
      </c>
      <c r="AH419">
        <v>6.3183999999999996</v>
      </c>
      <c r="AI419">
        <v>8.6020000000000003</v>
      </c>
      <c r="AJ419">
        <v>7.7</v>
      </c>
      <c r="AK419">
        <v>7.8209999999999988</v>
      </c>
      <c r="AL419">
        <v>6.527400000000001</v>
      </c>
      <c r="AM419">
        <v>7.2666000000000004</v>
      </c>
      <c r="AN419">
        <v>7.7462</v>
      </c>
      <c r="AO419" s="6">
        <v>30.007999999999999</v>
      </c>
      <c r="AP419" s="6">
        <v>27.572600000000001</v>
      </c>
      <c r="AQ419" s="6">
        <v>57.580599999999997</v>
      </c>
      <c r="AR419">
        <v>1.0538000000000001</v>
      </c>
      <c r="AS419">
        <v>0.64900000000000002</v>
      </c>
      <c r="AT419">
        <v>27.082000000000001</v>
      </c>
      <c r="AU419">
        <v>0.60060000000000013</v>
      </c>
      <c r="AV419" s="6">
        <v>0.60060000000000013</v>
      </c>
      <c r="AW419" s="6">
        <v>28.784800000000001</v>
      </c>
      <c r="AX419" s="6">
        <v>29.385400000000001</v>
      </c>
      <c r="AY419" s="6">
        <v>6.6000000000000014</v>
      </c>
      <c r="AZ419" s="6">
        <v>6.6000000000000014</v>
      </c>
      <c r="BA419" s="6">
        <v>2.9956666666666671</v>
      </c>
      <c r="BB419" s="6">
        <v>6.5486666666666666</v>
      </c>
      <c r="BC419" s="6">
        <v>2.500666666666667</v>
      </c>
      <c r="BD419" s="6">
        <v>5.0050000000000011E-2</v>
      </c>
      <c r="BE419" s="6">
        <v>0</v>
      </c>
      <c r="BF419" s="6">
        <v>29.31133333333333</v>
      </c>
      <c r="BG419" s="6">
        <v>0.49041666666666672</v>
      </c>
      <c r="BH419" s="6">
        <v>4.9573333333333336</v>
      </c>
      <c r="BI419" s="6">
        <v>2.2977166666666671</v>
      </c>
      <c r="BJ419" s="6">
        <v>2.3987333333333329</v>
      </c>
      <c r="BK419" s="6">
        <v>6.6000000000000014</v>
      </c>
      <c r="BL419" s="6">
        <v>35.911333333333332</v>
      </c>
      <c r="BM419" s="6">
        <v>3.4860833333333332</v>
      </c>
      <c r="BN419" s="6">
        <v>11.506</v>
      </c>
      <c r="BO419" s="6">
        <v>4.7983833333333337</v>
      </c>
      <c r="BP419" s="6">
        <v>2.448783333333334</v>
      </c>
    </row>
    <row r="420" spans="1:68" x14ac:dyDescent="0.3">
      <c r="A420" s="1" t="s">
        <v>198</v>
      </c>
      <c r="B420" s="2">
        <v>44870</v>
      </c>
      <c r="C420" s="2">
        <v>44877</v>
      </c>
      <c r="D420" s="2">
        <v>44884</v>
      </c>
      <c r="E420">
        <v>58.652000000000008</v>
      </c>
      <c r="F420">
        <v>100.32</v>
      </c>
      <c r="G420" s="6">
        <v>58.652000000000008</v>
      </c>
      <c r="H420" s="6">
        <v>100.32</v>
      </c>
      <c r="I420" s="6">
        <v>158.97200000000001</v>
      </c>
      <c r="J420">
        <v>289.74</v>
      </c>
      <c r="K420">
        <v>44.131999999999998</v>
      </c>
      <c r="L420">
        <v>185.57</v>
      </c>
      <c r="M420">
        <v>58.652000000000008</v>
      </c>
      <c r="N420" s="6">
        <v>244.22200000000001</v>
      </c>
      <c r="O420" s="6">
        <v>333.87200000000001</v>
      </c>
      <c r="P420" s="6">
        <v>578.09400000000005</v>
      </c>
      <c r="Q420">
        <v>5.8608000000000002</v>
      </c>
      <c r="R420">
        <v>35.837999999999987</v>
      </c>
      <c r="S420" s="6">
        <v>35.837999999999987</v>
      </c>
      <c r="T420" s="6">
        <v>5.8608000000000002</v>
      </c>
      <c r="U420" s="6">
        <v>41.698799999999991</v>
      </c>
      <c r="V420">
        <v>7.59</v>
      </c>
      <c r="W420">
        <v>21.648</v>
      </c>
      <c r="X420">
        <v>15.444000000000001</v>
      </c>
      <c r="Y420">
        <v>12.407999999999999</v>
      </c>
      <c r="Z420">
        <v>16.72</v>
      </c>
      <c r="AA420">
        <v>19.756</v>
      </c>
      <c r="AB420">
        <v>22.748000000000001</v>
      </c>
      <c r="AC420">
        <v>21.824000000000002</v>
      </c>
      <c r="AD420" s="6">
        <v>78.628</v>
      </c>
      <c r="AE420" s="6">
        <v>59.510000000000012</v>
      </c>
      <c r="AF420" s="6">
        <v>138.13800000000001</v>
      </c>
      <c r="AH420">
        <v>6.2898000000000014</v>
      </c>
      <c r="AI420">
        <v>8.6240000000000006</v>
      </c>
      <c r="AJ420">
        <v>7.6780000000000008</v>
      </c>
      <c r="AK420">
        <v>7.8209999999999988</v>
      </c>
      <c r="AL420">
        <v>6.5229999999999997</v>
      </c>
      <c r="AM420">
        <v>7.2643999999999984</v>
      </c>
      <c r="AO420" s="6">
        <v>29.999199999999998</v>
      </c>
      <c r="AP420" s="6">
        <v>14.201000000000001</v>
      </c>
      <c r="AQ420" s="6">
        <v>44.200200000000002</v>
      </c>
      <c r="AR420">
        <v>1.0648</v>
      </c>
      <c r="AS420">
        <v>0.63800000000000001</v>
      </c>
      <c r="AU420">
        <v>0.59620000000000006</v>
      </c>
      <c r="AV420" s="6">
        <v>0.59620000000000006</v>
      </c>
      <c r="AW420" s="6">
        <v>1.7028000000000001</v>
      </c>
      <c r="AX420" s="6">
        <v>2.2989999999999999</v>
      </c>
      <c r="AY420" s="6">
        <v>4.887666666666667</v>
      </c>
      <c r="AZ420" s="6">
        <v>20.351833333333339</v>
      </c>
      <c r="BA420" s="6">
        <v>2.986499999999999</v>
      </c>
      <c r="BB420" s="6">
        <v>6.5523333333333333</v>
      </c>
      <c r="BC420" s="6">
        <v>2.4999333333333329</v>
      </c>
      <c r="BD420" s="6">
        <v>4.9683333333333343E-2</v>
      </c>
      <c r="BE420" s="6">
        <v>8.36</v>
      </c>
      <c r="BF420" s="6">
        <v>27.82266666666667</v>
      </c>
      <c r="BG420" s="6">
        <v>0.4884</v>
      </c>
      <c r="BH420" s="6">
        <v>4.9591666666666674</v>
      </c>
      <c r="BI420" s="6">
        <v>1.183416666666667</v>
      </c>
      <c r="BJ420" s="6">
        <v>0.1419</v>
      </c>
      <c r="BK420" s="6">
        <v>13.247666666666669</v>
      </c>
      <c r="BL420" s="6">
        <v>48.174500000000002</v>
      </c>
      <c r="BM420" s="6">
        <v>3.474899999999999</v>
      </c>
      <c r="BN420" s="6">
        <v>11.5115</v>
      </c>
      <c r="BO420" s="6">
        <v>3.683349999999999</v>
      </c>
      <c r="BP420" s="6">
        <v>0.1915833333333333</v>
      </c>
    </row>
    <row r="421" spans="1:68" x14ac:dyDescent="0.3">
      <c r="A421" s="1" t="s">
        <v>199</v>
      </c>
      <c r="B421" s="2">
        <v>44870</v>
      </c>
      <c r="C421" s="2">
        <v>44877</v>
      </c>
      <c r="D421" s="2">
        <v>44884</v>
      </c>
      <c r="E421">
        <v>58.41</v>
      </c>
      <c r="F421">
        <v>105.6</v>
      </c>
      <c r="G421" s="6">
        <v>58.41</v>
      </c>
      <c r="H421" s="6">
        <v>105.6</v>
      </c>
      <c r="I421" s="6">
        <v>164.01</v>
      </c>
      <c r="J421">
        <v>268.83999999999997</v>
      </c>
      <c r="K421">
        <v>48.817999999999998</v>
      </c>
      <c r="L421">
        <v>175.12</v>
      </c>
      <c r="M421">
        <v>58.41</v>
      </c>
      <c r="N421" s="6">
        <v>233.53</v>
      </c>
      <c r="O421" s="6">
        <v>317.65800000000002</v>
      </c>
      <c r="P421" s="6">
        <v>551.18799999999999</v>
      </c>
      <c r="Q421">
        <v>5.8608000000000002</v>
      </c>
      <c r="R421">
        <v>35.926000000000002</v>
      </c>
      <c r="S421" s="6">
        <v>35.926000000000002</v>
      </c>
      <c r="T421" s="6">
        <v>5.8608000000000002</v>
      </c>
      <c r="U421" s="6">
        <v>41.786799999999999</v>
      </c>
      <c r="W421">
        <v>21.692</v>
      </c>
      <c r="X421">
        <v>15.444000000000001</v>
      </c>
      <c r="Y421">
        <v>12.407999999999999</v>
      </c>
      <c r="Z421">
        <v>16.763999999999999</v>
      </c>
      <c r="AA421">
        <v>19.734000000000002</v>
      </c>
      <c r="AB421">
        <v>22.725999999999999</v>
      </c>
      <c r="AC421">
        <v>21.824000000000002</v>
      </c>
      <c r="AD421" s="6">
        <v>78.650000000000006</v>
      </c>
      <c r="AE421" s="6">
        <v>51.942</v>
      </c>
      <c r="AF421" s="6">
        <v>130.59200000000001</v>
      </c>
      <c r="AG421">
        <v>5.6089000000000002</v>
      </c>
      <c r="AH421">
        <v>6.2898000000000014</v>
      </c>
      <c r="AI421">
        <v>8.6129999999999995</v>
      </c>
      <c r="AJ421">
        <v>7.5240000000000009</v>
      </c>
      <c r="AK421">
        <v>7.8474000000000004</v>
      </c>
      <c r="AL421">
        <v>6.5251999999999999</v>
      </c>
      <c r="AM421">
        <v>7.2643999999999984</v>
      </c>
      <c r="AN421">
        <v>7.4855</v>
      </c>
      <c r="AO421" s="6">
        <v>30.014600000000002</v>
      </c>
      <c r="AP421" s="6">
        <v>27.143599999999999</v>
      </c>
      <c r="AQ421" s="6">
        <v>57.158199999999987</v>
      </c>
      <c r="AR421">
        <v>1.0713999999999999</v>
      </c>
      <c r="AS421">
        <v>0.63580000000000003</v>
      </c>
      <c r="AT421">
        <v>28.423999999999999</v>
      </c>
      <c r="AU421">
        <v>0.60060000000000013</v>
      </c>
      <c r="AV421" s="6">
        <v>0.60060000000000013</v>
      </c>
      <c r="AW421" s="6">
        <v>30.1312</v>
      </c>
      <c r="AX421" s="6">
        <v>30.7318</v>
      </c>
      <c r="AY421" s="6">
        <v>4.8674999999999997</v>
      </c>
      <c r="AZ421" s="6">
        <v>19.46083333333333</v>
      </c>
      <c r="BA421" s="6">
        <v>2.9938333333333329</v>
      </c>
      <c r="BB421" s="6">
        <v>6.5541666666666671</v>
      </c>
      <c r="BC421" s="6">
        <v>2.5012166666666671</v>
      </c>
      <c r="BD421" s="6">
        <v>5.0050000000000011E-2</v>
      </c>
      <c r="BE421" s="6">
        <v>8.7999999999999989</v>
      </c>
      <c r="BF421" s="6">
        <v>26.471499999999999</v>
      </c>
      <c r="BG421" s="6">
        <v>0.4884</v>
      </c>
      <c r="BH421" s="6">
        <v>4.3285</v>
      </c>
      <c r="BI421" s="6">
        <v>2.261966666666666</v>
      </c>
      <c r="BJ421" s="6">
        <v>2.510933333333333</v>
      </c>
      <c r="BK421" s="6">
        <v>13.6675</v>
      </c>
      <c r="BL421" s="6">
        <v>45.932333333333332</v>
      </c>
      <c r="BM421" s="6">
        <v>3.4822333333333328</v>
      </c>
      <c r="BN421" s="6">
        <v>10.882666666666671</v>
      </c>
      <c r="BO421" s="6">
        <v>4.7631833333333331</v>
      </c>
      <c r="BP421" s="6">
        <v>2.5609833333333332</v>
      </c>
    </row>
    <row r="422" spans="1:68" x14ac:dyDescent="0.3">
      <c r="A422" s="1" t="s">
        <v>200</v>
      </c>
      <c r="B422" s="2">
        <v>44870</v>
      </c>
      <c r="C422" s="2">
        <v>44877</v>
      </c>
      <c r="D422" s="2">
        <v>44884</v>
      </c>
      <c r="F422">
        <v>99.44</v>
      </c>
      <c r="G422" s="6">
        <v>0</v>
      </c>
      <c r="H422" s="6">
        <v>99.44</v>
      </c>
      <c r="I422" s="6">
        <v>99.44</v>
      </c>
      <c r="K422">
        <v>49.543999999999997</v>
      </c>
      <c r="N422" s="6">
        <v>0</v>
      </c>
      <c r="O422" s="6">
        <v>49.543999999999997</v>
      </c>
      <c r="P422" s="6">
        <v>49.543999999999997</v>
      </c>
      <c r="Q422">
        <v>5.7904</v>
      </c>
      <c r="R422">
        <v>35.881999999999998</v>
      </c>
      <c r="S422" s="6">
        <v>35.881999999999998</v>
      </c>
      <c r="T422" s="6">
        <v>5.7904</v>
      </c>
      <c r="U422" s="6">
        <v>41.672400000000003</v>
      </c>
      <c r="V422">
        <v>7.59</v>
      </c>
      <c r="X422">
        <v>15.422000000000001</v>
      </c>
      <c r="Y422">
        <v>12.407999999999999</v>
      </c>
      <c r="Z422">
        <v>16.808</v>
      </c>
      <c r="AA422">
        <v>19.756</v>
      </c>
      <c r="AB422">
        <v>22.792000000000002</v>
      </c>
      <c r="AC422">
        <v>21.867999999999999</v>
      </c>
      <c r="AD422" s="6">
        <v>57.067999999999998</v>
      </c>
      <c r="AE422" s="6">
        <v>59.576000000000008</v>
      </c>
      <c r="AF422" s="6">
        <v>116.64400000000001</v>
      </c>
      <c r="AG422">
        <v>5.5901999999999994</v>
      </c>
      <c r="AH422">
        <v>6.3140000000000001</v>
      </c>
      <c r="AI422">
        <v>8.6240000000000006</v>
      </c>
      <c r="AJ422">
        <v>7.5680000000000014</v>
      </c>
      <c r="AK422">
        <v>7.8188000000000004</v>
      </c>
      <c r="AL422">
        <v>6.5251999999999999</v>
      </c>
      <c r="AM422">
        <v>7.2688000000000006</v>
      </c>
      <c r="AO422" s="6">
        <v>30.025600000000001</v>
      </c>
      <c r="AP422" s="6">
        <v>19.683399999999999</v>
      </c>
      <c r="AQ422" s="6">
        <v>49.709000000000003</v>
      </c>
      <c r="AR422">
        <v>1.0164</v>
      </c>
      <c r="AS422">
        <v>0.66439999999999999</v>
      </c>
      <c r="AT422">
        <v>23.562000000000001</v>
      </c>
      <c r="AU422">
        <v>0.58960000000000001</v>
      </c>
      <c r="AV422" s="6">
        <v>0.58960000000000001</v>
      </c>
      <c r="AW422" s="6">
        <v>25.24280000000001</v>
      </c>
      <c r="AX422" s="6">
        <v>25.83240000000001</v>
      </c>
      <c r="AY422" s="6">
        <v>0</v>
      </c>
      <c r="AZ422" s="6">
        <v>0</v>
      </c>
      <c r="BA422" s="6">
        <v>2.9901666666666671</v>
      </c>
      <c r="BB422" s="6">
        <v>4.7556666666666656</v>
      </c>
      <c r="BC422" s="6">
        <v>2.502133333333334</v>
      </c>
      <c r="BD422" s="6">
        <v>4.9133333333333327E-2</v>
      </c>
      <c r="BE422" s="6">
        <v>8.2866666666666671</v>
      </c>
      <c r="BF422" s="6">
        <v>4.1286666666666667</v>
      </c>
      <c r="BG422" s="6">
        <v>0.48253333333333331</v>
      </c>
      <c r="BH422" s="6">
        <v>4.964666666666667</v>
      </c>
      <c r="BI422" s="6">
        <v>1.6402833333333331</v>
      </c>
      <c r="BJ422" s="6">
        <v>2.103566666666667</v>
      </c>
      <c r="BK422" s="6">
        <v>8.2866666666666671</v>
      </c>
      <c r="BL422" s="6">
        <v>4.1286666666666667</v>
      </c>
      <c r="BM422" s="6">
        <v>3.4727000000000001</v>
      </c>
      <c r="BN422" s="6">
        <v>9.7203333333333344</v>
      </c>
      <c r="BO422" s="6">
        <v>4.1424166666666666</v>
      </c>
      <c r="BP422" s="6">
        <v>2.1527000000000012</v>
      </c>
    </row>
    <row r="423" spans="1:68" x14ac:dyDescent="0.3">
      <c r="A423" s="1" t="s">
        <v>201</v>
      </c>
      <c r="B423" s="2">
        <v>44870</v>
      </c>
      <c r="C423" s="2">
        <v>44877</v>
      </c>
      <c r="D423" s="2">
        <v>44884</v>
      </c>
      <c r="E423">
        <v>66.483999999999995</v>
      </c>
      <c r="F423">
        <v>100.54</v>
      </c>
      <c r="G423" s="6">
        <v>66.483999999999995</v>
      </c>
      <c r="H423" s="6">
        <v>100.54</v>
      </c>
      <c r="I423" s="6">
        <v>167.024</v>
      </c>
      <c r="J423">
        <v>268.18</v>
      </c>
      <c r="K423">
        <v>46.134</v>
      </c>
      <c r="L423">
        <v>167.53</v>
      </c>
      <c r="M423">
        <v>66.483999999999995</v>
      </c>
      <c r="N423" s="6">
        <v>234.01400000000001</v>
      </c>
      <c r="O423" s="6">
        <v>314.31400000000002</v>
      </c>
      <c r="P423" s="6">
        <v>548.32799999999997</v>
      </c>
      <c r="Q423">
        <v>5.8563999999999998</v>
      </c>
      <c r="R423">
        <v>35.97</v>
      </c>
      <c r="S423" s="6">
        <v>35.97</v>
      </c>
      <c r="T423" s="6">
        <v>5.8563999999999998</v>
      </c>
      <c r="U423" s="6">
        <v>41.8264</v>
      </c>
      <c r="V423">
        <v>7.601</v>
      </c>
      <c r="W423">
        <v>21.713999999999999</v>
      </c>
      <c r="X423">
        <v>15.4</v>
      </c>
      <c r="Y423">
        <v>12.385999999999999</v>
      </c>
      <c r="Z423">
        <v>16.72</v>
      </c>
      <c r="AA423">
        <v>19.8</v>
      </c>
      <c r="AB423">
        <v>22.77</v>
      </c>
      <c r="AC423">
        <v>21.846</v>
      </c>
      <c r="AD423" s="6">
        <v>78.715999999999994</v>
      </c>
      <c r="AE423" s="6">
        <v>59.521000000000001</v>
      </c>
      <c r="AF423" s="6">
        <v>138.23699999999999</v>
      </c>
      <c r="AG423">
        <v>5.5814000000000004</v>
      </c>
      <c r="AH423">
        <v>6.2875999999999994</v>
      </c>
      <c r="AK423">
        <v>7.7946</v>
      </c>
      <c r="AL423">
        <v>6.5251999999999999</v>
      </c>
      <c r="AM423">
        <v>7.2643999999999984</v>
      </c>
      <c r="AN423">
        <v>7.4832999999999998</v>
      </c>
      <c r="AO423" s="6">
        <v>21.346599999999999</v>
      </c>
      <c r="AP423" s="6">
        <v>19.5899</v>
      </c>
      <c r="AQ423" s="6">
        <v>40.936500000000002</v>
      </c>
      <c r="AR423">
        <v>1.0207999999999999</v>
      </c>
      <c r="AS423">
        <v>0.63580000000000003</v>
      </c>
      <c r="AT423">
        <v>22.417999999999999</v>
      </c>
      <c r="AU423">
        <v>0.60719999999999996</v>
      </c>
      <c r="AV423" s="6">
        <v>0.60719999999999996</v>
      </c>
      <c r="AW423" s="6">
        <v>24.0746</v>
      </c>
      <c r="AX423" s="6">
        <v>24.681799999999999</v>
      </c>
      <c r="AY423" s="6">
        <v>5.5403333333333329</v>
      </c>
      <c r="AZ423" s="6">
        <v>19.50116666666667</v>
      </c>
      <c r="BA423" s="6">
        <v>2.9975000000000001</v>
      </c>
      <c r="BB423" s="6">
        <v>6.5596666666666659</v>
      </c>
      <c r="BC423" s="6">
        <v>1.7788833333333329</v>
      </c>
      <c r="BD423" s="6">
        <v>5.0599999999999999E-2</v>
      </c>
      <c r="BE423" s="6">
        <v>8.3783333333333339</v>
      </c>
      <c r="BF423" s="6">
        <v>26.19283333333334</v>
      </c>
      <c r="BG423" s="6">
        <v>0.48803333333333332</v>
      </c>
      <c r="BH423" s="6">
        <v>4.9600833333333334</v>
      </c>
      <c r="BI423" s="6">
        <v>1.6324916666666669</v>
      </c>
      <c r="BJ423" s="6">
        <v>2.006216666666667</v>
      </c>
      <c r="BK423" s="6">
        <v>13.91866666666667</v>
      </c>
      <c r="BL423" s="6">
        <v>45.694000000000003</v>
      </c>
      <c r="BM423" s="6">
        <v>3.4855333333333332</v>
      </c>
      <c r="BN423" s="6">
        <v>11.51975</v>
      </c>
      <c r="BO423" s="6">
        <v>3.411375</v>
      </c>
      <c r="BP423" s="6">
        <v>2.0568166666666658</v>
      </c>
    </row>
    <row r="424" spans="1:68" x14ac:dyDescent="0.3">
      <c r="A424" s="1" t="s">
        <v>202</v>
      </c>
      <c r="B424" s="2">
        <v>44870</v>
      </c>
      <c r="C424" s="2">
        <v>44877</v>
      </c>
      <c r="D424" s="2">
        <v>44884</v>
      </c>
      <c r="E424">
        <v>67.528999999999996</v>
      </c>
      <c r="F424">
        <v>104.72</v>
      </c>
      <c r="G424" s="6">
        <v>67.528999999999996</v>
      </c>
      <c r="H424" s="6">
        <v>104.72</v>
      </c>
      <c r="I424" s="6">
        <v>172.249</v>
      </c>
      <c r="J424">
        <v>293.48</v>
      </c>
      <c r="K424">
        <v>49.5</v>
      </c>
      <c r="L424">
        <v>172.04</v>
      </c>
      <c r="M424">
        <v>67.528999999999996</v>
      </c>
      <c r="N424" s="6">
        <v>239.56899999999999</v>
      </c>
      <c r="O424" s="6">
        <v>342.98</v>
      </c>
      <c r="P424" s="6">
        <v>582.54899999999998</v>
      </c>
      <c r="Q424">
        <v>5.8563999999999998</v>
      </c>
      <c r="R424">
        <v>35.552</v>
      </c>
      <c r="S424" s="6">
        <v>35.552</v>
      </c>
      <c r="T424" s="6">
        <v>5.8563999999999998</v>
      </c>
      <c r="U424" s="6">
        <v>41.4084</v>
      </c>
      <c r="V424">
        <v>7.59</v>
      </c>
      <c r="X424">
        <v>15.444000000000001</v>
      </c>
      <c r="Y424">
        <v>12.43</v>
      </c>
      <c r="Z424">
        <v>16.675999999999998</v>
      </c>
      <c r="AA424">
        <v>19.8</v>
      </c>
      <c r="AB424">
        <v>22.748000000000001</v>
      </c>
      <c r="AC424">
        <v>21.867999999999999</v>
      </c>
      <c r="AD424" s="6">
        <v>57.045999999999992</v>
      </c>
      <c r="AE424" s="6">
        <v>59.509999999999991</v>
      </c>
      <c r="AF424" s="6">
        <v>116.556</v>
      </c>
      <c r="AG424">
        <v>5.5990000000000002</v>
      </c>
      <c r="AH424">
        <v>6.2853999999999992</v>
      </c>
      <c r="AI424">
        <v>8.6129999999999995</v>
      </c>
      <c r="AJ424">
        <v>7.5789999999999988</v>
      </c>
      <c r="AK424">
        <v>7.8143999999999991</v>
      </c>
      <c r="AL424">
        <v>6.5229999999999997</v>
      </c>
      <c r="AM424">
        <v>7.2643999999999984</v>
      </c>
      <c r="AO424" s="6">
        <v>29.9772</v>
      </c>
      <c r="AP424" s="6">
        <v>19.701000000000001</v>
      </c>
      <c r="AQ424" s="6">
        <v>49.678199999999997</v>
      </c>
      <c r="AR424">
        <v>1.0207999999999999</v>
      </c>
      <c r="AS424">
        <v>0.63579999999999992</v>
      </c>
      <c r="AT424">
        <v>22.044</v>
      </c>
      <c r="AU424">
        <v>0.61160000000000003</v>
      </c>
      <c r="AV424" s="6">
        <v>0.61160000000000003</v>
      </c>
      <c r="AW424" s="6">
        <v>23.700600000000001</v>
      </c>
      <c r="AX424" s="6">
        <v>24.312200000000001</v>
      </c>
      <c r="AY424" s="6">
        <v>5.6274166666666661</v>
      </c>
      <c r="AZ424" s="6">
        <v>19.964083333333331</v>
      </c>
      <c r="BA424" s="6">
        <v>2.9626666666666668</v>
      </c>
      <c r="BB424" s="6">
        <v>4.7538333333333327</v>
      </c>
      <c r="BC424" s="6">
        <v>2.4981</v>
      </c>
      <c r="BD424" s="6">
        <v>5.0966666666666667E-2</v>
      </c>
      <c r="BE424" s="6">
        <v>8.7266666666666666</v>
      </c>
      <c r="BF424" s="6">
        <v>28.581666666666671</v>
      </c>
      <c r="BG424" s="6">
        <v>0.48803333333333332</v>
      </c>
      <c r="BH424" s="6">
        <v>4.9591666666666656</v>
      </c>
      <c r="BI424" s="6">
        <v>1.64175</v>
      </c>
      <c r="BJ424" s="6">
        <v>1.97505</v>
      </c>
      <c r="BK424" s="6">
        <v>14.35408333333333</v>
      </c>
      <c r="BL424" s="6">
        <v>48.545749999999998</v>
      </c>
      <c r="BM424" s="6">
        <v>3.4506999999999999</v>
      </c>
      <c r="BN424" s="6">
        <v>9.7129999999999992</v>
      </c>
      <c r="BO424" s="6">
        <v>4.13985</v>
      </c>
      <c r="BP424" s="6">
        <v>2.026016666666667</v>
      </c>
    </row>
    <row r="425" spans="1:68" x14ac:dyDescent="0.3">
      <c r="A425" s="1" t="s">
        <v>203</v>
      </c>
      <c r="B425" s="2">
        <v>44870</v>
      </c>
      <c r="C425" s="2">
        <v>44877</v>
      </c>
      <c r="D425" s="2">
        <v>44884</v>
      </c>
      <c r="G425" s="6">
        <v>0</v>
      </c>
      <c r="H425" s="6">
        <v>0</v>
      </c>
      <c r="I425" s="6">
        <v>0</v>
      </c>
      <c r="J425">
        <v>283.36</v>
      </c>
      <c r="K425">
        <v>47.52</v>
      </c>
      <c r="L425">
        <v>173.36</v>
      </c>
      <c r="N425" s="6">
        <v>173.36</v>
      </c>
      <c r="O425" s="6">
        <v>330.88</v>
      </c>
      <c r="P425" s="6">
        <v>504.24</v>
      </c>
      <c r="Q425">
        <v>5.8563999999999998</v>
      </c>
      <c r="R425">
        <v>36.01400000000001</v>
      </c>
      <c r="S425" s="6">
        <v>36.01400000000001</v>
      </c>
      <c r="T425" s="6">
        <v>5.8563999999999998</v>
      </c>
      <c r="U425" s="6">
        <v>41.870400000000011</v>
      </c>
      <c r="W425">
        <v>21.692</v>
      </c>
      <c r="X425">
        <v>15.422000000000001</v>
      </c>
      <c r="Y425">
        <v>12.385999999999999</v>
      </c>
      <c r="Z425">
        <v>16.72</v>
      </c>
      <c r="AA425">
        <v>19.734000000000002</v>
      </c>
      <c r="AB425">
        <v>22.681999999999999</v>
      </c>
      <c r="AC425">
        <v>21.802</v>
      </c>
      <c r="AD425" s="6">
        <v>78.562000000000012</v>
      </c>
      <c r="AE425" s="6">
        <v>51.875999999999998</v>
      </c>
      <c r="AF425" s="6">
        <v>130.43799999999999</v>
      </c>
      <c r="AG425">
        <v>5.5923999999999996</v>
      </c>
      <c r="AH425">
        <v>6.2853999999999992</v>
      </c>
      <c r="AI425">
        <v>8.6020000000000003</v>
      </c>
      <c r="AJ425">
        <v>7.6340000000000012</v>
      </c>
      <c r="AL425">
        <v>6.5164</v>
      </c>
      <c r="AM425">
        <v>7.2401999999999989</v>
      </c>
      <c r="AN425">
        <v>7.4821999999999997</v>
      </c>
      <c r="AO425" s="6">
        <v>22.127600000000001</v>
      </c>
      <c r="AP425" s="6">
        <v>27.225000000000001</v>
      </c>
      <c r="AQ425" s="6">
        <v>49.352600000000002</v>
      </c>
      <c r="AR425">
        <v>1.0229999999999999</v>
      </c>
      <c r="AS425">
        <v>0.63360000000000005</v>
      </c>
      <c r="AT425">
        <v>23.495999999999999</v>
      </c>
      <c r="AU425">
        <v>0.61160000000000003</v>
      </c>
      <c r="AV425" s="6">
        <v>0.61160000000000003</v>
      </c>
      <c r="AW425" s="6">
        <v>25.1526</v>
      </c>
      <c r="AX425" s="6">
        <v>25.764199999999999</v>
      </c>
      <c r="AY425" s="6">
        <v>0</v>
      </c>
      <c r="AZ425" s="6">
        <v>14.446666666666671</v>
      </c>
      <c r="BA425" s="6">
        <v>3.0011666666666681</v>
      </c>
      <c r="BB425" s="6">
        <v>6.5468333333333346</v>
      </c>
      <c r="BC425" s="6">
        <v>1.843966666666667</v>
      </c>
      <c r="BD425" s="6">
        <v>5.0966666666666667E-2</v>
      </c>
      <c r="BE425" s="6">
        <v>0</v>
      </c>
      <c r="BF425" s="6">
        <v>27.573333333333331</v>
      </c>
      <c r="BG425" s="6">
        <v>0.48803333333333332</v>
      </c>
      <c r="BH425" s="6">
        <v>4.3230000000000004</v>
      </c>
      <c r="BI425" s="6">
        <v>2.2687499999999998</v>
      </c>
      <c r="BJ425" s="6">
        <v>2.09605</v>
      </c>
      <c r="BK425" s="6">
        <v>0</v>
      </c>
      <c r="BL425" s="6">
        <v>42.02</v>
      </c>
      <c r="BM425" s="6">
        <v>3.4892000000000012</v>
      </c>
      <c r="BN425" s="6">
        <v>10.869833333333331</v>
      </c>
      <c r="BO425" s="6">
        <v>4.1127166666666666</v>
      </c>
      <c r="BP425" s="6">
        <v>2.147016666666667</v>
      </c>
    </row>
    <row r="426" spans="1:68" x14ac:dyDescent="0.3">
      <c r="A426" s="1" t="s">
        <v>204</v>
      </c>
      <c r="B426" s="2">
        <v>44870</v>
      </c>
      <c r="C426" s="2">
        <v>44877</v>
      </c>
      <c r="D426" s="2">
        <v>44884</v>
      </c>
      <c r="E426">
        <v>59.136000000000003</v>
      </c>
      <c r="F426">
        <v>100.98</v>
      </c>
      <c r="G426" s="6">
        <v>59.136000000000003</v>
      </c>
      <c r="H426" s="6">
        <v>100.98</v>
      </c>
      <c r="I426" s="6">
        <v>160.11600000000001</v>
      </c>
      <c r="J426">
        <v>274.12</v>
      </c>
      <c r="K426">
        <v>47.60799999999999</v>
      </c>
      <c r="L426">
        <v>168.52</v>
      </c>
      <c r="M426">
        <v>59.136000000000003</v>
      </c>
      <c r="N426" s="6">
        <v>227.65600000000001</v>
      </c>
      <c r="O426" s="6">
        <v>321.72800000000001</v>
      </c>
      <c r="P426" s="6">
        <v>549.38400000000001</v>
      </c>
      <c r="Q426">
        <v>5.8872000000000009</v>
      </c>
      <c r="R426">
        <v>35.926000000000002</v>
      </c>
      <c r="S426" s="6">
        <v>35.926000000000002</v>
      </c>
      <c r="T426" s="6">
        <v>5.8872000000000009</v>
      </c>
      <c r="U426" s="6">
        <v>41.813200000000002</v>
      </c>
      <c r="V426">
        <v>7.59</v>
      </c>
      <c r="W426">
        <v>21.713999999999999</v>
      </c>
      <c r="Y426">
        <v>12.407999999999999</v>
      </c>
      <c r="Z426">
        <v>16.72</v>
      </c>
      <c r="AA426">
        <v>19.756</v>
      </c>
      <c r="AB426">
        <v>22.792000000000002</v>
      </c>
      <c r="AC426">
        <v>21.824000000000002</v>
      </c>
      <c r="AD426" s="6">
        <v>78.738</v>
      </c>
      <c r="AE426" s="6">
        <v>44.066000000000003</v>
      </c>
      <c r="AF426" s="6">
        <v>122.804</v>
      </c>
      <c r="AG426">
        <v>5.5857999999999999</v>
      </c>
      <c r="AH426">
        <v>6.2810000000000006</v>
      </c>
      <c r="AI426">
        <v>8.5579999999999998</v>
      </c>
      <c r="AJ426">
        <v>7.6340000000000012</v>
      </c>
      <c r="AK426">
        <v>7.7483999999999993</v>
      </c>
      <c r="AL426">
        <v>6.4943999999999997</v>
      </c>
      <c r="AM426">
        <v>7.2622</v>
      </c>
      <c r="AO426" s="6">
        <v>29.849599999999999</v>
      </c>
      <c r="AP426" s="6">
        <v>19.714200000000002</v>
      </c>
      <c r="AQ426" s="6">
        <v>49.563800000000001</v>
      </c>
      <c r="AR426">
        <v>1.0780000000000001</v>
      </c>
      <c r="AS426">
        <v>0.64239999999999997</v>
      </c>
      <c r="AT426">
        <v>30.206</v>
      </c>
      <c r="AU426">
        <v>0.60060000000000002</v>
      </c>
      <c r="AV426" s="6">
        <v>0.60060000000000002</v>
      </c>
      <c r="AW426" s="6">
        <v>31.926400000000001</v>
      </c>
      <c r="AX426" s="6">
        <v>32.527000000000001</v>
      </c>
      <c r="AY426" s="6">
        <v>4.9279999999999999</v>
      </c>
      <c r="AZ426" s="6">
        <v>18.97133333333333</v>
      </c>
      <c r="BA426" s="6">
        <v>2.9938333333333329</v>
      </c>
      <c r="BB426" s="6">
        <v>6.5614999999999997</v>
      </c>
      <c r="BC426" s="6">
        <v>2.4874666666666672</v>
      </c>
      <c r="BD426" s="6">
        <v>5.0049999999999997E-2</v>
      </c>
      <c r="BE426" s="6">
        <v>8.4150000000000009</v>
      </c>
      <c r="BF426" s="6">
        <v>26.81066666666667</v>
      </c>
      <c r="BG426" s="6">
        <v>0.49060000000000009</v>
      </c>
      <c r="BH426" s="6">
        <v>3.672166666666667</v>
      </c>
      <c r="BI426" s="6">
        <v>1.6428499999999999</v>
      </c>
      <c r="BJ426" s="6">
        <v>2.6605333333333339</v>
      </c>
      <c r="BK426" s="6">
        <v>13.343</v>
      </c>
      <c r="BL426" s="6">
        <v>45.781999999999996</v>
      </c>
      <c r="BM426" s="6">
        <v>3.484433333333333</v>
      </c>
      <c r="BN426" s="6">
        <v>10.23366666666667</v>
      </c>
      <c r="BO426" s="6">
        <v>4.1303166666666664</v>
      </c>
      <c r="BP426" s="6">
        <v>2.710583333333334</v>
      </c>
    </row>
    <row r="427" spans="1:68" x14ac:dyDescent="0.3">
      <c r="A427" s="1" t="s">
        <v>205</v>
      </c>
      <c r="B427" s="2">
        <v>44870</v>
      </c>
      <c r="C427" s="2">
        <v>44877</v>
      </c>
      <c r="D427" s="2">
        <v>44884</v>
      </c>
      <c r="E427">
        <v>48.707999999999998</v>
      </c>
      <c r="F427">
        <v>82.72</v>
      </c>
      <c r="G427" s="6">
        <v>48.707999999999998</v>
      </c>
      <c r="H427" s="6">
        <v>82.72</v>
      </c>
      <c r="I427" s="6">
        <v>131.428</v>
      </c>
      <c r="J427">
        <v>267.08</v>
      </c>
      <c r="K427">
        <v>52.117999999999988</v>
      </c>
      <c r="L427">
        <v>168.96</v>
      </c>
      <c r="M427">
        <v>48.707999999999998</v>
      </c>
      <c r="N427" s="6">
        <v>217.66800000000001</v>
      </c>
      <c r="O427" s="6">
        <v>319.19799999999998</v>
      </c>
      <c r="P427" s="6">
        <v>536.86599999999999</v>
      </c>
      <c r="Q427">
        <v>5.8982000000000001</v>
      </c>
      <c r="R427">
        <v>35.464000000000013</v>
      </c>
      <c r="S427" s="6">
        <v>35.464000000000013</v>
      </c>
      <c r="T427" s="6">
        <v>5.8982000000000001</v>
      </c>
      <c r="U427" s="6">
        <v>41.362200000000009</v>
      </c>
      <c r="V427">
        <v>7.59</v>
      </c>
      <c r="W427">
        <v>21.692</v>
      </c>
      <c r="X427">
        <v>15.488</v>
      </c>
      <c r="Y427">
        <v>12.407999999999999</v>
      </c>
      <c r="Z427">
        <v>16.72</v>
      </c>
      <c r="AA427">
        <v>19.777999999999999</v>
      </c>
      <c r="AB427">
        <v>22.748000000000001</v>
      </c>
      <c r="AC427">
        <v>21.824000000000002</v>
      </c>
      <c r="AD427" s="6">
        <v>78.671999999999997</v>
      </c>
      <c r="AE427" s="6">
        <v>59.575999999999993</v>
      </c>
      <c r="AF427" s="6">
        <v>138.24799999999999</v>
      </c>
      <c r="AG427">
        <v>5.5792000000000002</v>
      </c>
      <c r="AH427">
        <v>6.2875999999999994</v>
      </c>
      <c r="AI427">
        <v>8.6240000000000006</v>
      </c>
      <c r="AK427">
        <v>7.8144000000000009</v>
      </c>
      <c r="AL427">
        <v>6.4988000000000001</v>
      </c>
      <c r="AM427">
        <v>7.2401999999999989</v>
      </c>
      <c r="AN427">
        <v>7.4821999999999997</v>
      </c>
      <c r="AO427" s="6">
        <v>29.966200000000001</v>
      </c>
      <c r="AP427" s="6">
        <v>19.560199999999998</v>
      </c>
      <c r="AQ427" s="6">
        <v>49.526400000000002</v>
      </c>
      <c r="AR427">
        <v>1.0626</v>
      </c>
      <c r="AS427">
        <v>0.65780000000000005</v>
      </c>
      <c r="AT427">
        <v>24.86</v>
      </c>
      <c r="AU427">
        <v>0.59399999999999986</v>
      </c>
      <c r="AV427" s="6">
        <v>0.59399999999999986</v>
      </c>
      <c r="AW427" s="6">
        <v>26.580400000000001</v>
      </c>
      <c r="AX427" s="6">
        <v>27.174399999999999</v>
      </c>
      <c r="AY427" s="6">
        <v>4.0590000000000002</v>
      </c>
      <c r="AZ427" s="6">
        <v>18.138999999999999</v>
      </c>
      <c r="BA427" s="6">
        <v>2.9553333333333338</v>
      </c>
      <c r="BB427" s="6">
        <v>6.556</v>
      </c>
      <c r="BC427" s="6">
        <v>2.4971833333333331</v>
      </c>
      <c r="BD427" s="6">
        <v>4.9499999999999988E-2</v>
      </c>
      <c r="BE427" s="6">
        <v>6.8933333333333344</v>
      </c>
      <c r="BF427" s="6">
        <v>26.599833333333329</v>
      </c>
      <c r="BG427" s="6">
        <v>0.49151666666666671</v>
      </c>
      <c r="BH427" s="6">
        <v>4.9646666666666661</v>
      </c>
      <c r="BI427" s="6">
        <v>1.630016666666666</v>
      </c>
      <c r="BJ427" s="6">
        <v>2.215033333333333</v>
      </c>
      <c r="BK427" s="6">
        <v>10.95233333333333</v>
      </c>
      <c r="BL427" s="6">
        <v>44.738833333333332</v>
      </c>
      <c r="BM427" s="6">
        <v>3.4468500000000009</v>
      </c>
      <c r="BN427" s="6">
        <v>11.520666666666671</v>
      </c>
      <c r="BO427" s="6">
        <v>4.1271999999999993</v>
      </c>
      <c r="BP427" s="6">
        <v>2.264533333333334</v>
      </c>
    </row>
    <row r="428" spans="1:68" x14ac:dyDescent="0.3">
      <c r="A428" s="1" t="s">
        <v>206</v>
      </c>
      <c r="B428" s="2">
        <v>44870</v>
      </c>
      <c r="C428" s="2">
        <v>44877</v>
      </c>
      <c r="D428" s="2">
        <v>44884</v>
      </c>
      <c r="E428">
        <v>55.484000000000002</v>
      </c>
      <c r="F428">
        <v>80.739999999999995</v>
      </c>
      <c r="G428" s="6">
        <v>55.484000000000002</v>
      </c>
      <c r="H428" s="6">
        <v>80.739999999999995</v>
      </c>
      <c r="I428" s="6">
        <v>136.22399999999999</v>
      </c>
      <c r="J428">
        <v>278.08</v>
      </c>
      <c r="K428">
        <v>48.95</v>
      </c>
      <c r="L428">
        <v>170.28</v>
      </c>
      <c r="M428">
        <v>55.484000000000002</v>
      </c>
      <c r="N428" s="6">
        <v>225.76400000000001</v>
      </c>
      <c r="O428" s="6">
        <v>327.02999999999997</v>
      </c>
      <c r="P428" s="6">
        <v>552.79399999999998</v>
      </c>
      <c r="R428">
        <v>50.863999999999997</v>
      </c>
      <c r="S428" s="6">
        <v>50.863999999999997</v>
      </c>
      <c r="T428" s="6">
        <v>0</v>
      </c>
      <c r="U428" s="6">
        <v>50.863999999999997</v>
      </c>
      <c r="V428">
        <v>7.5679999999999996</v>
      </c>
      <c r="X428">
        <v>15.422000000000001</v>
      </c>
      <c r="Y428">
        <v>12.407999999999999</v>
      </c>
      <c r="Z428">
        <v>16.742000000000001</v>
      </c>
      <c r="AA428">
        <v>19.734000000000002</v>
      </c>
      <c r="AC428">
        <v>21.846</v>
      </c>
      <c r="AD428" s="6">
        <v>34.253999999999998</v>
      </c>
      <c r="AE428" s="6">
        <v>59.466000000000001</v>
      </c>
      <c r="AF428" s="6">
        <v>93.72</v>
      </c>
      <c r="AH428">
        <v>6.2898000000000014</v>
      </c>
      <c r="AJ428">
        <v>7.6340000000000012</v>
      </c>
      <c r="AK428">
        <v>7.8232000000000008</v>
      </c>
      <c r="AL428">
        <v>6.5251999999999999</v>
      </c>
      <c r="AM428">
        <v>7.2424000000000008</v>
      </c>
      <c r="AN428">
        <v>7.4821999999999997</v>
      </c>
      <c r="AO428" s="6">
        <v>21.355399999999999</v>
      </c>
      <c r="AP428" s="6">
        <v>21.641400000000001</v>
      </c>
      <c r="AQ428" s="6">
        <v>42.996800000000007</v>
      </c>
      <c r="AR428">
        <v>1.0362</v>
      </c>
      <c r="AS428">
        <v>0.64019999999999999</v>
      </c>
      <c r="AT428">
        <v>24.09</v>
      </c>
      <c r="AV428" s="6">
        <v>0</v>
      </c>
      <c r="AW428" s="6">
        <v>25.766400000000001</v>
      </c>
      <c r="AX428" s="6">
        <v>25.766400000000001</v>
      </c>
      <c r="AY428" s="6">
        <v>4.6236666666666668</v>
      </c>
      <c r="AZ428" s="6">
        <v>18.81366666666667</v>
      </c>
      <c r="BA428" s="6">
        <v>4.2386666666666661</v>
      </c>
      <c r="BB428" s="6">
        <v>2.8544999999999998</v>
      </c>
      <c r="BC428" s="6">
        <v>1.7796166666666671</v>
      </c>
      <c r="BD428" s="6">
        <v>0</v>
      </c>
      <c r="BE428" s="6">
        <v>6.7283333333333326</v>
      </c>
      <c r="BF428" s="6">
        <v>27.252500000000001</v>
      </c>
      <c r="BG428" s="6">
        <v>0</v>
      </c>
      <c r="BH428" s="6">
        <v>4.9554999999999998</v>
      </c>
      <c r="BI428" s="6">
        <v>1.80345</v>
      </c>
      <c r="BJ428" s="6">
        <v>2.1472000000000002</v>
      </c>
      <c r="BK428" s="6">
        <v>11.352</v>
      </c>
      <c r="BL428" s="6">
        <v>46.066166666666668</v>
      </c>
      <c r="BM428" s="6">
        <v>4.2386666666666661</v>
      </c>
      <c r="BN428" s="6">
        <v>7.81</v>
      </c>
      <c r="BO428" s="6">
        <v>3.5830666666666668</v>
      </c>
      <c r="BP428" s="6">
        <v>2.1472000000000002</v>
      </c>
    </row>
    <row r="429" spans="1:68" x14ac:dyDescent="0.3">
      <c r="A429" s="1" t="s">
        <v>207</v>
      </c>
      <c r="B429" s="2">
        <v>44870</v>
      </c>
      <c r="C429" s="2">
        <v>44877</v>
      </c>
      <c r="D429" s="2">
        <v>44884</v>
      </c>
      <c r="E429">
        <v>70.664000000000001</v>
      </c>
      <c r="G429" s="6">
        <v>70.664000000000001</v>
      </c>
      <c r="H429" s="6">
        <v>0</v>
      </c>
      <c r="I429" s="6">
        <v>70.664000000000001</v>
      </c>
      <c r="J429">
        <v>273.45999999999998</v>
      </c>
      <c r="K429">
        <v>47.872</v>
      </c>
      <c r="L429">
        <v>168.52</v>
      </c>
      <c r="M429">
        <v>70.664000000000001</v>
      </c>
      <c r="N429" s="6">
        <v>239.184</v>
      </c>
      <c r="O429" s="6">
        <v>321.33199999999999</v>
      </c>
      <c r="P429" s="6">
        <v>560.51600000000008</v>
      </c>
      <c r="Q429">
        <v>5.8750999999999998</v>
      </c>
      <c r="R429">
        <v>124.52</v>
      </c>
      <c r="S429" s="6">
        <v>124.52</v>
      </c>
      <c r="T429" s="6">
        <v>5.8750999999999998</v>
      </c>
      <c r="U429" s="6">
        <v>130.39510000000001</v>
      </c>
      <c r="V429">
        <v>7.59</v>
      </c>
      <c r="W429">
        <v>21.702999999999999</v>
      </c>
      <c r="X429">
        <v>15.422000000000001</v>
      </c>
      <c r="Z429">
        <v>16.72</v>
      </c>
      <c r="AA429">
        <v>19.756</v>
      </c>
      <c r="AB429">
        <v>22.725999999999999</v>
      </c>
      <c r="AC429">
        <v>21.89</v>
      </c>
      <c r="AD429" s="6">
        <v>66.319000000000003</v>
      </c>
      <c r="AE429" s="6">
        <v>59.488</v>
      </c>
      <c r="AF429" s="6">
        <v>125.807</v>
      </c>
      <c r="AG429">
        <v>5.6033999999999997</v>
      </c>
      <c r="AH429">
        <v>6.2853999999999992</v>
      </c>
      <c r="AI429">
        <v>8.58</v>
      </c>
      <c r="AJ429">
        <v>7.6560000000000006</v>
      </c>
      <c r="AL429">
        <v>6.4988000000000001</v>
      </c>
      <c r="AM429">
        <v>7.270999999999999</v>
      </c>
      <c r="AN429">
        <v>7.4843999999999991</v>
      </c>
      <c r="AO429" s="6">
        <v>22.136399999999998</v>
      </c>
      <c r="AP429" s="6">
        <v>27.242599999999999</v>
      </c>
      <c r="AQ429" s="6">
        <v>49.378999999999991</v>
      </c>
      <c r="AR429">
        <v>1.0185999999999999</v>
      </c>
      <c r="AS429">
        <v>0.64019999999999999</v>
      </c>
      <c r="AT429">
        <v>22</v>
      </c>
      <c r="AU429">
        <v>0.60610000000000008</v>
      </c>
      <c r="AV429" s="6">
        <v>0.60610000000000008</v>
      </c>
      <c r="AW429" s="6">
        <v>23.658799999999999</v>
      </c>
      <c r="AX429" s="6">
        <v>24.264900000000001</v>
      </c>
      <c r="AY429" s="6">
        <v>5.8886666666666656</v>
      </c>
      <c r="AZ429" s="6">
        <v>19.931999999999999</v>
      </c>
      <c r="BA429" s="6">
        <v>10.37666666666667</v>
      </c>
      <c r="BB429" s="6">
        <v>5.5265833333333338</v>
      </c>
      <c r="BC429" s="6">
        <v>1.8447</v>
      </c>
      <c r="BD429" s="6">
        <v>5.0508333333333343E-2</v>
      </c>
      <c r="BE429" s="6">
        <v>0</v>
      </c>
      <c r="BF429" s="6">
        <v>26.777666666666661</v>
      </c>
      <c r="BG429" s="6">
        <v>0.48959166666666659</v>
      </c>
      <c r="BH429" s="6">
        <v>4.9573333333333336</v>
      </c>
      <c r="BI429" s="6">
        <v>2.2702166666666659</v>
      </c>
      <c r="BJ429" s="6">
        <v>1.971566666666666</v>
      </c>
      <c r="BK429" s="6">
        <v>5.8886666666666656</v>
      </c>
      <c r="BL429" s="6">
        <v>46.709666666666671</v>
      </c>
      <c r="BM429" s="6">
        <v>10.866258333333329</v>
      </c>
      <c r="BN429" s="6">
        <v>10.483916666666669</v>
      </c>
      <c r="BO429" s="6">
        <v>4.1149166666666659</v>
      </c>
      <c r="BP429" s="6">
        <v>2.0220750000000001</v>
      </c>
    </row>
    <row r="430" spans="1:68" x14ac:dyDescent="0.3">
      <c r="A430" s="1" t="s">
        <v>208</v>
      </c>
      <c r="B430" s="2">
        <v>44870</v>
      </c>
      <c r="C430" s="2">
        <v>44877</v>
      </c>
      <c r="D430" s="2">
        <v>44884</v>
      </c>
      <c r="E430">
        <v>92.18</v>
      </c>
      <c r="F430">
        <v>95.04</v>
      </c>
      <c r="G430" s="6">
        <v>92.18</v>
      </c>
      <c r="H430" s="6">
        <v>95.04</v>
      </c>
      <c r="I430" s="6">
        <v>187.22</v>
      </c>
      <c r="J430">
        <v>260.7</v>
      </c>
      <c r="K430">
        <v>51.39200000000001</v>
      </c>
      <c r="M430">
        <v>92.18</v>
      </c>
      <c r="N430" s="6">
        <v>92.18</v>
      </c>
      <c r="O430" s="6">
        <v>312.09199999999998</v>
      </c>
      <c r="P430" s="6">
        <v>404.27199999999999</v>
      </c>
      <c r="R430">
        <v>119.68</v>
      </c>
      <c r="S430" s="6">
        <v>119.68</v>
      </c>
      <c r="T430" s="6">
        <v>0</v>
      </c>
      <c r="U430" s="6">
        <v>119.68</v>
      </c>
      <c r="V430">
        <v>7.59</v>
      </c>
      <c r="W430">
        <v>21.736000000000001</v>
      </c>
      <c r="X430">
        <v>15.4</v>
      </c>
      <c r="Y430">
        <v>12.43</v>
      </c>
      <c r="Z430">
        <v>16.632000000000009</v>
      </c>
      <c r="AA430">
        <v>19.8</v>
      </c>
      <c r="AB430">
        <v>22.77</v>
      </c>
      <c r="AC430">
        <v>21.867999999999999</v>
      </c>
      <c r="AD430" s="6">
        <v>78.803999999999988</v>
      </c>
      <c r="AE430" s="6">
        <v>59.422000000000011</v>
      </c>
      <c r="AF430" s="6">
        <v>138.226</v>
      </c>
      <c r="AG430">
        <v>5.5967999999999991</v>
      </c>
      <c r="AH430">
        <v>6.3162000000000003</v>
      </c>
      <c r="AI430">
        <v>8.6240000000000006</v>
      </c>
      <c r="AK430">
        <v>7.823199999999999</v>
      </c>
      <c r="AL430">
        <v>6.5273999999999992</v>
      </c>
      <c r="AM430">
        <v>7.2643999999999984</v>
      </c>
      <c r="AN430">
        <v>7.4843999999999991</v>
      </c>
      <c r="AO430" s="6">
        <v>30.027799999999999</v>
      </c>
      <c r="AP430" s="6">
        <v>19.608599999999999</v>
      </c>
      <c r="AQ430" s="6">
        <v>49.636399999999988</v>
      </c>
      <c r="AR430">
        <v>1.0669999999999999</v>
      </c>
      <c r="AS430">
        <v>0.64019999999999999</v>
      </c>
      <c r="AT430">
        <v>26.07</v>
      </c>
      <c r="AV430" s="6">
        <v>0</v>
      </c>
      <c r="AW430" s="6">
        <v>27.777200000000001</v>
      </c>
      <c r="AX430" s="6">
        <v>27.777200000000001</v>
      </c>
      <c r="AY430" s="6">
        <v>7.6816666666666684</v>
      </c>
      <c r="AZ430" s="6">
        <v>7.6816666666666684</v>
      </c>
      <c r="BA430" s="6">
        <v>9.9733333333333345</v>
      </c>
      <c r="BB430" s="6">
        <v>6.5669999999999993</v>
      </c>
      <c r="BC430" s="6">
        <v>2.5023166666666672</v>
      </c>
      <c r="BD430" s="6">
        <v>0</v>
      </c>
      <c r="BE430" s="6">
        <v>7.9200000000000008</v>
      </c>
      <c r="BF430" s="6">
        <v>26.007666666666669</v>
      </c>
      <c r="BG430" s="6">
        <v>0</v>
      </c>
      <c r="BH430" s="6">
        <v>4.951833333333334</v>
      </c>
      <c r="BI430" s="6">
        <v>1.63405</v>
      </c>
      <c r="BJ430" s="6">
        <v>2.3147666666666669</v>
      </c>
      <c r="BK430" s="6">
        <v>15.60166666666667</v>
      </c>
      <c r="BL430" s="6">
        <v>33.68933333333333</v>
      </c>
      <c r="BM430" s="6">
        <v>9.9733333333333345</v>
      </c>
      <c r="BN430" s="6">
        <v>11.51883333333333</v>
      </c>
      <c r="BO430" s="6">
        <v>4.1363666666666674</v>
      </c>
      <c r="BP430" s="6">
        <v>2.3147666666666669</v>
      </c>
    </row>
    <row r="431" spans="1:68" x14ac:dyDescent="0.3">
      <c r="A431" s="1" t="s">
        <v>209</v>
      </c>
      <c r="B431" s="2">
        <v>44870</v>
      </c>
      <c r="C431" s="2">
        <v>44877</v>
      </c>
      <c r="D431" s="2">
        <v>44884</v>
      </c>
      <c r="E431">
        <v>50.16</v>
      </c>
      <c r="F431">
        <v>150.69999999999999</v>
      </c>
      <c r="G431" s="6">
        <v>50.16</v>
      </c>
      <c r="H431" s="6">
        <v>150.69999999999999</v>
      </c>
      <c r="I431" s="6">
        <v>200.86</v>
      </c>
      <c r="J431">
        <v>262.24</v>
      </c>
      <c r="K431">
        <v>51.48</v>
      </c>
      <c r="L431">
        <v>176.88</v>
      </c>
      <c r="M431">
        <v>50.16</v>
      </c>
      <c r="N431" s="6">
        <v>227.04</v>
      </c>
      <c r="O431" s="6">
        <v>313.72000000000003</v>
      </c>
      <c r="P431" s="6">
        <v>540.76</v>
      </c>
      <c r="Q431">
        <v>5.8751000000000007</v>
      </c>
      <c r="R431">
        <v>103.18</v>
      </c>
      <c r="S431" s="6">
        <v>103.18</v>
      </c>
      <c r="T431" s="6">
        <v>5.8751000000000007</v>
      </c>
      <c r="U431" s="6">
        <v>109.0551</v>
      </c>
      <c r="V431">
        <v>7.5679999999999996</v>
      </c>
      <c r="W431">
        <v>21.757999999999999</v>
      </c>
      <c r="X431">
        <v>15.4</v>
      </c>
      <c r="Y431">
        <v>12.407999999999999</v>
      </c>
      <c r="Z431">
        <v>16.61</v>
      </c>
      <c r="AA431">
        <v>19.777999999999999</v>
      </c>
      <c r="AB431">
        <v>22.792000000000002</v>
      </c>
      <c r="AC431">
        <v>21.89</v>
      </c>
      <c r="AD431" s="6">
        <v>78.847999999999999</v>
      </c>
      <c r="AE431" s="6">
        <v>59.356000000000002</v>
      </c>
      <c r="AF431" s="6">
        <v>138.20400000000001</v>
      </c>
      <c r="AG431">
        <v>5.6231999999999998</v>
      </c>
      <c r="AH431">
        <v>6.3206000000000007</v>
      </c>
      <c r="AI431">
        <v>8.6240000000000006</v>
      </c>
      <c r="AJ431">
        <v>7.6779999999999999</v>
      </c>
      <c r="AK431">
        <v>7.8474000000000004</v>
      </c>
      <c r="AL431">
        <v>6.5273999999999992</v>
      </c>
      <c r="AM431">
        <v>7.2666000000000004</v>
      </c>
      <c r="AN431">
        <v>8.3225999999999996</v>
      </c>
      <c r="AO431" s="6">
        <v>30.058599999999998</v>
      </c>
      <c r="AP431" s="6">
        <v>28.151199999999999</v>
      </c>
      <c r="AQ431" s="6">
        <v>58.209800000000001</v>
      </c>
      <c r="AR431">
        <v>1.0758000000000001</v>
      </c>
      <c r="AT431">
        <v>29.193999999999999</v>
      </c>
      <c r="AU431">
        <v>0.58740000000000003</v>
      </c>
      <c r="AV431" s="6">
        <v>0.58740000000000003</v>
      </c>
      <c r="AW431" s="6">
        <v>30.2698</v>
      </c>
      <c r="AX431" s="6">
        <v>30.857199999999999</v>
      </c>
      <c r="AY431" s="6">
        <v>4.18</v>
      </c>
      <c r="AZ431" s="6">
        <v>18.920000000000002</v>
      </c>
      <c r="BA431" s="6">
        <v>8.5983333333333345</v>
      </c>
      <c r="BB431" s="6">
        <v>6.5706666666666669</v>
      </c>
      <c r="BC431" s="6">
        <v>2.5048833333333329</v>
      </c>
      <c r="BD431" s="6">
        <v>4.895E-2</v>
      </c>
      <c r="BE431" s="6">
        <v>12.55833333333333</v>
      </c>
      <c r="BF431" s="6">
        <v>26.143333333333331</v>
      </c>
      <c r="BG431" s="6">
        <v>0.4895916666666667</v>
      </c>
      <c r="BH431" s="6">
        <v>4.9463333333333326</v>
      </c>
      <c r="BI431" s="6">
        <v>2.345933333333333</v>
      </c>
      <c r="BJ431" s="6">
        <v>2.5224833333333341</v>
      </c>
      <c r="BK431" s="6">
        <v>16.73833333333333</v>
      </c>
      <c r="BL431" s="6">
        <v>45.063333333333333</v>
      </c>
      <c r="BM431" s="6">
        <v>9.0879250000000003</v>
      </c>
      <c r="BN431" s="6">
        <v>11.516999999999999</v>
      </c>
      <c r="BO431" s="6">
        <v>4.8508166666666668</v>
      </c>
      <c r="BP431" s="6">
        <v>2.5714333333333341</v>
      </c>
    </row>
    <row r="432" spans="1:68" x14ac:dyDescent="0.3">
      <c r="A432" s="1" t="s">
        <v>210</v>
      </c>
      <c r="B432" s="2">
        <v>44870</v>
      </c>
      <c r="C432" s="2">
        <v>44877</v>
      </c>
      <c r="D432" s="2">
        <v>44884</v>
      </c>
      <c r="E432">
        <v>47.784000000000013</v>
      </c>
      <c r="G432" s="6">
        <v>47.784000000000013</v>
      </c>
      <c r="H432" s="6">
        <v>0</v>
      </c>
      <c r="I432" s="6">
        <v>47.784000000000013</v>
      </c>
      <c r="J432">
        <v>249.04</v>
      </c>
      <c r="K432">
        <v>51.128</v>
      </c>
      <c r="L432">
        <v>176.88</v>
      </c>
      <c r="M432">
        <v>47.784000000000013</v>
      </c>
      <c r="N432" s="6">
        <v>224.66399999999999</v>
      </c>
      <c r="O432" s="6">
        <v>300.16800000000001</v>
      </c>
      <c r="P432" s="6">
        <v>524.83199999999999</v>
      </c>
      <c r="R432">
        <v>115.94</v>
      </c>
      <c r="S432" s="6">
        <v>115.94</v>
      </c>
      <c r="T432" s="6">
        <v>0</v>
      </c>
      <c r="U432" s="6">
        <v>115.94</v>
      </c>
      <c r="W432">
        <v>21.757999999999999</v>
      </c>
      <c r="X432">
        <v>15.465999999999999</v>
      </c>
      <c r="Y432">
        <v>12.43</v>
      </c>
      <c r="Z432">
        <v>16.675999999999998</v>
      </c>
      <c r="AB432">
        <v>22.77</v>
      </c>
      <c r="AC432">
        <v>21.824000000000002</v>
      </c>
      <c r="AD432" s="6">
        <v>78.781999999999996</v>
      </c>
      <c r="AE432" s="6">
        <v>32.142000000000003</v>
      </c>
      <c r="AF432" s="6">
        <v>110.92400000000001</v>
      </c>
      <c r="AG432">
        <v>5.6078000000000001</v>
      </c>
      <c r="AH432">
        <v>6.2942</v>
      </c>
      <c r="AI432">
        <v>8.6240000000000006</v>
      </c>
      <c r="AJ432">
        <v>7.5459999999999994</v>
      </c>
      <c r="AK432">
        <v>7.8209999999999988</v>
      </c>
      <c r="AL432">
        <v>6.5296000000000003</v>
      </c>
      <c r="AM432">
        <v>7.2688000000000006</v>
      </c>
      <c r="AN432">
        <v>8.3225999999999996</v>
      </c>
      <c r="AO432" s="6">
        <v>30.007999999999999</v>
      </c>
      <c r="AP432" s="6">
        <v>28.006</v>
      </c>
      <c r="AQ432" s="6">
        <v>58.014000000000003</v>
      </c>
      <c r="AR432">
        <v>1.0626</v>
      </c>
      <c r="AS432">
        <v>0.64240000000000008</v>
      </c>
      <c r="AT432">
        <v>28.974</v>
      </c>
      <c r="AU432">
        <v>0.60719999999999996</v>
      </c>
      <c r="AV432" s="6">
        <v>0.60719999999999996</v>
      </c>
      <c r="AW432" s="6">
        <v>30.678999999999991</v>
      </c>
      <c r="AX432" s="6">
        <v>31.28619999999999</v>
      </c>
      <c r="AY432" s="6">
        <v>3.9820000000000011</v>
      </c>
      <c r="AZ432" s="6">
        <v>18.722000000000001</v>
      </c>
      <c r="BA432" s="6">
        <v>9.6616666666666671</v>
      </c>
      <c r="BB432" s="6">
        <v>6.5651666666666664</v>
      </c>
      <c r="BC432" s="6">
        <v>2.500666666666667</v>
      </c>
      <c r="BD432" s="6">
        <v>5.0599999999999999E-2</v>
      </c>
      <c r="BE432" s="6">
        <v>0</v>
      </c>
      <c r="BF432" s="6">
        <v>25.013999999999999</v>
      </c>
      <c r="BG432" s="6">
        <v>0</v>
      </c>
      <c r="BH432" s="6">
        <v>2.6785000000000001</v>
      </c>
      <c r="BI432" s="6">
        <v>2.3338333333333332</v>
      </c>
      <c r="BJ432" s="6">
        <v>2.5565833333333332</v>
      </c>
      <c r="BK432" s="6">
        <v>3.9820000000000011</v>
      </c>
      <c r="BL432" s="6">
        <v>43.735999999999997</v>
      </c>
      <c r="BM432" s="6">
        <v>9.6616666666666671</v>
      </c>
      <c r="BN432" s="6">
        <v>9.243666666666666</v>
      </c>
      <c r="BO432" s="6">
        <v>4.8345000000000002</v>
      </c>
      <c r="BP432" s="6">
        <v>2.607183333333333</v>
      </c>
    </row>
    <row r="433" spans="1:68" x14ac:dyDescent="0.3">
      <c r="A433" s="1" t="s">
        <v>211</v>
      </c>
      <c r="B433" s="2">
        <v>44870</v>
      </c>
      <c r="C433" s="2">
        <v>44877</v>
      </c>
      <c r="D433" s="2">
        <v>44884</v>
      </c>
      <c r="E433">
        <v>51.171999999999997</v>
      </c>
      <c r="F433">
        <v>99</v>
      </c>
      <c r="G433" s="6">
        <v>51.171999999999997</v>
      </c>
      <c r="H433" s="6">
        <v>99</v>
      </c>
      <c r="I433" s="6">
        <v>150.172</v>
      </c>
      <c r="J433">
        <v>268.07</v>
      </c>
      <c r="K433">
        <v>50.116</v>
      </c>
      <c r="M433">
        <v>51.171999999999997</v>
      </c>
      <c r="N433" s="6">
        <v>51.171999999999997</v>
      </c>
      <c r="O433" s="6">
        <v>318.18599999999998</v>
      </c>
      <c r="P433" s="6">
        <v>369.35799999999989</v>
      </c>
      <c r="Q433">
        <v>5.8739999999999997</v>
      </c>
      <c r="R433">
        <v>126.94</v>
      </c>
      <c r="S433" s="6">
        <v>126.94</v>
      </c>
      <c r="T433" s="6">
        <v>5.8739999999999997</v>
      </c>
      <c r="U433" s="6">
        <v>132.81399999999999</v>
      </c>
      <c r="V433">
        <v>7.5679999999999996</v>
      </c>
      <c r="W433">
        <v>21.736000000000001</v>
      </c>
      <c r="Z433">
        <v>16.61</v>
      </c>
      <c r="AA433">
        <v>19.777999999999999</v>
      </c>
      <c r="AB433">
        <v>22.748000000000001</v>
      </c>
      <c r="AC433">
        <v>21.846</v>
      </c>
      <c r="AD433" s="6">
        <v>66.33</v>
      </c>
      <c r="AE433" s="6">
        <v>43.956000000000003</v>
      </c>
      <c r="AF433" s="6">
        <v>110.286</v>
      </c>
      <c r="AG433">
        <v>5.6012000000000004</v>
      </c>
      <c r="AI433">
        <v>8.6240000000000006</v>
      </c>
      <c r="AJ433">
        <v>7.5459999999999994</v>
      </c>
      <c r="AK433">
        <v>7.8209999999999988</v>
      </c>
      <c r="AL433">
        <v>6.527400000000001</v>
      </c>
      <c r="AM433">
        <v>7.2643999999999984</v>
      </c>
      <c r="AN433">
        <v>8.3225999999999996</v>
      </c>
      <c r="AO433" s="6">
        <v>23.709399999999999</v>
      </c>
      <c r="AP433" s="6">
        <v>27.997199999999999</v>
      </c>
      <c r="AQ433" s="6">
        <v>51.706599999999987</v>
      </c>
      <c r="AR433">
        <v>1.0427999999999999</v>
      </c>
      <c r="AT433">
        <v>27.808</v>
      </c>
      <c r="AU433">
        <v>0.63139999999999996</v>
      </c>
      <c r="AV433" s="6">
        <v>0.63139999999999996</v>
      </c>
      <c r="AW433" s="6">
        <v>28.8508</v>
      </c>
      <c r="AX433" s="6">
        <v>29.482199999999999</v>
      </c>
      <c r="AY433" s="6">
        <v>4.2643333333333331</v>
      </c>
      <c r="AZ433" s="6">
        <v>4.2643333333333331</v>
      </c>
      <c r="BA433" s="6">
        <v>10.57833333333333</v>
      </c>
      <c r="BB433" s="6">
        <v>5.5274999999999999</v>
      </c>
      <c r="BC433" s="6">
        <v>1.975783333333333</v>
      </c>
      <c r="BD433" s="6">
        <v>5.2616666666666673E-2</v>
      </c>
      <c r="BE433" s="6">
        <v>8.25</v>
      </c>
      <c r="BF433" s="6">
        <v>26.515499999999999</v>
      </c>
      <c r="BG433" s="6">
        <v>0.48949999999999999</v>
      </c>
      <c r="BH433" s="6">
        <v>3.6629999999999998</v>
      </c>
      <c r="BI433" s="6">
        <v>2.3331</v>
      </c>
      <c r="BJ433" s="6">
        <v>2.404233333333333</v>
      </c>
      <c r="BK433" s="6">
        <v>12.51433333333333</v>
      </c>
      <c r="BL433" s="6">
        <v>30.779833333333329</v>
      </c>
      <c r="BM433" s="6">
        <v>11.067833333333329</v>
      </c>
      <c r="BN433" s="6">
        <v>9.1905000000000001</v>
      </c>
      <c r="BO433" s="6">
        <v>4.3088833333333332</v>
      </c>
      <c r="BP433" s="6">
        <v>2.4568500000000002</v>
      </c>
    </row>
    <row r="434" spans="1:68" x14ac:dyDescent="0.3">
      <c r="A434" s="1" t="s">
        <v>212</v>
      </c>
      <c r="B434" s="2">
        <v>44870</v>
      </c>
      <c r="C434" s="2">
        <v>44877</v>
      </c>
      <c r="D434" s="2">
        <v>44884</v>
      </c>
      <c r="E434">
        <v>61.71</v>
      </c>
      <c r="F434">
        <v>111.76</v>
      </c>
      <c r="G434" s="6">
        <v>61.71</v>
      </c>
      <c r="H434" s="6">
        <v>111.76</v>
      </c>
      <c r="I434" s="6">
        <v>173.47</v>
      </c>
      <c r="J434">
        <v>287.20999999999998</v>
      </c>
      <c r="K434">
        <v>56.341999999999992</v>
      </c>
      <c r="L434">
        <v>286.44</v>
      </c>
      <c r="M434">
        <v>61.71</v>
      </c>
      <c r="N434" s="6">
        <v>348.15</v>
      </c>
      <c r="O434" s="6">
        <v>343.55200000000002</v>
      </c>
      <c r="P434" s="6">
        <v>691.702</v>
      </c>
      <c r="Q434">
        <v>5.9136000000000006</v>
      </c>
      <c r="R434">
        <v>130.68</v>
      </c>
      <c r="S434" s="6">
        <v>130.68</v>
      </c>
      <c r="T434" s="6">
        <v>5.9136000000000006</v>
      </c>
      <c r="U434" s="6">
        <v>136.59360000000001</v>
      </c>
      <c r="V434">
        <v>7.6120000000000001</v>
      </c>
      <c r="W434">
        <v>21.736000000000001</v>
      </c>
      <c r="X434">
        <v>15.422000000000001</v>
      </c>
      <c r="Y434">
        <v>14.651999999999999</v>
      </c>
      <c r="Z434">
        <v>16.675999999999998</v>
      </c>
      <c r="AA434">
        <v>19.876999999999999</v>
      </c>
      <c r="AB434">
        <v>22.858000000000001</v>
      </c>
      <c r="AC434">
        <v>21.867999999999999</v>
      </c>
      <c r="AD434" s="6">
        <v>81.11399999999999</v>
      </c>
      <c r="AE434" s="6">
        <v>59.586999999999989</v>
      </c>
      <c r="AF434" s="6">
        <v>140.70099999999999</v>
      </c>
      <c r="AG434">
        <v>5.605599999999999</v>
      </c>
      <c r="AH434">
        <v>6.3205999999999998</v>
      </c>
      <c r="AI434">
        <v>8.6129999999999995</v>
      </c>
      <c r="AJ434">
        <v>7.5459999999999994</v>
      </c>
      <c r="AL434">
        <v>6.5340000000000007</v>
      </c>
      <c r="AM434">
        <v>7.2467999999999986</v>
      </c>
      <c r="AN434">
        <v>8.2962000000000007</v>
      </c>
      <c r="AO434" s="6">
        <v>22.180399999999999</v>
      </c>
      <c r="AP434" s="6">
        <v>27.9818</v>
      </c>
      <c r="AQ434" s="6">
        <v>50.162199999999999</v>
      </c>
      <c r="AR434">
        <v>1.0648</v>
      </c>
      <c r="AS434">
        <v>0.64680000000000004</v>
      </c>
      <c r="AT434">
        <v>26.07</v>
      </c>
      <c r="AU434">
        <v>0.75459999999999994</v>
      </c>
      <c r="AV434" s="6">
        <v>0.75459999999999994</v>
      </c>
      <c r="AW434" s="6">
        <v>27.781600000000001</v>
      </c>
      <c r="AX434" s="6">
        <v>28.536200000000001</v>
      </c>
      <c r="AY434" s="6">
        <v>5.1425000000000001</v>
      </c>
      <c r="AZ434" s="6">
        <v>29.012499999999999</v>
      </c>
      <c r="BA434" s="6">
        <v>10.89</v>
      </c>
      <c r="BB434" s="6">
        <v>6.7594999999999992</v>
      </c>
      <c r="BC434" s="6">
        <v>1.848366666666666</v>
      </c>
      <c r="BD434" s="6">
        <v>6.2883333333333333E-2</v>
      </c>
      <c r="BE434" s="6">
        <v>9.3133333333333344</v>
      </c>
      <c r="BF434" s="6">
        <v>28.629333333333339</v>
      </c>
      <c r="BG434" s="6">
        <v>0.49280000000000013</v>
      </c>
      <c r="BH434" s="6">
        <v>4.9655833333333321</v>
      </c>
      <c r="BI434" s="6">
        <v>2.3318166666666671</v>
      </c>
      <c r="BJ434" s="6">
        <v>2.3151333333333328</v>
      </c>
      <c r="BK434" s="6">
        <v>14.455833333333331</v>
      </c>
      <c r="BL434" s="6">
        <v>57.641833333333331</v>
      </c>
      <c r="BM434" s="6">
        <v>11.3828</v>
      </c>
      <c r="BN434" s="6">
        <v>11.72508333333333</v>
      </c>
      <c r="BO434" s="6">
        <v>4.1801833333333329</v>
      </c>
      <c r="BP434" s="6">
        <v>2.3780166666666669</v>
      </c>
    </row>
    <row r="435" spans="1:68" x14ac:dyDescent="0.3">
      <c r="A435" s="1" t="s">
        <v>213</v>
      </c>
      <c r="B435" s="2">
        <v>44870</v>
      </c>
      <c r="C435" s="2">
        <v>44877</v>
      </c>
      <c r="D435" s="2">
        <v>44884</v>
      </c>
      <c r="E435">
        <v>67.165999999999997</v>
      </c>
      <c r="F435">
        <v>103.84</v>
      </c>
      <c r="G435" s="6">
        <v>67.165999999999997</v>
      </c>
      <c r="H435" s="6">
        <v>103.84</v>
      </c>
      <c r="I435" s="6">
        <v>171.006</v>
      </c>
      <c r="J435">
        <v>274.56</v>
      </c>
      <c r="K435">
        <v>47.167999999999999</v>
      </c>
      <c r="L435">
        <v>286.44</v>
      </c>
      <c r="M435">
        <v>67.165999999999997</v>
      </c>
      <c r="N435" s="6">
        <v>353.60599999999999</v>
      </c>
      <c r="O435" s="6">
        <v>321.72800000000001</v>
      </c>
      <c r="P435" s="6">
        <v>675.33400000000006</v>
      </c>
      <c r="Q435">
        <v>5.895999999999999</v>
      </c>
      <c r="R435">
        <v>129.58000000000001</v>
      </c>
      <c r="S435" s="6">
        <v>129.58000000000001</v>
      </c>
      <c r="T435" s="6">
        <v>5.895999999999999</v>
      </c>
      <c r="U435" s="6">
        <v>135.476</v>
      </c>
      <c r="W435">
        <v>21.846</v>
      </c>
      <c r="X435">
        <v>15.444000000000001</v>
      </c>
      <c r="Y435">
        <v>14.673999999999999</v>
      </c>
      <c r="Z435">
        <v>16.654</v>
      </c>
      <c r="AA435">
        <v>19.866</v>
      </c>
      <c r="AB435">
        <v>22.869</v>
      </c>
      <c r="AC435">
        <v>21.911999999999999</v>
      </c>
      <c r="AD435" s="6">
        <v>81.301000000000002</v>
      </c>
      <c r="AE435" s="6">
        <v>51.963999999999999</v>
      </c>
      <c r="AF435" s="6">
        <v>133.26499999999999</v>
      </c>
      <c r="AG435">
        <v>5.5967999999999991</v>
      </c>
      <c r="AH435">
        <v>6.3206000000000007</v>
      </c>
      <c r="AJ435">
        <v>7.5459999999999994</v>
      </c>
      <c r="AK435">
        <v>7.8253999999999992</v>
      </c>
      <c r="AM435">
        <v>7.2490000000000014</v>
      </c>
      <c r="AN435">
        <v>8.2962000000000007</v>
      </c>
      <c r="AO435" s="6">
        <v>21.395</v>
      </c>
      <c r="AP435" s="6">
        <v>21.439</v>
      </c>
      <c r="AQ435" s="6">
        <v>42.834000000000003</v>
      </c>
      <c r="AR435">
        <v>1.0538000000000001</v>
      </c>
      <c r="AS435">
        <v>0.64680000000000004</v>
      </c>
      <c r="AT435">
        <v>25.146000000000001</v>
      </c>
      <c r="AU435">
        <v>0.67100000000000004</v>
      </c>
      <c r="AV435" s="6">
        <v>0.67100000000000004</v>
      </c>
      <c r="AW435" s="6">
        <v>26.846599999999999</v>
      </c>
      <c r="AX435" s="6">
        <v>27.517600000000002</v>
      </c>
      <c r="AY435" s="6">
        <v>5.5971666666666664</v>
      </c>
      <c r="AZ435" s="6">
        <v>29.467166666666671</v>
      </c>
      <c r="BA435" s="6">
        <v>10.79833333333333</v>
      </c>
      <c r="BB435" s="6">
        <v>6.7750833333333338</v>
      </c>
      <c r="BC435" s="6">
        <v>1.7829166666666669</v>
      </c>
      <c r="BD435" s="6">
        <v>5.591666666666667E-2</v>
      </c>
      <c r="BE435" s="6">
        <v>8.6533333333333342</v>
      </c>
      <c r="BF435" s="6">
        <v>26.81066666666667</v>
      </c>
      <c r="BG435" s="6">
        <v>0.49133333333333318</v>
      </c>
      <c r="BH435" s="6">
        <v>4.3303333333333329</v>
      </c>
      <c r="BI435" s="6">
        <v>1.786583333333333</v>
      </c>
      <c r="BJ435" s="6">
        <v>2.2372166666666669</v>
      </c>
      <c r="BK435" s="6">
        <v>14.250500000000001</v>
      </c>
      <c r="BL435" s="6">
        <v>56.277833333333341</v>
      </c>
      <c r="BM435" s="6">
        <v>11.289666666666671</v>
      </c>
      <c r="BN435" s="6">
        <v>11.10541666666666</v>
      </c>
      <c r="BO435" s="6">
        <v>3.5695000000000001</v>
      </c>
      <c r="BP435" s="6">
        <v>2.293133333333333</v>
      </c>
    </row>
    <row r="436" spans="1:68" x14ac:dyDescent="0.3">
      <c r="A436" s="1" t="s">
        <v>214</v>
      </c>
      <c r="B436" s="2">
        <v>44870</v>
      </c>
      <c r="C436" s="2">
        <v>44877</v>
      </c>
      <c r="D436" s="2">
        <v>44884</v>
      </c>
      <c r="E436">
        <v>88</v>
      </c>
      <c r="F436">
        <v>111.76</v>
      </c>
      <c r="G436" s="6">
        <v>88</v>
      </c>
      <c r="H436" s="6">
        <v>111.76</v>
      </c>
      <c r="I436" s="6">
        <v>199.76</v>
      </c>
      <c r="J436">
        <v>278.74</v>
      </c>
      <c r="K436">
        <v>69.3</v>
      </c>
      <c r="L436">
        <v>274.33999999999997</v>
      </c>
      <c r="M436">
        <v>88</v>
      </c>
      <c r="N436" s="6">
        <v>362.34</v>
      </c>
      <c r="O436" s="6">
        <v>348.04</v>
      </c>
      <c r="P436" s="6">
        <v>710.38</v>
      </c>
      <c r="Q436">
        <v>5.898200000000001</v>
      </c>
      <c r="R436">
        <v>132.88</v>
      </c>
      <c r="S436" s="6">
        <v>132.88</v>
      </c>
      <c r="T436" s="6">
        <v>5.898200000000001</v>
      </c>
      <c r="U436" s="6">
        <v>138.7782</v>
      </c>
      <c r="V436">
        <v>7.601</v>
      </c>
      <c r="W436">
        <v>21.78</v>
      </c>
      <c r="X436">
        <v>15.422000000000001</v>
      </c>
      <c r="Y436">
        <v>14.651999999999999</v>
      </c>
      <c r="Z436">
        <v>16.632000000000009</v>
      </c>
      <c r="AC436">
        <v>21.934000000000001</v>
      </c>
      <c r="AD436" s="6">
        <v>58.366</v>
      </c>
      <c r="AE436" s="6">
        <v>39.655000000000008</v>
      </c>
      <c r="AF436" s="6">
        <v>98.021000000000015</v>
      </c>
      <c r="AG436">
        <v>5.6033999999999997</v>
      </c>
      <c r="AI436">
        <v>8.6240000000000006</v>
      </c>
      <c r="AJ436">
        <v>7.5240000000000009</v>
      </c>
      <c r="AK436">
        <v>7.8055999999999992</v>
      </c>
      <c r="AL436">
        <v>6.5362</v>
      </c>
      <c r="AN436">
        <v>8.3182000000000009</v>
      </c>
      <c r="AO436" s="6">
        <v>16.429600000000001</v>
      </c>
      <c r="AP436" s="6">
        <v>27.9818</v>
      </c>
      <c r="AQ436" s="6">
        <v>44.4114</v>
      </c>
      <c r="AR436">
        <v>1.0626</v>
      </c>
      <c r="AT436">
        <v>23.693999999999999</v>
      </c>
      <c r="AU436">
        <v>0.64459999999999995</v>
      </c>
      <c r="AV436" s="6">
        <v>0.64459999999999995</v>
      </c>
      <c r="AW436" s="6">
        <v>24.756599999999999</v>
      </c>
      <c r="AX436" s="6">
        <v>25.401199999999999</v>
      </c>
      <c r="AY436" s="6">
        <v>7.333333333333333</v>
      </c>
      <c r="AZ436" s="6">
        <v>30.195</v>
      </c>
      <c r="BA436" s="6">
        <v>11.073333333333331</v>
      </c>
      <c r="BB436" s="6">
        <v>4.863833333333333</v>
      </c>
      <c r="BC436" s="6">
        <v>1.3691333333333331</v>
      </c>
      <c r="BD436" s="6">
        <v>5.3716666666666663E-2</v>
      </c>
      <c r="BE436" s="6">
        <v>9.3133333333333344</v>
      </c>
      <c r="BF436" s="6">
        <v>29.00333333333333</v>
      </c>
      <c r="BG436" s="6">
        <v>0.49151666666666682</v>
      </c>
      <c r="BH436" s="6">
        <v>3.3045833333333339</v>
      </c>
      <c r="BI436" s="6">
        <v>2.3318166666666671</v>
      </c>
      <c r="BJ436" s="6">
        <v>2.0630500000000001</v>
      </c>
      <c r="BK436" s="6">
        <v>16.646666666666661</v>
      </c>
      <c r="BL436" s="6">
        <v>59.198333333333331</v>
      </c>
      <c r="BM436" s="6">
        <v>11.56485</v>
      </c>
      <c r="BN436" s="6">
        <v>8.1684166666666673</v>
      </c>
      <c r="BO436" s="6">
        <v>3.7009500000000002</v>
      </c>
      <c r="BP436" s="6">
        <v>2.116766666666666</v>
      </c>
    </row>
    <row r="437" spans="1:68" x14ac:dyDescent="0.3">
      <c r="A437" s="1" t="s">
        <v>215</v>
      </c>
      <c r="B437" s="2">
        <v>44870</v>
      </c>
      <c r="C437" s="2">
        <v>44877</v>
      </c>
      <c r="D437" s="2">
        <v>44884</v>
      </c>
      <c r="E437">
        <v>57.683999999999997</v>
      </c>
      <c r="F437">
        <v>108.02</v>
      </c>
      <c r="G437" s="6">
        <v>57.683999999999997</v>
      </c>
      <c r="H437" s="6">
        <v>108.02</v>
      </c>
      <c r="I437" s="6">
        <v>165.70400000000001</v>
      </c>
      <c r="K437">
        <v>69.08</v>
      </c>
      <c r="L437">
        <v>261.14</v>
      </c>
      <c r="M437">
        <v>57.683999999999997</v>
      </c>
      <c r="N437" s="6">
        <v>318.82400000000001</v>
      </c>
      <c r="O437" s="6">
        <v>69.08</v>
      </c>
      <c r="P437" s="6">
        <v>387.90399999999988</v>
      </c>
      <c r="Q437">
        <v>5.8916000000000004</v>
      </c>
      <c r="R437">
        <v>130.02000000000001</v>
      </c>
      <c r="S437" s="6">
        <v>130.02000000000001</v>
      </c>
      <c r="T437" s="6">
        <v>5.8916000000000004</v>
      </c>
      <c r="U437" s="6">
        <v>135.91159999999999</v>
      </c>
      <c r="V437">
        <v>7.6120000000000001</v>
      </c>
      <c r="W437">
        <v>21.824000000000002</v>
      </c>
      <c r="X437">
        <v>15.532</v>
      </c>
      <c r="Y437">
        <v>14.673999999999999</v>
      </c>
      <c r="Z437">
        <v>16.698</v>
      </c>
      <c r="AA437">
        <v>19.866</v>
      </c>
      <c r="AB437">
        <v>22.902000000000001</v>
      </c>
      <c r="AC437">
        <v>21.911999999999999</v>
      </c>
      <c r="AD437" s="6">
        <v>81.311999999999998</v>
      </c>
      <c r="AE437" s="6">
        <v>59.707999999999998</v>
      </c>
      <c r="AF437" s="6">
        <v>141.02000000000001</v>
      </c>
      <c r="AG437">
        <v>5.5880000000000001</v>
      </c>
      <c r="AI437">
        <v>8.6129999999999995</v>
      </c>
      <c r="AJ437">
        <v>7.5240000000000009</v>
      </c>
      <c r="AL437">
        <v>6.4988000000000001</v>
      </c>
      <c r="AM437">
        <v>7.2424000000000008</v>
      </c>
      <c r="AN437">
        <v>8.2962000000000007</v>
      </c>
      <c r="AO437" s="6">
        <v>15.855399999999999</v>
      </c>
      <c r="AP437" s="6">
        <v>27.907</v>
      </c>
      <c r="AQ437" s="6">
        <v>43.7624</v>
      </c>
      <c r="AR437">
        <v>1.0384</v>
      </c>
      <c r="AS437">
        <v>0.63800000000000001</v>
      </c>
      <c r="AT437">
        <v>24.617999999999999</v>
      </c>
      <c r="AU437">
        <v>0.7128000000000001</v>
      </c>
      <c r="AV437" s="6">
        <v>0.7128000000000001</v>
      </c>
      <c r="AW437" s="6">
        <v>26.2944</v>
      </c>
      <c r="AX437" s="6">
        <v>27.007200000000001</v>
      </c>
      <c r="AY437" s="6">
        <v>4.8069999999999986</v>
      </c>
      <c r="AZ437" s="6">
        <v>26.568666666666662</v>
      </c>
      <c r="BA437" s="6">
        <v>10.835000000000001</v>
      </c>
      <c r="BB437" s="6">
        <v>6.7759999999999998</v>
      </c>
      <c r="BC437" s="6">
        <v>1.3212833333333329</v>
      </c>
      <c r="BD437" s="6">
        <v>5.9400000000000008E-2</v>
      </c>
      <c r="BE437" s="6">
        <v>9.0016666666666669</v>
      </c>
      <c r="BF437" s="6">
        <v>5.7566666666666668</v>
      </c>
      <c r="BG437" s="6">
        <v>0.49096666666666672</v>
      </c>
      <c r="BH437" s="6">
        <v>4.9756666666666662</v>
      </c>
      <c r="BI437" s="6">
        <v>2.3255833333333338</v>
      </c>
      <c r="BJ437" s="6">
        <v>2.1911999999999998</v>
      </c>
      <c r="BK437" s="6">
        <v>13.808666666666671</v>
      </c>
      <c r="BL437" s="6">
        <v>32.325333333333333</v>
      </c>
      <c r="BM437" s="6">
        <v>11.32596666666667</v>
      </c>
      <c r="BN437" s="6">
        <v>11.75166666666667</v>
      </c>
      <c r="BO437" s="6">
        <v>3.646866666666666</v>
      </c>
      <c r="BP437" s="6">
        <v>2.2505999999999999</v>
      </c>
    </row>
    <row r="438" spans="1:68" x14ac:dyDescent="0.3">
      <c r="A438" s="1" t="s">
        <v>216</v>
      </c>
      <c r="B438" s="2">
        <v>44870</v>
      </c>
      <c r="C438" s="2">
        <v>44877</v>
      </c>
      <c r="D438" s="2">
        <v>44884</v>
      </c>
      <c r="E438">
        <v>55.44</v>
      </c>
      <c r="F438">
        <v>118.8</v>
      </c>
      <c r="G438" s="6">
        <v>55.44</v>
      </c>
      <c r="H438" s="6">
        <v>118.8</v>
      </c>
      <c r="I438" s="6">
        <v>174.24</v>
      </c>
      <c r="K438">
        <v>91.74</v>
      </c>
      <c r="L438">
        <v>263.12</v>
      </c>
      <c r="M438">
        <v>55.44</v>
      </c>
      <c r="N438" s="6">
        <v>318.56</v>
      </c>
      <c r="O438" s="6">
        <v>91.74</v>
      </c>
      <c r="P438" s="6">
        <v>410.3</v>
      </c>
      <c r="Q438">
        <v>5.8916000000000004</v>
      </c>
      <c r="R438">
        <v>129.36000000000001</v>
      </c>
      <c r="S438" s="6">
        <v>129.36000000000001</v>
      </c>
      <c r="T438" s="6">
        <v>5.8916000000000004</v>
      </c>
      <c r="U438" s="6">
        <v>135.2516</v>
      </c>
      <c r="W438">
        <v>21.78</v>
      </c>
      <c r="X438">
        <v>15.4</v>
      </c>
      <c r="Y438">
        <v>14.586</v>
      </c>
      <c r="Z438">
        <v>16.588000000000001</v>
      </c>
      <c r="AA438">
        <v>19.821999999999999</v>
      </c>
      <c r="AB438">
        <v>22.88</v>
      </c>
      <c r="AC438">
        <v>21.89</v>
      </c>
      <c r="AD438" s="6">
        <v>81.135999999999996</v>
      </c>
      <c r="AE438" s="6">
        <v>51.81</v>
      </c>
      <c r="AF438" s="6">
        <v>132.946</v>
      </c>
      <c r="AG438">
        <v>5.5946000000000007</v>
      </c>
      <c r="AH438">
        <v>6.311799999999999</v>
      </c>
      <c r="AI438">
        <v>8.6240000000000006</v>
      </c>
      <c r="AJ438">
        <v>7.5240000000000009</v>
      </c>
      <c r="AK438">
        <v>7.8166000000000002</v>
      </c>
      <c r="AL438">
        <v>6.5296000000000003</v>
      </c>
      <c r="AM438">
        <v>7.2424000000000008</v>
      </c>
      <c r="AN438">
        <v>8.5338000000000012</v>
      </c>
      <c r="AO438" s="6">
        <v>29.994800000000001</v>
      </c>
      <c r="AP438" s="6">
        <v>28.181999999999999</v>
      </c>
      <c r="AQ438" s="6">
        <v>58.1768</v>
      </c>
      <c r="AR438">
        <v>1.0251999999999999</v>
      </c>
      <c r="AS438">
        <v>0.63800000000000001</v>
      </c>
      <c r="AT438">
        <v>23.914000000000001</v>
      </c>
      <c r="AU438">
        <v>0.73260000000000003</v>
      </c>
      <c r="AV438" s="6">
        <v>0.73260000000000003</v>
      </c>
      <c r="AW438" s="6">
        <v>25.577200000000001</v>
      </c>
      <c r="AX438" s="6">
        <v>26.309799999999999</v>
      </c>
      <c r="AY438" s="6">
        <v>4.62</v>
      </c>
      <c r="AZ438" s="6">
        <v>26.54666666666667</v>
      </c>
      <c r="BA438" s="6">
        <v>10.78</v>
      </c>
      <c r="BB438" s="6">
        <v>6.761333333333333</v>
      </c>
      <c r="BC438" s="6">
        <v>2.4995666666666669</v>
      </c>
      <c r="BD438" s="6">
        <v>6.105E-2</v>
      </c>
      <c r="BE438" s="6">
        <v>9.9</v>
      </c>
      <c r="BF438" s="6">
        <v>7.6449999999999996</v>
      </c>
      <c r="BG438" s="6">
        <v>0.49096666666666672</v>
      </c>
      <c r="BH438" s="6">
        <v>4.3174999999999999</v>
      </c>
      <c r="BI438" s="6">
        <v>2.3485</v>
      </c>
      <c r="BJ438" s="6">
        <v>2.1314333333333328</v>
      </c>
      <c r="BK438" s="6">
        <v>14.52</v>
      </c>
      <c r="BL438" s="6">
        <v>34.19166666666667</v>
      </c>
      <c r="BM438" s="6">
        <v>11.27096666666667</v>
      </c>
      <c r="BN438" s="6">
        <v>11.07883333333333</v>
      </c>
      <c r="BO438" s="6">
        <v>4.848066666666667</v>
      </c>
      <c r="BP438" s="6">
        <v>2.192483333333334</v>
      </c>
    </row>
    <row r="439" spans="1:68" x14ac:dyDescent="0.3">
      <c r="A439" s="1" t="s">
        <v>217</v>
      </c>
      <c r="B439" s="2">
        <v>44870</v>
      </c>
      <c r="C439" s="2">
        <v>44877</v>
      </c>
      <c r="D439" s="2">
        <v>44884</v>
      </c>
      <c r="E439">
        <v>55.506</v>
      </c>
      <c r="F439">
        <v>120.67</v>
      </c>
      <c r="G439" s="6">
        <v>55.506</v>
      </c>
      <c r="H439" s="6">
        <v>120.67</v>
      </c>
      <c r="I439" s="6">
        <v>176.17599999999999</v>
      </c>
      <c r="K439">
        <v>94.38</v>
      </c>
      <c r="L439">
        <v>259.82</v>
      </c>
      <c r="M439">
        <v>55.506</v>
      </c>
      <c r="N439" s="6">
        <v>315.32600000000002</v>
      </c>
      <c r="O439" s="6">
        <v>94.38</v>
      </c>
      <c r="P439" s="6">
        <v>409.70600000000002</v>
      </c>
      <c r="Q439">
        <v>5.9025999999999996</v>
      </c>
      <c r="R439">
        <v>133.32</v>
      </c>
      <c r="S439" s="6">
        <v>133.32</v>
      </c>
      <c r="T439" s="6">
        <v>5.9025999999999996</v>
      </c>
      <c r="U439" s="6">
        <v>139.2226</v>
      </c>
      <c r="V439">
        <v>7.6120000000000001</v>
      </c>
      <c r="W439">
        <v>21.911999999999999</v>
      </c>
      <c r="X439">
        <v>15.4</v>
      </c>
      <c r="Y439">
        <v>14.696</v>
      </c>
      <c r="Z439">
        <v>16.620999999999999</v>
      </c>
      <c r="AA439">
        <v>19.866</v>
      </c>
      <c r="AB439">
        <v>22.858000000000001</v>
      </c>
      <c r="AC439">
        <v>21.911999999999999</v>
      </c>
      <c r="AD439" s="6">
        <v>81.377999999999986</v>
      </c>
      <c r="AE439" s="6">
        <v>59.499000000000002</v>
      </c>
      <c r="AF439" s="6">
        <v>140.87700000000001</v>
      </c>
      <c r="AG439">
        <v>5.5946000000000007</v>
      </c>
      <c r="AH439">
        <v>6.3239000000000001</v>
      </c>
      <c r="AI439">
        <v>8.6460000000000008</v>
      </c>
      <c r="AJ439">
        <v>7.5459999999999994</v>
      </c>
      <c r="AK439">
        <v>7.8166000000000002</v>
      </c>
      <c r="AL439">
        <v>6.5229999999999997</v>
      </c>
      <c r="AM439">
        <v>7.2721</v>
      </c>
      <c r="AN439">
        <v>8.5338000000000012</v>
      </c>
      <c r="AO439" s="6">
        <v>30.058599999999998</v>
      </c>
      <c r="AP439" s="6">
        <v>28.197399999999998</v>
      </c>
      <c r="AQ439" s="6">
        <v>58.256</v>
      </c>
      <c r="AR439">
        <v>23.738</v>
      </c>
      <c r="AS439">
        <v>0.68640000000000001</v>
      </c>
      <c r="AT439">
        <v>28.49</v>
      </c>
      <c r="AU439">
        <v>0.65780000000000005</v>
      </c>
      <c r="AV439" s="6">
        <v>0.65780000000000005</v>
      </c>
      <c r="AW439" s="6">
        <v>52.914400000000001</v>
      </c>
      <c r="AX439" s="6">
        <v>53.572200000000002</v>
      </c>
      <c r="AY439" s="6">
        <v>4.6254999999999997</v>
      </c>
      <c r="AZ439" s="6">
        <v>26.27716666666667</v>
      </c>
      <c r="BA439" s="6">
        <v>11.11</v>
      </c>
      <c r="BB439" s="6">
        <v>6.7814999999999994</v>
      </c>
      <c r="BC439" s="6">
        <v>2.5048833333333329</v>
      </c>
      <c r="BD439" s="6">
        <v>5.4816666666666673E-2</v>
      </c>
      <c r="BE439" s="6">
        <v>10.055833333333331</v>
      </c>
      <c r="BF439" s="6">
        <v>7.8649999999999993</v>
      </c>
      <c r="BG439" s="6">
        <v>0.49188333333333328</v>
      </c>
      <c r="BH439" s="6">
        <v>4.9582499999999996</v>
      </c>
      <c r="BI439" s="6">
        <v>2.3497833333333329</v>
      </c>
      <c r="BJ439" s="6">
        <v>4.4095333333333331</v>
      </c>
      <c r="BK439" s="6">
        <v>14.681333333333329</v>
      </c>
      <c r="BL439" s="6">
        <v>34.142166666666668</v>
      </c>
      <c r="BM439" s="6">
        <v>11.60188333333333</v>
      </c>
      <c r="BN439" s="6">
        <v>11.739750000000001</v>
      </c>
      <c r="BO439" s="6">
        <v>4.8546666666666667</v>
      </c>
      <c r="BP439" s="6">
        <v>4.4643499999999996</v>
      </c>
    </row>
    <row r="440" spans="1:68" x14ac:dyDescent="0.3">
      <c r="A440" s="1" t="s">
        <v>218</v>
      </c>
      <c r="B440" s="2">
        <v>44870</v>
      </c>
      <c r="C440" s="2">
        <v>44877</v>
      </c>
      <c r="D440" s="2">
        <v>44884</v>
      </c>
      <c r="E440">
        <v>59.92799999999999</v>
      </c>
      <c r="F440">
        <v>108.46</v>
      </c>
      <c r="G440" s="6">
        <v>59.92799999999999</v>
      </c>
      <c r="H440" s="6">
        <v>108.46</v>
      </c>
      <c r="I440" s="6">
        <v>168.38800000000001</v>
      </c>
      <c r="K440">
        <v>93.5</v>
      </c>
      <c r="L440">
        <v>258.27999999999997</v>
      </c>
      <c r="M440">
        <v>59.92799999999999</v>
      </c>
      <c r="N440" s="6">
        <v>318.20800000000003</v>
      </c>
      <c r="O440" s="6">
        <v>93.5</v>
      </c>
      <c r="P440" s="6">
        <v>411.70800000000003</v>
      </c>
      <c r="Q440">
        <v>5.8674000000000008</v>
      </c>
      <c r="R440">
        <v>128.26</v>
      </c>
      <c r="S440" s="6">
        <v>128.26</v>
      </c>
      <c r="T440" s="6">
        <v>5.8674000000000008</v>
      </c>
      <c r="U440" s="6">
        <v>134.12739999999999</v>
      </c>
      <c r="V440">
        <v>7.6120000000000001</v>
      </c>
      <c r="W440">
        <v>21.802</v>
      </c>
      <c r="X440">
        <v>15.422000000000001</v>
      </c>
      <c r="Y440">
        <v>14.673999999999999</v>
      </c>
      <c r="Z440">
        <v>16.632000000000001</v>
      </c>
      <c r="AA440">
        <v>19.91</v>
      </c>
      <c r="AB440">
        <v>22.88</v>
      </c>
      <c r="AC440">
        <v>21.978000000000002</v>
      </c>
      <c r="AD440" s="6">
        <v>81.334000000000003</v>
      </c>
      <c r="AE440" s="6">
        <v>59.575999999999993</v>
      </c>
      <c r="AF440" s="6">
        <v>140.91</v>
      </c>
      <c r="AG440">
        <v>5.605599999999999</v>
      </c>
      <c r="AI440">
        <v>8.6020000000000003</v>
      </c>
      <c r="AJ440">
        <v>7.5459999999999994</v>
      </c>
      <c r="AK440">
        <v>7.7990000000000013</v>
      </c>
      <c r="AL440">
        <v>6.527400000000001</v>
      </c>
      <c r="AM440">
        <v>7.2446000000000002</v>
      </c>
      <c r="AN440">
        <v>8.5557999999999996</v>
      </c>
      <c r="AO440" s="6">
        <v>23.645600000000002</v>
      </c>
      <c r="AP440" s="6">
        <v>28.2348</v>
      </c>
      <c r="AQ440" s="6">
        <v>51.880400000000002</v>
      </c>
      <c r="AR440">
        <v>24.2</v>
      </c>
      <c r="AS440">
        <v>22.725999999999999</v>
      </c>
      <c r="AT440">
        <v>21.56</v>
      </c>
      <c r="AU440">
        <v>0.69740000000000002</v>
      </c>
      <c r="AV440" s="6">
        <v>0.69740000000000002</v>
      </c>
      <c r="AW440" s="6">
        <v>68.486000000000004</v>
      </c>
      <c r="AX440" s="6">
        <v>69.183400000000006</v>
      </c>
      <c r="AY440" s="6">
        <v>4.9939999999999989</v>
      </c>
      <c r="AZ440" s="6">
        <v>26.51733333333333</v>
      </c>
      <c r="BA440" s="6">
        <v>10.688333333333331</v>
      </c>
      <c r="BB440" s="6">
        <v>6.7778333333333336</v>
      </c>
      <c r="BC440" s="6">
        <v>1.970466666666667</v>
      </c>
      <c r="BD440" s="6">
        <v>5.8116666666666671E-2</v>
      </c>
      <c r="BE440" s="6">
        <v>9.0383333333333322</v>
      </c>
      <c r="BF440" s="6">
        <v>7.791666666666667</v>
      </c>
      <c r="BG440" s="6">
        <v>0.48895000000000011</v>
      </c>
      <c r="BH440" s="6">
        <v>4.9646666666666661</v>
      </c>
      <c r="BI440" s="6">
        <v>2.3529</v>
      </c>
      <c r="BJ440" s="6">
        <v>5.7071666666666667</v>
      </c>
      <c r="BK440" s="6">
        <v>14.03233333333333</v>
      </c>
      <c r="BL440" s="6">
        <v>34.308999999999997</v>
      </c>
      <c r="BM440" s="6">
        <v>11.17728333333333</v>
      </c>
      <c r="BN440" s="6">
        <v>11.7425</v>
      </c>
      <c r="BO440" s="6">
        <v>4.3233666666666668</v>
      </c>
      <c r="BP440" s="6">
        <v>5.7652833333333344</v>
      </c>
    </row>
    <row r="441" spans="1:68" x14ac:dyDescent="0.3">
      <c r="A441" s="1" t="s">
        <v>219</v>
      </c>
      <c r="B441" s="2">
        <v>44870</v>
      </c>
      <c r="C441" s="2">
        <v>44877</v>
      </c>
      <c r="D441" s="2">
        <v>44884</v>
      </c>
      <c r="E441">
        <v>68.97</v>
      </c>
      <c r="F441">
        <v>128.91999999999999</v>
      </c>
      <c r="G441" s="6">
        <v>68.97</v>
      </c>
      <c r="H441" s="6">
        <v>128.91999999999999</v>
      </c>
      <c r="I441" s="6">
        <v>197.89</v>
      </c>
      <c r="K441">
        <v>90.42</v>
      </c>
      <c r="L441">
        <v>254.32</v>
      </c>
      <c r="M441">
        <v>68.97</v>
      </c>
      <c r="N441" s="6">
        <v>323.29000000000002</v>
      </c>
      <c r="O441" s="6">
        <v>90.42</v>
      </c>
      <c r="P441" s="6">
        <v>413.71</v>
      </c>
      <c r="Q441">
        <v>5.8630000000000004</v>
      </c>
      <c r="R441">
        <v>130.24</v>
      </c>
      <c r="S441" s="6">
        <v>130.24</v>
      </c>
      <c r="T441" s="6">
        <v>5.8630000000000004</v>
      </c>
      <c r="U441" s="6">
        <v>136.10300000000001</v>
      </c>
      <c r="V441">
        <v>7.6120000000000001</v>
      </c>
      <c r="W441">
        <v>21.846</v>
      </c>
      <c r="X441">
        <v>15.422000000000001</v>
      </c>
      <c r="Y441">
        <v>14.651999999999999</v>
      </c>
      <c r="Z441">
        <v>16.61</v>
      </c>
      <c r="AA441">
        <v>19.91</v>
      </c>
      <c r="AB441">
        <v>22.968</v>
      </c>
      <c r="AC441">
        <v>21.956</v>
      </c>
      <c r="AD441" s="6">
        <v>81.422000000000011</v>
      </c>
      <c r="AE441" s="6">
        <v>59.554000000000002</v>
      </c>
      <c r="AF441" s="6">
        <v>140.976</v>
      </c>
      <c r="AG441">
        <v>5.5967999999999991</v>
      </c>
      <c r="AH441">
        <v>6.315100000000001</v>
      </c>
      <c r="AI441">
        <v>8.6240000000000006</v>
      </c>
      <c r="AJ441">
        <v>7.5240000000000009</v>
      </c>
      <c r="AK441">
        <v>7.7990000000000013</v>
      </c>
      <c r="AL441">
        <v>6.5053999999999998</v>
      </c>
      <c r="AN441">
        <v>8.5536000000000012</v>
      </c>
      <c r="AO441" s="6">
        <v>22.738099999999999</v>
      </c>
      <c r="AP441" s="6">
        <v>28.1798</v>
      </c>
      <c r="AQ441" s="6">
        <v>50.917900000000003</v>
      </c>
      <c r="AR441">
        <v>48.334000000000003</v>
      </c>
      <c r="AT441">
        <v>21.736000000000001</v>
      </c>
      <c r="AU441">
        <v>0.68859999999999999</v>
      </c>
      <c r="AV441" s="6">
        <v>0.68859999999999999</v>
      </c>
      <c r="AW441" s="6">
        <v>70.070000000000007</v>
      </c>
      <c r="AX441" s="6">
        <v>70.758600000000001</v>
      </c>
      <c r="AY441" s="6">
        <v>5.7474999999999996</v>
      </c>
      <c r="AZ441" s="6">
        <v>26.94083333333333</v>
      </c>
      <c r="BA441" s="6">
        <v>10.85333333333333</v>
      </c>
      <c r="BB441" s="6">
        <v>6.7851666666666679</v>
      </c>
      <c r="BC441" s="6">
        <v>1.894841666666667</v>
      </c>
      <c r="BD441" s="6">
        <v>5.7383333333333328E-2</v>
      </c>
      <c r="BE441" s="6">
        <v>10.743333333333331</v>
      </c>
      <c r="BF441" s="6">
        <v>7.5350000000000001</v>
      </c>
      <c r="BG441" s="6">
        <v>0.48858333333333342</v>
      </c>
      <c r="BH441" s="6">
        <v>4.9628333333333332</v>
      </c>
      <c r="BI441" s="6">
        <v>2.3483166666666668</v>
      </c>
      <c r="BJ441" s="6">
        <v>5.8391666666666673</v>
      </c>
      <c r="BK441" s="6">
        <v>16.490833333333331</v>
      </c>
      <c r="BL441" s="6">
        <v>34.475833333333327</v>
      </c>
      <c r="BM441" s="6">
        <v>11.34191666666667</v>
      </c>
      <c r="BN441" s="6">
        <v>11.747999999999999</v>
      </c>
      <c r="BO441" s="6">
        <v>4.2431583333333336</v>
      </c>
      <c r="BP441" s="6">
        <v>5.8965500000000004</v>
      </c>
    </row>
    <row r="442" spans="1:68" x14ac:dyDescent="0.3">
      <c r="A442" s="1" t="s">
        <v>220</v>
      </c>
      <c r="B442" s="2">
        <v>44870</v>
      </c>
      <c r="C442" s="2">
        <v>44877</v>
      </c>
      <c r="D442" s="2">
        <v>44884</v>
      </c>
      <c r="E442">
        <v>102.74</v>
      </c>
      <c r="F442">
        <v>98.34</v>
      </c>
      <c r="G442" s="6">
        <v>102.74</v>
      </c>
      <c r="H442" s="6">
        <v>98.34</v>
      </c>
      <c r="I442" s="6">
        <v>201.08</v>
      </c>
      <c r="J442">
        <v>293.26</v>
      </c>
      <c r="K442">
        <v>107.8</v>
      </c>
      <c r="L442">
        <v>271.04000000000002</v>
      </c>
      <c r="M442">
        <v>102.74</v>
      </c>
      <c r="N442" s="6">
        <v>373.78</v>
      </c>
      <c r="O442" s="6">
        <v>401.06</v>
      </c>
      <c r="P442" s="6">
        <v>774.84</v>
      </c>
      <c r="Q442">
        <v>5.8343999999999996</v>
      </c>
      <c r="R442">
        <v>129.80000000000001</v>
      </c>
      <c r="S442" s="6">
        <v>129.80000000000001</v>
      </c>
      <c r="T442" s="6">
        <v>5.8343999999999996</v>
      </c>
      <c r="U442" s="6">
        <v>135.6344</v>
      </c>
      <c r="V442">
        <v>7.6120000000000001</v>
      </c>
      <c r="W442">
        <v>21.846</v>
      </c>
      <c r="X442">
        <v>15.444000000000001</v>
      </c>
      <c r="Y442">
        <v>14.696</v>
      </c>
      <c r="Z442">
        <v>16.565999999999999</v>
      </c>
      <c r="AA442">
        <v>19.954000000000001</v>
      </c>
      <c r="AB442">
        <v>22.923999999999999</v>
      </c>
      <c r="AC442">
        <v>21.89</v>
      </c>
      <c r="AD442" s="6">
        <v>81.355999999999995</v>
      </c>
      <c r="AE442" s="6">
        <v>59.576000000000001</v>
      </c>
      <c r="AF442" s="6">
        <v>140.93199999999999</v>
      </c>
      <c r="AG442">
        <v>5.5923999999999996</v>
      </c>
      <c r="AH442">
        <v>6.3140000000000009</v>
      </c>
      <c r="AI442">
        <v>8.6020000000000003</v>
      </c>
      <c r="AJ442">
        <v>7.5459999999999994</v>
      </c>
      <c r="AK442">
        <v>7.7946</v>
      </c>
      <c r="AL442">
        <v>6.5208000000000004</v>
      </c>
      <c r="AM442">
        <v>7.2424000000000008</v>
      </c>
      <c r="AN442">
        <v>8.5536000000000012</v>
      </c>
      <c r="AO442" s="6">
        <v>29.952999999999999</v>
      </c>
      <c r="AP442" s="6">
        <v>28.212800000000001</v>
      </c>
      <c r="AQ442" s="6">
        <v>58.165799999999997</v>
      </c>
      <c r="AR442">
        <v>49.28</v>
      </c>
      <c r="AS442">
        <v>23.43</v>
      </c>
      <c r="AT442">
        <v>28.6</v>
      </c>
      <c r="AU442">
        <v>0.67759999999999998</v>
      </c>
      <c r="AV442" s="6">
        <v>0.67759999999999998</v>
      </c>
      <c r="AW442" s="6">
        <v>101.31</v>
      </c>
      <c r="AX442" s="6">
        <v>101.9876</v>
      </c>
      <c r="AY442" s="6">
        <v>8.5616666666666656</v>
      </c>
      <c r="AZ442" s="6">
        <v>31.148333333333341</v>
      </c>
      <c r="BA442" s="6">
        <v>10.81666666666667</v>
      </c>
      <c r="BB442" s="6">
        <v>6.7796666666666674</v>
      </c>
      <c r="BC442" s="6">
        <v>2.496083333333333</v>
      </c>
      <c r="BD442" s="6">
        <v>5.6466666666666672E-2</v>
      </c>
      <c r="BE442" s="6">
        <v>8.1950000000000003</v>
      </c>
      <c r="BF442" s="6">
        <v>33.421666666666667</v>
      </c>
      <c r="BG442" s="6">
        <v>0.48620000000000002</v>
      </c>
      <c r="BH442" s="6">
        <v>4.964666666666667</v>
      </c>
      <c r="BI442" s="6">
        <v>2.3510666666666671</v>
      </c>
      <c r="BJ442" s="6">
        <v>8.4425000000000008</v>
      </c>
      <c r="BK442" s="6">
        <v>16.756666666666661</v>
      </c>
      <c r="BL442" s="6">
        <v>64.570000000000007</v>
      </c>
      <c r="BM442" s="6">
        <v>11.30286666666667</v>
      </c>
      <c r="BN442" s="6">
        <v>11.74433333333333</v>
      </c>
      <c r="BO442" s="6">
        <v>4.8471500000000001</v>
      </c>
      <c r="BP442" s="6">
        <v>8.4989666666666661</v>
      </c>
    </row>
    <row r="443" spans="1:68" x14ac:dyDescent="0.3">
      <c r="A443" s="1" t="s">
        <v>221</v>
      </c>
      <c r="B443" s="2">
        <v>44870</v>
      </c>
      <c r="C443" s="2">
        <v>44877</v>
      </c>
      <c r="D443" s="2">
        <v>44884</v>
      </c>
      <c r="E443">
        <v>76.78</v>
      </c>
      <c r="F443">
        <v>107.14</v>
      </c>
      <c r="G443" s="6">
        <v>76.78</v>
      </c>
      <c r="H443" s="6">
        <v>107.14</v>
      </c>
      <c r="I443" s="6">
        <v>183.92</v>
      </c>
      <c r="K443">
        <v>97.68</v>
      </c>
      <c r="L443">
        <v>287.32</v>
      </c>
      <c r="M443">
        <v>76.78</v>
      </c>
      <c r="N443" s="6">
        <v>364.1</v>
      </c>
      <c r="O443" s="6">
        <v>97.68</v>
      </c>
      <c r="P443" s="6">
        <v>461.78</v>
      </c>
      <c r="Q443">
        <v>5.8410000000000011</v>
      </c>
      <c r="R443">
        <v>51.281999999999996</v>
      </c>
      <c r="S443" s="6">
        <v>51.281999999999996</v>
      </c>
      <c r="T443" s="6">
        <v>5.8410000000000011</v>
      </c>
      <c r="U443" s="6">
        <v>57.122999999999998</v>
      </c>
      <c r="V443">
        <v>7.6120000000000001</v>
      </c>
      <c r="W443">
        <v>21.824000000000002</v>
      </c>
      <c r="X443">
        <v>15.422000000000001</v>
      </c>
      <c r="Y443">
        <v>14.651999999999999</v>
      </c>
      <c r="Z443">
        <v>16.61</v>
      </c>
      <c r="AA443">
        <v>19.91</v>
      </c>
      <c r="AB443">
        <v>22.946000000000002</v>
      </c>
      <c r="AC443">
        <v>21.89</v>
      </c>
      <c r="AD443" s="6">
        <v>81.311999999999998</v>
      </c>
      <c r="AE443" s="6">
        <v>59.554000000000002</v>
      </c>
      <c r="AF443" s="6">
        <v>140.86600000000001</v>
      </c>
      <c r="AG443">
        <v>5.5902000000000012</v>
      </c>
      <c r="AH443">
        <v>6.311799999999999</v>
      </c>
      <c r="AI443">
        <v>8.6020000000000003</v>
      </c>
      <c r="AJ443">
        <v>7.5240000000000009</v>
      </c>
      <c r="AK443">
        <v>7.8188000000000004</v>
      </c>
      <c r="AL443">
        <v>6.5163999999999991</v>
      </c>
      <c r="AN443">
        <v>8.529399999999999</v>
      </c>
      <c r="AO443" s="6">
        <v>22.732600000000001</v>
      </c>
      <c r="AP443" s="6">
        <v>28.16</v>
      </c>
      <c r="AQ443" s="6">
        <v>50.892600000000002</v>
      </c>
      <c r="AR443">
        <v>47.762000000000008</v>
      </c>
      <c r="AS443">
        <v>39.776000000000003</v>
      </c>
      <c r="AT443">
        <v>27.5</v>
      </c>
      <c r="AU443">
        <v>0.65339999999999998</v>
      </c>
      <c r="AV443" s="6">
        <v>0.65339999999999998</v>
      </c>
      <c r="AW443" s="6">
        <v>115.038</v>
      </c>
      <c r="AX443" s="6">
        <v>115.6914</v>
      </c>
      <c r="AY443" s="6">
        <v>6.3983333333333334</v>
      </c>
      <c r="AZ443" s="6">
        <v>30.341666666666669</v>
      </c>
      <c r="BA443" s="6">
        <v>4.2734999999999994</v>
      </c>
      <c r="BB443" s="6">
        <v>6.7759999999999998</v>
      </c>
      <c r="BC443" s="6">
        <v>1.8943833333333331</v>
      </c>
      <c r="BD443" s="6">
        <v>5.4449999999999998E-2</v>
      </c>
      <c r="BE443" s="6">
        <v>8.9283333333333328</v>
      </c>
      <c r="BF443" s="6">
        <v>8.14</v>
      </c>
      <c r="BG443" s="6">
        <v>0.48675000000000013</v>
      </c>
      <c r="BH443" s="6">
        <v>4.9628333333333332</v>
      </c>
      <c r="BI443" s="6">
        <v>2.3466666666666671</v>
      </c>
      <c r="BJ443" s="6">
        <v>9.5865000000000009</v>
      </c>
      <c r="BK443" s="6">
        <v>15.32666666666667</v>
      </c>
      <c r="BL443" s="6">
        <v>38.481666666666669</v>
      </c>
      <c r="BM443" s="6">
        <v>4.7602500000000001</v>
      </c>
      <c r="BN443" s="6">
        <v>11.73883333333333</v>
      </c>
      <c r="BO443" s="6">
        <v>4.2410500000000004</v>
      </c>
      <c r="BP443" s="6">
        <v>9.6409500000000019</v>
      </c>
    </row>
    <row r="444" spans="1:68" x14ac:dyDescent="0.3">
      <c r="A444" s="1" t="s">
        <v>222</v>
      </c>
      <c r="B444" s="2">
        <v>44870</v>
      </c>
      <c r="C444" s="2">
        <v>44877</v>
      </c>
      <c r="D444" s="2">
        <v>44884</v>
      </c>
      <c r="E444">
        <v>71.786000000000001</v>
      </c>
      <c r="F444">
        <v>118.14</v>
      </c>
      <c r="G444" s="6">
        <v>71.786000000000001</v>
      </c>
      <c r="H444" s="6">
        <v>118.14</v>
      </c>
      <c r="I444" s="6">
        <v>189.92599999999999</v>
      </c>
      <c r="J444">
        <v>276.32000000000011</v>
      </c>
      <c r="K444">
        <v>92.289999999999992</v>
      </c>
      <c r="L444">
        <v>262.45999999999998</v>
      </c>
      <c r="M444">
        <v>71.786000000000001</v>
      </c>
      <c r="N444" s="6">
        <v>334.24599999999998</v>
      </c>
      <c r="O444" s="6">
        <v>368.61</v>
      </c>
      <c r="P444" s="6">
        <v>702.85599999999999</v>
      </c>
      <c r="Q444">
        <v>5.8256000000000014</v>
      </c>
      <c r="R444">
        <v>126.06</v>
      </c>
      <c r="S444" s="6">
        <v>126.06</v>
      </c>
      <c r="T444" s="6">
        <v>5.8256000000000014</v>
      </c>
      <c r="U444" s="6">
        <v>131.88560000000001</v>
      </c>
      <c r="V444">
        <v>7.6120000000000001</v>
      </c>
      <c r="W444">
        <v>21.824000000000009</v>
      </c>
      <c r="X444">
        <v>15.422000000000001</v>
      </c>
      <c r="Y444">
        <v>14.673999999999999</v>
      </c>
      <c r="Z444">
        <v>16.742000000000001</v>
      </c>
      <c r="AA444">
        <v>19.91</v>
      </c>
      <c r="AB444">
        <v>22.923999999999999</v>
      </c>
      <c r="AC444">
        <v>21.846</v>
      </c>
      <c r="AD444" s="6">
        <v>81.268000000000001</v>
      </c>
      <c r="AE444" s="6">
        <v>59.686000000000007</v>
      </c>
      <c r="AF444" s="6">
        <v>140.95400000000001</v>
      </c>
      <c r="AG444">
        <v>5.5880000000000001</v>
      </c>
      <c r="AI444">
        <v>8.6020000000000003</v>
      </c>
      <c r="AJ444">
        <v>7.5240000000000009</v>
      </c>
      <c r="AK444">
        <v>7.7957000000000001</v>
      </c>
      <c r="AL444">
        <v>6.5010000000000003</v>
      </c>
      <c r="AM444">
        <v>7.2522999999999982</v>
      </c>
      <c r="AN444">
        <v>8.5272000000000006</v>
      </c>
      <c r="AO444" s="6">
        <v>23.65</v>
      </c>
      <c r="AP444" s="6">
        <v>28.1402</v>
      </c>
      <c r="AQ444" s="6">
        <v>51.790199999999999</v>
      </c>
      <c r="AR444">
        <v>39.127000000000002</v>
      </c>
      <c r="AS444">
        <v>40.04</v>
      </c>
      <c r="AT444">
        <v>19.315999999999999</v>
      </c>
      <c r="AU444">
        <v>0.66</v>
      </c>
      <c r="AV444" s="6">
        <v>0.66</v>
      </c>
      <c r="AW444" s="6">
        <v>98.483000000000004</v>
      </c>
      <c r="AX444" s="6">
        <v>99.143000000000001</v>
      </c>
      <c r="AY444" s="6">
        <v>5.9821666666666671</v>
      </c>
      <c r="AZ444" s="6">
        <v>27.853833333333331</v>
      </c>
      <c r="BA444" s="6">
        <v>10.505000000000001</v>
      </c>
      <c r="BB444" s="6">
        <v>6.7723333333333331</v>
      </c>
      <c r="BC444" s="6">
        <v>1.970833333333333</v>
      </c>
      <c r="BD444" s="6">
        <v>5.5E-2</v>
      </c>
      <c r="BE444" s="6">
        <v>9.8450000000000006</v>
      </c>
      <c r="BF444" s="6">
        <v>30.717500000000001</v>
      </c>
      <c r="BG444" s="6">
        <v>0.48546666666666671</v>
      </c>
      <c r="BH444" s="6">
        <v>4.9738333333333342</v>
      </c>
      <c r="BI444" s="6">
        <v>2.345016666666667</v>
      </c>
      <c r="BJ444" s="6">
        <v>8.2069166666666664</v>
      </c>
      <c r="BK444" s="6">
        <v>15.82716666666667</v>
      </c>
      <c r="BL444" s="6">
        <v>58.571333333333342</v>
      </c>
      <c r="BM444" s="6">
        <v>10.99046666666667</v>
      </c>
      <c r="BN444" s="6">
        <v>11.746166666666671</v>
      </c>
      <c r="BO444" s="6">
        <v>4.3158500000000002</v>
      </c>
      <c r="BP444" s="6">
        <v>8.2619166666666661</v>
      </c>
    </row>
    <row r="445" spans="1:68" x14ac:dyDescent="0.3">
      <c r="A445" s="1" t="s">
        <v>223</v>
      </c>
      <c r="B445" s="2">
        <v>44870</v>
      </c>
      <c r="C445" s="2">
        <v>44877</v>
      </c>
      <c r="D445" s="2">
        <v>44884</v>
      </c>
      <c r="E445">
        <v>78.319999999999993</v>
      </c>
      <c r="F445">
        <v>122.76</v>
      </c>
      <c r="G445" s="6">
        <v>78.319999999999993</v>
      </c>
      <c r="H445" s="6">
        <v>122.76</v>
      </c>
      <c r="I445" s="6">
        <v>201.08</v>
      </c>
      <c r="L445">
        <v>274.77999999999997</v>
      </c>
      <c r="M445">
        <v>78.319999999999993</v>
      </c>
      <c r="N445" s="6">
        <v>353.1</v>
      </c>
      <c r="O445" s="6">
        <v>0</v>
      </c>
      <c r="P445" s="6">
        <v>353.1</v>
      </c>
      <c r="Q445">
        <v>5.8453999999999997</v>
      </c>
      <c r="R445">
        <v>136.4</v>
      </c>
      <c r="S445" s="6">
        <v>136.4</v>
      </c>
      <c r="T445" s="6">
        <v>5.8453999999999997</v>
      </c>
      <c r="U445" s="6">
        <v>142.24539999999999</v>
      </c>
      <c r="V445">
        <v>7.6120000000000001</v>
      </c>
      <c r="W445">
        <v>21.824000000000002</v>
      </c>
      <c r="X445">
        <v>15.422000000000001</v>
      </c>
      <c r="Y445">
        <v>14.651999999999999</v>
      </c>
      <c r="Z445">
        <v>16.72</v>
      </c>
      <c r="AA445">
        <v>19.954000000000001</v>
      </c>
      <c r="AB445">
        <v>22.902000000000001</v>
      </c>
      <c r="AC445">
        <v>21.867999999999999</v>
      </c>
      <c r="AD445" s="6">
        <v>81.245999999999995</v>
      </c>
      <c r="AE445" s="6">
        <v>59.708000000000013</v>
      </c>
      <c r="AF445" s="6">
        <v>140.95400000000001</v>
      </c>
      <c r="AG445">
        <v>5.6056000000000008</v>
      </c>
      <c r="AH445">
        <v>6.3140000000000009</v>
      </c>
      <c r="AI445">
        <v>8.6020000000000003</v>
      </c>
      <c r="AJ445">
        <v>7.5240000000000009</v>
      </c>
      <c r="AL445">
        <v>6.5208000000000004</v>
      </c>
      <c r="AM445">
        <v>7.2446000000000002</v>
      </c>
      <c r="AN445">
        <v>8.531600000000001</v>
      </c>
      <c r="AO445" s="6">
        <v>22.160599999999999</v>
      </c>
      <c r="AP445" s="6">
        <v>28.181999999999999</v>
      </c>
      <c r="AQ445" s="6">
        <v>50.342599999999997</v>
      </c>
      <c r="AS445">
        <v>40.502000000000002</v>
      </c>
      <c r="AT445">
        <v>20.943999999999999</v>
      </c>
      <c r="AU445">
        <v>0.69959999999999989</v>
      </c>
      <c r="AV445" s="6">
        <v>0.69959999999999989</v>
      </c>
      <c r="AW445" s="6">
        <v>61.445999999999991</v>
      </c>
      <c r="AX445" s="6">
        <v>62.145599999999988</v>
      </c>
      <c r="AY445" s="6">
        <v>6.5266666666666664</v>
      </c>
      <c r="AZ445" s="6">
        <v>29.425000000000001</v>
      </c>
      <c r="BA445" s="6">
        <v>11.366666666666671</v>
      </c>
      <c r="BB445" s="6">
        <v>6.7704999999999993</v>
      </c>
      <c r="BC445" s="6">
        <v>1.846716666666667</v>
      </c>
      <c r="BD445" s="6">
        <v>5.8299999999999991E-2</v>
      </c>
      <c r="BE445" s="6">
        <v>10.23</v>
      </c>
      <c r="BF445" s="6">
        <v>0</v>
      </c>
      <c r="BG445" s="6">
        <v>0.48711666666666659</v>
      </c>
      <c r="BH445" s="6">
        <v>4.9756666666666671</v>
      </c>
      <c r="BI445" s="6">
        <v>2.3485</v>
      </c>
      <c r="BJ445" s="6">
        <v>5.1204999999999989</v>
      </c>
      <c r="BK445" s="6">
        <v>16.756666666666661</v>
      </c>
      <c r="BL445" s="6">
        <v>29.425000000000001</v>
      </c>
      <c r="BM445" s="6">
        <v>11.853783333333331</v>
      </c>
      <c r="BN445" s="6">
        <v>11.746166666666671</v>
      </c>
      <c r="BO445" s="6">
        <v>4.195216666666667</v>
      </c>
      <c r="BP445" s="6">
        <v>5.178799999999999</v>
      </c>
    </row>
    <row r="446" spans="1:68" x14ac:dyDescent="0.3">
      <c r="A446" s="1" t="s">
        <v>224</v>
      </c>
      <c r="B446" s="2">
        <v>44870</v>
      </c>
      <c r="C446" s="2">
        <v>44877</v>
      </c>
      <c r="D446" s="2">
        <v>44884</v>
      </c>
      <c r="E446">
        <v>110</v>
      </c>
      <c r="F446">
        <v>108.02</v>
      </c>
      <c r="G446" s="6">
        <v>110</v>
      </c>
      <c r="H446" s="6">
        <v>108.02</v>
      </c>
      <c r="I446" s="6">
        <v>218.02</v>
      </c>
      <c r="K446">
        <v>89.210000000000008</v>
      </c>
      <c r="L446">
        <v>321.64</v>
      </c>
      <c r="M446">
        <v>110</v>
      </c>
      <c r="N446" s="6">
        <v>431.64</v>
      </c>
      <c r="O446" s="6">
        <v>89.210000000000008</v>
      </c>
      <c r="P446" s="6">
        <v>520.85</v>
      </c>
      <c r="Q446">
        <v>5.8431999999999986</v>
      </c>
      <c r="R446">
        <v>131.66999999999999</v>
      </c>
      <c r="S446" s="6">
        <v>131.66999999999999</v>
      </c>
      <c r="T446" s="6">
        <v>5.8431999999999986</v>
      </c>
      <c r="U446" s="6">
        <v>137.51320000000001</v>
      </c>
      <c r="V446">
        <v>7.6120000000000001</v>
      </c>
      <c r="W446">
        <v>21.846</v>
      </c>
      <c r="X446">
        <v>15.444000000000001</v>
      </c>
      <c r="Y446">
        <v>14.673999999999999</v>
      </c>
      <c r="AB446">
        <v>22.923999999999999</v>
      </c>
      <c r="AC446">
        <v>21.911999999999999</v>
      </c>
      <c r="AD446" s="6">
        <v>81.356000000000009</v>
      </c>
      <c r="AE446" s="6">
        <v>23.056000000000001</v>
      </c>
      <c r="AF446" s="6">
        <v>104.41200000000001</v>
      </c>
      <c r="AG446">
        <v>5.5923999999999996</v>
      </c>
      <c r="AH446">
        <v>6.3118000000000007</v>
      </c>
      <c r="AI446">
        <v>8.6240000000000006</v>
      </c>
      <c r="AJ446">
        <v>7.5240000000000009</v>
      </c>
      <c r="AK446">
        <v>7.8011999999999997</v>
      </c>
      <c r="AL446">
        <v>6.4988000000000001</v>
      </c>
      <c r="AM446">
        <v>7.2643999999999984</v>
      </c>
      <c r="AN446">
        <v>8.5448000000000004</v>
      </c>
      <c r="AO446" s="6">
        <v>30.0014</v>
      </c>
      <c r="AP446" s="6">
        <v>28.16</v>
      </c>
      <c r="AQ446" s="6">
        <v>58.1614</v>
      </c>
      <c r="AR446">
        <v>44.198</v>
      </c>
      <c r="AS446">
        <v>41.008000000000003</v>
      </c>
      <c r="AT446">
        <v>23.341999999999999</v>
      </c>
      <c r="AU446">
        <v>0.67100000000000004</v>
      </c>
      <c r="AV446" s="6">
        <v>0.67100000000000004</v>
      </c>
      <c r="AW446" s="6">
        <v>108.548</v>
      </c>
      <c r="AX446" s="6">
        <v>109.21899999999999</v>
      </c>
      <c r="AY446" s="6">
        <v>9.1666666666666661</v>
      </c>
      <c r="AZ446" s="6">
        <v>35.97</v>
      </c>
      <c r="BA446" s="6">
        <v>10.9725</v>
      </c>
      <c r="BB446" s="6">
        <v>6.7796666666666674</v>
      </c>
      <c r="BC446" s="6">
        <v>2.500116666666667</v>
      </c>
      <c r="BD446" s="6">
        <v>5.591666666666667E-2</v>
      </c>
      <c r="BE446" s="6">
        <v>9.0016666666666669</v>
      </c>
      <c r="BF446" s="6">
        <v>7.434166666666667</v>
      </c>
      <c r="BG446" s="6">
        <v>0.48693333333333322</v>
      </c>
      <c r="BH446" s="6">
        <v>1.9213333333333329</v>
      </c>
      <c r="BI446" s="6">
        <v>2.3466666666666671</v>
      </c>
      <c r="BJ446" s="6">
        <v>9.0456666666666656</v>
      </c>
      <c r="BK446" s="6">
        <v>18.168333333333329</v>
      </c>
      <c r="BL446" s="6">
        <v>43.404166666666669</v>
      </c>
      <c r="BM446" s="6">
        <v>11.45943333333333</v>
      </c>
      <c r="BN446" s="6">
        <v>8.7010000000000005</v>
      </c>
      <c r="BO446" s="6">
        <v>4.8467833333333337</v>
      </c>
      <c r="BP446" s="6">
        <v>9.1015833333333322</v>
      </c>
    </row>
    <row r="447" spans="1:68" x14ac:dyDescent="0.3">
      <c r="A447" s="1" t="s">
        <v>225</v>
      </c>
      <c r="B447" s="2">
        <v>44870</v>
      </c>
      <c r="C447" s="2">
        <v>44877</v>
      </c>
      <c r="D447" s="2">
        <v>44884</v>
      </c>
      <c r="E447">
        <v>80.959999999999994</v>
      </c>
      <c r="F447">
        <v>105.6</v>
      </c>
      <c r="G447" s="6">
        <v>80.959999999999994</v>
      </c>
      <c r="H447" s="6">
        <v>105.6</v>
      </c>
      <c r="I447" s="6">
        <v>186.56</v>
      </c>
      <c r="K447">
        <v>82.28</v>
      </c>
      <c r="L447">
        <v>324.5</v>
      </c>
      <c r="M447">
        <v>80.959999999999994</v>
      </c>
      <c r="N447" s="6">
        <v>405.46</v>
      </c>
      <c r="O447" s="6">
        <v>82.28</v>
      </c>
      <c r="P447" s="6">
        <v>487.74</v>
      </c>
      <c r="Q447">
        <v>5.8233999999999986</v>
      </c>
      <c r="R447">
        <v>123.31</v>
      </c>
      <c r="S447" s="6">
        <v>123.31</v>
      </c>
      <c r="T447" s="6">
        <v>5.8233999999999986</v>
      </c>
      <c r="U447" s="6">
        <v>129.13339999999999</v>
      </c>
      <c r="V447">
        <v>7.6120000000000001</v>
      </c>
      <c r="X447">
        <v>15.378</v>
      </c>
      <c r="Y447">
        <v>14.63</v>
      </c>
      <c r="Z447">
        <v>16.654</v>
      </c>
      <c r="AA447">
        <v>19.931999999999999</v>
      </c>
      <c r="AB447">
        <v>22.902000000000001</v>
      </c>
      <c r="AC447">
        <v>21.824000000000002</v>
      </c>
      <c r="AD447" s="6">
        <v>59.356000000000002</v>
      </c>
      <c r="AE447" s="6">
        <v>59.576000000000001</v>
      </c>
      <c r="AF447" s="6">
        <v>118.932</v>
      </c>
      <c r="AG447">
        <v>5.5923999999999996</v>
      </c>
      <c r="AH447">
        <v>6.3118000000000007</v>
      </c>
      <c r="AI447">
        <v>8.6020000000000003</v>
      </c>
      <c r="AJ447">
        <v>7.5459999999999994</v>
      </c>
      <c r="AK447">
        <v>7.7946</v>
      </c>
      <c r="AL447">
        <v>6.527400000000001</v>
      </c>
      <c r="AM447">
        <v>7.2446000000000002</v>
      </c>
      <c r="AN447">
        <v>8.531600000000001</v>
      </c>
      <c r="AO447" s="6">
        <v>29.952999999999999</v>
      </c>
      <c r="AP447" s="6">
        <v>28.197399999999998</v>
      </c>
      <c r="AQ447" s="6">
        <v>58.150399999999998</v>
      </c>
      <c r="AR447">
        <v>39.941000000000003</v>
      </c>
      <c r="AS447">
        <v>38.83</v>
      </c>
      <c r="AT447">
        <v>20.724</v>
      </c>
      <c r="AU447">
        <v>0.65780000000000005</v>
      </c>
      <c r="AV447" s="6">
        <v>0.65780000000000005</v>
      </c>
      <c r="AW447" s="6">
        <v>99.49499999999999</v>
      </c>
      <c r="AX447" s="6">
        <v>100.1528</v>
      </c>
      <c r="AY447" s="6">
        <v>6.7466666666666661</v>
      </c>
      <c r="AZ447" s="6">
        <v>33.788333333333327</v>
      </c>
      <c r="BA447" s="6">
        <v>10.275833333333329</v>
      </c>
      <c r="BB447" s="6">
        <v>4.9463333333333326</v>
      </c>
      <c r="BC447" s="6">
        <v>2.496083333333333</v>
      </c>
      <c r="BD447" s="6">
        <v>5.4816666666666673E-2</v>
      </c>
      <c r="BE447" s="6">
        <v>8.7999999999999989</v>
      </c>
      <c r="BF447" s="6">
        <v>6.8566666666666656</v>
      </c>
      <c r="BG447" s="6">
        <v>0.48528333333333329</v>
      </c>
      <c r="BH447" s="6">
        <v>4.964666666666667</v>
      </c>
      <c r="BI447" s="6">
        <v>2.3497833333333329</v>
      </c>
      <c r="BJ447" s="6">
        <v>8.2912499999999998</v>
      </c>
      <c r="BK447" s="6">
        <v>15.54666666666667</v>
      </c>
      <c r="BL447" s="6">
        <v>40.645000000000003</v>
      </c>
      <c r="BM447" s="6">
        <v>10.76111666666667</v>
      </c>
      <c r="BN447" s="6">
        <v>9.9109999999999996</v>
      </c>
      <c r="BO447" s="6">
        <v>4.8458666666666668</v>
      </c>
      <c r="BP447" s="6">
        <v>8.3460666666666654</v>
      </c>
    </row>
    <row r="448" spans="1:68" x14ac:dyDescent="0.3">
      <c r="A448" s="1" t="s">
        <v>226</v>
      </c>
      <c r="B448" s="2">
        <v>44870</v>
      </c>
      <c r="C448" s="2">
        <v>44877</v>
      </c>
      <c r="D448" s="2">
        <v>44884</v>
      </c>
      <c r="E448">
        <v>96.14</v>
      </c>
      <c r="F448">
        <v>121.44</v>
      </c>
      <c r="G448" s="6">
        <v>96.14</v>
      </c>
      <c r="H448" s="6">
        <v>121.44</v>
      </c>
      <c r="I448" s="6">
        <v>217.58</v>
      </c>
      <c r="K448">
        <v>76.78</v>
      </c>
      <c r="L448">
        <v>322.95999999999998</v>
      </c>
      <c r="M448">
        <v>96.14</v>
      </c>
      <c r="N448" s="6">
        <v>419.1</v>
      </c>
      <c r="O448" s="6">
        <v>76.78</v>
      </c>
      <c r="P448" s="6">
        <v>495.88</v>
      </c>
      <c r="Q448">
        <v>5.8256000000000014</v>
      </c>
      <c r="R448">
        <v>55.88000000000001</v>
      </c>
      <c r="S448" s="6">
        <v>55.88000000000001</v>
      </c>
      <c r="T448" s="6">
        <v>5.8256000000000014</v>
      </c>
      <c r="U448" s="6">
        <v>61.705600000000011</v>
      </c>
      <c r="V448">
        <v>7.6120000000000001</v>
      </c>
      <c r="W448">
        <v>21.791</v>
      </c>
      <c r="X448">
        <v>15.378</v>
      </c>
      <c r="Y448">
        <v>14.608000000000001</v>
      </c>
      <c r="Z448">
        <v>16.588000000000001</v>
      </c>
      <c r="AA448">
        <v>19.866</v>
      </c>
      <c r="AB448">
        <v>22.814</v>
      </c>
      <c r="AC448">
        <v>21.911999999999999</v>
      </c>
      <c r="AD448" s="6">
        <v>81.125</v>
      </c>
      <c r="AE448" s="6">
        <v>59.444000000000003</v>
      </c>
      <c r="AF448" s="6">
        <v>140.56899999999999</v>
      </c>
      <c r="AH448">
        <v>6.2875999999999994</v>
      </c>
      <c r="AI448">
        <v>8.6020000000000003</v>
      </c>
      <c r="AJ448">
        <v>7.5240000000000009</v>
      </c>
      <c r="AK448">
        <v>7.8188000000000004</v>
      </c>
      <c r="AL448">
        <v>6.5229999999999997</v>
      </c>
      <c r="AM448">
        <v>7.2643999999999984</v>
      </c>
      <c r="AN448">
        <v>8.5536000000000012</v>
      </c>
      <c r="AO448" s="6">
        <v>29.972799999999999</v>
      </c>
      <c r="AP448" s="6">
        <v>22.6006</v>
      </c>
      <c r="AQ448" s="6">
        <v>52.573399999999992</v>
      </c>
      <c r="AR448">
        <v>37.168999999999997</v>
      </c>
      <c r="AS448">
        <v>28.841999999999999</v>
      </c>
      <c r="AT448">
        <v>18.524000000000001</v>
      </c>
      <c r="AU448">
        <v>0.67979999999999996</v>
      </c>
      <c r="AV448" s="6">
        <v>0.67979999999999996</v>
      </c>
      <c r="AW448" s="6">
        <v>84.534999999999997</v>
      </c>
      <c r="AX448" s="6">
        <v>85.214799999999997</v>
      </c>
      <c r="AY448" s="6">
        <v>8.0116666666666667</v>
      </c>
      <c r="AZ448" s="6">
        <v>34.924999999999997</v>
      </c>
      <c r="BA448" s="6">
        <v>4.6566666666666672</v>
      </c>
      <c r="BB448" s="6">
        <v>6.760416666666667</v>
      </c>
      <c r="BC448" s="6">
        <v>2.4977333333333331</v>
      </c>
      <c r="BD448" s="6">
        <v>5.6649999999999999E-2</v>
      </c>
      <c r="BE448" s="6">
        <v>10.119999999999999</v>
      </c>
      <c r="BF448" s="6">
        <v>6.3983333333333334</v>
      </c>
      <c r="BG448" s="6">
        <v>0.48546666666666682</v>
      </c>
      <c r="BH448" s="6">
        <v>4.9536666666666669</v>
      </c>
      <c r="BI448" s="6">
        <v>1.883383333333333</v>
      </c>
      <c r="BJ448" s="6">
        <v>7.0445833333333328</v>
      </c>
      <c r="BK448" s="6">
        <v>18.131666666666661</v>
      </c>
      <c r="BL448" s="6">
        <v>41.323333333333331</v>
      </c>
      <c r="BM448" s="6">
        <v>5.1421333333333354</v>
      </c>
      <c r="BN448" s="6">
        <v>11.714083333333329</v>
      </c>
      <c r="BO448" s="6">
        <v>4.3811166666666663</v>
      </c>
      <c r="BP448" s="6">
        <v>7.1012333333333331</v>
      </c>
    </row>
    <row r="449" spans="1:68" x14ac:dyDescent="0.3">
      <c r="A449" s="1" t="s">
        <v>227</v>
      </c>
      <c r="B449" s="2">
        <v>44870</v>
      </c>
      <c r="C449" s="2">
        <v>44877</v>
      </c>
      <c r="D449" s="2">
        <v>44884</v>
      </c>
      <c r="E449">
        <v>86.68</v>
      </c>
      <c r="F449">
        <v>118.8</v>
      </c>
      <c r="G449" s="6">
        <v>86.68</v>
      </c>
      <c r="H449" s="6">
        <v>118.8</v>
      </c>
      <c r="I449" s="6">
        <v>205.48</v>
      </c>
      <c r="K449">
        <v>93.06</v>
      </c>
      <c r="L449">
        <v>323.39999999999998</v>
      </c>
      <c r="M449">
        <v>86.68</v>
      </c>
      <c r="N449" s="6">
        <v>410.08</v>
      </c>
      <c r="O449" s="6">
        <v>93.06</v>
      </c>
      <c r="P449" s="6">
        <v>503.14</v>
      </c>
      <c r="Q449">
        <v>5.8366000000000007</v>
      </c>
      <c r="S449" s="6">
        <v>0</v>
      </c>
      <c r="T449" s="6">
        <v>5.8366000000000007</v>
      </c>
      <c r="U449" s="6">
        <v>5.8366000000000007</v>
      </c>
      <c r="V449">
        <v>7.5679999999999996</v>
      </c>
      <c r="W449">
        <v>21.846</v>
      </c>
      <c r="X449">
        <v>15.378</v>
      </c>
      <c r="Y449">
        <v>14.651999999999999</v>
      </c>
      <c r="AA449">
        <v>19.975999999999999</v>
      </c>
      <c r="AB449">
        <v>22.946000000000009</v>
      </c>
      <c r="AC449">
        <v>21.934000000000001</v>
      </c>
      <c r="AD449" s="6">
        <v>81.378</v>
      </c>
      <c r="AE449" s="6">
        <v>42.921999999999997</v>
      </c>
      <c r="AF449" s="6">
        <v>124.3</v>
      </c>
      <c r="AG449">
        <v>5.5946000000000007</v>
      </c>
      <c r="AH449">
        <v>6.3073999999999986</v>
      </c>
      <c r="AI449">
        <v>8.6020000000000003</v>
      </c>
      <c r="AJ449">
        <v>7.5459999999999994</v>
      </c>
      <c r="AK449">
        <v>7.8143999999999991</v>
      </c>
      <c r="AL449">
        <v>6.5251999999999999</v>
      </c>
      <c r="AM449">
        <v>7.2622</v>
      </c>
      <c r="AN449">
        <v>8.5536000000000012</v>
      </c>
      <c r="AO449" s="6">
        <v>29.986000000000001</v>
      </c>
      <c r="AP449" s="6">
        <v>28.2194</v>
      </c>
      <c r="AQ449" s="6">
        <v>58.205399999999997</v>
      </c>
      <c r="AS449">
        <v>24.376000000000001</v>
      </c>
      <c r="AT449">
        <v>23.891999999999999</v>
      </c>
      <c r="AU449">
        <v>17.731999999999999</v>
      </c>
      <c r="AV449" s="6">
        <v>17.731999999999999</v>
      </c>
      <c r="AW449" s="6">
        <v>48.268000000000001</v>
      </c>
      <c r="AX449" s="6">
        <v>66</v>
      </c>
      <c r="AY449" s="6">
        <v>7.2233333333333336</v>
      </c>
      <c r="AZ449" s="6">
        <v>34.173333333333332</v>
      </c>
      <c r="BA449" s="6">
        <v>0</v>
      </c>
      <c r="BB449" s="6">
        <v>6.7815000000000003</v>
      </c>
      <c r="BC449" s="6">
        <v>2.4988333333333328</v>
      </c>
      <c r="BD449" s="6">
        <v>1.4776666666666669</v>
      </c>
      <c r="BE449" s="6">
        <v>9.9</v>
      </c>
      <c r="BF449" s="6">
        <v>7.7549999999999999</v>
      </c>
      <c r="BG449" s="6">
        <v>0.48638333333333339</v>
      </c>
      <c r="BH449" s="6">
        <v>3.5768333333333331</v>
      </c>
      <c r="BI449" s="6">
        <v>2.3516166666666671</v>
      </c>
      <c r="BJ449" s="6">
        <v>4.0223333333333331</v>
      </c>
      <c r="BK449" s="6">
        <v>17.123333333333331</v>
      </c>
      <c r="BL449" s="6">
        <v>41.928333333333327</v>
      </c>
      <c r="BM449" s="6">
        <v>0.48638333333333339</v>
      </c>
      <c r="BN449" s="6">
        <v>10.358333333333331</v>
      </c>
      <c r="BO449" s="6">
        <v>4.8504499999999986</v>
      </c>
      <c r="BP449" s="6">
        <v>5.5</v>
      </c>
    </row>
    <row r="450" spans="1:68" x14ac:dyDescent="0.3">
      <c r="A450" s="1" t="s">
        <v>228</v>
      </c>
      <c r="B450" s="2">
        <v>44870</v>
      </c>
      <c r="C450" s="2">
        <v>44877</v>
      </c>
      <c r="D450" s="2">
        <v>44884</v>
      </c>
      <c r="E450">
        <v>101.42</v>
      </c>
      <c r="F450">
        <v>117.04</v>
      </c>
      <c r="G450" s="6">
        <v>101.42</v>
      </c>
      <c r="H450" s="6">
        <v>117.04</v>
      </c>
      <c r="I450" s="6">
        <v>218.46</v>
      </c>
      <c r="K450">
        <v>81.400000000000006</v>
      </c>
      <c r="L450">
        <v>325.82</v>
      </c>
      <c r="M450">
        <v>101.42</v>
      </c>
      <c r="N450" s="6">
        <v>427.24</v>
      </c>
      <c r="O450" s="6">
        <v>81.400000000000006</v>
      </c>
      <c r="P450" s="6">
        <v>508.64</v>
      </c>
      <c r="Q450">
        <v>5.8277999999999999</v>
      </c>
      <c r="R450">
        <v>127.05</v>
      </c>
      <c r="S450" s="6">
        <v>127.05</v>
      </c>
      <c r="T450" s="6">
        <v>5.8277999999999999</v>
      </c>
      <c r="U450" s="6">
        <v>132.87780000000001</v>
      </c>
      <c r="V450">
        <v>7.6120000000000001</v>
      </c>
      <c r="X450">
        <v>15.378</v>
      </c>
      <c r="Z450">
        <v>16.489000000000001</v>
      </c>
      <c r="AA450">
        <v>19.954000000000001</v>
      </c>
      <c r="AB450">
        <v>22.923999999999999</v>
      </c>
      <c r="AC450">
        <v>21.934000000000001</v>
      </c>
      <c r="AD450" s="6">
        <v>44.857999999999997</v>
      </c>
      <c r="AE450" s="6">
        <v>59.433</v>
      </c>
      <c r="AF450" s="6">
        <v>104.291</v>
      </c>
      <c r="AG450">
        <v>5.5967999999999991</v>
      </c>
      <c r="AH450">
        <v>6.3118000000000007</v>
      </c>
      <c r="AI450">
        <v>8.6020000000000003</v>
      </c>
      <c r="AJ450">
        <v>7.5240000000000009</v>
      </c>
      <c r="AK450">
        <v>7.8143999999999991</v>
      </c>
      <c r="AL450">
        <v>6.5251999999999999</v>
      </c>
      <c r="AM450">
        <v>7.2622</v>
      </c>
      <c r="AN450">
        <v>8.531600000000001</v>
      </c>
      <c r="AO450" s="6">
        <v>29.990400000000001</v>
      </c>
      <c r="AP450" s="6">
        <v>28.177600000000002</v>
      </c>
      <c r="AQ450" s="6">
        <v>58.168000000000013</v>
      </c>
      <c r="AR450">
        <v>33.385000000000012</v>
      </c>
      <c r="AS450">
        <v>23.309000000000001</v>
      </c>
      <c r="AU450">
        <v>17.8002</v>
      </c>
      <c r="AV450" s="6">
        <v>17.8002</v>
      </c>
      <c r="AW450" s="6">
        <v>56.694000000000003</v>
      </c>
      <c r="AX450" s="6">
        <v>74.494200000000006</v>
      </c>
      <c r="AY450" s="6">
        <v>8.4516666666666662</v>
      </c>
      <c r="AZ450" s="6">
        <v>35.603333333333332</v>
      </c>
      <c r="BA450" s="6">
        <v>10.5875</v>
      </c>
      <c r="BB450" s="6">
        <v>3.7381666666666669</v>
      </c>
      <c r="BC450" s="6">
        <v>2.4992000000000001</v>
      </c>
      <c r="BD450" s="6">
        <v>1.4833499999999999</v>
      </c>
      <c r="BE450" s="6">
        <v>9.7533333333333339</v>
      </c>
      <c r="BF450" s="6">
        <v>6.7833333333333341</v>
      </c>
      <c r="BG450" s="6">
        <v>0.48565000000000003</v>
      </c>
      <c r="BH450" s="6">
        <v>4.95275</v>
      </c>
      <c r="BI450" s="6">
        <v>2.3481333333333341</v>
      </c>
      <c r="BJ450" s="6">
        <v>4.7244999999999999</v>
      </c>
      <c r="BK450" s="6">
        <v>18.204999999999998</v>
      </c>
      <c r="BL450" s="6">
        <v>42.386666666666663</v>
      </c>
      <c r="BM450" s="6">
        <v>11.07315</v>
      </c>
      <c r="BN450" s="6">
        <v>8.6909166666666664</v>
      </c>
      <c r="BO450" s="6">
        <v>4.8473333333333342</v>
      </c>
      <c r="BP450" s="6">
        <v>6.2078500000000014</v>
      </c>
    </row>
    <row r="451" spans="1:68" x14ac:dyDescent="0.3">
      <c r="A451" s="1" t="s">
        <v>229</v>
      </c>
      <c r="B451" s="2">
        <v>44870</v>
      </c>
      <c r="C451" s="2">
        <v>44877</v>
      </c>
      <c r="D451" s="2">
        <v>44884</v>
      </c>
      <c r="E451">
        <v>88.22</v>
      </c>
      <c r="F451">
        <v>113.74</v>
      </c>
      <c r="G451" s="6">
        <v>88.22</v>
      </c>
      <c r="H451" s="6">
        <v>113.74</v>
      </c>
      <c r="I451" s="6">
        <v>201.96</v>
      </c>
      <c r="L451">
        <v>321.86</v>
      </c>
      <c r="M451">
        <v>88.22</v>
      </c>
      <c r="N451" s="6">
        <v>410.08</v>
      </c>
      <c r="O451" s="6">
        <v>0</v>
      </c>
      <c r="P451" s="6">
        <v>410.08</v>
      </c>
      <c r="Q451">
        <v>5.8388</v>
      </c>
      <c r="R451">
        <v>129.03</v>
      </c>
      <c r="S451" s="6">
        <v>129.03</v>
      </c>
      <c r="T451" s="6">
        <v>5.8388</v>
      </c>
      <c r="U451" s="6">
        <v>134.86879999999999</v>
      </c>
      <c r="W451">
        <v>21.802</v>
      </c>
      <c r="Y451">
        <v>14.63</v>
      </c>
      <c r="Z451">
        <v>16.5</v>
      </c>
      <c r="AA451">
        <v>19.931999999999999</v>
      </c>
      <c r="AB451">
        <v>22.946000000000002</v>
      </c>
      <c r="AC451">
        <v>21.934000000000001</v>
      </c>
      <c r="AD451" s="6">
        <v>81.311999999999998</v>
      </c>
      <c r="AE451" s="6">
        <v>36.432000000000002</v>
      </c>
      <c r="AF451" s="6">
        <v>117.744</v>
      </c>
      <c r="AH451">
        <v>6.3073999999999986</v>
      </c>
      <c r="AI451">
        <v>8.6020000000000003</v>
      </c>
      <c r="AJ451">
        <v>7.5240000000000009</v>
      </c>
      <c r="AK451">
        <v>7.8143999999999991</v>
      </c>
      <c r="AL451">
        <v>6.4988000000000001</v>
      </c>
      <c r="AM451">
        <v>7.2358000000000002</v>
      </c>
      <c r="AN451">
        <v>8.5404</v>
      </c>
      <c r="AO451" s="6">
        <v>29.959599999999998</v>
      </c>
      <c r="AP451" s="6">
        <v>22.563199999999998</v>
      </c>
      <c r="AQ451" s="6">
        <v>52.522799999999997</v>
      </c>
      <c r="AR451">
        <v>28.93</v>
      </c>
      <c r="AS451">
        <v>21.368600000000001</v>
      </c>
      <c r="AT451">
        <v>19.821999999999999</v>
      </c>
      <c r="AU451">
        <v>17.903600000000001</v>
      </c>
      <c r="AV451" s="6">
        <v>17.903600000000001</v>
      </c>
      <c r="AW451" s="6">
        <v>70.120599999999996</v>
      </c>
      <c r="AX451" s="6">
        <v>88.024199999999993</v>
      </c>
      <c r="AY451" s="6">
        <v>7.3516666666666666</v>
      </c>
      <c r="AZ451" s="6">
        <v>34.173333333333339</v>
      </c>
      <c r="BA451" s="6">
        <v>10.7525</v>
      </c>
      <c r="BB451" s="6">
        <v>6.7759999999999998</v>
      </c>
      <c r="BC451" s="6">
        <v>2.496633333333333</v>
      </c>
      <c r="BD451" s="6">
        <v>1.4919666666666671</v>
      </c>
      <c r="BE451" s="6">
        <v>9.4783333333333335</v>
      </c>
      <c r="BF451" s="6">
        <v>0</v>
      </c>
      <c r="BG451" s="6">
        <v>0.48656666666666659</v>
      </c>
      <c r="BH451" s="6">
        <v>3.036</v>
      </c>
      <c r="BI451" s="6">
        <v>1.880266666666667</v>
      </c>
      <c r="BJ451" s="6">
        <v>5.8433833333333327</v>
      </c>
      <c r="BK451" s="6">
        <v>16.829999999999998</v>
      </c>
      <c r="BL451" s="6">
        <v>34.173333333333339</v>
      </c>
      <c r="BM451" s="6">
        <v>11.23906666666667</v>
      </c>
      <c r="BN451" s="6">
        <v>9.8119999999999994</v>
      </c>
      <c r="BO451" s="6">
        <v>4.3769</v>
      </c>
      <c r="BP451" s="6">
        <v>7.3353499999999991</v>
      </c>
    </row>
    <row r="452" spans="1:68" x14ac:dyDescent="0.3">
      <c r="A452" s="1" t="s">
        <v>230</v>
      </c>
      <c r="B452" s="2">
        <v>44870</v>
      </c>
      <c r="C452" s="2">
        <v>44877</v>
      </c>
      <c r="D452" s="2">
        <v>44884</v>
      </c>
      <c r="E452">
        <v>108.24</v>
      </c>
      <c r="F452">
        <v>118.36</v>
      </c>
      <c r="G452" s="6">
        <v>108.24</v>
      </c>
      <c r="H452" s="6">
        <v>118.36</v>
      </c>
      <c r="I452" s="6">
        <v>226.6</v>
      </c>
      <c r="K452">
        <v>73.391999999999996</v>
      </c>
      <c r="L452">
        <v>320.76</v>
      </c>
      <c r="M452">
        <v>108.24</v>
      </c>
      <c r="N452" s="6">
        <v>429</v>
      </c>
      <c r="O452" s="6">
        <v>73.391999999999996</v>
      </c>
      <c r="P452" s="6">
        <v>502.392</v>
      </c>
      <c r="Q452">
        <v>5.8585999999999991</v>
      </c>
      <c r="R452">
        <v>128.91999999999999</v>
      </c>
      <c r="S452" s="6">
        <v>128.91999999999999</v>
      </c>
      <c r="T452" s="6">
        <v>5.8585999999999991</v>
      </c>
      <c r="U452" s="6">
        <v>134.77860000000001</v>
      </c>
      <c r="V452">
        <v>7.5679999999999996</v>
      </c>
      <c r="W452">
        <v>21.802</v>
      </c>
      <c r="X452">
        <v>15.334</v>
      </c>
      <c r="Y452">
        <v>14.63</v>
      </c>
      <c r="AA452">
        <v>19.954000000000001</v>
      </c>
      <c r="AB452">
        <v>22.923999999999999</v>
      </c>
      <c r="AC452">
        <v>21.911999999999999</v>
      </c>
      <c r="AD452" s="6">
        <v>81.268000000000001</v>
      </c>
      <c r="AE452" s="6">
        <v>42.856000000000002</v>
      </c>
      <c r="AF452" s="6">
        <v>124.124</v>
      </c>
      <c r="AG452">
        <v>5.5967999999999991</v>
      </c>
      <c r="AH452">
        <v>6.3096000000000014</v>
      </c>
      <c r="AI452">
        <v>8.6020000000000003</v>
      </c>
      <c r="AJ452">
        <v>7.5459999999999994</v>
      </c>
      <c r="AK452">
        <v>7.8166000000000002</v>
      </c>
      <c r="AL452">
        <v>6.5010000000000003</v>
      </c>
      <c r="AM452">
        <v>7.2401999999999989</v>
      </c>
      <c r="AN452">
        <v>8.5557999999999996</v>
      </c>
      <c r="AO452" s="6">
        <v>29.968399999999999</v>
      </c>
      <c r="AP452" s="6">
        <v>28.1996</v>
      </c>
      <c r="AQ452" s="6">
        <v>58.167999999999992</v>
      </c>
      <c r="AS452">
        <v>19.881399999999999</v>
      </c>
      <c r="AT452">
        <v>24.948</v>
      </c>
      <c r="AU452">
        <v>18.264399999999998</v>
      </c>
      <c r="AV452" s="6">
        <v>18.264399999999998</v>
      </c>
      <c r="AW452" s="6">
        <v>44.829400000000007</v>
      </c>
      <c r="AX452" s="6">
        <v>63.093800000000009</v>
      </c>
      <c r="AY452" s="6">
        <v>9.02</v>
      </c>
      <c r="AZ452" s="6">
        <v>35.75</v>
      </c>
      <c r="BA452" s="6">
        <v>10.743333333333331</v>
      </c>
      <c r="BB452" s="6">
        <v>6.7723333333333331</v>
      </c>
      <c r="BC452" s="6">
        <v>2.4973666666666672</v>
      </c>
      <c r="BD452" s="6">
        <v>1.522033333333334</v>
      </c>
      <c r="BE452" s="6">
        <v>9.8633333333333333</v>
      </c>
      <c r="BF452" s="6">
        <v>6.1159999999999997</v>
      </c>
      <c r="BG452" s="6">
        <v>0.48821666666666658</v>
      </c>
      <c r="BH452" s="6">
        <v>3.571333333333333</v>
      </c>
      <c r="BI452" s="6">
        <v>2.349966666666667</v>
      </c>
      <c r="BJ452" s="6">
        <v>3.7357833333333339</v>
      </c>
      <c r="BK452" s="6">
        <v>18.883333333333329</v>
      </c>
      <c r="BL452" s="6">
        <v>41.866</v>
      </c>
      <c r="BM452" s="6">
        <v>11.23155</v>
      </c>
      <c r="BN452" s="6">
        <v>10.343666666666669</v>
      </c>
      <c r="BO452" s="6">
        <v>4.8473333333333324</v>
      </c>
      <c r="BP452" s="6">
        <v>5.2578166666666677</v>
      </c>
    </row>
    <row r="453" spans="1:68" x14ac:dyDescent="0.3">
      <c r="A453" s="1" t="s">
        <v>231</v>
      </c>
      <c r="B453" s="2">
        <v>44870</v>
      </c>
      <c r="C453" s="2">
        <v>44877</v>
      </c>
      <c r="D453" s="2">
        <v>44884</v>
      </c>
      <c r="E453">
        <v>108.46</v>
      </c>
      <c r="F453">
        <v>125.18</v>
      </c>
      <c r="G453" s="6">
        <v>108.46</v>
      </c>
      <c r="H453" s="6">
        <v>125.18</v>
      </c>
      <c r="I453" s="6">
        <v>233.64</v>
      </c>
      <c r="J453">
        <v>303.82</v>
      </c>
      <c r="K453">
        <v>73.546000000000006</v>
      </c>
      <c r="L453">
        <v>322.3</v>
      </c>
      <c r="M453">
        <v>108.46</v>
      </c>
      <c r="N453" s="6">
        <v>430.76</v>
      </c>
      <c r="O453" s="6">
        <v>377.36599999999999</v>
      </c>
      <c r="P453" s="6">
        <v>808.12599999999998</v>
      </c>
      <c r="Q453">
        <v>5.8761999999999999</v>
      </c>
      <c r="R453">
        <v>126.5</v>
      </c>
      <c r="S453" s="6">
        <v>126.5</v>
      </c>
      <c r="T453" s="6">
        <v>5.8761999999999999</v>
      </c>
      <c r="U453" s="6">
        <v>132.37620000000001</v>
      </c>
      <c r="V453">
        <v>7.59</v>
      </c>
      <c r="W453">
        <v>21.78</v>
      </c>
      <c r="X453">
        <v>15.356</v>
      </c>
      <c r="Y453">
        <v>14.696</v>
      </c>
      <c r="Z453">
        <v>16.632000000000001</v>
      </c>
      <c r="AA453">
        <v>19.866</v>
      </c>
      <c r="AB453">
        <v>22.814</v>
      </c>
      <c r="AC453">
        <v>21.956</v>
      </c>
      <c r="AD453" s="6">
        <v>81.246000000000009</v>
      </c>
      <c r="AE453" s="6">
        <v>59.444000000000003</v>
      </c>
      <c r="AF453" s="6">
        <v>140.69</v>
      </c>
      <c r="AG453">
        <v>5.6056000000000008</v>
      </c>
      <c r="AH453">
        <v>6.3140000000000009</v>
      </c>
      <c r="AI453">
        <v>8.6020000000000003</v>
      </c>
      <c r="AJ453">
        <v>7.5240000000000009</v>
      </c>
      <c r="AK453">
        <v>7.81</v>
      </c>
      <c r="AL453">
        <v>6.5296000000000003</v>
      </c>
      <c r="AM453">
        <v>7.2380000000000004</v>
      </c>
      <c r="AN453">
        <v>8.5272000000000006</v>
      </c>
      <c r="AO453" s="6">
        <v>29.963999999999999</v>
      </c>
      <c r="AP453" s="6">
        <v>28.186399999999999</v>
      </c>
      <c r="AQ453" s="6">
        <v>58.150399999999998</v>
      </c>
      <c r="AR453">
        <v>12.385999999999999</v>
      </c>
      <c r="AS453">
        <v>19.7912</v>
      </c>
      <c r="AU453">
        <v>18.328199999999999</v>
      </c>
      <c r="AV453" s="6">
        <v>18.328199999999999</v>
      </c>
      <c r="AW453" s="6">
        <v>32.177199999999999</v>
      </c>
      <c r="AX453" s="6">
        <v>50.505399999999987</v>
      </c>
      <c r="AY453" s="6">
        <v>9.0383333333333322</v>
      </c>
      <c r="AZ453" s="6">
        <v>35.896666666666668</v>
      </c>
      <c r="BA453" s="6">
        <v>10.54166666666667</v>
      </c>
      <c r="BB453" s="6">
        <v>6.7705000000000011</v>
      </c>
      <c r="BC453" s="6">
        <v>2.4969999999999999</v>
      </c>
      <c r="BD453" s="6">
        <v>1.52735</v>
      </c>
      <c r="BE453" s="6">
        <v>10.43166666666667</v>
      </c>
      <c r="BF453" s="6">
        <v>31.447166666666661</v>
      </c>
      <c r="BG453" s="6">
        <v>0.4896833333333333</v>
      </c>
      <c r="BH453" s="6">
        <v>4.9536666666666669</v>
      </c>
      <c r="BI453" s="6">
        <v>2.3488666666666669</v>
      </c>
      <c r="BJ453" s="6">
        <v>2.6814333333333331</v>
      </c>
      <c r="BK453" s="6">
        <v>19.47</v>
      </c>
      <c r="BL453" s="6">
        <v>67.343833333333336</v>
      </c>
      <c r="BM453" s="6">
        <v>11.03135</v>
      </c>
      <c r="BN453" s="6">
        <v>11.724166666666671</v>
      </c>
      <c r="BO453" s="6">
        <v>4.8458666666666668</v>
      </c>
      <c r="BP453" s="6">
        <v>4.2087833333333329</v>
      </c>
    </row>
    <row r="454" spans="1:68" x14ac:dyDescent="0.3">
      <c r="A454" s="1" t="s">
        <v>232</v>
      </c>
      <c r="B454" s="2">
        <v>44870</v>
      </c>
      <c r="C454" s="2">
        <v>44877</v>
      </c>
      <c r="D454" s="2">
        <v>44884</v>
      </c>
      <c r="E454">
        <v>97.9</v>
      </c>
      <c r="F454">
        <v>133.32</v>
      </c>
      <c r="G454" s="6">
        <v>97.9</v>
      </c>
      <c r="H454" s="6">
        <v>133.32</v>
      </c>
      <c r="I454" s="6">
        <v>231.22</v>
      </c>
      <c r="J454">
        <v>318.56</v>
      </c>
      <c r="K454">
        <v>82.653999999999996</v>
      </c>
      <c r="L454">
        <v>304.04000000000002</v>
      </c>
      <c r="M454">
        <v>97.9</v>
      </c>
      <c r="N454" s="6">
        <v>401.94000000000011</v>
      </c>
      <c r="O454" s="6">
        <v>401.214</v>
      </c>
      <c r="P454" s="6">
        <v>803.154</v>
      </c>
      <c r="Q454">
        <v>5.8651999999999997</v>
      </c>
      <c r="R454">
        <v>129.80000000000001</v>
      </c>
      <c r="S454" s="6">
        <v>129.80000000000001</v>
      </c>
      <c r="T454" s="6">
        <v>5.8651999999999997</v>
      </c>
      <c r="U454" s="6">
        <v>135.6652</v>
      </c>
      <c r="W454">
        <v>21.824000000000002</v>
      </c>
      <c r="X454">
        <v>15.4</v>
      </c>
      <c r="Y454">
        <v>14.454000000000001</v>
      </c>
      <c r="Z454">
        <v>16.698</v>
      </c>
      <c r="AA454">
        <v>19.888000000000002</v>
      </c>
      <c r="AB454">
        <v>22.88</v>
      </c>
      <c r="AC454">
        <v>21.538</v>
      </c>
      <c r="AD454" s="6">
        <v>80.695999999999998</v>
      </c>
      <c r="AE454" s="6">
        <v>51.985999999999997</v>
      </c>
      <c r="AF454" s="6">
        <v>132.68199999999999</v>
      </c>
      <c r="AH454">
        <v>6.3030000000000008</v>
      </c>
      <c r="AI454">
        <v>8.58</v>
      </c>
      <c r="AJ454">
        <v>7.4601999999999986</v>
      </c>
      <c r="AK454">
        <v>7.8143999999999991</v>
      </c>
      <c r="AL454">
        <v>6.4965999999999999</v>
      </c>
      <c r="AM454">
        <v>7.2358000000000002</v>
      </c>
      <c r="AO454" s="6">
        <v>29.933199999999999</v>
      </c>
      <c r="AP454" s="6">
        <v>13.956799999999999</v>
      </c>
      <c r="AQ454" s="6">
        <v>43.89</v>
      </c>
      <c r="AR454">
        <v>10.384</v>
      </c>
      <c r="AS454">
        <v>11.417999999999999</v>
      </c>
      <c r="AT454">
        <v>26.158000000000001</v>
      </c>
      <c r="AU454">
        <v>18.6142</v>
      </c>
      <c r="AV454" s="6">
        <v>18.6142</v>
      </c>
      <c r="AW454" s="6">
        <v>47.96</v>
      </c>
      <c r="AX454" s="6">
        <v>66.574200000000005</v>
      </c>
      <c r="AY454" s="6">
        <v>8.1583333333333332</v>
      </c>
      <c r="AZ454" s="6">
        <v>33.494999999999997</v>
      </c>
      <c r="BA454" s="6">
        <v>10.81666666666667</v>
      </c>
      <c r="BB454" s="6">
        <v>6.7246666666666668</v>
      </c>
      <c r="BC454" s="6">
        <v>2.4944333333333342</v>
      </c>
      <c r="BD454" s="6">
        <v>1.5511833333333329</v>
      </c>
      <c r="BE454" s="6">
        <v>11.11</v>
      </c>
      <c r="BF454" s="6">
        <v>33.4345</v>
      </c>
      <c r="BG454" s="6">
        <v>0.48876666666666663</v>
      </c>
      <c r="BH454" s="6">
        <v>4.3321666666666667</v>
      </c>
      <c r="BI454" s="6">
        <v>1.163066666666666</v>
      </c>
      <c r="BJ454" s="6">
        <v>3.996666666666667</v>
      </c>
      <c r="BK454" s="6">
        <v>19.268333333333331</v>
      </c>
      <c r="BL454" s="6">
        <v>66.929500000000004</v>
      </c>
      <c r="BM454" s="6">
        <v>11.30543333333333</v>
      </c>
      <c r="BN454" s="6">
        <v>11.056833333333341</v>
      </c>
      <c r="BO454" s="6">
        <v>3.6575000000000002</v>
      </c>
      <c r="BP454" s="6">
        <v>5.5478500000000004</v>
      </c>
    </row>
    <row r="455" spans="1:68" x14ac:dyDescent="0.3">
      <c r="A455" s="1" t="s">
        <v>233</v>
      </c>
      <c r="B455" s="2">
        <v>44870</v>
      </c>
      <c r="C455" s="2">
        <v>44877</v>
      </c>
      <c r="D455" s="2">
        <v>44884</v>
      </c>
      <c r="E455">
        <v>89.32</v>
      </c>
      <c r="F455">
        <v>147.18</v>
      </c>
      <c r="G455" s="6">
        <v>89.32</v>
      </c>
      <c r="H455" s="6">
        <v>147.18</v>
      </c>
      <c r="I455" s="6">
        <v>236.5</v>
      </c>
      <c r="J455">
        <v>342.1</v>
      </c>
      <c r="L455">
        <v>326.92</v>
      </c>
      <c r="M455">
        <v>89.32</v>
      </c>
      <c r="N455" s="6">
        <v>416.24</v>
      </c>
      <c r="O455" s="6">
        <v>342.1</v>
      </c>
      <c r="P455" s="6">
        <v>758.34</v>
      </c>
      <c r="Q455">
        <v>5.8718000000000004</v>
      </c>
      <c r="R455">
        <v>123.2</v>
      </c>
      <c r="S455" s="6">
        <v>123.2</v>
      </c>
      <c r="T455" s="6">
        <v>5.8718000000000004</v>
      </c>
      <c r="U455" s="6">
        <v>129.0718</v>
      </c>
      <c r="V455">
        <v>7.6340000000000012</v>
      </c>
      <c r="X455">
        <v>15.465999999999999</v>
      </c>
      <c r="Y455">
        <v>14.564</v>
      </c>
      <c r="Z455">
        <v>16.72</v>
      </c>
      <c r="AA455">
        <v>19.931999999999999</v>
      </c>
      <c r="AB455">
        <v>21.12</v>
      </c>
      <c r="AC455">
        <v>21.472000000000001</v>
      </c>
      <c r="AD455" s="6">
        <v>57.155999999999999</v>
      </c>
      <c r="AE455" s="6">
        <v>59.752000000000002</v>
      </c>
      <c r="AF455" s="6">
        <v>116.908</v>
      </c>
      <c r="AG455">
        <v>5.6913999999999998</v>
      </c>
      <c r="AH455">
        <v>6.3073999999999986</v>
      </c>
      <c r="AI455">
        <v>8.58</v>
      </c>
      <c r="AJ455">
        <v>7.5724000000000009</v>
      </c>
      <c r="AK455">
        <v>7.8166000000000002</v>
      </c>
      <c r="AL455">
        <v>6.4965999999999999</v>
      </c>
      <c r="AM455">
        <v>7.2401999999999989</v>
      </c>
      <c r="AN455">
        <v>8.5338000000000012</v>
      </c>
      <c r="AO455" s="6">
        <v>29.944199999999999</v>
      </c>
      <c r="AP455" s="6">
        <v>28.2942</v>
      </c>
      <c r="AQ455" s="6">
        <v>58.238399999999999</v>
      </c>
      <c r="AR455">
        <v>6.4613999999999994</v>
      </c>
      <c r="AS455">
        <v>9.9417999999999989</v>
      </c>
      <c r="AU455">
        <v>18.611999999999998</v>
      </c>
      <c r="AV455" s="6">
        <v>18.611999999999998</v>
      </c>
      <c r="AW455" s="6">
        <v>16.403199999999998</v>
      </c>
      <c r="AX455" s="6">
        <v>35.0152</v>
      </c>
      <c r="AY455" s="6">
        <v>7.4433333333333316</v>
      </c>
      <c r="AZ455" s="6">
        <v>34.686666666666667</v>
      </c>
      <c r="BA455" s="6">
        <v>10.266666666666669</v>
      </c>
      <c r="BB455" s="6">
        <v>4.7629999999999999</v>
      </c>
      <c r="BC455" s="6">
        <v>2.4953500000000002</v>
      </c>
      <c r="BD455" s="6">
        <v>1.5509999999999999</v>
      </c>
      <c r="BE455" s="6">
        <v>12.265000000000001</v>
      </c>
      <c r="BF455" s="6">
        <v>28.50833333333334</v>
      </c>
      <c r="BG455" s="6">
        <v>0.48931666666666668</v>
      </c>
      <c r="BH455" s="6">
        <v>4.9793333333333338</v>
      </c>
      <c r="BI455" s="6">
        <v>2.35785</v>
      </c>
      <c r="BJ455" s="6">
        <v>1.3669333333333329</v>
      </c>
      <c r="BK455" s="6">
        <v>19.708333333333329</v>
      </c>
      <c r="BL455" s="6">
        <v>63.195</v>
      </c>
      <c r="BM455" s="6">
        <v>10.755983333333329</v>
      </c>
      <c r="BN455" s="6">
        <v>9.7423333333333328</v>
      </c>
      <c r="BO455" s="6">
        <v>4.8532000000000002</v>
      </c>
      <c r="BP455" s="6">
        <v>2.917933333333333</v>
      </c>
    </row>
    <row r="456" spans="1:68" x14ac:dyDescent="0.3">
      <c r="A456" s="1" t="s">
        <v>234</v>
      </c>
      <c r="B456" s="2">
        <v>44870</v>
      </c>
      <c r="C456" s="2">
        <v>44877</v>
      </c>
      <c r="D456" s="2">
        <v>44884</v>
      </c>
      <c r="E456">
        <v>97.789999999999992</v>
      </c>
      <c r="F456">
        <v>128.04</v>
      </c>
      <c r="G456" s="6">
        <v>97.789999999999992</v>
      </c>
      <c r="H456" s="6">
        <v>128.04</v>
      </c>
      <c r="I456" s="6">
        <v>225.83</v>
      </c>
      <c r="J456">
        <v>328.13</v>
      </c>
      <c r="K456">
        <v>73.194000000000003</v>
      </c>
      <c r="L456">
        <v>338.36</v>
      </c>
      <c r="M456">
        <v>97.789999999999992</v>
      </c>
      <c r="N456" s="6">
        <v>436.15</v>
      </c>
      <c r="O456" s="6">
        <v>401.32400000000001</v>
      </c>
      <c r="P456" s="6">
        <v>837.47399999999993</v>
      </c>
      <c r="Q456">
        <v>5.895999999999999</v>
      </c>
      <c r="S456" s="6">
        <v>0</v>
      </c>
      <c r="T456" s="6">
        <v>5.895999999999999</v>
      </c>
      <c r="U456" s="6">
        <v>5.895999999999999</v>
      </c>
      <c r="W456">
        <v>21.802</v>
      </c>
      <c r="X456">
        <v>15.4</v>
      </c>
      <c r="Y456">
        <v>14.608000000000001</v>
      </c>
      <c r="Z456">
        <v>16.654</v>
      </c>
      <c r="AA456">
        <v>19.931999999999999</v>
      </c>
      <c r="AB456">
        <v>22.902000000000001</v>
      </c>
      <c r="AC456">
        <v>21.538</v>
      </c>
      <c r="AD456" s="6">
        <v>80.850000000000009</v>
      </c>
      <c r="AE456" s="6">
        <v>51.98599999999999</v>
      </c>
      <c r="AF456" s="6">
        <v>132.83600000000001</v>
      </c>
      <c r="AG456">
        <v>5.7859999999999987</v>
      </c>
      <c r="AH456">
        <v>6.3073999999999986</v>
      </c>
      <c r="AI456">
        <v>8.6020000000000003</v>
      </c>
      <c r="AJ456">
        <v>7.5569999999999986</v>
      </c>
      <c r="AK456">
        <v>7.8166000000000002</v>
      </c>
      <c r="AL456">
        <v>6.5362</v>
      </c>
      <c r="AM456">
        <v>7.2380000000000004</v>
      </c>
      <c r="AN456">
        <v>8.5536000000000012</v>
      </c>
      <c r="AO456" s="6">
        <v>29.963999999999999</v>
      </c>
      <c r="AP456" s="6">
        <v>28.4328</v>
      </c>
      <c r="AQ456" s="6">
        <v>58.396799999999999</v>
      </c>
      <c r="AS456">
        <v>7.5570000000000004</v>
      </c>
      <c r="AT456">
        <v>26.443999999999999</v>
      </c>
      <c r="AU456">
        <v>18.332599999999999</v>
      </c>
      <c r="AV456" s="6">
        <v>18.332599999999999</v>
      </c>
      <c r="AW456" s="6">
        <v>34.000999999999998</v>
      </c>
      <c r="AX456" s="6">
        <v>52.33359999999999</v>
      </c>
      <c r="AY456" s="6">
        <v>8.149166666666666</v>
      </c>
      <c r="AZ456" s="6">
        <v>36.345833333333331</v>
      </c>
      <c r="BA456" s="6">
        <v>0</v>
      </c>
      <c r="BB456" s="6">
        <v>6.7375000000000007</v>
      </c>
      <c r="BC456" s="6">
        <v>2.4969999999999999</v>
      </c>
      <c r="BD456" s="6">
        <v>1.5277166666666659</v>
      </c>
      <c r="BE456" s="6">
        <v>10.67</v>
      </c>
      <c r="BF456" s="6">
        <v>33.443666666666672</v>
      </c>
      <c r="BG456" s="6">
        <v>0.49133333333333318</v>
      </c>
      <c r="BH456" s="6">
        <v>4.3321666666666658</v>
      </c>
      <c r="BI456" s="6">
        <v>2.3694000000000002</v>
      </c>
      <c r="BJ456" s="6">
        <v>2.833416666666666</v>
      </c>
      <c r="BK456" s="6">
        <v>18.819166666666661</v>
      </c>
      <c r="BL456" s="6">
        <v>69.78949999999999</v>
      </c>
      <c r="BM456" s="6">
        <v>0.49133333333333318</v>
      </c>
      <c r="BN456" s="6">
        <v>11.06966666666667</v>
      </c>
      <c r="BO456" s="6">
        <v>4.8663999999999996</v>
      </c>
      <c r="BP456" s="6">
        <v>4.3611333333333322</v>
      </c>
    </row>
    <row r="457" spans="1:68" x14ac:dyDescent="0.3">
      <c r="A457" s="1" t="s">
        <v>235</v>
      </c>
      <c r="B457" s="2">
        <v>44870</v>
      </c>
      <c r="C457" s="2">
        <v>44877</v>
      </c>
      <c r="D457" s="2">
        <v>44884</v>
      </c>
      <c r="E457">
        <v>96.14</v>
      </c>
      <c r="F457">
        <v>156.86000000000001</v>
      </c>
      <c r="G457" s="6">
        <v>96.14</v>
      </c>
      <c r="H457" s="6">
        <v>156.86000000000001</v>
      </c>
      <c r="I457" s="6">
        <v>253</v>
      </c>
      <c r="J457">
        <v>321.2</v>
      </c>
      <c r="K457">
        <v>72.930000000000007</v>
      </c>
      <c r="L457">
        <v>322.08</v>
      </c>
      <c r="M457">
        <v>96.14</v>
      </c>
      <c r="N457" s="6">
        <v>418.22</v>
      </c>
      <c r="O457" s="6">
        <v>394.13</v>
      </c>
      <c r="P457" s="6">
        <v>812.34999999999991</v>
      </c>
      <c r="Q457">
        <v>5.918000000000001</v>
      </c>
      <c r="R457">
        <v>124.3</v>
      </c>
      <c r="S457" s="6">
        <v>124.3</v>
      </c>
      <c r="T457" s="6">
        <v>5.918000000000001</v>
      </c>
      <c r="U457" s="6">
        <v>130.21799999999999</v>
      </c>
      <c r="V457">
        <v>7.5679999999999996</v>
      </c>
      <c r="W457">
        <v>21.824000000000002</v>
      </c>
      <c r="X457">
        <v>15.465999999999999</v>
      </c>
      <c r="Y457">
        <v>14.608000000000001</v>
      </c>
      <c r="Z457">
        <v>16.742000000000001</v>
      </c>
      <c r="AA457">
        <v>19.91</v>
      </c>
      <c r="AB457">
        <v>22.902000000000001</v>
      </c>
      <c r="AC457">
        <v>21.538</v>
      </c>
      <c r="AD457" s="6">
        <v>80.872</v>
      </c>
      <c r="AE457" s="6">
        <v>59.685999999999993</v>
      </c>
      <c r="AF457" s="6">
        <v>140.55799999999999</v>
      </c>
      <c r="AH457">
        <v>6.3051999999999992</v>
      </c>
      <c r="AI457">
        <v>8.5580000000000016</v>
      </c>
      <c r="AJ457">
        <v>7.5525999999999991</v>
      </c>
      <c r="AK457">
        <v>7.8143999999999991</v>
      </c>
      <c r="AL457">
        <v>6.5185999999999993</v>
      </c>
      <c r="AM457">
        <v>7.2358000000000002</v>
      </c>
      <c r="AN457">
        <v>8.5338000000000012</v>
      </c>
      <c r="AO457" s="6">
        <v>29.913399999999999</v>
      </c>
      <c r="AP457" s="6">
        <v>22.605</v>
      </c>
      <c r="AQ457" s="6">
        <v>52.5184</v>
      </c>
      <c r="AR457">
        <v>5.1634000000000011</v>
      </c>
      <c r="AS457">
        <v>3.6124000000000001</v>
      </c>
      <c r="AT457">
        <v>21.23</v>
      </c>
      <c r="AU457">
        <v>18.519600000000001</v>
      </c>
      <c r="AV457" s="6">
        <v>18.519600000000001</v>
      </c>
      <c r="AW457" s="6">
        <v>30.005800000000001</v>
      </c>
      <c r="AX457" s="6">
        <v>48.525399999999998</v>
      </c>
      <c r="AY457" s="6">
        <v>8.0116666666666667</v>
      </c>
      <c r="AZ457" s="6">
        <v>34.851666666666667</v>
      </c>
      <c r="BA457" s="6">
        <v>10.358333333333331</v>
      </c>
      <c r="BB457" s="6">
        <v>6.7393333333333336</v>
      </c>
      <c r="BC457" s="6">
        <v>2.4927833333333331</v>
      </c>
      <c r="BD457" s="6">
        <v>1.5432999999999999</v>
      </c>
      <c r="BE457" s="6">
        <v>13.071666666666671</v>
      </c>
      <c r="BF457" s="6">
        <v>32.844166666666673</v>
      </c>
      <c r="BG457" s="6">
        <v>0.49316666666666681</v>
      </c>
      <c r="BH457" s="6">
        <v>4.9738333333333324</v>
      </c>
      <c r="BI457" s="6">
        <v>1.88375</v>
      </c>
      <c r="BJ457" s="6">
        <v>2.5004833333333329</v>
      </c>
      <c r="BK457" s="6">
        <v>21.083333333333329</v>
      </c>
      <c r="BL457" s="6">
        <v>67.695833333333326</v>
      </c>
      <c r="BM457" s="6">
        <v>10.8515</v>
      </c>
      <c r="BN457" s="6">
        <v>11.71316666666667</v>
      </c>
      <c r="BO457" s="6">
        <v>4.3765333333333336</v>
      </c>
      <c r="BP457" s="6">
        <v>4.0437833333333328</v>
      </c>
    </row>
    <row r="458" spans="1:68" x14ac:dyDescent="0.3">
      <c r="A458" s="1" t="s">
        <v>236</v>
      </c>
      <c r="B458" s="2">
        <v>44870</v>
      </c>
      <c r="C458" s="2">
        <v>44877</v>
      </c>
      <c r="D458" s="2">
        <v>44884</v>
      </c>
      <c r="E458">
        <v>93.5</v>
      </c>
      <c r="F458">
        <v>163.68</v>
      </c>
      <c r="G458" s="6">
        <v>93.5</v>
      </c>
      <c r="H458" s="6">
        <v>163.68</v>
      </c>
      <c r="I458" s="6">
        <v>257.18</v>
      </c>
      <c r="J458">
        <v>345.73</v>
      </c>
      <c r="K458">
        <v>75.372</v>
      </c>
      <c r="L458">
        <v>314.60000000000002</v>
      </c>
      <c r="M458">
        <v>93.5</v>
      </c>
      <c r="N458" s="6">
        <v>408.1</v>
      </c>
      <c r="O458" s="6">
        <v>421.10199999999998</v>
      </c>
      <c r="P458" s="6">
        <v>829.202</v>
      </c>
      <c r="Q458">
        <v>5.8916000000000004</v>
      </c>
      <c r="R458">
        <v>125.84</v>
      </c>
      <c r="S458" s="6">
        <v>125.84</v>
      </c>
      <c r="T458" s="6">
        <v>5.8916000000000004</v>
      </c>
      <c r="U458" s="6">
        <v>131.73159999999999</v>
      </c>
      <c r="V458">
        <v>7.5679999999999996</v>
      </c>
      <c r="W458">
        <v>21.824000000000002</v>
      </c>
      <c r="X458">
        <v>15.488</v>
      </c>
      <c r="Y458">
        <v>14.63</v>
      </c>
      <c r="AA458">
        <v>19.954000000000001</v>
      </c>
      <c r="AB458">
        <v>22.902000000000001</v>
      </c>
      <c r="AC458">
        <v>21.494</v>
      </c>
      <c r="AD458" s="6">
        <v>80.849999999999994</v>
      </c>
      <c r="AE458" s="6">
        <v>43.010000000000012</v>
      </c>
      <c r="AF458" s="6">
        <v>123.86</v>
      </c>
      <c r="AH458">
        <v>6.2788000000000004</v>
      </c>
      <c r="AI458">
        <v>8.6020000000000003</v>
      </c>
      <c r="AJ458">
        <v>7.5086000000000004</v>
      </c>
      <c r="AK458">
        <v>7.8166000000000002</v>
      </c>
      <c r="AL458">
        <v>6.4922000000000004</v>
      </c>
      <c r="AM458">
        <v>7.2622</v>
      </c>
      <c r="AN458">
        <v>8.531600000000001</v>
      </c>
      <c r="AO458" s="6">
        <v>29.959599999999998</v>
      </c>
      <c r="AP458" s="6">
        <v>22.532399999999999</v>
      </c>
      <c r="AQ458" s="6">
        <v>52.491999999999997</v>
      </c>
      <c r="AS458">
        <v>2.4948000000000001</v>
      </c>
      <c r="AT458">
        <v>25.058</v>
      </c>
      <c r="AU458">
        <v>18.636199999999999</v>
      </c>
      <c r="AV458" s="6">
        <v>18.636199999999999</v>
      </c>
      <c r="AW458" s="6">
        <v>27.552800000000001</v>
      </c>
      <c r="AX458" s="6">
        <v>46.189</v>
      </c>
      <c r="AY458" s="6">
        <v>7.791666666666667</v>
      </c>
      <c r="AZ458" s="6">
        <v>34.008333333333333</v>
      </c>
      <c r="BA458" s="6">
        <v>10.48666666666667</v>
      </c>
      <c r="BB458" s="6">
        <v>6.7374999999999998</v>
      </c>
      <c r="BC458" s="6">
        <v>2.496633333333333</v>
      </c>
      <c r="BD458" s="6">
        <v>1.553016666666666</v>
      </c>
      <c r="BE458" s="6">
        <v>13.64</v>
      </c>
      <c r="BF458" s="6">
        <v>35.091833333333327</v>
      </c>
      <c r="BG458" s="6">
        <v>0.49096666666666672</v>
      </c>
      <c r="BH458" s="6">
        <v>3.5841666666666669</v>
      </c>
      <c r="BI458" s="6">
        <v>1.8776999999999999</v>
      </c>
      <c r="BJ458" s="6">
        <v>2.2960666666666669</v>
      </c>
      <c r="BK458" s="6">
        <v>21.431666666666668</v>
      </c>
      <c r="BL458" s="6">
        <v>69.100166666666667</v>
      </c>
      <c r="BM458" s="6">
        <v>10.97763333333334</v>
      </c>
      <c r="BN458" s="6">
        <v>10.321666666666671</v>
      </c>
      <c r="BO458" s="6">
        <v>4.3743333333333334</v>
      </c>
      <c r="BP458" s="6">
        <v>3.8490833333333332</v>
      </c>
    </row>
    <row r="459" spans="1:68" x14ac:dyDescent="0.3">
      <c r="A459" s="1" t="s">
        <v>237</v>
      </c>
      <c r="B459" s="2">
        <v>44870</v>
      </c>
      <c r="C459" s="2">
        <v>44877</v>
      </c>
      <c r="D459" s="2">
        <v>44884</v>
      </c>
      <c r="E459">
        <v>102.52</v>
      </c>
      <c r="F459">
        <v>167.2</v>
      </c>
      <c r="G459" s="6">
        <v>102.52</v>
      </c>
      <c r="H459" s="6">
        <v>167.2</v>
      </c>
      <c r="I459" s="6">
        <v>269.72000000000003</v>
      </c>
      <c r="J459">
        <v>320.76</v>
      </c>
      <c r="K459">
        <v>71.94</v>
      </c>
      <c r="L459">
        <v>310.86</v>
      </c>
      <c r="M459">
        <v>102.52</v>
      </c>
      <c r="N459" s="6">
        <v>413.38</v>
      </c>
      <c r="O459" s="6">
        <v>392.7</v>
      </c>
      <c r="P459" s="6">
        <v>806.07999999999993</v>
      </c>
      <c r="Q459">
        <v>5.9047999999999989</v>
      </c>
      <c r="R459">
        <v>121.88</v>
      </c>
      <c r="S459" s="6">
        <v>121.88</v>
      </c>
      <c r="T459" s="6">
        <v>5.9047999999999989</v>
      </c>
      <c r="U459" s="6">
        <v>127.7848</v>
      </c>
      <c r="V459">
        <v>7.5679999999999996</v>
      </c>
      <c r="W459">
        <v>21.846</v>
      </c>
      <c r="X459">
        <v>15.444000000000001</v>
      </c>
      <c r="Y459">
        <v>14.608000000000001</v>
      </c>
      <c r="Z459">
        <v>16.742000000000001</v>
      </c>
      <c r="AA459">
        <v>19.975999999999999</v>
      </c>
      <c r="AB459">
        <v>22.968</v>
      </c>
      <c r="AC459">
        <v>21.494</v>
      </c>
      <c r="AD459" s="6">
        <v>80.915999999999997</v>
      </c>
      <c r="AE459" s="6">
        <v>59.73</v>
      </c>
      <c r="AF459" s="6">
        <v>140.64599999999999</v>
      </c>
      <c r="AH459">
        <v>6.3051999999999992</v>
      </c>
      <c r="AI459">
        <v>8.6020000000000003</v>
      </c>
      <c r="AJ459">
        <v>7.5019999999999998</v>
      </c>
      <c r="AK459">
        <v>7.8209999999999988</v>
      </c>
      <c r="AL459">
        <v>6.4855999999999998</v>
      </c>
      <c r="AM459">
        <v>7.2358000000000002</v>
      </c>
      <c r="AN459">
        <v>8.5513999999999992</v>
      </c>
      <c r="AO459" s="6">
        <v>29.963999999999999</v>
      </c>
      <c r="AP459" s="6">
        <v>22.539000000000001</v>
      </c>
      <c r="AQ459" s="6">
        <v>52.503</v>
      </c>
      <c r="AR459">
        <v>3.5177999999999998</v>
      </c>
      <c r="AS459">
        <v>1.8986000000000001</v>
      </c>
      <c r="AT459">
        <v>22.890999999999998</v>
      </c>
      <c r="AU459">
        <v>18.576799999999999</v>
      </c>
      <c r="AV459" s="6">
        <v>18.576799999999999</v>
      </c>
      <c r="AW459" s="6">
        <v>28.307400000000001</v>
      </c>
      <c r="AX459" s="6">
        <v>46.884200000000007</v>
      </c>
      <c r="AY459" s="6">
        <v>8.543333333333333</v>
      </c>
      <c r="AZ459" s="6">
        <v>34.448333333333331</v>
      </c>
      <c r="BA459" s="6">
        <v>10.15666666666667</v>
      </c>
      <c r="BB459" s="6">
        <v>6.7429999999999994</v>
      </c>
      <c r="BC459" s="6">
        <v>2.4969999999999999</v>
      </c>
      <c r="BD459" s="6">
        <v>1.5480666666666669</v>
      </c>
      <c r="BE459" s="6">
        <v>13.93333333333333</v>
      </c>
      <c r="BF459" s="6">
        <v>32.725000000000001</v>
      </c>
      <c r="BG459" s="6">
        <v>0.4920666666666666</v>
      </c>
      <c r="BH459" s="6">
        <v>4.9775</v>
      </c>
      <c r="BI459" s="6">
        <v>1.87825</v>
      </c>
      <c r="BJ459" s="6">
        <v>2.3589500000000001</v>
      </c>
      <c r="BK459" s="6">
        <v>22.476666666666659</v>
      </c>
      <c r="BL459" s="6">
        <v>67.173333333333332</v>
      </c>
      <c r="BM459" s="6">
        <v>10.648733333333331</v>
      </c>
      <c r="BN459" s="6">
        <v>11.720499999999999</v>
      </c>
      <c r="BO459" s="6">
        <v>4.3752500000000003</v>
      </c>
      <c r="BP459" s="6">
        <v>3.9070166666666668</v>
      </c>
    </row>
    <row r="460" spans="1:68" x14ac:dyDescent="0.3">
      <c r="A460" s="1" t="s">
        <v>238</v>
      </c>
      <c r="B460" s="2">
        <v>44870</v>
      </c>
      <c r="C460" s="2">
        <v>44877</v>
      </c>
      <c r="D460" s="2">
        <v>44884</v>
      </c>
      <c r="E460">
        <v>100.32</v>
      </c>
      <c r="F460">
        <v>183.04</v>
      </c>
      <c r="G460" s="6">
        <v>100.32</v>
      </c>
      <c r="H460" s="6">
        <v>183.04</v>
      </c>
      <c r="I460" s="6">
        <v>283.36</v>
      </c>
      <c r="J460">
        <v>318.33999999999997</v>
      </c>
      <c r="K460">
        <v>71.918000000000006</v>
      </c>
      <c r="L460">
        <v>300.52</v>
      </c>
      <c r="M460">
        <v>100.32</v>
      </c>
      <c r="N460" s="6">
        <v>400.84</v>
      </c>
      <c r="O460" s="6">
        <v>390.25799999999998</v>
      </c>
      <c r="P460" s="6">
        <v>791.09799999999996</v>
      </c>
      <c r="Q460">
        <v>5.9135999999999997</v>
      </c>
      <c r="R460">
        <v>134.19999999999999</v>
      </c>
      <c r="S460" s="6">
        <v>134.19999999999999</v>
      </c>
      <c r="T460" s="6">
        <v>5.9135999999999997</v>
      </c>
      <c r="U460" s="6">
        <v>140.11359999999999</v>
      </c>
      <c r="V460">
        <v>7.59</v>
      </c>
      <c r="W460">
        <v>21.835000000000001</v>
      </c>
      <c r="X460">
        <v>15.444000000000001</v>
      </c>
      <c r="Y460">
        <v>14.608000000000001</v>
      </c>
      <c r="Z460">
        <v>16.72</v>
      </c>
      <c r="AA460">
        <v>19.998000000000001</v>
      </c>
      <c r="AB460">
        <v>22.968</v>
      </c>
      <c r="AC460">
        <v>21.494</v>
      </c>
      <c r="AD460" s="6">
        <v>80.905000000000001</v>
      </c>
      <c r="AE460" s="6">
        <v>59.752000000000002</v>
      </c>
      <c r="AF460" s="6">
        <v>140.65700000000001</v>
      </c>
      <c r="AH460">
        <v>6.3140000000000009</v>
      </c>
      <c r="AI460">
        <v>8.6020000000000003</v>
      </c>
      <c r="AJ460">
        <v>7.4888000000000003</v>
      </c>
      <c r="AK460">
        <v>7.825400000000001</v>
      </c>
      <c r="AL460">
        <v>6.4965999999999999</v>
      </c>
      <c r="AN460">
        <v>8.5646000000000004</v>
      </c>
      <c r="AO460" s="6">
        <v>22.741399999999999</v>
      </c>
      <c r="AP460" s="6">
        <v>22.55</v>
      </c>
      <c r="AQ460" s="6">
        <v>45.291400000000003</v>
      </c>
      <c r="AR460">
        <v>2.3584000000000001</v>
      </c>
      <c r="AS460">
        <v>0.66879999999999995</v>
      </c>
      <c r="AT460">
        <v>23.891999999999999</v>
      </c>
      <c r="AU460">
        <v>37.003999999999998</v>
      </c>
      <c r="AV460" s="6">
        <v>37.003999999999998</v>
      </c>
      <c r="AW460" s="6">
        <v>26.9192</v>
      </c>
      <c r="AX460" s="6">
        <v>63.923200000000008</v>
      </c>
      <c r="AY460" s="6">
        <v>8.36</v>
      </c>
      <c r="AZ460" s="6">
        <v>33.403333333333329</v>
      </c>
      <c r="BA460" s="6">
        <v>11.18333333333333</v>
      </c>
      <c r="BB460" s="6">
        <v>6.7420833333333334</v>
      </c>
      <c r="BC460" s="6">
        <v>1.895116666666667</v>
      </c>
      <c r="BD460" s="6">
        <v>3.0836666666666668</v>
      </c>
      <c r="BE460" s="6">
        <v>15.25333333333333</v>
      </c>
      <c r="BF460" s="6">
        <v>32.521500000000003</v>
      </c>
      <c r="BG460" s="6">
        <v>0.49280000000000002</v>
      </c>
      <c r="BH460" s="6">
        <v>4.9793333333333329</v>
      </c>
      <c r="BI460" s="6">
        <v>1.8791666666666671</v>
      </c>
      <c r="BJ460" s="6">
        <v>2.243266666666667</v>
      </c>
      <c r="BK460" s="6">
        <v>23.61333333333333</v>
      </c>
      <c r="BL460" s="6">
        <v>65.924833333333325</v>
      </c>
      <c r="BM460" s="6">
        <v>11.676133333333331</v>
      </c>
      <c r="BN460" s="6">
        <v>11.721416666666659</v>
      </c>
      <c r="BO460" s="6">
        <v>3.774283333333333</v>
      </c>
      <c r="BP460" s="6">
        <v>5.3269333333333337</v>
      </c>
    </row>
    <row r="461" spans="1:68" x14ac:dyDescent="0.3">
      <c r="A461" s="1" t="s">
        <v>239</v>
      </c>
      <c r="B461" s="2">
        <v>44870</v>
      </c>
      <c r="C461" s="2">
        <v>44877</v>
      </c>
      <c r="D461" s="2">
        <v>44884</v>
      </c>
      <c r="E461">
        <v>106.7</v>
      </c>
      <c r="F461">
        <v>192.72</v>
      </c>
      <c r="G461" s="6">
        <v>106.7</v>
      </c>
      <c r="H461" s="6">
        <v>192.72</v>
      </c>
      <c r="I461" s="6">
        <v>299.42</v>
      </c>
      <c r="J461">
        <v>315.7</v>
      </c>
      <c r="K461">
        <v>72.313999999999993</v>
      </c>
      <c r="L461">
        <v>308</v>
      </c>
      <c r="M461">
        <v>106.7</v>
      </c>
      <c r="N461" s="6">
        <v>414.7</v>
      </c>
      <c r="O461" s="6">
        <v>388.01400000000001</v>
      </c>
      <c r="P461" s="6">
        <v>802.71399999999994</v>
      </c>
      <c r="Q461">
        <v>5.9223999999999997</v>
      </c>
      <c r="S461" s="6">
        <v>0</v>
      </c>
      <c r="T461" s="6">
        <v>5.9223999999999997</v>
      </c>
      <c r="U461" s="6">
        <v>5.9223999999999997</v>
      </c>
      <c r="V461">
        <v>7.5679999999999996</v>
      </c>
      <c r="X461">
        <v>15.576000000000001</v>
      </c>
      <c r="Y461">
        <v>14.63</v>
      </c>
      <c r="Z461">
        <v>16.61</v>
      </c>
      <c r="AA461">
        <v>19.998000000000001</v>
      </c>
      <c r="AB461">
        <v>22.902000000000001</v>
      </c>
      <c r="AC461">
        <v>21.494</v>
      </c>
      <c r="AD461" s="6">
        <v>59.026000000000003</v>
      </c>
      <c r="AE461" s="6">
        <v>59.752000000000002</v>
      </c>
      <c r="AF461" s="6">
        <v>118.77800000000001</v>
      </c>
      <c r="AH461">
        <v>6.3096000000000014</v>
      </c>
      <c r="AI461">
        <v>8.6020000000000003</v>
      </c>
      <c r="AJ461">
        <v>7.5811999999999999</v>
      </c>
      <c r="AK461">
        <v>7.7946</v>
      </c>
      <c r="AL461">
        <v>6.4922000000000004</v>
      </c>
      <c r="AM461">
        <v>7.2380000000000004</v>
      </c>
      <c r="AN461">
        <v>8.2896000000000001</v>
      </c>
      <c r="AO461" s="6">
        <v>29.944199999999999</v>
      </c>
      <c r="AP461" s="6">
        <v>22.363</v>
      </c>
      <c r="AQ461" s="6">
        <v>52.307199999999987</v>
      </c>
      <c r="AR461">
        <v>1.0098</v>
      </c>
      <c r="AS461">
        <v>0.67100000000000004</v>
      </c>
      <c r="AT461">
        <v>25.872</v>
      </c>
      <c r="AU461">
        <v>32.537999999999997</v>
      </c>
      <c r="AV461" s="6">
        <v>32.537999999999997</v>
      </c>
      <c r="AW461" s="6">
        <v>27.552800000000001</v>
      </c>
      <c r="AX461" s="6">
        <v>60.090800000000002</v>
      </c>
      <c r="AY461" s="6">
        <v>8.8916666666666675</v>
      </c>
      <c r="AZ461" s="6">
        <v>34.55833333333333</v>
      </c>
      <c r="BA461" s="6">
        <v>0</v>
      </c>
      <c r="BB461" s="6">
        <v>4.9188333333333327</v>
      </c>
      <c r="BC461" s="6">
        <v>2.4953500000000002</v>
      </c>
      <c r="BD461" s="6">
        <v>2.7115</v>
      </c>
      <c r="BE461" s="6">
        <v>16.059999999999999</v>
      </c>
      <c r="BF461" s="6">
        <v>32.334499999999998</v>
      </c>
      <c r="BG461" s="6">
        <v>0.49353333333333332</v>
      </c>
      <c r="BH461" s="6">
        <v>4.9793333333333329</v>
      </c>
      <c r="BI461" s="6">
        <v>1.8635833333333329</v>
      </c>
      <c r="BJ461" s="6">
        <v>2.2960666666666669</v>
      </c>
      <c r="BK461" s="6">
        <v>24.951666666666672</v>
      </c>
      <c r="BL461" s="6">
        <v>66.892833333333328</v>
      </c>
      <c r="BM461" s="6">
        <v>0.49353333333333332</v>
      </c>
      <c r="BN461" s="6">
        <v>9.8981666666666666</v>
      </c>
      <c r="BO461" s="6">
        <v>4.3589333333333329</v>
      </c>
      <c r="BP461" s="6">
        <v>5.0075666666666656</v>
      </c>
    </row>
    <row r="462" spans="1:68" x14ac:dyDescent="0.3">
      <c r="A462" s="1" t="s">
        <v>240</v>
      </c>
      <c r="B462" s="2">
        <v>44870</v>
      </c>
      <c r="C462" s="2">
        <v>44877</v>
      </c>
      <c r="D462" s="2">
        <v>44884</v>
      </c>
      <c r="E462">
        <v>126.28</v>
      </c>
      <c r="F462">
        <v>177.1</v>
      </c>
      <c r="G462" s="6">
        <v>126.28</v>
      </c>
      <c r="H462" s="6">
        <v>177.1</v>
      </c>
      <c r="I462" s="6">
        <v>303.38</v>
      </c>
      <c r="J462">
        <v>302.27999999999997</v>
      </c>
      <c r="K462">
        <v>76.516000000000005</v>
      </c>
      <c r="L462">
        <v>301.62</v>
      </c>
      <c r="M462">
        <v>126.28</v>
      </c>
      <c r="N462" s="6">
        <v>427.9</v>
      </c>
      <c r="O462" s="6">
        <v>378.79599999999999</v>
      </c>
      <c r="P462" s="6">
        <v>806.69599999999991</v>
      </c>
      <c r="Q462">
        <v>5.9025999999999996</v>
      </c>
      <c r="R462">
        <v>130.68</v>
      </c>
      <c r="S462" s="6">
        <v>130.68</v>
      </c>
      <c r="T462" s="6">
        <v>5.9025999999999996</v>
      </c>
      <c r="U462" s="6">
        <v>136.58260000000001</v>
      </c>
      <c r="W462">
        <v>21.824000000000002</v>
      </c>
      <c r="X462">
        <v>15.334</v>
      </c>
      <c r="Y462">
        <v>14.586</v>
      </c>
      <c r="Z462">
        <v>16.588000000000001</v>
      </c>
      <c r="AA462">
        <v>19.954000000000001</v>
      </c>
      <c r="AB462">
        <v>22.923999999999999</v>
      </c>
      <c r="AC462">
        <v>21.494</v>
      </c>
      <c r="AD462" s="6">
        <v>80.828000000000003</v>
      </c>
      <c r="AE462" s="6">
        <v>51.875999999999998</v>
      </c>
      <c r="AF462" s="6">
        <v>132.70400000000001</v>
      </c>
      <c r="AG462">
        <v>5.7760999999999996</v>
      </c>
      <c r="AH462">
        <v>6.3052000000000001</v>
      </c>
      <c r="AI462">
        <v>8.6020000000000003</v>
      </c>
      <c r="AJ462">
        <v>7.5922000000000001</v>
      </c>
      <c r="AK462">
        <v>7.7924000000000007</v>
      </c>
      <c r="AL462">
        <v>6.4965999999999999</v>
      </c>
      <c r="AN462">
        <v>8.2884999999999991</v>
      </c>
      <c r="AO462" s="6">
        <v>22.6996</v>
      </c>
      <c r="AP462" s="6">
        <v>28.153400000000001</v>
      </c>
      <c r="AQ462" s="6">
        <v>50.852999999999987</v>
      </c>
      <c r="AR462">
        <v>0.99219999999999997</v>
      </c>
      <c r="AS462">
        <v>0.67759999999999998</v>
      </c>
      <c r="AT462">
        <v>22.99</v>
      </c>
      <c r="AU462">
        <v>30.58</v>
      </c>
      <c r="AV462" s="6">
        <v>30.58</v>
      </c>
      <c r="AW462" s="6">
        <v>24.659800000000001</v>
      </c>
      <c r="AX462" s="6">
        <v>55.239800000000002</v>
      </c>
      <c r="AY462" s="6">
        <v>10.52333333333333</v>
      </c>
      <c r="AZ462" s="6">
        <v>35.658333333333331</v>
      </c>
      <c r="BA462" s="6">
        <v>10.89</v>
      </c>
      <c r="BB462" s="6">
        <v>6.7356666666666669</v>
      </c>
      <c r="BC462" s="6">
        <v>1.8916333333333331</v>
      </c>
      <c r="BD462" s="6">
        <v>2.5483333333333329</v>
      </c>
      <c r="BE462" s="6">
        <v>14.758333333333329</v>
      </c>
      <c r="BF462" s="6">
        <v>31.566333333333329</v>
      </c>
      <c r="BG462" s="6">
        <v>0.49188333333333328</v>
      </c>
      <c r="BH462" s="6">
        <v>4.3230000000000004</v>
      </c>
      <c r="BI462" s="6">
        <v>2.3461166666666671</v>
      </c>
      <c r="BJ462" s="6">
        <v>2.0549833333333329</v>
      </c>
      <c r="BK462" s="6">
        <v>25.28166666666667</v>
      </c>
      <c r="BL462" s="6">
        <v>67.224666666666664</v>
      </c>
      <c r="BM462" s="6">
        <v>11.381883333333329</v>
      </c>
      <c r="BN462" s="6">
        <v>11.058666666666671</v>
      </c>
      <c r="BO462" s="6">
        <v>4.2377499999999992</v>
      </c>
      <c r="BP462" s="6">
        <v>4.6033166666666663</v>
      </c>
    </row>
    <row r="463" spans="1:68" x14ac:dyDescent="0.3">
      <c r="A463" s="1" t="s">
        <v>241</v>
      </c>
      <c r="B463" s="2">
        <v>44870</v>
      </c>
      <c r="C463" s="2">
        <v>44877</v>
      </c>
      <c r="D463" s="2">
        <v>44884</v>
      </c>
      <c r="E463">
        <v>107.8</v>
      </c>
      <c r="F463">
        <v>167.64</v>
      </c>
      <c r="G463" s="6">
        <v>107.8</v>
      </c>
      <c r="H463" s="6">
        <v>167.64</v>
      </c>
      <c r="I463" s="6">
        <v>275.44</v>
      </c>
      <c r="J463">
        <v>303.60000000000002</v>
      </c>
      <c r="K463">
        <v>59.73</v>
      </c>
      <c r="L463">
        <v>291.27999999999997</v>
      </c>
      <c r="M463">
        <v>107.8</v>
      </c>
      <c r="N463" s="6">
        <v>399.08</v>
      </c>
      <c r="O463" s="6">
        <v>363.33</v>
      </c>
      <c r="P463" s="6">
        <v>762.41000000000008</v>
      </c>
      <c r="Q463">
        <v>5.8894000000000002</v>
      </c>
      <c r="R463">
        <v>130.68</v>
      </c>
      <c r="S463" s="6">
        <v>130.68</v>
      </c>
      <c r="T463" s="6">
        <v>5.8894000000000002</v>
      </c>
      <c r="U463" s="6">
        <v>136.5694</v>
      </c>
      <c r="V463">
        <v>7.6120000000000001</v>
      </c>
      <c r="W463">
        <v>21.824000000000002</v>
      </c>
      <c r="X463">
        <v>15.356</v>
      </c>
      <c r="Y463">
        <v>14.63</v>
      </c>
      <c r="Z463">
        <v>16.565999999999999</v>
      </c>
      <c r="AA463">
        <v>19.954000000000001</v>
      </c>
      <c r="AB463">
        <v>22.88</v>
      </c>
      <c r="AC463">
        <v>21.45</v>
      </c>
      <c r="AD463" s="6">
        <v>80.784000000000006</v>
      </c>
      <c r="AE463" s="6">
        <v>59.488</v>
      </c>
      <c r="AF463" s="6">
        <v>140.27199999999999</v>
      </c>
      <c r="AG463">
        <v>5.7706</v>
      </c>
      <c r="AH463">
        <v>6.2963999999999993</v>
      </c>
      <c r="AI463">
        <v>8.58</v>
      </c>
      <c r="AJ463">
        <v>7.5614000000000017</v>
      </c>
      <c r="AK463">
        <v>7.7880000000000011</v>
      </c>
      <c r="AL463">
        <v>6.4943999999999997</v>
      </c>
      <c r="AM463">
        <v>7.2380000000000004</v>
      </c>
      <c r="AO463" s="6">
        <v>29.9024</v>
      </c>
      <c r="AP463" s="6">
        <v>19.8264</v>
      </c>
      <c r="AQ463" s="6">
        <v>49.7288</v>
      </c>
      <c r="AR463">
        <v>1.1197999999999999</v>
      </c>
      <c r="AS463">
        <v>0.67100000000000004</v>
      </c>
      <c r="AT463">
        <v>32.845999999999997</v>
      </c>
      <c r="AU463">
        <v>29.15</v>
      </c>
      <c r="AV463" s="6">
        <v>29.15</v>
      </c>
      <c r="AW463" s="6">
        <v>34.636799999999987</v>
      </c>
      <c r="AX463" s="6">
        <v>63.786799999999992</v>
      </c>
      <c r="AY463" s="6">
        <v>8.9833333333333325</v>
      </c>
      <c r="AZ463" s="6">
        <v>33.256666666666668</v>
      </c>
      <c r="BA463" s="6">
        <v>10.89</v>
      </c>
      <c r="BB463" s="6">
        <v>6.7320000000000002</v>
      </c>
      <c r="BC463" s="6">
        <v>2.4918666666666671</v>
      </c>
      <c r="BD463" s="6">
        <v>2.4291666666666671</v>
      </c>
      <c r="BE463" s="6">
        <v>13.97</v>
      </c>
      <c r="BF463" s="6">
        <v>30.2775</v>
      </c>
      <c r="BG463" s="6">
        <v>0.49078333333333329</v>
      </c>
      <c r="BH463" s="6">
        <v>4.9573333333333336</v>
      </c>
      <c r="BI463" s="6">
        <v>1.6521999999999999</v>
      </c>
      <c r="BJ463" s="6">
        <v>2.8864000000000001</v>
      </c>
      <c r="BK463" s="6">
        <v>22.95333333333333</v>
      </c>
      <c r="BL463" s="6">
        <v>63.534166666666671</v>
      </c>
      <c r="BM463" s="6">
        <v>11.38078333333333</v>
      </c>
      <c r="BN463" s="6">
        <v>11.68933333333333</v>
      </c>
      <c r="BO463" s="6">
        <v>4.1440666666666663</v>
      </c>
      <c r="BP463" s="6">
        <v>5.3155666666666663</v>
      </c>
    </row>
    <row r="464" spans="1:68" x14ac:dyDescent="0.3">
      <c r="A464" s="1" t="s">
        <v>242</v>
      </c>
      <c r="B464" s="2">
        <v>44870</v>
      </c>
      <c r="C464" s="2">
        <v>44877</v>
      </c>
      <c r="D464" s="2">
        <v>44884</v>
      </c>
      <c r="E464">
        <v>118.58</v>
      </c>
      <c r="F464">
        <v>171.82</v>
      </c>
      <c r="G464" s="6">
        <v>118.58</v>
      </c>
      <c r="H464" s="6">
        <v>171.82</v>
      </c>
      <c r="I464" s="6">
        <v>290.39999999999998</v>
      </c>
      <c r="J464">
        <v>297.88</v>
      </c>
      <c r="K464">
        <v>53.284000000000013</v>
      </c>
      <c r="L464">
        <v>283.8</v>
      </c>
      <c r="M464">
        <v>118.58</v>
      </c>
      <c r="N464" s="6">
        <v>402.38</v>
      </c>
      <c r="O464" s="6">
        <v>351.16399999999999</v>
      </c>
      <c r="P464" s="6">
        <v>753.54399999999998</v>
      </c>
      <c r="Q464">
        <v>5.898200000000001</v>
      </c>
      <c r="R464">
        <v>129.80000000000001</v>
      </c>
      <c r="S464" s="6">
        <v>129.80000000000001</v>
      </c>
      <c r="T464" s="6">
        <v>5.898200000000001</v>
      </c>
      <c r="U464" s="6">
        <v>135.69820000000001</v>
      </c>
      <c r="V464">
        <v>7.59</v>
      </c>
      <c r="W464">
        <v>21.824000000000002</v>
      </c>
      <c r="X464">
        <v>15.356</v>
      </c>
      <c r="Y464">
        <v>14.608000000000001</v>
      </c>
      <c r="Z464">
        <v>16.588000000000001</v>
      </c>
      <c r="AA464">
        <v>19.954000000000001</v>
      </c>
      <c r="AB464">
        <v>22.923999999999999</v>
      </c>
      <c r="AC464">
        <v>21.494</v>
      </c>
      <c r="AD464" s="6">
        <v>80.849999999999994</v>
      </c>
      <c r="AE464" s="6">
        <v>59.488</v>
      </c>
      <c r="AF464" s="6">
        <v>140.33799999999999</v>
      </c>
      <c r="AG464">
        <v>5.7826999999999993</v>
      </c>
      <c r="AH464">
        <v>6.3029999999999999</v>
      </c>
      <c r="AI464">
        <v>8.6020000000000003</v>
      </c>
      <c r="AJ464">
        <v>7.5987999999999998</v>
      </c>
      <c r="AK464">
        <v>7.7880000000000011</v>
      </c>
      <c r="AL464">
        <v>6.49</v>
      </c>
      <c r="AN464">
        <v>8.2896000000000001</v>
      </c>
      <c r="AO464" s="6">
        <v>22.693000000000001</v>
      </c>
      <c r="AP464" s="6">
        <v>28.161100000000001</v>
      </c>
      <c r="AQ464" s="6">
        <v>50.854100000000003</v>
      </c>
      <c r="AR464">
        <v>1.0274000000000001</v>
      </c>
      <c r="AS464">
        <v>0.60499999999999998</v>
      </c>
      <c r="AT464">
        <v>24.244</v>
      </c>
      <c r="AU464">
        <v>28.797999999999998</v>
      </c>
      <c r="AV464" s="6">
        <v>28.797999999999998</v>
      </c>
      <c r="AW464" s="6">
        <v>25.8764</v>
      </c>
      <c r="AX464" s="6">
        <v>54.674399999999991</v>
      </c>
      <c r="AY464" s="6">
        <v>9.8816666666666659</v>
      </c>
      <c r="AZ464" s="6">
        <v>33.531666666666673</v>
      </c>
      <c r="BA464" s="6">
        <v>10.81666666666667</v>
      </c>
      <c r="BB464" s="6">
        <v>6.7374999999999998</v>
      </c>
      <c r="BC464" s="6">
        <v>1.891083333333333</v>
      </c>
      <c r="BD464" s="6">
        <v>2.399833333333333</v>
      </c>
      <c r="BE464" s="6">
        <v>14.31833333333333</v>
      </c>
      <c r="BF464" s="6">
        <v>29.263666666666669</v>
      </c>
      <c r="BG464" s="6">
        <v>0.49151666666666682</v>
      </c>
      <c r="BH464" s="6">
        <v>4.9573333333333336</v>
      </c>
      <c r="BI464" s="6">
        <v>2.3467583333333328</v>
      </c>
      <c r="BJ464" s="6">
        <v>2.156366666666667</v>
      </c>
      <c r="BK464" s="6">
        <v>24.2</v>
      </c>
      <c r="BL464" s="6">
        <v>62.795333333333332</v>
      </c>
      <c r="BM464" s="6">
        <v>11.30818333333333</v>
      </c>
      <c r="BN464" s="6">
        <v>11.69483333333333</v>
      </c>
      <c r="BO464" s="6">
        <v>4.2378416666666672</v>
      </c>
      <c r="BP464" s="6">
        <v>4.5561999999999996</v>
      </c>
    </row>
    <row r="465" spans="1:68" x14ac:dyDescent="0.3">
      <c r="A465" s="1" t="s">
        <v>243</v>
      </c>
      <c r="B465" s="2">
        <v>44870</v>
      </c>
      <c r="C465" s="2">
        <v>44877</v>
      </c>
      <c r="D465" s="2">
        <v>44884</v>
      </c>
      <c r="E465">
        <v>116.6</v>
      </c>
      <c r="F465">
        <v>163.68</v>
      </c>
      <c r="G465" s="6">
        <v>116.6</v>
      </c>
      <c r="H465" s="6">
        <v>163.68</v>
      </c>
      <c r="I465" s="6">
        <v>280.27999999999997</v>
      </c>
      <c r="K465">
        <v>50.292000000000002</v>
      </c>
      <c r="L465">
        <v>278.08</v>
      </c>
      <c r="M465">
        <v>116.6</v>
      </c>
      <c r="N465" s="6">
        <v>394.67999999999989</v>
      </c>
      <c r="O465" s="6">
        <v>50.292000000000002</v>
      </c>
      <c r="P465" s="6">
        <v>444.97199999999998</v>
      </c>
      <c r="Q465">
        <v>5.9290000000000012</v>
      </c>
      <c r="R465">
        <v>128.04</v>
      </c>
      <c r="S465" s="6">
        <v>128.04</v>
      </c>
      <c r="T465" s="6">
        <v>5.9290000000000012</v>
      </c>
      <c r="U465" s="6">
        <v>133.96899999999999</v>
      </c>
      <c r="W465">
        <v>21.824000000000002</v>
      </c>
      <c r="X465">
        <v>15.29</v>
      </c>
      <c r="Y465">
        <v>14.586</v>
      </c>
      <c r="Z465">
        <v>16.544</v>
      </c>
      <c r="AA465">
        <v>19.998000000000001</v>
      </c>
      <c r="AB465">
        <v>22.946000000000009</v>
      </c>
      <c r="AC465">
        <v>21.515999999999998</v>
      </c>
      <c r="AD465" s="6">
        <v>80.872000000000014</v>
      </c>
      <c r="AE465" s="6">
        <v>51.832000000000001</v>
      </c>
      <c r="AF465" s="6">
        <v>132.70400000000001</v>
      </c>
      <c r="AG465">
        <v>5.5747999999999998</v>
      </c>
      <c r="AH465">
        <v>6.3051999999999992</v>
      </c>
      <c r="AI465">
        <v>8.6020000000000003</v>
      </c>
      <c r="AJ465">
        <v>7.5614000000000017</v>
      </c>
      <c r="AK465">
        <v>7.7748000000000008</v>
      </c>
      <c r="AL465">
        <v>6.4965999999999999</v>
      </c>
      <c r="AM465">
        <v>7.2358000000000002</v>
      </c>
      <c r="AN465">
        <v>8.3225999999999996</v>
      </c>
      <c r="AO465" s="6">
        <v>29.9178</v>
      </c>
      <c r="AP465" s="6">
        <v>27.955400000000001</v>
      </c>
      <c r="AQ465" s="6">
        <v>57.873200000000011</v>
      </c>
      <c r="AR465">
        <v>0.99659999999999993</v>
      </c>
      <c r="AS465">
        <v>0.60060000000000002</v>
      </c>
      <c r="AT465">
        <v>17.556000000000001</v>
      </c>
      <c r="AV465" s="6">
        <v>0</v>
      </c>
      <c r="AW465" s="6">
        <v>19.153200000000009</v>
      </c>
      <c r="AX465" s="6">
        <v>19.153200000000009</v>
      </c>
      <c r="AY465" s="6">
        <v>9.7166666666666668</v>
      </c>
      <c r="AZ465" s="6">
        <v>32.889999999999993</v>
      </c>
      <c r="BA465" s="6">
        <v>10.67</v>
      </c>
      <c r="BB465" s="6">
        <v>6.7393333333333354</v>
      </c>
      <c r="BC465" s="6">
        <v>2.49315</v>
      </c>
      <c r="BD465" s="6">
        <v>0</v>
      </c>
      <c r="BE465" s="6">
        <v>13.64</v>
      </c>
      <c r="BF465" s="6">
        <v>4.1909999999999998</v>
      </c>
      <c r="BG465" s="6">
        <v>0.49408333333333337</v>
      </c>
      <c r="BH465" s="6">
        <v>4.3193333333333337</v>
      </c>
      <c r="BI465" s="6">
        <v>2.3296166666666669</v>
      </c>
      <c r="BJ465" s="6">
        <v>1.596100000000001</v>
      </c>
      <c r="BK465" s="6">
        <v>23.356666666666669</v>
      </c>
      <c r="BL465" s="6">
        <v>37.081000000000003</v>
      </c>
      <c r="BM465" s="6">
        <v>11.16408333333333</v>
      </c>
      <c r="BN465" s="6">
        <v>11.058666666666671</v>
      </c>
      <c r="BO465" s="6">
        <v>4.8227666666666673</v>
      </c>
      <c r="BP465" s="6">
        <v>1.596100000000001</v>
      </c>
    </row>
    <row r="466" spans="1:68" x14ac:dyDescent="0.3">
      <c r="A466" s="1" t="s">
        <v>244</v>
      </c>
      <c r="B466" s="2">
        <v>44870</v>
      </c>
      <c r="C466" s="2">
        <v>44877</v>
      </c>
      <c r="D466" s="2">
        <v>44884</v>
      </c>
      <c r="E466">
        <v>106.7</v>
      </c>
      <c r="F466">
        <v>166.32</v>
      </c>
      <c r="G466" s="6">
        <v>106.7</v>
      </c>
      <c r="H466" s="6">
        <v>166.32</v>
      </c>
      <c r="I466" s="6">
        <v>273.02</v>
      </c>
      <c r="J466">
        <v>303.82</v>
      </c>
      <c r="K466">
        <v>54.097999999999992</v>
      </c>
      <c r="L466">
        <v>276.76</v>
      </c>
      <c r="M466">
        <v>106.7</v>
      </c>
      <c r="N466" s="6">
        <v>383.46</v>
      </c>
      <c r="O466" s="6">
        <v>357.91800000000001</v>
      </c>
      <c r="P466" s="6">
        <v>741.37799999999993</v>
      </c>
      <c r="Q466">
        <v>5.9201999999999986</v>
      </c>
      <c r="R466">
        <v>124.3</v>
      </c>
      <c r="S466" s="6">
        <v>124.3</v>
      </c>
      <c r="T466" s="6">
        <v>5.9201999999999986</v>
      </c>
      <c r="U466" s="6">
        <v>130.22020000000001</v>
      </c>
      <c r="V466">
        <v>7.6120000000000001</v>
      </c>
      <c r="W466">
        <v>21.802</v>
      </c>
      <c r="X466">
        <v>15.268000000000001</v>
      </c>
      <c r="Y466">
        <v>14.651999999999999</v>
      </c>
      <c r="Z466">
        <v>16.544</v>
      </c>
      <c r="AA466">
        <v>20.02</v>
      </c>
      <c r="AB466">
        <v>22.923999999999999</v>
      </c>
      <c r="AC466">
        <v>21.515999999999998</v>
      </c>
      <c r="AD466" s="6">
        <v>80.894000000000005</v>
      </c>
      <c r="AE466" s="6">
        <v>59.444000000000003</v>
      </c>
      <c r="AF466" s="6">
        <v>140.33799999999999</v>
      </c>
      <c r="AG466">
        <v>5.5814000000000004</v>
      </c>
      <c r="AH466">
        <v>6.3140000000000009</v>
      </c>
      <c r="AI466">
        <v>8.6020000000000003</v>
      </c>
      <c r="AJ466">
        <v>7.6009999999999991</v>
      </c>
      <c r="AK466">
        <v>7.7946</v>
      </c>
      <c r="AL466">
        <v>6.4922000000000004</v>
      </c>
      <c r="AM466">
        <v>7.2424000000000008</v>
      </c>
      <c r="AN466">
        <v>8.529399999999999</v>
      </c>
      <c r="AO466" s="6">
        <v>29.952999999999999</v>
      </c>
      <c r="AP466" s="6">
        <v>28.204000000000001</v>
      </c>
      <c r="AQ466" s="6">
        <v>58.156999999999996</v>
      </c>
      <c r="AR466">
        <v>0.97899999999999998</v>
      </c>
      <c r="AS466">
        <v>0.59839999999999993</v>
      </c>
      <c r="AT466">
        <v>18.303999999999991</v>
      </c>
      <c r="AU466">
        <v>23.495999999999999</v>
      </c>
      <c r="AV466" s="6">
        <v>23.495999999999999</v>
      </c>
      <c r="AW466" s="6">
        <v>19.881399999999999</v>
      </c>
      <c r="AX466" s="6">
        <v>43.377399999999987</v>
      </c>
      <c r="AY466" s="6">
        <v>8.8916666666666675</v>
      </c>
      <c r="AZ466" s="6">
        <v>31.954999999999998</v>
      </c>
      <c r="BA466" s="6">
        <v>10.358333333333331</v>
      </c>
      <c r="BB466" s="6">
        <v>6.7411666666666674</v>
      </c>
      <c r="BC466" s="6">
        <v>2.496083333333333</v>
      </c>
      <c r="BD466" s="6">
        <v>1.958</v>
      </c>
      <c r="BE466" s="6">
        <v>13.86</v>
      </c>
      <c r="BF466" s="6">
        <v>29.826499999999999</v>
      </c>
      <c r="BG466" s="6">
        <v>0.4933499999999999</v>
      </c>
      <c r="BH466" s="6">
        <v>4.9536666666666669</v>
      </c>
      <c r="BI466" s="6">
        <v>2.3503333333333329</v>
      </c>
      <c r="BJ466" s="6">
        <v>1.6567833333333331</v>
      </c>
      <c r="BK466" s="6">
        <v>22.751666666666669</v>
      </c>
      <c r="BL466" s="6">
        <v>61.781499999999987</v>
      </c>
      <c r="BM466" s="6">
        <v>10.85168333333333</v>
      </c>
      <c r="BN466" s="6">
        <v>11.694833333333341</v>
      </c>
      <c r="BO466" s="6">
        <v>4.8464166666666664</v>
      </c>
      <c r="BP466" s="6">
        <v>3.614783333333333</v>
      </c>
    </row>
    <row r="467" spans="1:68" x14ac:dyDescent="0.3">
      <c r="A467" s="1" t="s">
        <v>245</v>
      </c>
      <c r="B467" s="2">
        <v>44870</v>
      </c>
      <c r="C467" s="2">
        <v>44877</v>
      </c>
      <c r="D467" s="2">
        <v>44884</v>
      </c>
      <c r="E467">
        <v>107.8</v>
      </c>
      <c r="F467">
        <v>132.66</v>
      </c>
      <c r="G467" s="6">
        <v>107.8</v>
      </c>
      <c r="H467" s="6">
        <v>132.66</v>
      </c>
      <c r="I467" s="6">
        <v>240.46</v>
      </c>
      <c r="K467">
        <v>52.777999999999992</v>
      </c>
      <c r="L467">
        <v>286</v>
      </c>
      <c r="M467">
        <v>107.8</v>
      </c>
      <c r="N467" s="6">
        <v>393.8</v>
      </c>
      <c r="O467" s="6">
        <v>52.777999999999992</v>
      </c>
      <c r="P467" s="6">
        <v>446.57799999999997</v>
      </c>
      <c r="Q467">
        <v>5.9047999999999998</v>
      </c>
      <c r="R467">
        <v>131.12</v>
      </c>
      <c r="S467" s="6">
        <v>131.12</v>
      </c>
      <c r="T467" s="6">
        <v>5.9047999999999998</v>
      </c>
      <c r="U467" s="6">
        <v>137.0248</v>
      </c>
      <c r="V467">
        <v>7.6120000000000001</v>
      </c>
      <c r="W467">
        <v>21.934000000000001</v>
      </c>
      <c r="X467">
        <v>15.311999999999999</v>
      </c>
      <c r="Y467">
        <v>14.651999999999999</v>
      </c>
      <c r="Z467">
        <v>16.521999999999998</v>
      </c>
      <c r="AA467">
        <v>19.91</v>
      </c>
      <c r="AB467">
        <v>22.88</v>
      </c>
      <c r="AC467">
        <v>21.516000000000009</v>
      </c>
      <c r="AD467" s="6">
        <v>80.981999999999999</v>
      </c>
      <c r="AE467" s="6">
        <v>59.355999999999987</v>
      </c>
      <c r="AF467" s="6">
        <v>140.33799999999999</v>
      </c>
      <c r="AG467">
        <v>5.5902000000000012</v>
      </c>
      <c r="AH467">
        <v>6.2898000000000014</v>
      </c>
      <c r="AI467">
        <v>8.6020000000000003</v>
      </c>
      <c r="AJ467">
        <v>7.59</v>
      </c>
      <c r="AK467">
        <v>7.7748000000000008</v>
      </c>
      <c r="AL467">
        <v>6.4943999999999997</v>
      </c>
      <c r="AM467">
        <v>7.2424000000000008</v>
      </c>
      <c r="AN467">
        <v>8.571200000000001</v>
      </c>
      <c r="AO467" s="6">
        <v>29.908999999999999</v>
      </c>
      <c r="AP467" s="6">
        <v>28.245799999999999</v>
      </c>
      <c r="AQ467" s="6">
        <v>58.154800000000009</v>
      </c>
      <c r="AR467">
        <v>0.98339999999999994</v>
      </c>
      <c r="AS467">
        <v>0.6512</v>
      </c>
      <c r="AT467">
        <v>18.501999999999999</v>
      </c>
      <c r="AU467">
        <v>23.738</v>
      </c>
      <c r="AV467" s="6">
        <v>23.738</v>
      </c>
      <c r="AW467" s="6">
        <v>20.136600000000001</v>
      </c>
      <c r="AX467" s="6">
        <v>43.874600000000001</v>
      </c>
      <c r="AY467" s="6">
        <v>8.9833333333333325</v>
      </c>
      <c r="AZ467" s="6">
        <v>32.81666666666667</v>
      </c>
      <c r="BA467" s="6">
        <v>10.926666666666669</v>
      </c>
      <c r="BB467" s="6">
        <v>6.7484999999999999</v>
      </c>
      <c r="BC467" s="6">
        <v>2.4924166666666672</v>
      </c>
      <c r="BD467" s="6">
        <v>1.9781666666666671</v>
      </c>
      <c r="BE467" s="6">
        <v>11.055</v>
      </c>
      <c r="BF467" s="6">
        <v>4.3981666666666657</v>
      </c>
      <c r="BG467" s="6">
        <v>0.49206666666666671</v>
      </c>
      <c r="BH467" s="6">
        <v>4.9463333333333326</v>
      </c>
      <c r="BI467" s="6">
        <v>2.3538166666666669</v>
      </c>
      <c r="BJ467" s="6">
        <v>1.67805</v>
      </c>
      <c r="BK467" s="6">
        <v>20.03833333333333</v>
      </c>
      <c r="BL467" s="6">
        <v>37.214833333333331</v>
      </c>
      <c r="BM467" s="6">
        <v>11.41873333333333</v>
      </c>
      <c r="BN467" s="6">
        <v>11.69483333333333</v>
      </c>
      <c r="BO467" s="6">
        <v>4.8462333333333341</v>
      </c>
      <c r="BP467" s="6">
        <v>3.6562166666666669</v>
      </c>
    </row>
    <row r="468" spans="1:68" x14ac:dyDescent="0.3">
      <c r="A468" s="1" t="s">
        <v>246</v>
      </c>
      <c r="B468" s="2">
        <v>44870</v>
      </c>
      <c r="C468" s="2">
        <v>44877</v>
      </c>
      <c r="D468" s="2">
        <v>44884</v>
      </c>
      <c r="E468">
        <v>108.02</v>
      </c>
      <c r="F468">
        <v>137.06</v>
      </c>
      <c r="G468" s="6">
        <v>108.02</v>
      </c>
      <c r="H468" s="6">
        <v>137.06</v>
      </c>
      <c r="I468" s="6">
        <v>245.08</v>
      </c>
      <c r="K468">
        <v>49.368000000000002</v>
      </c>
      <c r="L468">
        <v>290.39999999999998</v>
      </c>
      <c r="M468">
        <v>108.02</v>
      </c>
      <c r="N468" s="6">
        <v>398.42</v>
      </c>
      <c r="O468" s="6">
        <v>49.368000000000002</v>
      </c>
      <c r="P468" s="6">
        <v>447.78800000000001</v>
      </c>
      <c r="Q468">
        <v>5.9157999999999999</v>
      </c>
      <c r="R468">
        <v>129.80000000000001</v>
      </c>
      <c r="S468" s="6">
        <v>129.80000000000001</v>
      </c>
      <c r="T468" s="6">
        <v>5.9157999999999999</v>
      </c>
      <c r="U468" s="6">
        <v>135.7158</v>
      </c>
      <c r="V468">
        <v>7.6340000000000012</v>
      </c>
      <c r="W468">
        <v>21.78</v>
      </c>
      <c r="X468">
        <v>15.4</v>
      </c>
      <c r="Y468">
        <v>14.564</v>
      </c>
      <c r="Z468">
        <v>16.632000000000001</v>
      </c>
      <c r="AA468">
        <v>19.931999999999999</v>
      </c>
      <c r="AB468">
        <v>22.88</v>
      </c>
      <c r="AC468">
        <v>21.648</v>
      </c>
      <c r="AD468" s="6">
        <v>80.872</v>
      </c>
      <c r="AE468" s="6">
        <v>59.598000000000013</v>
      </c>
      <c r="AF468" s="6">
        <v>140.47</v>
      </c>
      <c r="AG468">
        <v>5.577</v>
      </c>
      <c r="AH468">
        <v>6.2831999999999999</v>
      </c>
      <c r="AI468">
        <v>8.6020000000000003</v>
      </c>
      <c r="AJ468">
        <v>7.6120000000000001</v>
      </c>
      <c r="AK468">
        <v>7.7703999999999986</v>
      </c>
      <c r="AL468">
        <v>6.4943999999999997</v>
      </c>
      <c r="AM468">
        <v>7.2401999999999989</v>
      </c>
      <c r="AN468">
        <v>8.8659999999999997</v>
      </c>
      <c r="AO468" s="6">
        <v>29.895800000000001</v>
      </c>
      <c r="AP468" s="6">
        <v>28.549399999999999</v>
      </c>
      <c r="AQ468" s="6">
        <v>58.4452</v>
      </c>
      <c r="AR468">
        <v>1.0251999999999999</v>
      </c>
      <c r="AS468">
        <v>0.60280000000000011</v>
      </c>
      <c r="AT468">
        <v>23.297999999999998</v>
      </c>
      <c r="AU468">
        <v>24.001999999999999</v>
      </c>
      <c r="AV468" s="6">
        <v>24.001999999999999</v>
      </c>
      <c r="AW468" s="6">
        <v>24.925999999999998</v>
      </c>
      <c r="AX468" s="6">
        <v>48.927999999999997</v>
      </c>
      <c r="AY468" s="6">
        <v>9.0016666666666669</v>
      </c>
      <c r="AZ468" s="6">
        <v>33.201666666666661</v>
      </c>
      <c r="BA468" s="6">
        <v>10.81666666666667</v>
      </c>
      <c r="BB468" s="6">
        <v>6.7393333333333336</v>
      </c>
      <c r="BC468" s="6">
        <v>2.4913166666666671</v>
      </c>
      <c r="BD468" s="6">
        <v>2.000166666666666</v>
      </c>
      <c r="BE468" s="6">
        <v>11.42166666666667</v>
      </c>
      <c r="BF468" s="6">
        <v>4.1139999999999999</v>
      </c>
      <c r="BG468" s="6">
        <v>0.49298333333333327</v>
      </c>
      <c r="BH468" s="6">
        <v>4.9665000000000008</v>
      </c>
      <c r="BI468" s="6">
        <v>2.379116666666667</v>
      </c>
      <c r="BJ468" s="6">
        <v>2.0771666666666659</v>
      </c>
      <c r="BK468" s="6">
        <v>20.423333333333328</v>
      </c>
      <c r="BL468" s="6">
        <v>37.315666666666672</v>
      </c>
      <c r="BM468" s="6">
        <v>11.30965</v>
      </c>
      <c r="BN468" s="6">
        <v>11.705833333333331</v>
      </c>
      <c r="BO468" s="6">
        <v>4.8704333333333336</v>
      </c>
      <c r="BP468" s="6">
        <v>4.0773333333333328</v>
      </c>
    </row>
    <row r="469" spans="1:68" x14ac:dyDescent="0.3">
      <c r="A469" s="1" t="s">
        <v>247</v>
      </c>
      <c r="B469" s="2">
        <v>44870</v>
      </c>
      <c r="C469" s="2">
        <v>44877</v>
      </c>
      <c r="D469" s="2">
        <v>44884</v>
      </c>
      <c r="E469">
        <v>104.28</v>
      </c>
      <c r="F469">
        <v>145.63999999999999</v>
      </c>
      <c r="G469" s="6">
        <v>104.28</v>
      </c>
      <c r="H469" s="6">
        <v>145.63999999999999</v>
      </c>
      <c r="I469" s="6">
        <v>249.92</v>
      </c>
      <c r="K469">
        <v>49.433999999999997</v>
      </c>
      <c r="L469">
        <v>284.24</v>
      </c>
      <c r="M469">
        <v>104.28</v>
      </c>
      <c r="N469" s="6">
        <v>388.52</v>
      </c>
      <c r="O469" s="6">
        <v>49.433999999999997</v>
      </c>
      <c r="P469" s="6">
        <v>437.95400000000001</v>
      </c>
      <c r="Q469">
        <v>5.9290000000000012</v>
      </c>
      <c r="R469">
        <v>130.9</v>
      </c>
      <c r="S469" s="6">
        <v>130.9</v>
      </c>
      <c r="T469" s="6">
        <v>5.9290000000000012</v>
      </c>
      <c r="U469" s="6">
        <v>136.82900000000001</v>
      </c>
      <c r="V469">
        <v>7.59</v>
      </c>
      <c r="W469">
        <v>21.802</v>
      </c>
      <c r="X469">
        <v>15.356</v>
      </c>
      <c r="Y469">
        <v>14.651999999999999</v>
      </c>
      <c r="Z469">
        <v>16.632000000000001</v>
      </c>
      <c r="AA469">
        <v>19.91</v>
      </c>
      <c r="AB469">
        <v>21.076000000000001</v>
      </c>
      <c r="AC469">
        <v>21.494</v>
      </c>
      <c r="AD469" s="6">
        <v>79.024000000000001</v>
      </c>
      <c r="AE469" s="6">
        <v>59.488</v>
      </c>
      <c r="AF469" s="6">
        <v>138.512</v>
      </c>
      <c r="AH469">
        <v>6.2853999999999992</v>
      </c>
      <c r="AI469">
        <v>8.6020000000000003</v>
      </c>
      <c r="AJ469">
        <v>7.7</v>
      </c>
      <c r="AK469">
        <v>7.7725999999999997</v>
      </c>
      <c r="AL469">
        <v>6.4943999999999997</v>
      </c>
      <c r="AM469">
        <v>7.2401999999999989</v>
      </c>
      <c r="AN469">
        <v>8.5580000000000016</v>
      </c>
      <c r="AO469" s="6">
        <v>29.900200000000002</v>
      </c>
      <c r="AP469" s="6">
        <v>22.752400000000002</v>
      </c>
      <c r="AQ469" s="6">
        <v>52.6526</v>
      </c>
      <c r="AR469">
        <v>1.0098</v>
      </c>
      <c r="AS469">
        <v>0.60719999999999996</v>
      </c>
      <c r="AT469">
        <v>21.053999999999991</v>
      </c>
      <c r="AU469">
        <v>24.31</v>
      </c>
      <c r="AV469" s="6">
        <v>24.31</v>
      </c>
      <c r="AW469" s="6">
        <v>22.670999999999999</v>
      </c>
      <c r="AX469" s="6">
        <v>46.980999999999987</v>
      </c>
      <c r="AY469" s="6">
        <v>8.69</v>
      </c>
      <c r="AZ469" s="6">
        <v>32.376666666666672</v>
      </c>
      <c r="BA469" s="6">
        <v>10.90833333333333</v>
      </c>
      <c r="BB469" s="6">
        <v>6.5853333333333337</v>
      </c>
      <c r="BC469" s="6">
        <v>2.491683333333333</v>
      </c>
      <c r="BD469" s="6">
        <v>2.0258333333333329</v>
      </c>
      <c r="BE469" s="6">
        <v>12.13666666666666</v>
      </c>
      <c r="BF469" s="6">
        <v>4.1194999999999986</v>
      </c>
      <c r="BG469" s="6">
        <v>0.49408333333333337</v>
      </c>
      <c r="BH469" s="6">
        <v>4.9573333333333336</v>
      </c>
      <c r="BI469" s="6">
        <v>1.896033333333333</v>
      </c>
      <c r="BJ469" s="6">
        <v>1.8892500000000001</v>
      </c>
      <c r="BK469" s="6">
        <v>20.826666666666661</v>
      </c>
      <c r="BL469" s="6">
        <v>36.49616666666666</v>
      </c>
      <c r="BM469" s="6">
        <v>11.402416666666671</v>
      </c>
      <c r="BN469" s="6">
        <v>11.542666666666671</v>
      </c>
      <c r="BO469" s="6">
        <v>4.3877166666666669</v>
      </c>
      <c r="BP469" s="6">
        <v>3.915083333333333</v>
      </c>
    </row>
    <row r="470" spans="1:68" x14ac:dyDescent="0.3">
      <c r="A470" s="1" t="s">
        <v>248</v>
      </c>
      <c r="B470" s="2">
        <v>44870</v>
      </c>
      <c r="C470" s="2">
        <v>44877</v>
      </c>
      <c r="D470" s="2">
        <v>44884</v>
      </c>
      <c r="E470">
        <v>106.26</v>
      </c>
      <c r="F470">
        <v>130.02000000000001</v>
      </c>
      <c r="G470" s="6">
        <v>106.26</v>
      </c>
      <c r="H470" s="6">
        <v>130.02000000000001</v>
      </c>
      <c r="I470" s="6">
        <v>236.28</v>
      </c>
      <c r="K470">
        <v>49.917999999999992</v>
      </c>
      <c r="L470">
        <v>288.2</v>
      </c>
      <c r="M470">
        <v>106.26</v>
      </c>
      <c r="N470" s="6">
        <v>394.46</v>
      </c>
      <c r="O470" s="6">
        <v>49.917999999999992</v>
      </c>
      <c r="P470" s="6">
        <v>444.37799999999999</v>
      </c>
      <c r="Q470">
        <v>5.9201999999999986</v>
      </c>
      <c r="R470">
        <v>126.94</v>
      </c>
      <c r="S470" s="6">
        <v>126.94</v>
      </c>
      <c r="T470" s="6">
        <v>5.9201999999999986</v>
      </c>
      <c r="U470" s="6">
        <v>132.86019999999999</v>
      </c>
      <c r="V470">
        <v>7.59</v>
      </c>
      <c r="W470">
        <v>21.757999999999999</v>
      </c>
      <c r="Y470">
        <v>14.586</v>
      </c>
      <c r="Z470">
        <v>16.632000000000001</v>
      </c>
      <c r="AA470">
        <v>19.931999999999999</v>
      </c>
      <c r="AB470">
        <v>22.946000000000002</v>
      </c>
      <c r="AC470">
        <v>21.45</v>
      </c>
      <c r="AD470" s="6">
        <v>80.739999999999995</v>
      </c>
      <c r="AE470" s="6">
        <v>44.154000000000003</v>
      </c>
      <c r="AF470" s="6">
        <v>124.89400000000001</v>
      </c>
      <c r="AG470">
        <v>5.5792000000000002</v>
      </c>
      <c r="AH470">
        <v>6.2788000000000004</v>
      </c>
      <c r="AI470">
        <v>8.6020000000000003</v>
      </c>
      <c r="AJ470">
        <v>7.6780000000000008</v>
      </c>
      <c r="AK470">
        <v>7.7462</v>
      </c>
      <c r="AL470">
        <v>6.2106000000000003</v>
      </c>
      <c r="AN470">
        <v>8.5580000000000016</v>
      </c>
      <c r="AO470" s="6">
        <v>22.626999999999999</v>
      </c>
      <c r="AP470" s="6">
        <v>28.0258</v>
      </c>
      <c r="AQ470" s="6">
        <v>50.652800000000013</v>
      </c>
      <c r="AR470">
        <v>1.012</v>
      </c>
      <c r="AT470">
        <v>21.89</v>
      </c>
      <c r="AU470">
        <v>21.911999999999999</v>
      </c>
      <c r="AV470" s="6">
        <v>21.911999999999999</v>
      </c>
      <c r="AW470" s="6">
        <v>22.902000000000001</v>
      </c>
      <c r="AX470" s="6">
        <v>44.814</v>
      </c>
      <c r="AY470" s="6">
        <v>8.8550000000000004</v>
      </c>
      <c r="AZ470" s="6">
        <v>32.87166666666667</v>
      </c>
      <c r="BA470" s="6">
        <v>10.57833333333333</v>
      </c>
      <c r="BB470" s="6">
        <v>6.7283333333333326</v>
      </c>
      <c r="BC470" s="6">
        <v>1.8855833333333341</v>
      </c>
      <c r="BD470" s="6">
        <v>1.8260000000000001</v>
      </c>
      <c r="BE470" s="6">
        <v>10.835000000000001</v>
      </c>
      <c r="BF470" s="6">
        <v>4.1598333333333324</v>
      </c>
      <c r="BG470" s="6">
        <v>0.49335000000000001</v>
      </c>
      <c r="BH470" s="6">
        <v>3.6795</v>
      </c>
      <c r="BI470" s="6">
        <v>2.3354833333333338</v>
      </c>
      <c r="BJ470" s="6">
        <v>1.9085000000000001</v>
      </c>
      <c r="BK470" s="6">
        <v>19.690000000000001</v>
      </c>
      <c r="BL470" s="6">
        <v>37.031500000000001</v>
      </c>
      <c r="BM470" s="6">
        <v>11.071683333333331</v>
      </c>
      <c r="BN470" s="6">
        <v>10.407833333333331</v>
      </c>
      <c r="BO470" s="6">
        <v>4.2210666666666672</v>
      </c>
      <c r="BP470" s="6">
        <v>3.7345000000000002</v>
      </c>
    </row>
    <row r="471" spans="1:68" x14ac:dyDescent="0.3">
      <c r="A471" s="1" t="s">
        <v>249</v>
      </c>
      <c r="B471" s="2">
        <v>44870</v>
      </c>
      <c r="C471" s="2">
        <v>44877</v>
      </c>
      <c r="D471" s="2">
        <v>44884</v>
      </c>
      <c r="F471">
        <v>147.18</v>
      </c>
      <c r="G471" s="6">
        <v>0</v>
      </c>
      <c r="H471" s="6">
        <v>147.18</v>
      </c>
      <c r="I471" s="6">
        <v>147.18</v>
      </c>
      <c r="K471">
        <v>55.043999999999997</v>
      </c>
      <c r="N471" s="6">
        <v>0</v>
      </c>
      <c r="O471" s="6">
        <v>55.043999999999997</v>
      </c>
      <c r="P471" s="6">
        <v>55.043999999999997</v>
      </c>
      <c r="Q471">
        <v>5.9663999999999993</v>
      </c>
      <c r="R471">
        <v>133.97999999999999</v>
      </c>
      <c r="S471" s="6">
        <v>133.97999999999999</v>
      </c>
      <c r="T471" s="6">
        <v>5.9663999999999993</v>
      </c>
      <c r="U471" s="6">
        <v>139.94640000000001</v>
      </c>
      <c r="V471">
        <v>7.59</v>
      </c>
      <c r="W471">
        <v>21.713999999999999</v>
      </c>
      <c r="X471">
        <v>15.378</v>
      </c>
      <c r="Y471">
        <v>14.586</v>
      </c>
      <c r="Z471">
        <v>16.61</v>
      </c>
      <c r="AA471">
        <v>19.931999999999999</v>
      </c>
      <c r="AB471">
        <v>22.902000000000001</v>
      </c>
      <c r="AC471">
        <v>21.405999999999999</v>
      </c>
      <c r="AD471" s="6">
        <v>80.608000000000004</v>
      </c>
      <c r="AE471" s="6">
        <v>59.510000000000012</v>
      </c>
      <c r="AF471" s="6">
        <v>140.11799999999999</v>
      </c>
      <c r="AG471">
        <v>5.577</v>
      </c>
      <c r="AH471">
        <v>6.2876000000000003</v>
      </c>
      <c r="AI471">
        <v>8.6020000000000003</v>
      </c>
      <c r="AJ471">
        <v>7.5680000000000014</v>
      </c>
      <c r="AK471">
        <v>7.7946</v>
      </c>
      <c r="AL471">
        <v>6.2172000000000001</v>
      </c>
      <c r="AM471">
        <v>7.2390999999999996</v>
      </c>
      <c r="AN471">
        <v>8.5580000000000016</v>
      </c>
      <c r="AO471" s="6">
        <v>29.923300000000001</v>
      </c>
      <c r="AP471" s="6">
        <v>27.920200000000001</v>
      </c>
      <c r="AQ471" s="6">
        <v>57.843500000000013</v>
      </c>
      <c r="AR471">
        <v>1.0669999999999999</v>
      </c>
      <c r="AS471">
        <v>0.74139999999999995</v>
      </c>
      <c r="AT471">
        <v>23.76</v>
      </c>
      <c r="AU471">
        <v>15.157999999999999</v>
      </c>
      <c r="AV471" s="6">
        <v>15.157999999999999</v>
      </c>
      <c r="AW471" s="6">
        <v>25.5684</v>
      </c>
      <c r="AX471" s="6">
        <v>40.726399999999998</v>
      </c>
      <c r="AY471" s="6">
        <v>0</v>
      </c>
      <c r="AZ471" s="6">
        <v>0</v>
      </c>
      <c r="BA471" s="6">
        <v>11.164999999999999</v>
      </c>
      <c r="BB471" s="6">
        <v>6.7173333333333334</v>
      </c>
      <c r="BC471" s="6">
        <v>2.493608333333333</v>
      </c>
      <c r="BD471" s="6">
        <v>1.263166666666667</v>
      </c>
      <c r="BE471" s="6">
        <v>12.265000000000001</v>
      </c>
      <c r="BF471" s="6">
        <v>4.5869999999999997</v>
      </c>
      <c r="BG471" s="6">
        <v>0.49719999999999992</v>
      </c>
      <c r="BH471" s="6">
        <v>4.9591666666666674</v>
      </c>
      <c r="BI471" s="6">
        <v>2.326683333333333</v>
      </c>
      <c r="BJ471" s="6">
        <v>2.1307</v>
      </c>
      <c r="BK471" s="6">
        <v>12.265000000000001</v>
      </c>
      <c r="BL471" s="6">
        <v>4.5869999999999997</v>
      </c>
      <c r="BM471" s="6">
        <v>11.6622</v>
      </c>
      <c r="BN471" s="6">
        <v>11.676500000000001</v>
      </c>
      <c r="BO471" s="6">
        <v>4.8202916666666669</v>
      </c>
      <c r="BP471" s="6">
        <v>3.3938666666666659</v>
      </c>
    </row>
    <row r="472" spans="1:68" x14ac:dyDescent="0.3">
      <c r="A472" s="1" t="s">
        <v>250</v>
      </c>
      <c r="B472" s="2">
        <v>44870</v>
      </c>
      <c r="C472" s="2">
        <v>44877</v>
      </c>
      <c r="D472" s="2">
        <v>44884</v>
      </c>
      <c r="E472">
        <v>100.43</v>
      </c>
      <c r="F472">
        <v>149.82</v>
      </c>
      <c r="G472" s="6">
        <v>100.43</v>
      </c>
      <c r="H472" s="6">
        <v>149.82</v>
      </c>
      <c r="I472" s="6">
        <v>250.25</v>
      </c>
      <c r="K472">
        <v>55.396000000000001</v>
      </c>
      <c r="L472">
        <v>269.27999999999997</v>
      </c>
      <c r="M472">
        <v>100.43</v>
      </c>
      <c r="N472" s="6">
        <v>369.71</v>
      </c>
      <c r="O472" s="6">
        <v>55.396000000000001</v>
      </c>
      <c r="P472" s="6">
        <v>425.10599999999999</v>
      </c>
      <c r="Q472">
        <v>5.9927999999999999</v>
      </c>
      <c r="R472">
        <v>130.68</v>
      </c>
      <c r="S472" s="6">
        <v>130.68</v>
      </c>
      <c r="T472" s="6">
        <v>5.9927999999999999</v>
      </c>
      <c r="U472" s="6">
        <v>136.6728</v>
      </c>
      <c r="W472">
        <v>21.78</v>
      </c>
      <c r="X472">
        <v>15.422000000000001</v>
      </c>
      <c r="Y472">
        <v>14.63</v>
      </c>
      <c r="Z472">
        <v>16.565999999999999</v>
      </c>
      <c r="AA472">
        <v>19.931999999999999</v>
      </c>
      <c r="AB472">
        <v>22.902000000000001</v>
      </c>
      <c r="AC472">
        <v>21.428000000000001</v>
      </c>
      <c r="AD472" s="6">
        <v>80.740000000000009</v>
      </c>
      <c r="AE472" s="6">
        <v>51.92</v>
      </c>
      <c r="AF472" s="6">
        <v>132.66</v>
      </c>
      <c r="AG472">
        <v>5.5880000000000001</v>
      </c>
      <c r="AH472">
        <v>6.2831999999999999</v>
      </c>
      <c r="AI472">
        <v>8.6020000000000003</v>
      </c>
      <c r="AJ472">
        <v>7.59</v>
      </c>
      <c r="AK472">
        <v>7.7703999999999986</v>
      </c>
      <c r="AL472">
        <v>6.2083999999999993</v>
      </c>
      <c r="AM472">
        <v>7.2401999999999989</v>
      </c>
      <c r="AN472">
        <v>8.5580000000000016</v>
      </c>
      <c r="AO472" s="6">
        <v>29.895800000000001</v>
      </c>
      <c r="AP472" s="6">
        <v>27.944400000000002</v>
      </c>
      <c r="AQ472" s="6">
        <v>57.840200000000003</v>
      </c>
      <c r="AR472">
        <v>1.0713999999999999</v>
      </c>
      <c r="AT472">
        <v>26.905999999999999</v>
      </c>
      <c r="AU472">
        <v>9.9879999999999995</v>
      </c>
      <c r="AV472" s="6">
        <v>9.9879999999999995</v>
      </c>
      <c r="AW472" s="6">
        <v>27.977399999999999</v>
      </c>
      <c r="AX472" s="6">
        <v>37.965400000000002</v>
      </c>
      <c r="AY472" s="6">
        <v>8.3691666666666666</v>
      </c>
      <c r="AZ472" s="6">
        <v>30.80916666666667</v>
      </c>
      <c r="BA472" s="6">
        <v>10.89</v>
      </c>
      <c r="BB472" s="6">
        <v>6.7283333333333344</v>
      </c>
      <c r="BC472" s="6">
        <v>2.4913166666666671</v>
      </c>
      <c r="BD472" s="6">
        <v>0.83233333333333326</v>
      </c>
      <c r="BE472" s="6">
        <v>12.484999999999999</v>
      </c>
      <c r="BF472" s="6">
        <v>4.6163333333333334</v>
      </c>
      <c r="BG472" s="6">
        <v>0.49940000000000001</v>
      </c>
      <c r="BH472" s="6">
        <v>4.3266666666666671</v>
      </c>
      <c r="BI472" s="6">
        <v>2.3287</v>
      </c>
      <c r="BJ472" s="6">
        <v>2.3314499999999998</v>
      </c>
      <c r="BK472" s="6">
        <v>20.854166666666671</v>
      </c>
      <c r="BL472" s="6">
        <v>35.4255</v>
      </c>
      <c r="BM472" s="6">
        <v>11.3894</v>
      </c>
      <c r="BN472" s="6">
        <v>11.055</v>
      </c>
      <c r="BO472" s="6">
        <v>4.8200166666666666</v>
      </c>
      <c r="BP472" s="6">
        <v>3.1637833333333329</v>
      </c>
    </row>
    <row r="473" spans="1:68" x14ac:dyDescent="0.3">
      <c r="A473" s="1" t="s">
        <v>251</v>
      </c>
      <c r="B473" s="2">
        <v>44870</v>
      </c>
      <c r="C473" s="2">
        <v>44877</v>
      </c>
      <c r="D473" s="2">
        <v>44884</v>
      </c>
      <c r="E473">
        <v>99.22</v>
      </c>
      <c r="F473">
        <v>135.08000000000001</v>
      </c>
      <c r="G473" s="6">
        <v>99.22</v>
      </c>
      <c r="H473" s="6">
        <v>135.08000000000001</v>
      </c>
      <c r="I473" s="6">
        <v>234.3</v>
      </c>
      <c r="K473">
        <v>50.335999999999991</v>
      </c>
      <c r="L473">
        <v>254.1</v>
      </c>
      <c r="M473">
        <v>99.22</v>
      </c>
      <c r="N473" s="6">
        <v>353.32</v>
      </c>
      <c r="O473" s="6">
        <v>50.335999999999991</v>
      </c>
      <c r="P473" s="6">
        <v>403.65600000000001</v>
      </c>
      <c r="Q473">
        <v>5.9136000000000006</v>
      </c>
      <c r="R473">
        <v>135.30000000000001</v>
      </c>
      <c r="S473" s="6">
        <v>135.30000000000001</v>
      </c>
      <c r="T473" s="6">
        <v>5.9136000000000006</v>
      </c>
      <c r="U473" s="6">
        <v>141.21360000000001</v>
      </c>
      <c r="V473">
        <v>7.59</v>
      </c>
      <c r="W473">
        <v>21.757999999999999</v>
      </c>
      <c r="X473">
        <v>15.356</v>
      </c>
      <c r="Y473">
        <v>14.564</v>
      </c>
      <c r="Z473">
        <v>16.565999999999999</v>
      </c>
      <c r="AA473">
        <v>19.931999999999999</v>
      </c>
      <c r="AB473">
        <v>21.076000000000001</v>
      </c>
      <c r="AC473">
        <v>21.483000000000001</v>
      </c>
      <c r="AD473" s="6">
        <v>78.881</v>
      </c>
      <c r="AE473" s="6">
        <v>59.444000000000003</v>
      </c>
      <c r="AF473" s="6">
        <v>138.32499999999999</v>
      </c>
      <c r="AG473">
        <v>5.5747999999999998</v>
      </c>
      <c r="AH473">
        <v>6.2809999999999988</v>
      </c>
      <c r="AI473">
        <v>8.6020000000000003</v>
      </c>
      <c r="AJ473">
        <v>7.5680000000000014</v>
      </c>
      <c r="AK473">
        <v>7.7924000000000007</v>
      </c>
      <c r="AL473">
        <v>6.4877999999999991</v>
      </c>
      <c r="AN473">
        <v>8.5580000000000016</v>
      </c>
      <c r="AO473" s="6">
        <v>22.6754</v>
      </c>
      <c r="AP473" s="6">
        <v>28.188600000000001</v>
      </c>
      <c r="AQ473" s="6">
        <v>50.863999999999997</v>
      </c>
      <c r="AR473">
        <v>1.0164</v>
      </c>
      <c r="AS473">
        <v>0.61050000000000004</v>
      </c>
      <c r="AT473">
        <v>21.934000000000001</v>
      </c>
      <c r="AU473">
        <v>7.26</v>
      </c>
      <c r="AV473" s="6">
        <v>7.26</v>
      </c>
      <c r="AW473" s="6">
        <v>23.5609</v>
      </c>
      <c r="AX473" s="6">
        <v>30.820900000000002</v>
      </c>
      <c r="AY473" s="6">
        <v>8.2683333333333326</v>
      </c>
      <c r="AZ473" s="6">
        <v>29.443333333333332</v>
      </c>
      <c r="BA473" s="6">
        <v>11.275</v>
      </c>
      <c r="BB473" s="6">
        <v>6.5734166666666667</v>
      </c>
      <c r="BC473" s="6">
        <v>1.8896166666666669</v>
      </c>
      <c r="BD473" s="6">
        <v>0.60499999999999998</v>
      </c>
      <c r="BE473" s="6">
        <v>11.256666666666669</v>
      </c>
      <c r="BF473" s="6">
        <v>4.1946666666666657</v>
      </c>
      <c r="BG473" s="6">
        <v>0.49280000000000013</v>
      </c>
      <c r="BH473" s="6">
        <v>4.9536666666666669</v>
      </c>
      <c r="BI473" s="6">
        <v>2.3490500000000001</v>
      </c>
      <c r="BJ473" s="6">
        <v>1.963408333333333</v>
      </c>
      <c r="BK473" s="6">
        <v>19.524999999999999</v>
      </c>
      <c r="BL473" s="6">
        <v>33.637999999999998</v>
      </c>
      <c r="BM473" s="6">
        <v>11.767799999999999</v>
      </c>
      <c r="BN473" s="6">
        <v>11.52708333333333</v>
      </c>
      <c r="BO473" s="6">
        <v>4.238666666666667</v>
      </c>
      <c r="BP473" s="6">
        <v>2.5684083333333341</v>
      </c>
    </row>
    <row r="474" spans="1:68" x14ac:dyDescent="0.3">
      <c r="A474" s="1" t="s">
        <v>252</v>
      </c>
      <c r="B474" s="2">
        <v>44870</v>
      </c>
      <c r="C474" s="2">
        <v>44877</v>
      </c>
      <c r="D474" s="2">
        <v>44884</v>
      </c>
      <c r="E474">
        <v>101.42</v>
      </c>
      <c r="F474">
        <v>144.76</v>
      </c>
      <c r="G474" s="6">
        <v>101.42</v>
      </c>
      <c r="H474" s="6">
        <v>144.76</v>
      </c>
      <c r="I474" s="6">
        <v>246.18</v>
      </c>
      <c r="K474">
        <v>48.752000000000002</v>
      </c>
      <c r="M474">
        <v>101.42</v>
      </c>
      <c r="N474" s="6">
        <v>101.42</v>
      </c>
      <c r="O474" s="6">
        <v>48.752000000000002</v>
      </c>
      <c r="P474" s="6">
        <v>150.172</v>
      </c>
      <c r="R474">
        <v>130.24</v>
      </c>
      <c r="S474" s="6">
        <v>130.24</v>
      </c>
      <c r="T474" s="6">
        <v>0</v>
      </c>
      <c r="U474" s="6">
        <v>130.24</v>
      </c>
      <c r="V474">
        <v>7.6780000000000008</v>
      </c>
      <c r="W474">
        <v>21.824000000000002</v>
      </c>
      <c r="X474">
        <v>15.488</v>
      </c>
      <c r="Y474">
        <v>14.586</v>
      </c>
      <c r="Z474">
        <v>16.632000000000001</v>
      </c>
      <c r="AB474">
        <v>22.902000000000001</v>
      </c>
      <c r="AC474">
        <v>21.626000000000001</v>
      </c>
      <c r="AD474" s="6">
        <v>80.938000000000017</v>
      </c>
      <c r="AE474" s="6">
        <v>39.798000000000002</v>
      </c>
      <c r="AF474" s="6">
        <v>120.736</v>
      </c>
      <c r="AG474">
        <v>5.5946000000000007</v>
      </c>
      <c r="AH474">
        <v>6.2809999999999988</v>
      </c>
      <c r="AI474">
        <v>8.6020000000000003</v>
      </c>
      <c r="AJ474">
        <v>7.59</v>
      </c>
      <c r="AK474">
        <v>7.7704000000000004</v>
      </c>
      <c r="AM474">
        <v>7.2380000000000004</v>
      </c>
      <c r="AN474">
        <v>8.5580000000000016</v>
      </c>
      <c r="AO474" s="6">
        <v>29.891400000000001</v>
      </c>
      <c r="AP474" s="6">
        <v>21.742599999999999</v>
      </c>
      <c r="AQ474" s="6">
        <v>51.634</v>
      </c>
      <c r="AR474">
        <v>1.0098</v>
      </c>
      <c r="AT474">
        <v>20.922000000000001</v>
      </c>
      <c r="AU474">
        <v>6.4526000000000003</v>
      </c>
      <c r="AV474" s="6">
        <v>6.4526000000000003</v>
      </c>
      <c r="AW474" s="6">
        <v>21.931799999999999</v>
      </c>
      <c r="AX474" s="6">
        <v>28.384399999999999</v>
      </c>
      <c r="AY474" s="6">
        <v>8.4516666666666662</v>
      </c>
      <c r="AZ474" s="6">
        <v>8.4516666666666662</v>
      </c>
      <c r="BA474" s="6">
        <v>10.85333333333333</v>
      </c>
      <c r="BB474" s="6">
        <v>6.744833333333335</v>
      </c>
      <c r="BC474" s="6">
        <v>2.4909500000000002</v>
      </c>
      <c r="BD474" s="6">
        <v>0.53771666666666673</v>
      </c>
      <c r="BE474" s="6">
        <v>12.063333333333331</v>
      </c>
      <c r="BF474" s="6">
        <v>4.0626666666666669</v>
      </c>
      <c r="BG474" s="6">
        <v>0</v>
      </c>
      <c r="BH474" s="6">
        <v>3.3165</v>
      </c>
      <c r="BI474" s="6">
        <v>1.811883333333334</v>
      </c>
      <c r="BJ474" s="6">
        <v>1.82765</v>
      </c>
      <c r="BK474" s="6">
        <v>20.515000000000001</v>
      </c>
      <c r="BL474" s="6">
        <v>12.51433333333333</v>
      </c>
      <c r="BM474" s="6">
        <v>10.85333333333333</v>
      </c>
      <c r="BN474" s="6">
        <v>10.061333333333341</v>
      </c>
      <c r="BO474" s="6">
        <v>4.3028333333333331</v>
      </c>
      <c r="BP474" s="6">
        <v>2.3653666666666671</v>
      </c>
    </row>
    <row r="475" spans="1:68" x14ac:dyDescent="0.3">
      <c r="A475" s="1" t="s">
        <v>253</v>
      </c>
      <c r="B475" s="2">
        <v>44870</v>
      </c>
      <c r="C475" s="2">
        <v>44877</v>
      </c>
      <c r="D475" s="2">
        <v>44884</v>
      </c>
      <c r="E475">
        <v>104.94</v>
      </c>
      <c r="F475">
        <v>158.18</v>
      </c>
      <c r="G475" s="6">
        <v>104.94</v>
      </c>
      <c r="H475" s="6">
        <v>158.18</v>
      </c>
      <c r="I475" s="6">
        <v>263.12</v>
      </c>
      <c r="K475">
        <v>59.817999999999991</v>
      </c>
      <c r="L475">
        <v>256.08</v>
      </c>
      <c r="M475">
        <v>104.94</v>
      </c>
      <c r="N475" s="6">
        <v>361.02</v>
      </c>
      <c r="O475" s="6">
        <v>59.817999999999991</v>
      </c>
      <c r="P475" s="6">
        <v>420.83800000000002</v>
      </c>
      <c r="Q475">
        <v>5.9157999999999999</v>
      </c>
      <c r="R475">
        <v>130.46</v>
      </c>
      <c r="S475" s="6">
        <v>130.46</v>
      </c>
      <c r="T475" s="6">
        <v>5.9157999999999999</v>
      </c>
      <c r="U475" s="6">
        <v>136.3758</v>
      </c>
      <c r="V475">
        <v>7.59</v>
      </c>
      <c r="W475">
        <v>21.78</v>
      </c>
      <c r="X475">
        <v>15.4</v>
      </c>
      <c r="Y475">
        <v>14.63</v>
      </c>
      <c r="Z475">
        <v>16.61</v>
      </c>
      <c r="AA475">
        <v>19.876999999999999</v>
      </c>
      <c r="AB475">
        <v>22.902000000000001</v>
      </c>
      <c r="AC475">
        <v>21.56</v>
      </c>
      <c r="AD475" s="6">
        <v>80.872000000000014</v>
      </c>
      <c r="AE475" s="6">
        <v>59.476999999999997</v>
      </c>
      <c r="AF475" s="6">
        <v>140.34899999999999</v>
      </c>
      <c r="AG475">
        <v>5.5726000000000004</v>
      </c>
      <c r="AH475">
        <v>6.3051999999999992</v>
      </c>
      <c r="AI475">
        <v>8.58</v>
      </c>
      <c r="AJ475">
        <v>7.59</v>
      </c>
      <c r="AK475">
        <v>7.7308000000000003</v>
      </c>
      <c r="AL475">
        <v>6.49</v>
      </c>
      <c r="AM475">
        <v>7.2401999999999989</v>
      </c>
      <c r="AN475">
        <v>8.5580000000000016</v>
      </c>
      <c r="AO475" s="6">
        <v>29.856200000000001</v>
      </c>
      <c r="AP475" s="6">
        <v>28.210599999999999</v>
      </c>
      <c r="AQ475" s="6">
        <v>58.066800000000001</v>
      </c>
      <c r="AR475">
        <v>1.0054000000000001</v>
      </c>
      <c r="AS475">
        <v>0.60060000000000002</v>
      </c>
      <c r="AT475">
        <v>20.196000000000002</v>
      </c>
      <c r="AU475">
        <v>6.0015999999999998</v>
      </c>
      <c r="AV475" s="6">
        <v>6.0015999999999998</v>
      </c>
      <c r="AW475" s="6">
        <v>21.802</v>
      </c>
      <c r="AX475" s="6">
        <v>27.803599999999999</v>
      </c>
      <c r="AY475" s="6">
        <v>8.7449999999999992</v>
      </c>
      <c r="AZ475" s="6">
        <v>30.085000000000001</v>
      </c>
      <c r="BA475" s="6">
        <v>10.87166666666667</v>
      </c>
      <c r="BB475" s="6">
        <v>6.7393333333333354</v>
      </c>
      <c r="BC475" s="6">
        <v>2.4880166666666659</v>
      </c>
      <c r="BD475" s="6">
        <v>0.50013333333333332</v>
      </c>
      <c r="BE475" s="6">
        <v>13.18166666666667</v>
      </c>
      <c r="BF475" s="6">
        <v>4.9848333333333326</v>
      </c>
      <c r="BG475" s="6">
        <v>0.49298333333333327</v>
      </c>
      <c r="BH475" s="6">
        <v>4.9564166666666667</v>
      </c>
      <c r="BI475" s="6">
        <v>2.350883333333333</v>
      </c>
      <c r="BJ475" s="6">
        <v>1.816833333333334</v>
      </c>
      <c r="BK475" s="6">
        <v>21.926666666666669</v>
      </c>
      <c r="BL475" s="6">
        <v>35.069833333333328</v>
      </c>
      <c r="BM475" s="6">
        <v>11.364649999999999</v>
      </c>
      <c r="BN475" s="6">
        <v>11.69575</v>
      </c>
      <c r="BO475" s="6">
        <v>4.8388999999999998</v>
      </c>
      <c r="BP475" s="6">
        <v>2.3169666666666671</v>
      </c>
    </row>
    <row r="476" spans="1:68" x14ac:dyDescent="0.3">
      <c r="A476" s="1" t="s">
        <v>254</v>
      </c>
      <c r="B476" s="2">
        <v>44870</v>
      </c>
      <c r="C476" s="2">
        <v>44877</v>
      </c>
      <c r="D476" s="2">
        <v>44884</v>
      </c>
      <c r="E476">
        <v>99.44</v>
      </c>
      <c r="F476">
        <v>150.47999999999999</v>
      </c>
      <c r="G476" s="6">
        <v>99.44</v>
      </c>
      <c r="H476" s="6">
        <v>150.47999999999999</v>
      </c>
      <c r="I476" s="6">
        <v>249.92</v>
      </c>
      <c r="K476">
        <v>51.7</v>
      </c>
      <c r="L476">
        <v>272.91000000000003</v>
      </c>
      <c r="M476">
        <v>99.44</v>
      </c>
      <c r="N476" s="6">
        <v>372.35</v>
      </c>
      <c r="O476" s="6">
        <v>51.7</v>
      </c>
      <c r="P476" s="6">
        <v>424.05</v>
      </c>
      <c r="Q476">
        <v>5.9092000000000002</v>
      </c>
      <c r="R476">
        <v>127.38</v>
      </c>
      <c r="S476" s="6">
        <v>127.38</v>
      </c>
      <c r="T476" s="6">
        <v>5.9092000000000002</v>
      </c>
      <c r="U476" s="6">
        <v>133.28919999999999</v>
      </c>
      <c r="W476">
        <v>21.802</v>
      </c>
      <c r="X476">
        <v>15.422000000000001</v>
      </c>
      <c r="Y476">
        <v>14.673999999999999</v>
      </c>
      <c r="Z476">
        <v>16.588000000000001</v>
      </c>
      <c r="AA476">
        <v>19.91</v>
      </c>
      <c r="AB476">
        <v>22.890999999999998</v>
      </c>
      <c r="AC476">
        <v>21.405999999999999</v>
      </c>
      <c r="AD476" s="6">
        <v>80.772999999999996</v>
      </c>
      <c r="AE476" s="6">
        <v>51.92</v>
      </c>
      <c r="AF476" s="6">
        <v>132.69300000000001</v>
      </c>
      <c r="AG476">
        <v>5.5747999999999998</v>
      </c>
      <c r="AH476">
        <v>6.2788000000000004</v>
      </c>
      <c r="AI476">
        <v>8.58</v>
      </c>
      <c r="AJ476">
        <v>7.59</v>
      </c>
      <c r="AK476">
        <v>7.7901999999999987</v>
      </c>
      <c r="AM476">
        <v>7.2182000000000004</v>
      </c>
      <c r="AN476">
        <v>8.5359999999999996</v>
      </c>
      <c r="AO476" s="6">
        <v>29.8672</v>
      </c>
      <c r="AP476" s="6">
        <v>21.700800000000001</v>
      </c>
      <c r="AQ476" s="6">
        <v>51.567999999999998</v>
      </c>
      <c r="AR476">
        <v>1.034</v>
      </c>
      <c r="AS476">
        <v>0.60499999999999998</v>
      </c>
      <c r="AT476">
        <v>23.562000000000001</v>
      </c>
      <c r="AU476">
        <v>4.7388000000000003</v>
      </c>
      <c r="AV476" s="6">
        <v>4.7388000000000003</v>
      </c>
      <c r="AW476" s="6">
        <v>25.201000000000001</v>
      </c>
      <c r="AX476" s="6">
        <v>29.939800000000009</v>
      </c>
      <c r="AY476" s="6">
        <v>8.2866666666666671</v>
      </c>
      <c r="AZ476" s="6">
        <v>31.029166666666669</v>
      </c>
      <c r="BA476" s="6">
        <v>10.615</v>
      </c>
      <c r="BB476" s="6">
        <v>6.7310833333333333</v>
      </c>
      <c r="BC476" s="6">
        <v>2.4889333333333332</v>
      </c>
      <c r="BD476" s="6">
        <v>0.39489999999999997</v>
      </c>
      <c r="BE476" s="6">
        <v>12.54</v>
      </c>
      <c r="BF476" s="6">
        <v>4.3083333333333336</v>
      </c>
      <c r="BG476" s="6">
        <v>0.49243333333333328</v>
      </c>
      <c r="BH476" s="6">
        <v>4.3266666666666671</v>
      </c>
      <c r="BI476" s="6">
        <v>1.8084</v>
      </c>
      <c r="BJ476" s="6">
        <v>2.100083333333334</v>
      </c>
      <c r="BK476" s="6">
        <v>20.826666666666661</v>
      </c>
      <c r="BL476" s="6">
        <v>35.337499999999999</v>
      </c>
      <c r="BM476" s="6">
        <v>11.107433333333329</v>
      </c>
      <c r="BN476" s="6">
        <v>11.05775</v>
      </c>
      <c r="BO476" s="6">
        <v>4.2973333333333326</v>
      </c>
      <c r="BP476" s="6">
        <v>2.4949833333333342</v>
      </c>
    </row>
    <row r="477" spans="1:68" x14ac:dyDescent="0.3">
      <c r="A477" s="1" t="s">
        <v>255</v>
      </c>
      <c r="B477" s="2">
        <v>44870</v>
      </c>
      <c r="C477" s="2">
        <v>44877</v>
      </c>
      <c r="D477" s="2">
        <v>44884</v>
      </c>
      <c r="F477">
        <v>164.78</v>
      </c>
      <c r="G477" s="6">
        <v>0</v>
      </c>
      <c r="H477" s="6">
        <v>164.78</v>
      </c>
      <c r="I477" s="6">
        <v>164.78</v>
      </c>
      <c r="K477">
        <v>50.402000000000001</v>
      </c>
      <c r="L477">
        <v>282.48</v>
      </c>
      <c r="N477" s="6">
        <v>282.48</v>
      </c>
      <c r="O477" s="6">
        <v>50.402000000000001</v>
      </c>
      <c r="P477" s="6">
        <v>332.88200000000001</v>
      </c>
      <c r="Q477">
        <v>5.9421999999999997</v>
      </c>
      <c r="R477">
        <v>133.54</v>
      </c>
      <c r="S477" s="6">
        <v>133.54</v>
      </c>
      <c r="T477" s="6">
        <v>5.9421999999999997</v>
      </c>
      <c r="U477" s="6">
        <v>139.48220000000001</v>
      </c>
      <c r="V477">
        <v>7.59</v>
      </c>
      <c r="W477">
        <v>21.78</v>
      </c>
      <c r="Y477">
        <v>14.63</v>
      </c>
      <c r="Z477">
        <v>16.588000000000001</v>
      </c>
      <c r="AC477">
        <v>21.428000000000001</v>
      </c>
      <c r="AD477" s="6">
        <v>57.838000000000008</v>
      </c>
      <c r="AE477" s="6">
        <v>24.178000000000001</v>
      </c>
      <c r="AF477" s="6">
        <v>82.016000000000005</v>
      </c>
      <c r="AG477">
        <v>5.5747999999999989</v>
      </c>
      <c r="AH477">
        <v>6.2766000000000002</v>
      </c>
      <c r="AJ477">
        <v>7.5680000000000014</v>
      </c>
      <c r="AK477">
        <v>7.7660000000000009</v>
      </c>
      <c r="AL477">
        <v>6.49</v>
      </c>
      <c r="AM477">
        <v>7.2358000000000002</v>
      </c>
      <c r="AN477">
        <v>8.5580000000000016</v>
      </c>
      <c r="AO477" s="6">
        <v>21.278400000000001</v>
      </c>
      <c r="AP477" s="6">
        <v>28.190799999999999</v>
      </c>
      <c r="AQ477" s="6">
        <v>49.469200000000001</v>
      </c>
      <c r="AR477">
        <v>1.0274000000000001</v>
      </c>
      <c r="AS477">
        <v>0.62040000000000006</v>
      </c>
      <c r="AT477">
        <v>23.32</v>
      </c>
      <c r="AU477">
        <v>3.4914000000000001</v>
      </c>
      <c r="AV477" s="6">
        <v>3.4914000000000001</v>
      </c>
      <c r="AW477" s="6">
        <v>24.9678</v>
      </c>
      <c r="AX477" s="6">
        <v>28.459199999999999</v>
      </c>
      <c r="AY477" s="6">
        <v>0</v>
      </c>
      <c r="AZ477" s="6">
        <v>23.54</v>
      </c>
      <c r="BA477" s="6">
        <v>11.12833333333333</v>
      </c>
      <c r="BB477" s="6">
        <v>4.8198333333333343</v>
      </c>
      <c r="BC477" s="6">
        <v>1.7732000000000001</v>
      </c>
      <c r="BD477" s="6">
        <v>0.29094999999999999</v>
      </c>
      <c r="BE477" s="6">
        <v>13.731666666666669</v>
      </c>
      <c r="BF477" s="6">
        <v>4.200166666666667</v>
      </c>
      <c r="BG477" s="6">
        <v>0.49518333333333331</v>
      </c>
      <c r="BH477" s="6">
        <v>2.0148333333333328</v>
      </c>
      <c r="BI477" s="6">
        <v>2.3492333333333342</v>
      </c>
      <c r="BJ477" s="6">
        <v>2.0806499999999999</v>
      </c>
      <c r="BK477" s="6">
        <v>13.731666666666669</v>
      </c>
      <c r="BL477" s="6">
        <v>27.740166666666671</v>
      </c>
      <c r="BM477" s="6">
        <v>11.623516666666671</v>
      </c>
      <c r="BN477" s="6">
        <v>6.8346666666666671</v>
      </c>
      <c r="BO477" s="6">
        <v>4.1224333333333334</v>
      </c>
      <c r="BP477" s="6">
        <v>2.371599999999999</v>
      </c>
    </row>
    <row r="478" spans="1:68" x14ac:dyDescent="0.3">
      <c r="A478" s="1" t="s">
        <v>256</v>
      </c>
      <c r="B478" s="2">
        <v>44870</v>
      </c>
      <c r="C478" s="2">
        <v>44877</v>
      </c>
      <c r="D478" s="2">
        <v>44884</v>
      </c>
      <c r="E478">
        <v>95.48</v>
      </c>
      <c r="F478">
        <v>126.72</v>
      </c>
      <c r="G478" s="6">
        <v>95.48</v>
      </c>
      <c r="H478" s="6">
        <v>126.72</v>
      </c>
      <c r="I478" s="6">
        <v>222.2</v>
      </c>
      <c r="K478">
        <v>54.515999999999998</v>
      </c>
      <c r="L478">
        <v>281.16000000000003</v>
      </c>
      <c r="M478">
        <v>95.48</v>
      </c>
      <c r="N478" s="6">
        <v>376.64</v>
      </c>
      <c r="O478" s="6">
        <v>54.515999999999998</v>
      </c>
      <c r="P478" s="6">
        <v>431.15600000000012</v>
      </c>
      <c r="Q478">
        <v>5.9202000000000004</v>
      </c>
      <c r="R478">
        <v>126.28</v>
      </c>
      <c r="S478" s="6">
        <v>126.28</v>
      </c>
      <c r="T478" s="6">
        <v>5.9202000000000004</v>
      </c>
      <c r="U478" s="6">
        <v>132.2002</v>
      </c>
      <c r="V478">
        <v>7.6120000000000001</v>
      </c>
      <c r="W478">
        <v>21.802</v>
      </c>
      <c r="X478">
        <v>15.411</v>
      </c>
      <c r="Y478">
        <v>14.63</v>
      </c>
      <c r="Z478">
        <v>16.565999999999999</v>
      </c>
      <c r="AA478">
        <v>19.888000000000002</v>
      </c>
      <c r="AB478">
        <v>22.934999999999999</v>
      </c>
      <c r="AC478">
        <v>21.472000000000001</v>
      </c>
      <c r="AD478" s="6">
        <v>80.838999999999999</v>
      </c>
      <c r="AE478" s="6">
        <v>59.476999999999997</v>
      </c>
      <c r="AF478" s="6">
        <v>140.316</v>
      </c>
      <c r="AG478">
        <v>5.5659999999999998</v>
      </c>
      <c r="AH478">
        <v>6.2832000000000008</v>
      </c>
      <c r="AI478">
        <v>8.58</v>
      </c>
      <c r="AJ478">
        <v>7.59</v>
      </c>
      <c r="AK478">
        <v>7.7659999999999991</v>
      </c>
      <c r="AL478">
        <v>6.4877999999999991</v>
      </c>
      <c r="AM478">
        <v>7.2380000000000004</v>
      </c>
      <c r="AN478">
        <v>8.5580000000000016</v>
      </c>
      <c r="AO478" s="6">
        <v>29.8672</v>
      </c>
      <c r="AP478" s="6">
        <v>28.201799999999999</v>
      </c>
      <c r="AQ478" s="6">
        <v>58.069000000000003</v>
      </c>
      <c r="AR478">
        <v>1.0384</v>
      </c>
      <c r="AS478">
        <v>0.60939999999999983</v>
      </c>
      <c r="AT478">
        <v>24.266000000000009</v>
      </c>
      <c r="AU478">
        <v>2.6861999999999999</v>
      </c>
      <c r="AV478" s="6">
        <v>2.6861999999999999</v>
      </c>
      <c r="AW478" s="6">
        <v>25.913800000000009</v>
      </c>
      <c r="AX478" s="6">
        <v>28.6</v>
      </c>
      <c r="AY478" s="6">
        <v>7.956666666666667</v>
      </c>
      <c r="AZ478" s="6">
        <v>31.38666666666667</v>
      </c>
      <c r="BA478" s="6">
        <v>10.52333333333333</v>
      </c>
      <c r="BB478" s="6">
        <v>6.7365833333333329</v>
      </c>
      <c r="BC478" s="6">
        <v>2.4889333333333332</v>
      </c>
      <c r="BD478" s="6">
        <v>0.22384999999999999</v>
      </c>
      <c r="BE478" s="6">
        <v>10.56</v>
      </c>
      <c r="BF478" s="6">
        <v>4.5430000000000001</v>
      </c>
      <c r="BG478" s="6">
        <v>0.49335000000000001</v>
      </c>
      <c r="BH478" s="6">
        <v>4.9564166666666667</v>
      </c>
      <c r="BI478" s="6">
        <v>2.3501500000000002</v>
      </c>
      <c r="BJ478" s="6">
        <v>2.1594833333333341</v>
      </c>
      <c r="BK478" s="6">
        <v>18.516666666666669</v>
      </c>
      <c r="BL478" s="6">
        <v>35.92966666666667</v>
      </c>
      <c r="BM478" s="6">
        <v>11.016683333333329</v>
      </c>
      <c r="BN478" s="6">
        <v>11.693</v>
      </c>
      <c r="BO478" s="6">
        <v>4.8390833333333338</v>
      </c>
      <c r="BP478" s="6">
        <v>2.3833333333333342</v>
      </c>
    </row>
    <row r="479" spans="1:68" x14ac:dyDescent="0.3">
      <c r="A479" s="1" t="s">
        <v>257</v>
      </c>
      <c r="B479" s="2">
        <v>44870</v>
      </c>
      <c r="C479" s="2">
        <v>44877</v>
      </c>
      <c r="D479" s="2">
        <v>44884</v>
      </c>
      <c r="E479">
        <v>102.3</v>
      </c>
      <c r="F479">
        <v>129.36000000000001</v>
      </c>
      <c r="G479" s="6">
        <v>102.3</v>
      </c>
      <c r="H479" s="6">
        <v>129.36000000000001</v>
      </c>
      <c r="I479" s="6">
        <v>231.66</v>
      </c>
      <c r="K479">
        <v>54.845999999999997</v>
      </c>
      <c r="L479">
        <v>281.16000000000003</v>
      </c>
      <c r="M479">
        <v>102.3</v>
      </c>
      <c r="N479" s="6">
        <v>383.46</v>
      </c>
      <c r="O479" s="6">
        <v>54.845999999999997</v>
      </c>
      <c r="P479" s="6">
        <v>438.30599999999998</v>
      </c>
      <c r="Q479">
        <v>5.9443999999999999</v>
      </c>
      <c r="R479">
        <v>133.76</v>
      </c>
      <c r="S479" s="6">
        <v>133.76</v>
      </c>
      <c r="T479" s="6">
        <v>5.9443999999999999</v>
      </c>
      <c r="U479" s="6">
        <v>139.70439999999999</v>
      </c>
      <c r="V479">
        <v>7.59</v>
      </c>
      <c r="W479">
        <v>21.78</v>
      </c>
      <c r="X479">
        <v>15.378</v>
      </c>
      <c r="Y479">
        <v>14.651999999999999</v>
      </c>
      <c r="Z479">
        <v>16.588000000000001</v>
      </c>
      <c r="AA479">
        <v>19.91</v>
      </c>
      <c r="AB479">
        <v>22.858000000000001</v>
      </c>
      <c r="AC479">
        <v>21.45</v>
      </c>
      <c r="AD479" s="6">
        <v>80.740000000000009</v>
      </c>
      <c r="AE479" s="6">
        <v>59.466000000000008</v>
      </c>
      <c r="AF479" s="6">
        <v>140.20599999999999</v>
      </c>
      <c r="AG479">
        <v>5.5616000000000003</v>
      </c>
      <c r="AH479">
        <v>6.2788000000000004</v>
      </c>
      <c r="AI479">
        <v>8.5580000000000016</v>
      </c>
      <c r="AJ479">
        <v>7.5680000000000014</v>
      </c>
      <c r="AK479">
        <v>7.7901999999999987</v>
      </c>
      <c r="AM479">
        <v>7.2182000000000004</v>
      </c>
      <c r="AN479">
        <v>8.2675999999999998</v>
      </c>
      <c r="AO479" s="6">
        <v>29.845199999999998</v>
      </c>
      <c r="AP479" s="6">
        <v>21.397200000000002</v>
      </c>
      <c r="AQ479" s="6">
        <v>51.242400000000004</v>
      </c>
      <c r="AR479">
        <v>1.0384</v>
      </c>
      <c r="AS479">
        <v>0.60719999999999996</v>
      </c>
      <c r="AT479">
        <v>24.684000000000001</v>
      </c>
      <c r="AU479">
        <v>0.69079999999999997</v>
      </c>
      <c r="AV479" s="6">
        <v>0.69079999999999997</v>
      </c>
      <c r="AW479" s="6">
        <v>26.329599999999999</v>
      </c>
      <c r="AX479" s="6">
        <v>27.020399999999999</v>
      </c>
      <c r="AY479" s="6">
        <v>8.5250000000000004</v>
      </c>
      <c r="AZ479" s="6">
        <v>31.954999999999998</v>
      </c>
      <c r="BA479" s="6">
        <v>11.14666666666667</v>
      </c>
      <c r="BB479" s="6">
        <v>6.7283333333333344</v>
      </c>
      <c r="BC479" s="6">
        <v>2.4870999999999999</v>
      </c>
      <c r="BD479" s="6">
        <v>5.7566666666666662E-2</v>
      </c>
      <c r="BE479" s="6">
        <v>10.78</v>
      </c>
      <c r="BF479" s="6">
        <v>4.5705</v>
      </c>
      <c r="BG479" s="6">
        <v>0.49536666666666668</v>
      </c>
      <c r="BH479" s="6">
        <v>4.9555000000000007</v>
      </c>
      <c r="BI479" s="6">
        <v>1.7830999999999999</v>
      </c>
      <c r="BJ479" s="6">
        <v>2.1941333333333328</v>
      </c>
      <c r="BK479" s="6">
        <v>19.305</v>
      </c>
      <c r="BL479" s="6">
        <v>36.525500000000001</v>
      </c>
      <c r="BM479" s="6">
        <v>11.64203333333333</v>
      </c>
      <c r="BN479" s="6">
        <v>11.683833333333331</v>
      </c>
      <c r="BO479" s="6">
        <v>4.2702</v>
      </c>
      <c r="BP479" s="6">
        <v>2.2517</v>
      </c>
    </row>
    <row r="480" spans="1:68" x14ac:dyDescent="0.3">
      <c r="A480" s="1" t="s">
        <v>258</v>
      </c>
      <c r="B480" s="2">
        <v>44870</v>
      </c>
      <c r="C480" s="2">
        <v>44877</v>
      </c>
      <c r="D480" s="2">
        <v>44884</v>
      </c>
      <c r="E480">
        <v>91.74</v>
      </c>
      <c r="F480">
        <v>122.32</v>
      </c>
      <c r="G480" s="6">
        <v>91.74</v>
      </c>
      <c r="H480" s="6">
        <v>122.32</v>
      </c>
      <c r="I480" s="6">
        <v>214.06</v>
      </c>
      <c r="K480">
        <v>54.625999999999998</v>
      </c>
      <c r="L480">
        <v>260.04000000000002</v>
      </c>
      <c r="M480">
        <v>91.74</v>
      </c>
      <c r="N480" s="6">
        <v>351.78</v>
      </c>
      <c r="O480" s="6">
        <v>54.625999999999998</v>
      </c>
      <c r="P480" s="6">
        <v>406.40600000000001</v>
      </c>
      <c r="Q480">
        <v>5.94</v>
      </c>
      <c r="R480">
        <v>128.91999999999999</v>
      </c>
      <c r="S480" s="6">
        <v>128.91999999999999</v>
      </c>
      <c r="T480" s="6">
        <v>5.94</v>
      </c>
      <c r="U480" s="6">
        <v>134.86000000000001</v>
      </c>
      <c r="W480">
        <v>21.757999999999999</v>
      </c>
      <c r="X480">
        <v>15.4</v>
      </c>
      <c r="Y480">
        <v>14.651999999999999</v>
      </c>
      <c r="Z480">
        <v>16.565999999999999</v>
      </c>
      <c r="AC480">
        <v>21.428000000000001</v>
      </c>
      <c r="AD480" s="6">
        <v>57.837999999999987</v>
      </c>
      <c r="AE480" s="6">
        <v>31.966000000000001</v>
      </c>
      <c r="AF480" s="6">
        <v>89.804000000000002</v>
      </c>
      <c r="AG480">
        <v>5.5659999999999998</v>
      </c>
      <c r="AH480">
        <v>6.2831999999999999</v>
      </c>
      <c r="AI480">
        <v>8.5580000000000016</v>
      </c>
      <c r="AJ480">
        <v>7.59</v>
      </c>
      <c r="AK480">
        <v>7.7088000000000001</v>
      </c>
      <c r="AL480">
        <v>6.49</v>
      </c>
      <c r="AM480">
        <v>7.2159999999999993</v>
      </c>
      <c r="AN480">
        <v>8.2896000000000001</v>
      </c>
      <c r="AO480" s="6">
        <v>29.765999999999998</v>
      </c>
      <c r="AP480" s="6">
        <v>27.935600000000001</v>
      </c>
      <c r="AQ480" s="6">
        <v>57.701599999999999</v>
      </c>
      <c r="AR480">
        <v>1.0362</v>
      </c>
      <c r="AS480">
        <v>0.60939999999999994</v>
      </c>
      <c r="AT480">
        <v>24.992000000000001</v>
      </c>
      <c r="AU480">
        <v>0.63139999999999996</v>
      </c>
      <c r="AV480" s="6">
        <v>0.63139999999999996</v>
      </c>
      <c r="AW480" s="6">
        <v>26.637599999999999</v>
      </c>
      <c r="AX480" s="6">
        <v>27.268999999999998</v>
      </c>
      <c r="AY480" s="6">
        <v>7.6449999999999996</v>
      </c>
      <c r="AZ480" s="6">
        <v>29.315000000000001</v>
      </c>
      <c r="BA480" s="6">
        <v>10.743333333333331</v>
      </c>
      <c r="BB480" s="6">
        <v>4.8198333333333334</v>
      </c>
      <c r="BC480" s="6">
        <v>2.4805000000000001</v>
      </c>
      <c r="BD480" s="6">
        <v>5.2616666666666673E-2</v>
      </c>
      <c r="BE480" s="6">
        <v>10.19333333333333</v>
      </c>
      <c r="BF480" s="6">
        <v>4.5521666666666656</v>
      </c>
      <c r="BG480" s="6">
        <v>0.49500000000000011</v>
      </c>
      <c r="BH480" s="6">
        <v>2.6638333333333328</v>
      </c>
      <c r="BI480" s="6">
        <v>2.3279666666666672</v>
      </c>
      <c r="BJ480" s="6">
        <v>2.2198000000000002</v>
      </c>
      <c r="BK480" s="6">
        <v>17.838333333333331</v>
      </c>
      <c r="BL480" s="6">
        <v>33.86716666666667</v>
      </c>
      <c r="BM480" s="6">
        <v>11.23833333333333</v>
      </c>
      <c r="BN480" s="6">
        <v>7.4836666666666671</v>
      </c>
      <c r="BO480" s="6">
        <v>4.8084666666666669</v>
      </c>
      <c r="BP480" s="6">
        <v>2.272416666666667</v>
      </c>
    </row>
    <row r="481" spans="1:68" x14ac:dyDescent="0.3">
      <c r="A481" s="1" t="s">
        <v>259</v>
      </c>
      <c r="B481" s="2">
        <v>44870</v>
      </c>
      <c r="C481" s="2">
        <v>44877</v>
      </c>
      <c r="D481" s="2">
        <v>44884</v>
      </c>
      <c r="E481">
        <v>94.38</v>
      </c>
      <c r="F481">
        <v>145.41999999999999</v>
      </c>
      <c r="G481" s="6">
        <v>94.38</v>
      </c>
      <c r="H481" s="6">
        <v>145.41999999999999</v>
      </c>
      <c r="I481" s="6">
        <v>239.8</v>
      </c>
      <c r="K481">
        <v>52.822000000000003</v>
      </c>
      <c r="L481">
        <v>278.3</v>
      </c>
      <c r="M481">
        <v>94.38</v>
      </c>
      <c r="N481" s="6">
        <v>372.68</v>
      </c>
      <c r="O481" s="6">
        <v>52.822000000000003</v>
      </c>
      <c r="P481" s="6">
        <v>425.50200000000001</v>
      </c>
      <c r="Q481">
        <v>5.9333999999999998</v>
      </c>
      <c r="R481">
        <v>126.94</v>
      </c>
      <c r="S481" s="6">
        <v>126.94</v>
      </c>
      <c r="T481" s="6">
        <v>5.9333999999999998</v>
      </c>
      <c r="U481" s="6">
        <v>132.8734</v>
      </c>
      <c r="V481">
        <v>7.6120000000000001</v>
      </c>
      <c r="W481">
        <v>21.757999999999999</v>
      </c>
      <c r="X481">
        <v>15.378</v>
      </c>
      <c r="Y481">
        <v>14.63</v>
      </c>
      <c r="Z481">
        <v>16.588000000000001</v>
      </c>
      <c r="AA481">
        <v>19.91</v>
      </c>
      <c r="AB481">
        <v>22.902000000000001</v>
      </c>
      <c r="AC481">
        <v>21.428000000000001</v>
      </c>
      <c r="AD481" s="6">
        <v>80.718000000000004</v>
      </c>
      <c r="AE481" s="6">
        <v>59.488</v>
      </c>
      <c r="AF481" s="6">
        <v>140.20599999999999</v>
      </c>
      <c r="AG481">
        <v>5.5616000000000003</v>
      </c>
      <c r="AH481">
        <v>6.2766000000000002</v>
      </c>
      <c r="AI481">
        <v>8.5580000000000016</v>
      </c>
      <c r="AJ481">
        <v>7.5240000000000009</v>
      </c>
      <c r="AK481">
        <v>7.7198000000000011</v>
      </c>
      <c r="AL481">
        <v>6.4833999999999996</v>
      </c>
      <c r="AM481">
        <v>7.2380000000000004</v>
      </c>
      <c r="AN481">
        <v>6.9673999999999996</v>
      </c>
      <c r="AO481" s="6">
        <v>29.792400000000001</v>
      </c>
      <c r="AP481" s="6">
        <v>26.5364</v>
      </c>
      <c r="AQ481" s="6">
        <v>56.328800000000001</v>
      </c>
      <c r="AR481">
        <v>1.0274000000000001</v>
      </c>
      <c r="AS481">
        <v>0.60939999999999983</v>
      </c>
      <c r="AT481">
        <v>23.452000000000002</v>
      </c>
      <c r="AU481">
        <v>0.63139999999999996</v>
      </c>
      <c r="AV481" s="6">
        <v>0.63139999999999996</v>
      </c>
      <c r="AW481" s="6">
        <v>25.088799999999999</v>
      </c>
      <c r="AX481" s="6">
        <v>25.720199999999998</v>
      </c>
      <c r="AY481" s="6">
        <v>7.8649999999999993</v>
      </c>
      <c r="AZ481" s="6">
        <v>31.056666666666668</v>
      </c>
      <c r="BA481" s="6">
        <v>10.57833333333333</v>
      </c>
      <c r="BB481" s="6">
        <v>6.7265000000000006</v>
      </c>
      <c r="BC481" s="6">
        <v>2.4826999999999999</v>
      </c>
      <c r="BD481" s="6">
        <v>5.2616666666666673E-2</v>
      </c>
      <c r="BE481" s="6">
        <v>12.118333333333331</v>
      </c>
      <c r="BF481" s="6">
        <v>4.4018333333333333</v>
      </c>
      <c r="BG481" s="6">
        <v>0.49445</v>
      </c>
      <c r="BH481" s="6">
        <v>4.9573333333333336</v>
      </c>
      <c r="BI481" s="6">
        <v>2.2113666666666671</v>
      </c>
      <c r="BJ481" s="6">
        <v>2.090733333333334</v>
      </c>
      <c r="BK481" s="6">
        <v>19.983333333333331</v>
      </c>
      <c r="BL481" s="6">
        <v>35.458500000000001</v>
      </c>
      <c r="BM481" s="6">
        <v>11.07278333333333</v>
      </c>
      <c r="BN481" s="6">
        <v>11.683833333333331</v>
      </c>
      <c r="BO481" s="6">
        <v>4.6940666666666671</v>
      </c>
      <c r="BP481" s="6">
        <v>2.1433499999999999</v>
      </c>
    </row>
    <row r="482" spans="1:68" x14ac:dyDescent="0.3">
      <c r="A482" s="1" t="s">
        <v>260</v>
      </c>
      <c r="B482" s="2">
        <v>44870</v>
      </c>
      <c r="C482" s="2">
        <v>44877</v>
      </c>
      <c r="D482" s="2">
        <v>44884</v>
      </c>
      <c r="E482">
        <v>101.86</v>
      </c>
      <c r="F482">
        <v>144.54</v>
      </c>
      <c r="G482" s="6">
        <v>101.86</v>
      </c>
      <c r="H482" s="6">
        <v>144.54</v>
      </c>
      <c r="I482" s="6">
        <v>246.4</v>
      </c>
      <c r="K482">
        <v>53.394000000000013</v>
      </c>
      <c r="L482">
        <v>279.62</v>
      </c>
      <c r="M482">
        <v>101.86</v>
      </c>
      <c r="N482" s="6">
        <v>381.48</v>
      </c>
      <c r="O482" s="6">
        <v>53.394000000000013</v>
      </c>
      <c r="P482" s="6">
        <v>434.87400000000002</v>
      </c>
      <c r="Q482">
        <v>5.9466000000000001</v>
      </c>
      <c r="R482">
        <v>52.228000000000002</v>
      </c>
      <c r="S482" s="6">
        <v>52.228000000000002</v>
      </c>
      <c r="T482" s="6">
        <v>5.9466000000000001</v>
      </c>
      <c r="U482" s="6">
        <v>58.174599999999998</v>
      </c>
      <c r="V482">
        <v>7.5679999999999996</v>
      </c>
      <c r="X482">
        <v>15.4</v>
      </c>
      <c r="Y482">
        <v>14.608000000000001</v>
      </c>
      <c r="Z482">
        <v>16.654</v>
      </c>
      <c r="AA482">
        <v>19.91</v>
      </c>
      <c r="AC482">
        <v>21.428000000000001</v>
      </c>
      <c r="AD482" s="6">
        <v>36.036000000000001</v>
      </c>
      <c r="AE482" s="6">
        <v>59.531999999999996</v>
      </c>
      <c r="AF482" s="6">
        <v>95.567999999999998</v>
      </c>
      <c r="AG482">
        <v>5.5660000000000007</v>
      </c>
      <c r="AH482">
        <v>6.2788000000000004</v>
      </c>
      <c r="AI482">
        <v>8.58</v>
      </c>
      <c r="AJ482">
        <v>7.5459999999999994</v>
      </c>
      <c r="AK482">
        <v>7.7946</v>
      </c>
      <c r="AL482">
        <v>6.4855999999999998</v>
      </c>
      <c r="AM482">
        <v>7.2401999999999989</v>
      </c>
      <c r="AN482">
        <v>6.9673999999999996</v>
      </c>
      <c r="AO482" s="6">
        <v>29.893599999999999</v>
      </c>
      <c r="AP482" s="6">
        <v>26.565000000000001</v>
      </c>
      <c r="AQ482" s="6">
        <v>56.458599999999997</v>
      </c>
      <c r="AR482">
        <v>1.0911999999999999</v>
      </c>
      <c r="AS482">
        <v>0.61599999999999999</v>
      </c>
      <c r="AT482">
        <v>31.46</v>
      </c>
      <c r="AU482">
        <v>0.68419999999999992</v>
      </c>
      <c r="AV482" s="6">
        <v>0.68419999999999992</v>
      </c>
      <c r="AW482" s="6">
        <v>33.167200000000001</v>
      </c>
      <c r="AX482" s="6">
        <v>33.851399999999998</v>
      </c>
      <c r="AY482" s="6">
        <v>8.4883333333333333</v>
      </c>
      <c r="AZ482" s="6">
        <v>31.79</v>
      </c>
      <c r="BA482" s="6">
        <v>4.3523333333333332</v>
      </c>
      <c r="BB482" s="6">
        <v>3.0030000000000001</v>
      </c>
      <c r="BC482" s="6">
        <v>2.491133333333333</v>
      </c>
      <c r="BD482" s="6">
        <v>5.701666666666666E-2</v>
      </c>
      <c r="BE482" s="6">
        <v>12.045</v>
      </c>
      <c r="BF482" s="6">
        <v>4.4494999999999996</v>
      </c>
      <c r="BG482" s="6">
        <v>0.49554999999999999</v>
      </c>
      <c r="BH482" s="6">
        <v>4.9609999999999994</v>
      </c>
      <c r="BI482" s="6">
        <v>2.2137500000000001</v>
      </c>
      <c r="BJ482" s="6">
        <v>2.763933333333334</v>
      </c>
      <c r="BK482" s="6">
        <v>20.533333333333331</v>
      </c>
      <c r="BL482" s="6">
        <v>36.2395</v>
      </c>
      <c r="BM482" s="6">
        <v>4.8478833333333329</v>
      </c>
      <c r="BN482" s="6">
        <v>7.9640000000000004</v>
      </c>
      <c r="BO482" s="6">
        <v>4.704883333333334</v>
      </c>
      <c r="BP482" s="6">
        <v>2.8209499999999998</v>
      </c>
    </row>
    <row r="483" spans="1:68" x14ac:dyDescent="0.3">
      <c r="A483" s="1" t="s">
        <v>261</v>
      </c>
      <c r="B483" s="2">
        <v>44870</v>
      </c>
      <c r="C483" s="2">
        <v>44877</v>
      </c>
      <c r="D483" s="2">
        <v>44884</v>
      </c>
      <c r="E483">
        <v>93.06</v>
      </c>
      <c r="F483">
        <v>143.66</v>
      </c>
      <c r="G483" s="6">
        <v>93.06</v>
      </c>
      <c r="H483" s="6">
        <v>143.66</v>
      </c>
      <c r="I483" s="6">
        <v>236.72</v>
      </c>
      <c r="L483">
        <v>270.82</v>
      </c>
      <c r="M483">
        <v>93.06</v>
      </c>
      <c r="N483" s="6">
        <v>363.88</v>
      </c>
      <c r="O483" s="6">
        <v>0</v>
      </c>
      <c r="P483" s="6">
        <v>363.88</v>
      </c>
      <c r="Q483">
        <v>5.9157999999999999</v>
      </c>
      <c r="R483">
        <v>38.103999999999999</v>
      </c>
      <c r="S483" s="6">
        <v>38.103999999999999</v>
      </c>
      <c r="T483" s="6">
        <v>5.9157999999999999</v>
      </c>
      <c r="U483" s="6">
        <v>44.019799999999996</v>
      </c>
      <c r="V483">
        <v>7.5790000000000006</v>
      </c>
      <c r="W483">
        <v>21.802</v>
      </c>
      <c r="X483">
        <v>15.356</v>
      </c>
      <c r="Y483">
        <v>14.321999999999999</v>
      </c>
      <c r="Z483">
        <v>16.61</v>
      </c>
      <c r="AA483">
        <v>19.931999999999999</v>
      </c>
      <c r="AB483">
        <v>22.858000000000001</v>
      </c>
      <c r="AC483">
        <v>21.45</v>
      </c>
      <c r="AD483" s="6">
        <v>80.432000000000002</v>
      </c>
      <c r="AE483" s="6">
        <v>59.476999999999997</v>
      </c>
      <c r="AF483" s="6">
        <v>139.90899999999999</v>
      </c>
      <c r="AG483">
        <v>5.5682000000000009</v>
      </c>
      <c r="AH483">
        <v>6.2788000000000004</v>
      </c>
      <c r="AI483">
        <v>8.5580000000000016</v>
      </c>
      <c r="AJ483">
        <v>5.9686000000000003</v>
      </c>
      <c r="AK483">
        <v>7.7682000000000011</v>
      </c>
      <c r="AL483">
        <v>6.4833999999999996</v>
      </c>
      <c r="AM483">
        <v>7.2159999999999993</v>
      </c>
      <c r="AN483">
        <v>6.9673999999999996</v>
      </c>
      <c r="AO483" s="6">
        <v>29.821000000000009</v>
      </c>
      <c r="AP483" s="6">
        <v>24.9876</v>
      </c>
      <c r="AQ483" s="6">
        <v>54.808600000000013</v>
      </c>
      <c r="AR483">
        <v>0.99</v>
      </c>
      <c r="AS483">
        <v>0.59839999999999993</v>
      </c>
      <c r="AT483">
        <v>17.643999999999998</v>
      </c>
      <c r="AU483">
        <v>0.63580000000000003</v>
      </c>
      <c r="AV483" s="6">
        <v>0.63580000000000003</v>
      </c>
      <c r="AW483" s="6">
        <v>19.232399999999998</v>
      </c>
      <c r="AX483" s="6">
        <v>19.868200000000002</v>
      </c>
      <c r="AY483" s="6">
        <v>7.7549999999999999</v>
      </c>
      <c r="AZ483" s="6">
        <v>30.323333333333331</v>
      </c>
      <c r="BA483" s="6">
        <v>3.1753333333333331</v>
      </c>
      <c r="BB483" s="6">
        <v>6.7026666666666674</v>
      </c>
      <c r="BC483" s="6">
        <v>2.4850833333333342</v>
      </c>
      <c r="BD483" s="6">
        <v>5.2983333333333327E-2</v>
      </c>
      <c r="BE483" s="6">
        <v>11.971666666666669</v>
      </c>
      <c r="BF483" s="6">
        <v>0</v>
      </c>
      <c r="BG483" s="6">
        <v>0.49298333333333327</v>
      </c>
      <c r="BH483" s="6">
        <v>4.9564166666666667</v>
      </c>
      <c r="BI483" s="6">
        <v>2.0823</v>
      </c>
      <c r="BJ483" s="6">
        <v>1.6027</v>
      </c>
      <c r="BK483" s="6">
        <v>19.72666666666667</v>
      </c>
      <c r="BL483" s="6">
        <v>30.323333333333331</v>
      </c>
      <c r="BM483" s="6">
        <v>3.6683166666666658</v>
      </c>
      <c r="BN483" s="6">
        <v>11.65908333333333</v>
      </c>
      <c r="BO483" s="6">
        <v>4.5673833333333347</v>
      </c>
      <c r="BP483" s="6">
        <v>1.655683333333333</v>
      </c>
    </row>
    <row r="484" spans="1:68" x14ac:dyDescent="0.3">
      <c r="A484" s="1" t="s">
        <v>262</v>
      </c>
      <c r="B484" s="2">
        <v>44870</v>
      </c>
      <c r="C484" s="2">
        <v>44877</v>
      </c>
      <c r="D484" s="2">
        <v>44884</v>
      </c>
      <c r="E484">
        <v>86.24</v>
      </c>
      <c r="F484">
        <v>140.13999999999999</v>
      </c>
      <c r="G484" s="6">
        <v>86.24</v>
      </c>
      <c r="H484" s="6">
        <v>140.13999999999999</v>
      </c>
      <c r="I484" s="6">
        <v>226.38</v>
      </c>
      <c r="K484">
        <v>54.977999999999987</v>
      </c>
      <c r="L484">
        <v>215.82</v>
      </c>
      <c r="M484">
        <v>86.24</v>
      </c>
      <c r="N484" s="6">
        <v>302.06</v>
      </c>
      <c r="O484" s="6">
        <v>54.977999999999987</v>
      </c>
      <c r="P484" s="6">
        <v>357.03800000000001</v>
      </c>
      <c r="Q484">
        <v>5.907</v>
      </c>
      <c r="R484">
        <v>35.97</v>
      </c>
      <c r="S484" s="6">
        <v>35.97</v>
      </c>
      <c r="T484" s="6">
        <v>5.907</v>
      </c>
      <c r="U484" s="6">
        <v>41.877000000000002</v>
      </c>
      <c r="X484">
        <v>15.4</v>
      </c>
      <c r="Y484">
        <v>14.321999999999999</v>
      </c>
      <c r="Z484">
        <v>16.61</v>
      </c>
      <c r="AA484">
        <v>19.931999999999999</v>
      </c>
      <c r="AB484">
        <v>22.88</v>
      </c>
      <c r="AC484">
        <v>21.45</v>
      </c>
      <c r="AD484" s="6">
        <v>58.652000000000001</v>
      </c>
      <c r="AE484" s="6">
        <v>51.941999999999993</v>
      </c>
      <c r="AF484" s="6">
        <v>110.59399999999999</v>
      </c>
      <c r="AG484">
        <v>5.5682000000000009</v>
      </c>
      <c r="AH484">
        <v>6.2788000000000004</v>
      </c>
      <c r="AI484">
        <v>8.5580000000000016</v>
      </c>
      <c r="AJ484">
        <v>5.9686000000000003</v>
      </c>
      <c r="AK484">
        <v>7.7637999999999998</v>
      </c>
      <c r="AL484">
        <v>6.4833999999999996</v>
      </c>
      <c r="AM484">
        <v>7.2138</v>
      </c>
      <c r="AN484">
        <v>6.9673999999999996</v>
      </c>
      <c r="AO484" s="6">
        <v>29.814399999999999</v>
      </c>
      <c r="AP484" s="6">
        <v>24.9876</v>
      </c>
      <c r="AQ484" s="6">
        <v>54.802000000000007</v>
      </c>
      <c r="AR484">
        <v>1.0164</v>
      </c>
      <c r="AS484">
        <v>0.59839999999999993</v>
      </c>
      <c r="AT484">
        <v>16.236000000000001</v>
      </c>
      <c r="AU484">
        <v>0.63030000000000008</v>
      </c>
      <c r="AV484" s="6">
        <v>0.63030000000000008</v>
      </c>
      <c r="AW484" s="6">
        <v>17.8508</v>
      </c>
      <c r="AX484" s="6">
        <v>18.481100000000001</v>
      </c>
      <c r="AY484" s="6">
        <v>7.1866666666666674</v>
      </c>
      <c r="AZ484" s="6">
        <v>25.17166666666667</v>
      </c>
      <c r="BA484" s="6">
        <v>2.9975000000000001</v>
      </c>
      <c r="BB484" s="6">
        <v>4.887666666666667</v>
      </c>
      <c r="BC484" s="6">
        <v>2.4845333333333328</v>
      </c>
      <c r="BD484" s="6">
        <v>5.2525000000000009E-2</v>
      </c>
      <c r="BE484" s="6">
        <v>11.678333333333329</v>
      </c>
      <c r="BF484" s="6">
        <v>4.5814999999999992</v>
      </c>
      <c r="BG484" s="6">
        <v>0.49225000000000002</v>
      </c>
      <c r="BH484" s="6">
        <v>4.3284999999999991</v>
      </c>
      <c r="BI484" s="6">
        <v>2.0823</v>
      </c>
      <c r="BJ484" s="6">
        <v>1.4875666666666669</v>
      </c>
      <c r="BK484" s="6">
        <v>18.864999999999998</v>
      </c>
      <c r="BL484" s="6">
        <v>29.753166666666669</v>
      </c>
      <c r="BM484" s="6">
        <v>3.489749999999999</v>
      </c>
      <c r="BN484" s="6">
        <v>9.2161666666666662</v>
      </c>
      <c r="BO484" s="6">
        <v>4.5668333333333342</v>
      </c>
      <c r="BP484" s="6">
        <v>1.540091666666666</v>
      </c>
    </row>
    <row r="485" spans="1:68" x14ac:dyDescent="0.3">
      <c r="A485" s="1" t="s">
        <v>263</v>
      </c>
      <c r="B485" s="2">
        <v>44870</v>
      </c>
      <c r="C485" s="2">
        <v>44877</v>
      </c>
      <c r="D485" s="2">
        <v>44884</v>
      </c>
      <c r="E485">
        <v>90.42</v>
      </c>
      <c r="G485" s="6">
        <v>90.42</v>
      </c>
      <c r="H485" s="6">
        <v>0</v>
      </c>
      <c r="I485" s="6">
        <v>90.42</v>
      </c>
      <c r="K485">
        <v>54.274000000000008</v>
      </c>
      <c r="L485">
        <v>243.76</v>
      </c>
      <c r="M485">
        <v>90.42</v>
      </c>
      <c r="N485" s="6">
        <v>334.18</v>
      </c>
      <c r="O485" s="6">
        <v>54.274000000000008</v>
      </c>
      <c r="P485" s="6">
        <v>388.45400000000001</v>
      </c>
      <c r="Q485">
        <v>5.9202000000000004</v>
      </c>
      <c r="R485">
        <v>35.882000000000012</v>
      </c>
      <c r="S485" s="6">
        <v>35.882000000000012</v>
      </c>
      <c r="T485" s="6">
        <v>5.9202000000000004</v>
      </c>
      <c r="U485" s="6">
        <v>41.802200000000013</v>
      </c>
      <c r="V485">
        <v>7.59</v>
      </c>
      <c r="W485">
        <v>21.791</v>
      </c>
      <c r="X485">
        <v>15.378</v>
      </c>
      <c r="Y485">
        <v>14.343999999999999</v>
      </c>
      <c r="Z485">
        <v>16.643000000000001</v>
      </c>
      <c r="AA485">
        <v>19.931999999999999</v>
      </c>
      <c r="AB485">
        <v>21.032</v>
      </c>
      <c r="AD485" s="6">
        <v>57.167000000000002</v>
      </c>
      <c r="AE485" s="6">
        <v>59.543000000000013</v>
      </c>
      <c r="AF485" s="6">
        <v>116.71</v>
      </c>
      <c r="AG485">
        <v>4.0612000000000004</v>
      </c>
      <c r="AH485">
        <v>6.2766000000000002</v>
      </c>
      <c r="AI485">
        <v>8.58</v>
      </c>
      <c r="AJ485">
        <v>6.0191999999999997</v>
      </c>
      <c r="AK485">
        <v>7.7858000000000001</v>
      </c>
      <c r="AL485">
        <v>6.4790000000000001</v>
      </c>
      <c r="AM485">
        <v>7.2159999999999993</v>
      </c>
      <c r="AN485">
        <v>6.9673999999999996</v>
      </c>
      <c r="AO485" s="6">
        <v>29.8584</v>
      </c>
      <c r="AP485" s="6">
        <v>23.526800000000001</v>
      </c>
      <c r="AQ485" s="6">
        <v>53.385199999999998</v>
      </c>
      <c r="AR485">
        <v>0.97680000000000011</v>
      </c>
      <c r="AS485">
        <v>0.60060000000000002</v>
      </c>
      <c r="AT485">
        <v>19.756</v>
      </c>
      <c r="AU485">
        <v>0.67759999999999998</v>
      </c>
      <c r="AV485" s="6">
        <v>0.67759999999999998</v>
      </c>
      <c r="AW485" s="6">
        <v>21.333400000000001</v>
      </c>
      <c r="AX485" s="6">
        <v>22.010999999999999</v>
      </c>
      <c r="AY485" s="6">
        <v>7.5350000000000001</v>
      </c>
      <c r="AZ485" s="6">
        <v>27.848333333333329</v>
      </c>
      <c r="BA485" s="6">
        <v>2.9901666666666671</v>
      </c>
      <c r="BB485" s="6">
        <v>4.7639166666666668</v>
      </c>
      <c r="BC485" s="6">
        <v>2.4882</v>
      </c>
      <c r="BD485" s="6">
        <v>5.6466666666666672E-2</v>
      </c>
      <c r="BE485" s="6">
        <v>0</v>
      </c>
      <c r="BF485" s="6">
        <v>4.5228333333333337</v>
      </c>
      <c r="BG485" s="6">
        <v>0.49335000000000001</v>
      </c>
      <c r="BH485" s="6">
        <v>4.9619166666666672</v>
      </c>
      <c r="BI485" s="6">
        <v>1.960566666666667</v>
      </c>
      <c r="BJ485" s="6">
        <v>1.777783333333333</v>
      </c>
      <c r="BK485" s="6">
        <v>7.5350000000000001</v>
      </c>
      <c r="BL485" s="6">
        <v>32.371166666666667</v>
      </c>
      <c r="BM485" s="6">
        <v>3.483516666666667</v>
      </c>
      <c r="BN485" s="6">
        <v>9.725833333333334</v>
      </c>
      <c r="BO485" s="6">
        <v>4.4487666666666668</v>
      </c>
      <c r="BP485" s="6">
        <v>1.8342499999999999</v>
      </c>
    </row>
    <row r="486" spans="1:68" x14ac:dyDescent="0.3">
      <c r="A486" s="1" t="s">
        <v>264</v>
      </c>
      <c r="B486" s="2">
        <v>44870</v>
      </c>
      <c r="C486" s="2">
        <v>44877</v>
      </c>
      <c r="D486" s="2">
        <v>44884</v>
      </c>
      <c r="E486">
        <v>85.14</v>
      </c>
      <c r="F486">
        <v>131.34</v>
      </c>
      <c r="G486" s="6">
        <v>85.14</v>
      </c>
      <c r="H486" s="6">
        <v>131.34</v>
      </c>
      <c r="I486" s="6">
        <v>216.48</v>
      </c>
      <c r="J486">
        <v>261.58</v>
      </c>
      <c r="K486">
        <v>53.107999999999997</v>
      </c>
      <c r="L486">
        <v>180.4</v>
      </c>
      <c r="M486">
        <v>85.14</v>
      </c>
      <c r="N486" s="6">
        <v>265.54000000000002</v>
      </c>
      <c r="O486" s="6">
        <v>314.68799999999999</v>
      </c>
      <c r="P486" s="6">
        <v>580.22800000000007</v>
      </c>
      <c r="Q486">
        <v>5.9180000000000001</v>
      </c>
      <c r="S486" s="6">
        <v>0</v>
      </c>
      <c r="T486" s="6">
        <v>5.9180000000000001</v>
      </c>
      <c r="U486" s="6">
        <v>5.9180000000000001</v>
      </c>
      <c r="V486">
        <v>7.5459999999999994</v>
      </c>
      <c r="X486">
        <v>15.356</v>
      </c>
      <c r="Y486">
        <v>14.278</v>
      </c>
      <c r="Z486">
        <v>16.675999999999998</v>
      </c>
      <c r="AA486">
        <v>19.888000000000002</v>
      </c>
      <c r="AB486">
        <v>22.902000000000001</v>
      </c>
      <c r="AC486">
        <v>21.428000000000001</v>
      </c>
      <c r="AD486" s="6">
        <v>58.607999999999997</v>
      </c>
      <c r="AE486" s="6">
        <v>59.466000000000008</v>
      </c>
      <c r="AF486" s="6">
        <v>118.074</v>
      </c>
      <c r="AG486">
        <v>4.0590000000000002</v>
      </c>
      <c r="AH486">
        <v>6.2788000000000004</v>
      </c>
      <c r="AI486">
        <v>8.5690000000000008</v>
      </c>
      <c r="AJ486">
        <v>5.9905999999999997</v>
      </c>
      <c r="AK486">
        <v>7.7880000000000011</v>
      </c>
      <c r="AL486">
        <v>4.3449999999999998</v>
      </c>
      <c r="AM486">
        <v>7.2380000000000004</v>
      </c>
      <c r="AN486">
        <v>6.9673999999999996</v>
      </c>
      <c r="AO486" s="6">
        <v>29.873799999999999</v>
      </c>
      <c r="AP486" s="6">
        <v>21.361999999999998</v>
      </c>
      <c r="AQ486" s="6">
        <v>51.235799999999998</v>
      </c>
      <c r="AR486">
        <v>0.97020000000000006</v>
      </c>
      <c r="AS486">
        <v>0.59620000000000006</v>
      </c>
      <c r="AT486">
        <v>16.038</v>
      </c>
      <c r="AU486">
        <v>0.68420000000000003</v>
      </c>
      <c r="AV486" s="6">
        <v>0.68420000000000003</v>
      </c>
      <c r="AW486" s="6">
        <v>17.604399999999998</v>
      </c>
      <c r="AX486" s="6">
        <v>18.288599999999999</v>
      </c>
      <c r="AY486" s="6">
        <v>7.0949999999999998</v>
      </c>
      <c r="AZ486" s="6">
        <v>22.12833333333333</v>
      </c>
      <c r="BA486" s="6">
        <v>0</v>
      </c>
      <c r="BB486" s="6">
        <v>4.8840000000000003</v>
      </c>
      <c r="BC486" s="6">
        <v>2.4894833333333342</v>
      </c>
      <c r="BD486" s="6">
        <v>5.7016666666666667E-2</v>
      </c>
      <c r="BE486" s="6">
        <v>10.945</v>
      </c>
      <c r="BF486" s="6">
        <v>26.224</v>
      </c>
      <c r="BG486" s="6">
        <v>0.4931666666666667</v>
      </c>
      <c r="BH486" s="6">
        <v>4.9555000000000007</v>
      </c>
      <c r="BI486" s="6">
        <v>1.7801666666666669</v>
      </c>
      <c r="BJ486" s="6">
        <v>1.467033333333333</v>
      </c>
      <c r="BK486" s="6">
        <v>18.04</v>
      </c>
      <c r="BL486" s="6">
        <v>48.352333333333341</v>
      </c>
      <c r="BM486" s="6">
        <v>0.4931666666666667</v>
      </c>
      <c r="BN486" s="6">
        <v>9.839500000000001</v>
      </c>
      <c r="BO486" s="6">
        <v>4.2696500000000004</v>
      </c>
      <c r="BP486" s="6">
        <v>1.5240499999999999</v>
      </c>
    </row>
    <row r="487" spans="1:68" x14ac:dyDescent="0.3">
      <c r="A487" s="1" t="s">
        <v>265</v>
      </c>
      <c r="B487" s="2">
        <v>44870</v>
      </c>
      <c r="C487" s="2">
        <v>44877</v>
      </c>
      <c r="D487" s="2">
        <v>44884</v>
      </c>
      <c r="E487">
        <v>92.84</v>
      </c>
      <c r="F487">
        <v>141.9</v>
      </c>
      <c r="G487" s="6">
        <v>92.84</v>
      </c>
      <c r="H487" s="6">
        <v>141.9</v>
      </c>
      <c r="I487" s="6">
        <v>234.74</v>
      </c>
      <c r="K487">
        <v>53.834000000000003</v>
      </c>
      <c r="L487">
        <v>178.86</v>
      </c>
      <c r="M487">
        <v>92.84</v>
      </c>
      <c r="N487" s="6">
        <v>271.7</v>
      </c>
      <c r="O487" s="6">
        <v>53.834000000000003</v>
      </c>
      <c r="P487" s="6">
        <v>325.53399999999999</v>
      </c>
      <c r="Q487">
        <v>5.9135999999999997</v>
      </c>
      <c r="R487">
        <v>35.948</v>
      </c>
      <c r="S487" s="6">
        <v>35.948</v>
      </c>
      <c r="T487" s="6">
        <v>5.9135999999999997</v>
      </c>
      <c r="U487" s="6">
        <v>41.861600000000003</v>
      </c>
      <c r="V487">
        <v>7.5459999999999994</v>
      </c>
      <c r="W487">
        <v>21.747</v>
      </c>
      <c r="X487">
        <v>15.334</v>
      </c>
      <c r="Y487">
        <v>14.256</v>
      </c>
      <c r="Z487">
        <v>16.588000000000001</v>
      </c>
      <c r="AA487">
        <v>19.844000000000001</v>
      </c>
      <c r="AB487">
        <v>22.814</v>
      </c>
      <c r="AD487" s="6">
        <v>58.817</v>
      </c>
      <c r="AE487" s="6">
        <v>59.311999999999998</v>
      </c>
      <c r="AF487" s="6">
        <v>118.129</v>
      </c>
      <c r="AG487">
        <v>4.0590000000000002</v>
      </c>
      <c r="AH487">
        <v>6.2722000000000007</v>
      </c>
      <c r="AJ487">
        <v>5.9905999999999997</v>
      </c>
      <c r="AK487">
        <v>7.7637999999999998</v>
      </c>
      <c r="AL487">
        <v>4.3361999999999998</v>
      </c>
      <c r="AM487">
        <v>7.2138</v>
      </c>
      <c r="AN487">
        <v>7.0114000000000001</v>
      </c>
      <c r="AO487" s="6">
        <v>21.2498</v>
      </c>
      <c r="AP487" s="6">
        <v>21.397200000000002</v>
      </c>
      <c r="AQ487" s="6">
        <v>42.646999999999998</v>
      </c>
      <c r="AR487">
        <v>1.0108999999999999</v>
      </c>
      <c r="AS487">
        <v>0.60939999999999983</v>
      </c>
      <c r="AT487">
        <v>19.667999999999999</v>
      </c>
      <c r="AV487" s="6">
        <v>0</v>
      </c>
      <c r="AW487" s="6">
        <v>21.2883</v>
      </c>
      <c r="AX487" s="6">
        <v>21.2883</v>
      </c>
      <c r="AY487" s="6">
        <v>7.7366666666666672</v>
      </c>
      <c r="AZ487" s="6">
        <v>22.641666666666669</v>
      </c>
      <c r="BA487" s="6">
        <v>2.9956666666666671</v>
      </c>
      <c r="BB487" s="6">
        <v>4.901416666666667</v>
      </c>
      <c r="BC487" s="6">
        <v>1.7708166666666669</v>
      </c>
      <c r="BD487" s="6">
        <v>0</v>
      </c>
      <c r="BE487" s="6">
        <v>11.824999999999999</v>
      </c>
      <c r="BF487" s="6">
        <v>4.4861666666666666</v>
      </c>
      <c r="BG487" s="6">
        <v>0.49280000000000002</v>
      </c>
      <c r="BH487" s="6">
        <v>4.9426666666666668</v>
      </c>
      <c r="BI487" s="6">
        <v>1.7830999999999999</v>
      </c>
      <c r="BJ487" s="6">
        <v>1.774025</v>
      </c>
      <c r="BK487" s="6">
        <v>19.561666666666671</v>
      </c>
      <c r="BL487" s="6">
        <v>27.127833333333339</v>
      </c>
      <c r="BM487" s="6">
        <v>3.488466666666667</v>
      </c>
      <c r="BN487" s="6">
        <v>9.8440833333333337</v>
      </c>
      <c r="BO487" s="6">
        <v>3.5539166666666659</v>
      </c>
      <c r="BP487" s="6">
        <v>1.774025</v>
      </c>
    </row>
    <row r="488" spans="1:68" x14ac:dyDescent="0.3">
      <c r="A488" s="1" t="s">
        <v>266</v>
      </c>
      <c r="B488" s="2">
        <v>44870</v>
      </c>
      <c r="C488" s="2">
        <v>44877</v>
      </c>
      <c r="D488" s="2">
        <v>44884</v>
      </c>
      <c r="E488">
        <v>108.9</v>
      </c>
      <c r="F488">
        <v>149.16</v>
      </c>
      <c r="G488" s="6">
        <v>108.9</v>
      </c>
      <c r="H488" s="6">
        <v>149.16</v>
      </c>
      <c r="I488" s="6">
        <v>258.06</v>
      </c>
      <c r="K488">
        <v>51.78799999999999</v>
      </c>
      <c r="L488">
        <v>179.52</v>
      </c>
      <c r="M488">
        <v>108.9</v>
      </c>
      <c r="N488" s="6">
        <v>288.42</v>
      </c>
      <c r="O488" s="6">
        <v>51.78799999999999</v>
      </c>
      <c r="P488" s="6">
        <v>340.20800000000003</v>
      </c>
      <c r="Q488">
        <v>5.9180000000000001</v>
      </c>
      <c r="R488">
        <v>35.595999999999997</v>
      </c>
      <c r="S488" s="6">
        <v>35.595999999999997</v>
      </c>
      <c r="T488" s="6">
        <v>5.9180000000000001</v>
      </c>
      <c r="U488" s="6">
        <v>41.514000000000003</v>
      </c>
      <c r="V488">
        <v>7.5459999999999994</v>
      </c>
      <c r="X488">
        <v>15.356</v>
      </c>
      <c r="Y488">
        <v>14.343999999999999</v>
      </c>
      <c r="Z488">
        <v>16.632000000000001</v>
      </c>
      <c r="AA488">
        <v>19.821999999999999</v>
      </c>
      <c r="AB488">
        <v>22.77</v>
      </c>
      <c r="AC488">
        <v>21.405999999999999</v>
      </c>
      <c r="AD488" s="6">
        <v>58.52</v>
      </c>
      <c r="AE488" s="6">
        <v>59.356000000000009</v>
      </c>
      <c r="AF488" s="6">
        <v>117.876</v>
      </c>
      <c r="AG488">
        <v>4.0545999999999998</v>
      </c>
      <c r="AH488">
        <v>6.2678000000000003</v>
      </c>
      <c r="AI488">
        <v>8.5470000000000006</v>
      </c>
      <c r="AJ488">
        <v>5.898200000000001</v>
      </c>
      <c r="AK488">
        <v>7.7615999999999996</v>
      </c>
      <c r="AL488">
        <v>4.3251999999999988</v>
      </c>
      <c r="AM488">
        <v>7.2159999999999993</v>
      </c>
      <c r="AN488">
        <v>7.0157999999999996</v>
      </c>
      <c r="AO488" s="6">
        <v>29.792400000000001</v>
      </c>
      <c r="AP488" s="6">
        <v>21.293800000000001</v>
      </c>
      <c r="AQ488" s="6">
        <v>51.086199999999998</v>
      </c>
      <c r="AS488">
        <v>0.60499999999999998</v>
      </c>
      <c r="AT488">
        <v>22.946000000000009</v>
      </c>
      <c r="AU488">
        <v>0.67320000000000002</v>
      </c>
      <c r="AV488" s="6">
        <v>0.67320000000000002</v>
      </c>
      <c r="AW488" s="6">
        <v>23.551000000000009</v>
      </c>
      <c r="AX488" s="6">
        <v>24.22420000000001</v>
      </c>
      <c r="AY488" s="6">
        <v>9.0750000000000011</v>
      </c>
      <c r="AZ488" s="6">
        <v>24.035</v>
      </c>
      <c r="BA488" s="6">
        <v>2.966333333333333</v>
      </c>
      <c r="BB488" s="6">
        <v>4.876666666666666</v>
      </c>
      <c r="BC488" s="6">
        <v>2.4826999999999999</v>
      </c>
      <c r="BD488" s="6">
        <v>5.6099999999999997E-2</v>
      </c>
      <c r="BE488" s="6">
        <v>12.43</v>
      </c>
      <c r="BF488" s="6">
        <v>4.3156666666666661</v>
      </c>
      <c r="BG488" s="6">
        <v>0.4931666666666667</v>
      </c>
      <c r="BH488" s="6">
        <v>4.9463333333333344</v>
      </c>
      <c r="BI488" s="6">
        <v>1.774483333333333</v>
      </c>
      <c r="BJ488" s="6">
        <v>1.962583333333334</v>
      </c>
      <c r="BK488" s="6">
        <v>21.504999999999999</v>
      </c>
      <c r="BL488" s="6">
        <v>28.350666666666669</v>
      </c>
      <c r="BM488" s="6">
        <v>3.4594999999999998</v>
      </c>
      <c r="BN488" s="6">
        <v>9.8230000000000004</v>
      </c>
      <c r="BO488" s="6">
        <v>4.2571833333333329</v>
      </c>
      <c r="BP488" s="6">
        <v>2.0186833333333341</v>
      </c>
    </row>
    <row r="489" spans="1:68" x14ac:dyDescent="0.3">
      <c r="A489" s="1" t="s">
        <v>267</v>
      </c>
      <c r="B489" s="2">
        <v>44870</v>
      </c>
      <c r="C489" s="2">
        <v>44877</v>
      </c>
      <c r="D489" s="2">
        <v>44884</v>
      </c>
      <c r="E489">
        <v>89.54</v>
      </c>
      <c r="F489">
        <v>145.41999999999999</v>
      </c>
      <c r="G489" s="6">
        <v>89.54</v>
      </c>
      <c r="H489" s="6">
        <v>145.41999999999999</v>
      </c>
      <c r="I489" s="6">
        <v>234.96</v>
      </c>
      <c r="K489">
        <v>52.382000000000012</v>
      </c>
      <c r="L489">
        <v>179.52</v>
      </c>
      <c r="M489">
        <v>89.54</v>
      </c>
      <c r="N489" s="6">
        <v>269.06</v>
      </c>
      <c r="O489" s="6">
        <v>52.382000000000012</v>
      </c>
      <c r="P489" s="6">
        <v>321.44200000000001</v>
      </c>
      <c r="Q489">
        <v>5.9135999999999989</v>
      </c>
      <c r="R489">
        <v>35.848999999999997</v>
      </c>
      <c r="S489" s="6">
        <v>35.848999999999997</v>
      </c>
      <c r="T489" s="6">
        <v>5.9135999999999989</v>
      </c>
      <c r="U489" s="6">
        <v>41.762600000000013</v>
      </c>
      <c r="V489">
        <v>7.5459999999999994</v>
      </c>
      <c r="W489">
        <v>21.713999999999999</v>
      </c>
      <c r="X489">
        <v>15.334</v>
      </c>
      <c r="Y489">
        <v>14.3</v>
      </c>
      <c r="Z489">
        <v>16.72</v>
      </c>
      <c r="AA489">
        <v>19.766999999999999</v>
      </c>
      <c r="AB489">
        <v>22.681999999999999</v>
      </c>
      <c r="AC489">
        <v>21.361999999999998</v>
      </c>
      <c r="AD489" s="6">
        <v>80.057999999999993</v>
      </c>
      <c r="AE489" s="6">
        <v>59.36699999999999</v>
      </c>
      <c r="AF489" s="6">
        <v>139.42500000000001</v>
      </c>
      <c r="AG489">
        <v>4.0523999999999996</v>
      </c>
      <c r="AH489">
        <v>6.2370000000000001</v>
      </c>
      <c r="AJ489">
        <v>5.8717999999999986</v>
      </c>
      <c r="AK489">
        <v>7.7549999999999999</v>
      </c>
      <c r="AL489">
        <v>4.3296000000000001</v>
      </c>
      <c r="AM489">
        <v>7.2116000000000007</v>
      </c>
      <c r="AN489">
        <v>7.2511999999999999</v>
      </c>
      <c r="AO489" s="6">
        <v>21.203600000000002</v>
      </c>
      <c r="AP489" s="6">
        <v>21.504999999999999</v>
      </c>
      <c r="AQ489" s="6">
        <v>42.708599999999997</v>
      </c>
      <c r="AR489">
        <v>1.0427999999999999</v>
      </c>
      <c r="AS489">
        <v>0.59839999999999993</v>
      </c>
      <c r="AT489">
        <v>20.372</v>
      </c>
      <c r="AU489">
        <v>0.67100000000000004</v>
      </c>
      <c r="AV489" s="6">
        <v>0.67100000000000004</v>
      </c>
      <c r="AW489" s="6">
        <v>22.013200000000001</v>
      </c>
      <c r="AX489" s="6">
        <v>22.684200000000001</v>
      </c>
      <c r="AY489" s="6">
        <v>7.4616666666666669</v>
      </c>
      <c r="AZ489" s="6">
        <v>22.42166666666667</v>
      </c>
      <c r="BA489" s="6">
        <v>2.9874166666666668</v>
      </c>
      <c r="BB489" s="6">
        <v>6.6714999999999991</v>
      </c>
      <c r="BC489" s="6">
        <v>1.766966666666667</v>
      </c>
      <c r="BD489" s="6">
        <v>5.591666666666667E-2</v>
      </c>
      <c r="BE489" s="6">
        <v>12.118333333333331</v>
      </c>
      <c r="BF489" s="6">
        <v>4.3651666666666671</v>
      </c>
      <c r="BG489" s="6">
        <v>0.4927999999999999</v>
      </c>
      <c r="BH489" s="6">
        <v>4.9472499999999986</v>
      </c>
      <c r="BI489" s="6">
        <v>1.792083333333333</v>
      </c>
      <c r="BJ489" s="6">
        <v>1.8344333333333329</v>
      </c>
      <c r="BK489" s="6">
        <v>19.579999999999998</v>
      </c>
      <c r="BL489" s="6">
        <v>26.78683333333333</v>
      </c>
      <c r="BM489" s="6">
        <v>3.4802166666666672</v>
      </c>
      <c r="BN489" s="6">
        <v>11.61875</v>
      </c>
      <c r="BO489" s="6">
        <v>3.55905</v>
      </c>
      <c r="BP489" s="6">
        <v>1.89035</v>
      </c>
    </row>
    <row r="490" spans="1:68" x14ac:dyDescent="0.3">
      <c r="A490" s="1" t="s">
        <v>268</v>
      </c>
      <c r="B490" s="2">
        <v>44870</v>
      </c>
      <c r="C490" s="2">
        <v>44877</v>
      </c>
      <c r="D490" s="2">
        <v>44884</v>
      </c>
      <c r="E490">
        <v>80.739999999999995</v>
      </c>
      <c r="F490">
        <v>134.63999999999999</v>
      </c>
      <c r="G490" s="6">
        <v>80.739999999999995</v>
      </c>
      <c r="H490" s="6">
        <v>134.63999999999999</v>
      </c>
      <c r="I490" s="6">
        <v>215.38</v>
      </c>
      <c r="J490">
        <v>228.58</v>
      </c>
      <c r="K490">
        <v>52.008000000000003</v>
      </c>
      <c r="L490">
        <v>174.02</v>
      </c>
      <c r="M490">
        <v>80.739999999999995</v>
      </c>
      <c r="N490" s="6">
        <v>254.76</v>
      </c>
      <c r="O490" s="6">
        <v>280.58800000000002</v>
      </c>
      <c r="P490" s="6">
        <v>535.34799999999996</v>
      </c>
      <c r="Q490">
        <v>5.9290000000000003</v>
      </c>
      <c r="S490" s="6">
        <v>0</v>
      </c>
      <c r="T490" s="6">
        <v>5.9290000000000003</v>
      </c>
      <c r="U490" s="6">
        <v>5.9290000000000003</v>
      </c>
      <c r="W490">
        <v>21.736000000000001</v>
      </c>
      <c r="X490">
        <v>15.356</v>
      </c>
      <c r="Y490">
        <v>14.256</v>
      </c>
      <c r="AA490">
        <v>19.844000000000001</v>
      </c>
      <c r="AB490">
        <v>22.748000000000001</v>
      </c>
      <c r="AC490">
        <v>21.361999999999998</v>
      </c>
      <c r="AD490" s="6">
        <v>80.102000000000004</v>
      </c>
      <c r="AE490" s="6">
        <v>35.200000000000003</v>
      </c>
      <c r="AF490" s="6">
        <v>115.30200000000001</v>
      </c>
      <c r="AG490">
        <v>4.0568</v>
      </c>
      <c r="AH490">
        <v>6.2480000000000002</v>
      </c>
      <c r="AI490">
        <v>8.5359999999999996</v>
      </c>
      <c r="AJ490">
        <v>5.9686000000000003</v>
      </c>
      <c r="AK490">
        <v>7.7660000000000009</v>
      </c>
      <c r="AL490">
        <v>4.3208000000000002</v>
      </c>
      <c r="AM490">
        <v>7.2093999999999996</v>
      </c>
      <c r="AN490">
        <v>7.2511999999999999</v>
      </c>
      <c r="AO490" s="6">
        <v>29.759399999999999</v>
      </c>
      <c r="AP490" s="6">
        <v>21.5974</v>
      </c>
      <c r="AQ490" s="6">
        <v>51.3568</v>
      </c>
      <c r="AR490">
        <v>1.0691999999999999</v>
      </c>
      <c r="AS490">
        <v>0.60939999999999994</v>
      </c>
      <c r="AT490">
        <v>23.98</v>
      </c>
      <c r="AU490">
        <v>0.6137999999999999</v>
      </c>
      <c r="AV490" s="6">
        <v>0.6137999999999999</v>
      </c>
      <c r="AW490" s="6">
        <v>25.6586</v>
      </c>
      <c r="AX490" s="6">
        <v>26.272400000000001</v>
      </c>
      <c r="AY490" s="6">
        <v>6.7283333333333326</v>
      </c>
      <c r="AZ490" s="6">
        <v>21.23</v>
      </c>
      <c r="BA490" s="6">
        <v>0</v>
      </c>
      <c r="BB490" s="6">
        <v>6.6751666666666667</v>
      </c>
      <c r="BC490" s="6">
        <v>2.4799500000000001</v>
      </c>
      <c r="BD490" s="6">
        <v>5.1149999999999987E-2</v>
      </c>
      <c r="BE490" s="6">
        <v>11.22</v>
      </c>
      <c r="BF490" s="6">
        <v>23.382333333333339</v>
      </c>
      <c r="BG490" s="6">
        <v>0.49408333333333337</v>
      </c>
      <c r="BH490" s="6">
        <v>2.933333333333334</v>
      </c>
      <c r="BI490" s="6">
        <v>1.7997833333333331</v>
      </c>
      <c r="BJ490" s="6">
        <v>2.1382166666666671</v>
      </c>
      <c r="BK490" s="6">
        <v>17.948333333333331</v>
      </c>
      <c r="BL490" s="6">
        <v>44.612333333333332</v>
      </c>
      <c r="BM490" s="6">
        <v>0.49408333333333337</v>
      </c>
      <c r="BN490" s="6">
        <v>9.6085000000000012</v>
      </c>
      <c r="BO490" s="6">
        <v>4.2797333333333336</v>
      </c>
      <c r="BP490" s="6">
        <v>2.1893666666666669</v>
      </c>
    </row>
    <row r="491" spans="1:68" x14ac:dyDescent="0.3">
      <c r="A491" s="1" t="s">
        <v>269</v>
      </c>
      <c r="B491" s="2">
        <v>44870</v>
      </c>
      <c r="C491" s="2">
        <v>44877</v>
      </c>
      <c r="D491" s="2">
        <v>44884</v>
      </c>
      <c r="E491">
        <v>75.900000000000006</v>
      </c>
      <c r="F491">
        <v>139.26</v>
      </c>
      <c r="G491" s="6">
        <v>75.900000000000006</v>
      </c>
      <c r="H491" s="6">
        <v>139.26</v>
      </c>
      <c r="I491" s="6">
        <v>215.16</v>
      </c>
      <c r="J491">
        <v>225.5</v>
      </c>
      <c r="K491">
        <v>53.107999999999997</v>
      </c>
      <c r="L491">
        <v>175.78</v>
      </c>
      <c r="M491">
        <v>75.900000000000006</v>
      </c>
      <c r="N491" s="6">
        <v>251.68</v>
      </c>
      <c r="O491" s="6">
        <v>278.608</v>
      </c>
      <c r="P491" s="6">
        <v>530.28800000000001</v>
      </c>
      <c r="Q491">
        <v>5.9201999999999986</v>
      </c>
      <c r="R491">
        <v>35.926000000000002</v>
      </c>
      <c r="S491" s="6">
        <v>35.926000000000002</v>
      </c>
      <c r="T491" s="6">
        <v>5.9201999999999986</v>
      </c>
      <c r="U491" s="6">
        <v>41.846200000000003</v>
      </c>
      <c r="V491">
        <v>7.5459999999999994</v>
      </c>
      <c r="W491">
        <v>21.757999999999999</v>
      </c>
      <c r="X491">
        <v>15.356</v>
      </c>
      <c r="Y491">
        <v>14.256</v>
      </c>
      <c r="Z491">
        <v>16.620999999999999</v>
      </c>
      <c r="AA491">
        <v>19.821999999999999</v>
      </c>
      <c r="AB491">
        <v>22.681999999999999</v>
      </c>
      <c r="AC491">
        <v>21.361999999999998</v>
      </c>
      <c r="AD491" s="6">
        <v>80.057999999999993</v>
      </c>
      <c r="AE491" s="6">
        <v>59.344999999999999</v>
      </c>
      <c r="AF491" s="6">
        <v>139.40299999999999</v>
      </c>
      <c r="AG491">
        <v>4.0787999999999993</v>
      </c>
      <c r="AH491">
        <v>6.2435999999999989</v>
      </c>
      <c r="AI491">
        <v>8.5359999999999996</v>
      </c>
      <c r="AJ491">
        <v>5.8696000000000002</v>
      </c>
      <c r="AK491">
        <v>7.7637999999999998</v>
      </c>
      <c r="AL491">
        <v>4.3296000000000001</v>
      </c>
      <c r="AM491">
        <v>7.2138</v>
      </c>
      <c r="AO491" s="6">
        <v>29.757200000000001</v>
      </c>
      <c r="AP491" s="6">
        <v>14.278</v>
      </c>
      <c r="AQ491" s="6">
        <v>44.035200000000003</v>
      </c>
      <c r="AR491">
        <v>1.0868</v>
      </c>
      <c r="AS491">
        <v>0.61819999999999997</v>
      </c>
      <c r="AU491">
        <v>0.61160000000000003</v>
      </c>
      <c r="AV491" s="6">
        <v>0.61160000000000003</v>
      </c>
      <c r="AW491" s="6">
        <v>1.7050000000000001</v>
      </c>
      <c r="AX491" s="6">
        <v>2.3166000000000002</v>
      </c>
      <c r="AY491" s="6">
        <v>6.3250000000000002</v>
      </c>
      <c r="AZ491" s="6">
        <v>20.973333333333329</v>
      </c>
      <c r="BA491" s="6">
        <v>2.9938333333333329</v>
      </c>
      <c r="BB491" s="6">
        <v>6.6714999999999991</v>
      </c>
      <c r="BC491" s="6">
        <v>2.479766666666666</v>
      </c>
      <c r="BD491" s="6">
        <v>5.0966666666666667E-2</v>
      </c>
      <c r="BE491" s="6">
        <v>11.605</v>
      </c>
      <c r="BF491" s="6">
        <v>23.217333333333329</v>
      </c>
      <c r="BG491" s="6">
        <v>0.4933499999999999</v>
      </c>
      <c r="BH491" s="6">
        <v>4.9454166666666666</v>
      </c>
      <c r="BI491" s="6">
        <v>1.1898333333333331</v>
      </c>
      <c r="BJ491" s="6">
        <v>0.14208333333333331</v>
      </c>
      <c r="BK491" s="6">
        <v>17.93</v>
      </c>
      <c r="BL491" s="6">
        <v>44.190666666666672</v>
      </c>
      <c r="BM491" s="6">
        <v>3.4871833333333342</v>
      </c>
      <c r="BN491" s="6">
        <v>11.61691666666667</v>
      </c>
      <c r="BO491" s="6">
        <v>3.6696</v>
      </c>
      <c r="BP491" s="6">
        <v>0.19305</v>
      </c>
    </row>
    <row r="492" spans="1:68" x14ac:dyDescent="0.3">
      <c r="A492" s="1" t="s">
        <v>270</v>
      </c>
      <c r="B492" s="2">
        <v>44870</v>
      </c>
      <c r="C492" s="2">
        <v>44877</v>
      </c>
      <c r="D492" s="2">
        <v>44884</v>
      </c>
      <c r="E492">
        <v>87.78</v>
      </c>
      <c r="F492">
        <v>146.63</v>
      </c>
      <c r="G492" s="6">
        <v>87.78</v>
      </c>
      <c r="H492" s="6">
        <v>146.63</v>
      </c>
      <c r="I492" s="6">
        <v>234.41</v>
      </c>
      <c r="J492">
        <v>236.39</v>
      </c>
      <c r="K492">
        <v>53.24</v>
      </c>
      <c r="L492">
        <v>179.08</v>
      </c>
      <c r="M492">
        <v>87.78</v>
      </c>
      <c r="N492" s="6">
        <v>266.86</v>
      </c>
      <c r="O492" s="6">
        <v>289.63</v>
      </c>
      <c r="P492" s="6">
        <v>556.49</v>
      </c>
      <c r="Q492">
        <v>5.907</v>
      </c>
      <c r="R492">
        <v>35.838000000000001</v>
      </c>
      <c r="S492" s="6">
        <v>35.838000000000001</v>
      </c>
      <c r="T492" s="6">
        <v>5.907</v>
      </c>
      <c r="U492" s="6">
        <v>41.744999999999997</v>
      </c>
      <c r="V492">
        <v>7.5459999999999994</v>
      </c>
      <c r="W492">
        <v>21.736000000000001</v>
      </c>
      <c r="X492">
        <v>15.378</v>
      </c>
      <c r="AA492">
        <v>19.821999999999999</v>
      </c>
      <c r="AB492">
        <v>22.792000000000002</v>
      </c>
      <c r="AC492">
        <v>21.384</v>
      </c>
      <c r="AD492" s="6">
        <v>65.912000000000006</v>
      </c>
      <c r="AE492" s="6">
        <v>42.746000000000002</v>
      </c>
      <c r="AF492" s="6">
        <v>108.658</v>
      </c>
      <c r="AG492">
        <v>4.0633999999999997</v>
      </c>
      <c r="AH492">
        <v>6.2435999999999998</v>
      </c>
      <c r="AI492">
        <v>8.5359999999999996</v>
      </c>
      <c r="AJ492">
        <v>5.8740000000000014</v>
      </c>
      <c r="AK492">
        <v>7.7637999999999998</v>
      </c>
      <c r="AL492">
        <v>4.3296000000000001</v>
      </c>
      <c r="AM492">
        <v>7.2182000000000004</v>
      </c>
      <c r="AN492">
        <v>7.2523</v>
      </c>
      <c r="AO492" s="6">
        <v>29.761600000000001</v>
      </c>
      <c r="AP492" s="6">
        <v>21.519300000000001</v>
      </c>
      <c r="AQ492" s="6">
        <v>51.280900000000003</v>
      </c>
      <c r="AR492">
        <v>1.0142</v>
      </c>
      <c r="AS492">
        <v>0.60719999999999996</v>
      </c>
      <c r="AT492">
        <v>22.308</v>
      </c>
      <c r="AU492">
        <v>0.5895999999999999</v>
      </c>
      <c r="AV492" s="6">
        <v>0.5895999999999999</v>
      </c>
      <c r="AW492" s="6">
        <v>23.929400000000001</v>
      </c>
      <c r="AX492" s="6">
        <v>24.518999999999998</v>
      </c>
      <c r="AY492" s="6">
        <v>7.3150000000000004</v>
      </c>
      <c r="AZ492" s="6">
        <v>22.23833333333333</v>
      </c>
      <c r="BA492" s="6">
        <v>2.9864999999999999</v>
      </c>
      <c r="BB492" s="6">
        <v>5.4926666666666666</v>
      </c>
      <c r="BC492" s="6">
        <v>2.4801333333333329</v>
      </c>
      <c r="BD492" s="6">
        <v>4.9133333333333327E-2</v>
      </c>
      <c r="BE492" s="6">
        <v>12.21916666666667</v>
      </c>
      <c r="BF492" s="6">
        <v>24.135833333333331</v>
      </c>
      <c r="BG492" s="6">
        <v>0.49225000000000002</v>
      </c>
      <c r="BH492" s="6">
        <v>3.5621666666666658</v>
      </c>
      <c r="BI492" s="6">
        <v>1.793275</v>
      </c>
      <c r="BJ492" s="6">
        <v>1.994116666666667</v>
      </c>
      <c r="BK492" s="6">
        <v>19.534166666666671</v>
      </c>
      <c r="BL492" s="6">
        <v>46.374166666666667</v>
      </c>
      <c r="BM492" s="6">
        <v>3.4787499999999998</v>
      </c>
      <c r="BN492" s="6">
        <v>9.0548333333333328</v>
      </c>
      <c r="BO492" s="6">
        <v>4.2734083333333333</v>
      </c>
      <c r="BP492" s="6">
        <v>2.04325</v>
      </c>
    </row>
    <row r="493" spans="1:68" x14ac:dyDescent="0.3">
      <c r="A493" s="1" t="s">
        <v>271</v>
      </c>
      <c r="B493" s="2">
        <v>44870</v>
      </c>
      <c r="C493" s="2">
        <v>44877</v>
      </c>
      <c r="D493" s="2">
        <v>44884</v>
      </c>
      <c r="E493">
        <v>78.319999999999993</v>
      </c>
      <c r="F493">
        <v>147.62</v>
      </c>
      <c r="G493" s="6">
        <v>78.319999999999993</v>
      </c>
      <c r="H493" s="6">
        <v>147.62</v>
      </c>
      <c r="I493" s="6">
        <v>225.94</v>
      </c>
      <c r="J493">
        <v>256.41000000000003</v>
      </c>
      <c r="K493">
        <v>52.117999999999988</v>
      </c>
      <c r="L493">
        <v>174.9</v>
      </c>
      <c r="M493">
        <v>78.319999999999993</v>
      </c>
      <c r="N493" s="6">
        <v>253.22</v>
      </c>
      <c r="O493" s="6">
        <v>308.52800000000002</v>
      </c>
      <c r="P493" s="6">
        <v>561.74800000000005</v>
      </c>
      <c r="Q493">
        <v>5.9136000000000006</v>
      </c>
      <c r="R493">
        <v>35.882000000000012</v>
      </c>
      <c r="S493" s="6">
        <v>35.882000000000012</v>
      </c>
      <c r="T493" s="6">
        <v>5.9136000000000006</v>
      </c>
      <c r="U493" s="6">
        <v>41.795600000000007</v>
      </c>
      <c r="V493">
        <v>7.5459999999999994</v>
      </c>
      <c r="W493">
        <v>21.713999999999999</v>
      </c>
      <c r="Y493">
        <v>14.244999999999999</v>
      </c>
      <c r="Z493">
        <v>16.698</v>
      </c>
      <c r="AB493">
        <v>22.748000000000001</v>
      </c>
      <c r="AC493">
        <v>21.494</v>
      </c>
      <c r="AD493" s="6">
        <v>80.201000000000008</v>
      </c>
      <c r="AE493" s="6">
        <v>24.244</v>
      </c>
      <c r="AF493" s="6">
        <v>104.44499999999999</v>
      </c>
      <c r="AG493">
        <v>4.0523999999999996</v>
      </c>
      <c r="AH493">
        <v>6.2370000000000001</v>
      </c>
      <c r="AI493">
        <v>8.5359999999999996</v>
      </c>
      <c r="AJ493">
        <v>5.9201999999999986</v>
      </c>
      <c r="AL493">
        <v>4.3208000000000002</v>
      </c>
      <c r="AM493">
        <v>7.2116000000000007</v>
      </c>
      <c r="AN493">
        <v>7.2511999999999999</v>
      </c>
      <c r="AO493" s="6">
        <v>21.9846</v>
      </c>
      <c r="AP493" s="6">
        <v>21.544599999999999</v>
      </c>
      <c r="AQ493" s="6">
        <v>43.529200000000003</v>
      </c>
      <c r="AR493">
        <v>1.0076000000000001</v>
      </c>
      <c r="AS493">
        <v>0.60499999999999998</v>
      </c>
      <c r="AT493">
        <v>21.692</v>
      </c>
      <c r="AU493">
        <v>0.60280000000000011</v>
      </c>
      <c r="AV493" s="6">
        <v>0.60280000000000011</v>
      </c>
      <c r="AW493" s="6">
        <v>23.304600000000001</v>
      </c>
      <c r="AX493" s="6">
        <v>23.907399999999999</v>
      </c>
      <c r="AY493" s="6">
        <v>6.5266666666666664</v>
      </c>
      <c r="AZ493" s="6">
        <v>21.10166666666667</v>
      </c>
      <c r="BA493" s="6">
        <v>2.9901666666666671</v>
      </c>
      <c r="BB493" s="6">
        <v>6.683416666666667</v>
      </c>
      <c r="BC493" s="6">
        <v>1.83205</v>
      </c>
      <c r="BD493" s="6">
        <v>5.0233333333333352E-2</v>
      </c>
      <c r="BE493" s="6">
        <v>12.301666666666669</v>
      </c>
      <c r="BF493" s="6">
        <v>25.710666666666668</v>
      </c>
      <c r="BG493" s="6">
        <v>0.49280000000000013</v>
      </c>
      <c r="BH493" s="6">
        <v>2.0203333333333329</v>
      </c>
      <c r="BI493" s="6">
        <v>1.7953833333333331</v>
      </c>
      <c r="BJ493" s="6">
        <v>1.9420500000000001</v>
      </c>
      <c r="BK493" s="6">
        <v>18.82833333333333</v>
      </c>
      <c r="BL493" s="6">
        <v>46.812333333333328</v>
      </c>
      <c r="BM493" s="6">
        <v>3.482966666666667</v>
      </c>
      <c r="BN493" s="6">
        <v>8.7037500000000012</v>
      </c>
      <c r="BO493" s="6">
        <v>3.6274333333333342</v>
      </c>
      <c r="BP493" s="6">
        <v>1.992283333333333</v>
      </c>
    </row>
    <row r="494" spans="1:68" x14ac:dyDescent="0.3">
      <c r="A494" s="1" t="s">
        <v>272</v>
      </c>
      <c r="B494" s="2">
        <v>44870</v>
      </c>
      <c r="C494" s="2">
        <v>44877</v>
      </c>
      <c r="D494" s="2">
        <v>44884</v>
      </c>
      <c r="E494">
        <v>71.06</v>
      </c>
      <c r="F494">
        <v>144.54</v>
      </c>
      <c r="G494" s="6">
        <v>71.06</v>
      </c>
      <c r="H494" s="6">
        <v>144.54</v>
      </c>
      <c r="I494" s="6">
        <v>215.6</v>
      </c>
      <c r="J494">
        <v>232.76</v>
      </c>
      <c r="K494">
        <v>54.405999999999999</v>
      </c>
      <c r="L494">
        <v>177.1</v>
      </c>
      <c r="M494">
        <v>71.06</v>
      </c>
      <c r="N494" s="6">
        <v>248.16</v>
      </c>
      <c r="O494" s="6">
        <v>287.166</v>
      </c>
      <c r="P494" s="6">
        <v>535.32600000000002</v>
      </c>
      <c r="Q494">
        <v>5.9201999999999986</v>
      </c>
      <c r="R494">
        <v>35.75</v>
      </c>
      <c r="S494" s="6">
        <v>35.75</v>
      </c>
      <c r="T494" s="6">
        <v>5.9201999999999986</v>
      </c>
      <c r="U494" s="6">
        <v>41.670200000000001</v>
      </c>
      <c r="V494">
        <v>7.5240000000000009</v>
      </c>
      <c r="W494">
        <v>21.713999999999999</v>
      </c>
      <c r="X494">
        <v>15.356</v>
      </c>
      <c r="Y494">
        <v>14.234</v>
      </c>
      <c r="Z494">
        <v>16.544</v>
      </c>
      <c r="AA494">
        <v>19.844000000000001</v>
      </c>
      <c r="AB494">
        <v>22.725999999999999</v>
      </c>
      <c r="AC494">
        <v>21.361999999999998</v>
      </c>
      <c r="AD494" s="6">
        <v>80.036000000000001</v>
      </c>
      <c r="AE494" s="6">
        <v>59.268000000000001</v>
      </c>
      <c r="AF494" s="6">
        <v>139.304</v>
      </c>
      <c r="AG494">
        <v>4.0523999999999996</v>
      </c>
      <c r="AH494">
        <v>6.2370000000000001</v>
      </c>
      <c r="AI494">
        <v>8.5139999999999993</v>
      </c>
      <c r="AJ494">
        <v>5.9180000000000001</v>
      </c>
      <c r="AK494">
        <v>7.7396000000000003</v>
      </c>
      <c r="AL494">
        <v>4.3185999999999991</v>
      </c>
      <c r="AM494">
        <v>7.2071999999999994</v>
      </c>
      <c r="AN494">
        <v>7.2424000000000008</v>
      </c>
      <c r="AO494" s="6">
        <v>29.697800000000001</v>
      </c>
      <c r="AP494" s="6">
        <v>21.531400000000001</v>
      </c>
      <c r="AQ494" s="6">
        <v>51.229200000000013</v>
      </c>
      <c r="AR494">
        <v>1.1132</v>
      </c>
      <c r="AS494">
        <v>0.62260000000000004</v>
      </c>
      <c r="AT494">
        <v>30.492000000000001</v>
      </c>
      <c r="AU494">
        <v>0.6137999999999999</v>
      </c>
      <c r="AV494" s="6">
        <v>0.6137999999999999</v>
      </c>
      <c r="AW494" s="6">
        <v>32.227800000000002</v>
      </c>
      <c r="AX494" s="6">
        <v>32.8416</v>
      </c>
      <c r="AY494" s="6">
        <v>5.9216666666666669</v>
      </c>
      <c r="AZ494" s="6">
        <v>20.68</v>
      </c>
      <c r="BA494" s="6">
        <v>2.979166666666667</v>
      </c>
      <c r="BB494" s="6">
        <v>6.6696666666666671</v>
      </c>
      <c r="BC494" s="6">
        <v>2.4748166666666669</v>
      </c>
      <c r="BD494" s="6">
        <v>5.1149999999999987E-2</v>
      </c>
      <c r="BE494" s="6">
        <v>12.045</v>
      </c>
      <c r="BF494" s="6">
        <v>23.930499999999999</v>
      </c>
      <c r="BG494" s="6">
        <v>0.49335000000000001</v>
      </c>
      <c r="BH494" s="6">
        <v>4.9390000000000001</v>
      </c>
      <c r="BI494" s="6">
        <v>1.794283333333333</v>
      </c>
      <c r="BJ494" s="6">
        <v>2.6856499999999999</v>
      </c>
      <c r="BK494" s="6">
        <v>17.966666666666669</v>
      </c>
      <c r="BL494" s="6">
        <v>44.610500000000002</v>
      </c>
      <c r="BM494" s="6">
        <v>3.4725166666666669</v>
      </c>
      <c r="BN494" s="6">
        <v>11.60866666666667</v>
      </c>
      <c r="BO494" s="6">
        <v>4.2691000000000008</v>
      </c>
      <c r="BP494" s="6">
        <v>2.7368000000000001</v>
      </c>
    </row>
    <row r="495" spans="1:68" x14ac:dyDescent="0.3">
      <c r="A495" s="1" t="s">
        <v>273</v>
      </c>
      <c r="B495" s="2">
        <v>44870</v>
      </c>
      <c r="C495" s="2">
        <v>44877</v>
      </c>
      <c r="D495" s="2">
        <v>44884</v>
      </c>
      <c r="E495">
        <v>69.674000000000007</v>
      </c>
      <c r="F495">
        <v>144.1</v>
      </c>
      <c r="G495" s="6">
        <v>69.674000000000007</v>
      </c>
      <c r="H495" s="6">
        <v>144.1</v>
      </c>
      <c r="I495" s="6">
        <v>213.774</v>
      </c>
      <c r="J495">
        <v>261.8</v>
      </c>
      <c r="K495">
        <v>54.625999999999991</v>
      </c>
      <c r="L495">
        <v>173.58</v>
      </c>
      <c r="M495">
        <v>69.674000000000007</v>
      </c>
      <c r="N495" s="6">
        <v>243.25399999999999</v>
      </c>
      <c r="O495" s="6">
        <v>316.42599999999999</v>
      </c>
      <c r="P495" s="6">
        <v>559.68000000000006</v>
      </c>
      <c r="Q495">
        <v>5.9201999999999986</v>
      </c>
      <c r="S495" s="6">
        <v>0</v>
      </c>
      <c r="T495" s="6">
        <v>5.9201999999999986</v>
      </c>
      <c r="U495" s="6">
        <v>5.9201999999999986</v>
      </c>
      <c r="V495">
        <v>7.5459999999999994</v>
      </c>
      <c r="W495">
        <v>21.736000000000001</v>
      </c>
      <c r="X495">
        <v>15.356</v>
      </c>
      <c r="Z495">
        <v>16.588000000000001</v>
      </c>
      <c r="AA495">
        <v>19.777999999999999</v>
      </c>
      <c r="AB495">
        <v>22.704000000000001</v>
      </c>
      <c r="AC495">
        <v>21.428000000000001</v>
      </c>
      <c r="AD495" s="6">
        <v>65.867999999999995</v>
      </c>
      <c r="AE495" s="6">
        <v>59.268000000000001</v>
      </c>
      <c r="AF495" s="6">
        <v>125.136</v>
      </c>
      <c r="AH495">
        <v>6.2391999999999994</v>
      </c>
      <c r="AI495">
        <v>8.5139999999999993</v>
      </c>
      <c r="AJ495">
        <v>5.9180000000000001</v>
      </c>
      <c r="AK495">
        <v>7.7615999999999996</v>
      </c>
      <c r="AL495">
        <v>4.3185999999999991</v>
      </c>
      <c r="AM495">
        <v>7.1874000000000002</v>
      </c>
      <c r="AN495">
        <v>7.2467999999999986</v>
      </c>
      <c r="AO495" s="6">
        <v>29.702200000000001</v>
      </c>
      <c r="AP495" s="6">
        <v>17.4834</v>
      </c>
      <c r="AQ495" s="6">
        <v>47.185600000000001</v>
      </c>
      <c r="AR495">
        <v>1.0626</v>
      </c>
      <c r="AS495">
        <v>0.61599999999999999</v>
      </c>
      <c r="AT495">
        <v>23.76</v>
      </c>
      <c r="AU495">
        <v>0.60499999999999998</v>
      </c>
      <c r="AV495" s="6">
        <v>0.60499999999999998</v>
      </c>
      <c r="AW495" s="6">
        <v>25.438600000000001</v>
      </c>
      <c r="AX495" s="6">
        <v>26.043600000000001</v>
      </c>
      <c r="AY495" s="6">
        <v>5.8061666666666669</v>
      </c>
      <c r="AZ495" s="6">
        <v>20.271166666666669</v>
      </c>
      <c r="BA495" s="6">
        <v>0</v>
      </c>
      <c r="BB495" s="6">
        <v>5.4889999999999999</v>
      </c>
      <c r="BC495" s="6">
        <v>2.4751833333333328</v>
      </c>
      <c r="BD495" s="6">
        <v>5.0416666666666672E-2</v>
      </c>
      <c r="BE495" s="6">
        <v>12.008333333333329</v>
      </c>
      <c r="BF495" s="6">
        <v>26.368833333333331</v>
      </c>
      <c r="BG495" s="6">
        <v>0.4933499999999999</v>
      </c>
      <c r="BH495" s="6">
        <v>4.9390000000000001</v>
      </c>
      <c r="BI495" s="6">
        <v>1.45695</v>
      </c>
      <c r="BJ495" s="6">
        <v>2.119883333333334</v>
      </c>
      <c r="BK495" s="6">
        <v>17.814499999999999</v>
      </c>
      <c r="BL495" s="6">
        <v>46.640000000000008</v>
      </c>
      <c r="BM495" s="6">
        <v>0.4933499999999999</v>
      </c>
      <c r="BN495" s="6">
        <v>10.428000000000001</v>
      </c>
      <c r="BO495" s="6">
        <v>3.9321333333333328</v>
      </c>
      <c r="BP495" s="6">
        <v>2.1703000000000001</v>
      </c>
    </row>
    <row r="496" spans="1:68" x14ac:dyDescent="0.3">
      <c r="A496" s="1" t="s">
        <v>274</v>
      </c>
      <c r="B496" s="2">
        <v>44870</v>
      </c>
      <c r="C496" s="2">
        <v>44877</v>
      </c>
      <c r="D496" s="2">
        <v>44884</v>
      </c>
      <c r="E496">
        <v>80.959999999999994</v>
      </c>
      <c r="F496">
        <v>142.12</v>
      </c>
      <c r="G496" s="6">
        <v>80.959999999999994</v>
      </c>
      <c r="H496" s="6">
        <v>142.12</v>
      </c>
      <c r="I496" s="6">
        <v>223.08</v>
      </c>
      <c r="J496">
        <v>238.48</v>
      </c>
      <c r="L496">
        <v>170.5</v>
      </c>
      <c r="M496">
        <v>80.959999999999994</v>
      </c>
      <c r="N496" s="6">
        <v>251.46</v>
      </c>
      <c r="O496" s="6">
        <v>238.48</v>
      </c>
      <c r="P496" s="6">
        <v>489.93999999999988</v>
      </c>
      <c r="Q496">
        <v>5.9201999999999986</v>
      </c>
      <c r="S496" s="6">
        <v>0</v>
      </c>
      <c r="T496" s="6">
        <v>5.9201999999999986</v>
      </c>
      <c r="U496" s="6">
        <v>5.9201999999999986</v>
      </c>
      <c r="V496">
        <v>7.5680000000000014</v>
      </c>
      <c r="W496">
        <v>21.757999999999999</v>
      </c>
      <c r="X496">
        <v>15.378</v>
      </c>
      <c r="Y496">
        <v>14.244999999999999</v>
      </c>
      <c r="Z496">
        <v>16.632000000000001</v>
      </c>
      <c r="AA496">
        <v>19.821999999999999</v>
      </c>
      <c r="AB496">
        <v>22.725999999999999</v>
      </c>
      <c r="AC496">
        <v>21.428000000000001</v>
      </c>
      <c r="AD496" s="6">
        <v>80.156999999999996</v>
      </c>
      <c r="AE496" s="6">
        <v>59.400000000000013</v>
      </c>
      <c r="AF496" s="6">
        <v>139.55699999999999</v>
      </c>
      <c r="AH496">
        <v>6.2391999999999994</v>
      </c>
      <c r="AI496">
        <v>8.5139999999999993</v>
      </c>
      <c r="AJ496">
        <v>5.9201999999999986</v>
      </c>
      <c r="AK496">
        <v>7.7572000000000001</v>
      </c>
      <c r="AL496">
        <v>4.3141999999999996</v>
      </c>
      <c r="AM496">
        <v>7.1874000000000002</v>
      </c>
      <c r="AN496">
        <v>7.2050000000000001</v>
      </c>
      <c r="AO496" s="6">
        <v>29.697800000000001</v>
      </c>
      <c r="AP496" s="6">
        <v>17.439399999999999</v>
      </c>
      <c r="AQ496" s="6">
        <v>47.1372</v>
      </c>
      <c r="AR496">
        <v>1.0417000000000001</v>
      </c>
      <c r="AS496">
        <v>0.61820000000000008</v>
      </c>
      <c r="AT496">
        <v>25.234000000000002</v>
      </c>
      <c r="AU496">
        <v>0.60719999999999996</v>
      </c>
      <c r="AV496" s="6">
        <v>0.60719999999999996</v>
      </c>
      <c r="AW496" s="6">
        <v>26.893899999999999</v>
      </c>
      <c r="AX496" s="6">
        <v>27.501100000000001</v>
      </c>
      <c r="AY496" s="6">
        <v>6.7466666666666661</v>
      </c>
      <c r="AZ496" s="6">
        <v>20.954999999999998</v>
      </c>
      <c r="BA496" s="6">
        <v>0</v>
      </c>
      <c r="BB496" s="6">
        <v>6.6797499999999994</v>
      </c>
      <c r="BC496" s="6">
        <v>2.4748166666666669</v>
      </c>
      <c r="BD496" s="6">
        <v>5.0599999999999999E-2</v>
      </c>
      <c r="BE496" s="6">
        <v>11.84333333333333</v>
      </c>
      <c r="BF496" s="6">
        <v>19.873333333333331</v>
      </c>
      <c r="BG496" s="6">
        <v>0.4933499999999999</v>
      </c>
      <c r="BH496" s="6">
        <v>4.95</v>
      </c>
      <c r="BI496" s="6">
        <v>1.453283333333333</v>
      </c>
      <c r="BJ496" s="6">
        <v>2.2411583333333329</v>
      </c>
      <c r="BK496" s="6">
        <v>18.59</v>
      </c>
      <c r="BL496" s="6">
        <v>40.828333333333333</v>
      </c>
      <c r="BM496" s="6">
        <v>0.4933499999999999</v>
      </c>
      <c r="BN496" s="6">
        <v>11.62975</v>
      </c>
      <c r="BO496" s="6">
        <v>3.9281000000000001</v>
      </c>
      <c r="BP496" s="6">
        <v>2.291758333333334</v>
      </c>
    </row>
    <row r="497" spans="1:68" x14ac:dyDescent="0.3">
      <c r="A497" s="1" t="s">
        <v>275</v>
      </c>
      <c r="B497" s="2">
        <v>44870</v>
      </c>
      <c r="C497" s="2">
        <v>44877</v>
      </c>
      <c r="D497" s="2">
        <v>44884</v>
      </c>
      <c r="E497">
        <v>93.06</v>
      </c>
      <c r="F497">
        <v>108.9</v>
      </c>
      <c r="G497" s="6">
        <v>93.06</v>
      </c>
      <c r="H497" s="6">
        <v>108.9</v>
      </c>
      <c r="I497" s="6">
        <v>201.96</v>
      </c>
      <c r="J497">
        <v>247.5</v>
      </c>
      <c r="K497">
        <v>52.678999999999988</v>
      </c>
      <c r="L497">
        <v>173.8</v>
      </c>
      <c r="M497">
        <v>93.06</v>
      </c>
      <c r="N497" s="6">
        <v>266.86</v>
      </c>
      <c r="O497" s="6">
        <v>300.17899999999997</v>
      </c>
      <c r="P497" s="6">
        <v>567.03899999999999</v>
      </c>
      <c r="Q497">
        <v>5.9311999999999996</v>
      </c>
      <c r="S497" s="6">
        <v>0</v>
      </c>
      <c r="T497" s="6">
        <v>5.9311999999999996</v>
      </c>
      <c r="U497" s="6">
        <v>5.9311999999999996</v>
      </c>
      <c r="W497">
        <v>21.757999999999999</v>
      </c>
      <c r="X497">
        <v>15.334</v>
      </c>
      <c r="Y497">
        <v>14.234</v>
      </c>
      <c r="Z497">
        <v>16.588000000000001</v>
      </c>
      <c r="AA497">
        <v>19.777999999999999</v>
      </c>
      <c r="AB497">
        <v>22.704000000000001</v>
      </c>
      <c r="AC497">
        <v>21.405999999999999</v>
      </c>
      <c r="AD497" s="6">
        <v>80.102000000000004</v>
      </c>
      <c r="AE497" s="6">
        <v>51.7</v>
      </c>
      <c r="AF497" s="6">
        <v>131.80199999999999</v>
      </c>
      <c r="AG497">
        <v>4.0568</v>
      </c>
      <c r="AH497">
        <v>6.2414000000000014</v>
      </c>
      <c r="AI497">
        <v>8.5359999999999996</v>
      </c>
      <c r="AJ497">
        <v>6.0060000000000002</v>
      </c>
      <c r="AK497">
        <v>7.7615999999999996</v>
      </c>
      <c r="AL497">
        <v>4.3141999999999996</v>
      </c>
      <c r="AM497">
        <v>7.2082999999999986</v>
      </c>
      <c r="AO497" s="6">
        <v>29.747299999999999</v>
      </c>
      <c r="AP497" s="6">
        <v>14.377000000000001</v>
      </c>
      <c r="AQ497" s="6">
        <v>44.124300000000012</v>
      </c>
      <c r="AS497">
        <v>0.60719999999999996</v>
      </c>
      <c r="AT497">
        <v>25.123999999999999</v>
      </c>
      <c r="AU497">
        <v>0.6137999999999999</v>
      </c>
      <c r="AV497" s="6">
        <v>0.6137999999999999</v>
      </c>
      <c r="AW497" s="6">
        <v>25.731199999999991</v>
      </c>
      <c r="AX497" s="6">
        <v>26.344999999999999</v>
      </c>
      <c r="AY497" s="6">
        <v>7.7549999999999999</v>
      </c>
      <c r="AZ497" s="6">
        <v>22.23833333333333</v>
      </c>
      <c r="BA497" s="6">
        <v>0</v>
      </c>
      <c r="BB497" s="6">
        <v>6.6751666666666667</v>
      </c>
      <c r="BC497" s="6">
        <v>2.478941666666667</v>
      </c>
      <c r="BD497" s="6">
        <v>5.1149999999999987E-2</v>
      </c>
      <c r="BE497" s="6">
        <v>9.0750000000000011</v>
      </c>
      <c r="BF497" s="6">
        <v>25.014916666666661</v>
      </c>
      <c r="BG497" s="6">
        <v>0.49426666666666658</v>
      </c>
      <c r="BH497" s="6">
        <v>4.3083333333333336</v>
      </c>
      <c r="BI497" s="6">
        <v>1.1980833333333329</v>
      </c>
      <c r="BJ497" s="6">
        <v>2.1442666666666659</v>
      </c>
      <c r="BK497" s="6">
        <v>16.829999999999998</v>
      </c>
      <c r="BL497" s="6">
        <v>47.253250000000001</v>
      </c>
      <c r="BM497" s="6">
        <v>0.49426666666666658</v>
      </c>
      <c r="BN497" s="6">
        <v>10.983499999999999</v>
      </c>
      <c r="BO497" s="6">
        <v>3.677025</v>
      </c>
      <c r="BP497" s="6">
        <v>2.1954166666666661</v>
      </c>
    </row>
    <row r="498" spans="1:68" x14ac:dyDescent="0.3">
      <c r="A498" s="1" t="s">
        <v>276</v>
      </c>
      <c r="B498" s="2">
        <v>44870</v>
      </c>
      <c r="C498" s="2">
        <v>44877</v>
      </c>
      <c r="D498" s="2">
        <v>44884</v>
      </c>
      <c r="E498">
        <v>84.26</v>
      </c>
      <c r="F498">
        <v>132.22</v>
      </c>
      <c r="G498" s="6">
        <v>84.26</v>
      </c>
      <c r="H498" s="6">
        <v>132.22</v>
      </c>
      <c r="I498" s="6">
        <v>216.48</v>
      </c>
      <c r="J498">
        <v>249.04</v>
      </c>
      <c r="K498">
        <v>53.042000000000009</v>
      </c>
      <c r="L498">
        <v>181.72</v>
      </c>
      <c r="M498">
        <v>84.26</v>
      </c>
      <c r="N498" s="6">
        <v>265.98</v>
      </c>
      <c r="O498" s="6">
        <v>302.08199999999999</v>
      </c>
      <c r="P498" s="6">
        <v>568.06200000000001</v>
      </c>
      <c r="Q498">
        <v>5.9114000000000004</v>
      </c>
      <c r="S498" s="6">
        <v>0</v>
      </c>
      <c r="T498" s="6">
        <v>5.9114000000000004</v>
      </c>
      <c r="U498" s="6">
        <v>5.9114000000000004</v>
      </c>
      <c r="V498">
        <v>7.5459999999999994</v>
      </c>
      <c r="W498">
        <v>21.702999999999999</v>
      </c>
      <c r="X498">
        <v>15.356</v>
      </c>
      <c r="Y498">
        <v>14.256</v>
      </c>
      <c r="Z498">
        <v>16.675999999999998</v>
      </c>
      <c r="AB498">
        <v>22.748000000000001</v>
      </c>
      <c r="AC498">
        <v>21.428000000000001</v>
      </c>
      <c r="AD498" s="6">
        <v>80.134999999999991</v>
      </c>
      <c r="AE498" s="6">
        <v>39.578000000000003</v>
      </c>
      <c r="AF498" s="6">
        <v>119.71299999999999</v>
      </c>
      <c r="AG498">
        <v>4.0160999999999998</v>
      </c>
      <c r="AI498">
        <v>8.5359999999999996</v>
      </c>
      <c r="AJ498">
        <v>5.9575999999999993</v>
      </c>
      <c r="AK498">
        <v>7.7637999999999998</v>
      </c>
      <c r="AL498">
        <v>4.3274000000000008</v>
      </c>
      <c r="AM498">
        <v>7.2116000000000007</v>
      </c>
      <c r="AN498">
        <v>7.2446000000000002</v>
      </c>
      <c r="AO498" s="6">
        <v>23.511399999999998</v>
      </c>
      <c r="AP498" s="6">
        <v>21.5457</v>
      </c>
      <c r="AQ498" s="6">
        <v>45.057099999999998</v>
      </c>
      <c r="AR498">
        <v>1.0274000000000001</v>
      </c>
      <c r="AS498">
        <v>0.60719999999999996</v>
      </c>
      <c r="AT498">
        <v>21.934000000000001</v>
      </c>
      <c r="AU498">
        <v>0.60939999999999994</v>
      </c>
      <c r="AV498" s="6">
        <v>0.60939999999999994</v>
      </c>
      <c r="AW498" s="6">
        <v>23.5686</v>
      </c>
      <c r="AX498" s="6">
        <v>24.178000000000001</v>
      </c>
      <c r="AY498" s="6">
        <v>7.0216666666666674</v>
      </c>
      <c r="AZ498" s="6">
        <v>22.164999999999999</v>
      </c>
      <c r="BA498" s="6">
        <v>0</v>
      </c>
      <c r="BB498" s="6">
        <v>6.6779166666666656</v>
      </c>
      <c r="BC498" s="6">
        <v>1.959283333333333</v>
      </c>
      <c r="BD498" s="6">
        <v>5.0783333333333333E-2</v>
      </c>
      <c r="BE498" s="6">
        <v>11.018333333333331</v>
      </c>
      <c r="BF498" s="6">
        <v>25.173500000000001</v>
      </c>
      <c r="BG498" s="6">
        <v>0.49261666666666659</v>
      </c>
      <c r="BH498" s="6">
        <v>3.2981666666666669</v>
      </c>
      <c r="BI498" s="6">
        <v>1.7954749999999999</v>
      </c>
      <c r="BJ498" s="6">
        <v>1.9640500000000001</v>
      </c>
      <c r="BK498" s="6">
        <v>18.04</v>
      </c>
      <c r="BL498" s="6">
        <v>47.338500000000003</v>
      </c>
      <c r="BM498" s="6">
        <v>0.49261666666666659</v>
      </c>
      <c r="BN498" s="6">
        <v>9.9760833333333334</v>
      </c>
      <c r="BO498" s="6">
        <v>3.7547583333333332</v>
      </c>
      <c r="BP498" s="6">
        <v>2.0148333333333328</v>
      </c>
    </row>
    <row r="499" spans="1:68" x14ac:dyDescent="0.3">
      <c r="A499" s="1" t="s">
        <v>277</v>
      </c>
      <c r="B499" s="2">
        <v>44870</v>
      </c>
      <c r="C499" s="2">
        <v>44877</v>
      </c>
      <c r="D499" s="2">
        <v>44884</v>
      </c>
      <c r="E499">
        <v>82.28</v>
      </c>
      <c r="F499">
        <v>119.24</v>
      </c>
      <c r="G499" s="6">
        <v>82.28</v>
      </c>
      <c r="H499" s="6">
        <v>119.24</v>
      </c>
      <c r="I499" s="6">
        <v>201.52</v>
      </c>
      <c r="J499">
        <v>271.04000000000002</v>
      </c>
      <c r="L499">
        <v>191.4</v>
      </c>
      <c r="M499">
        <v>82.28</v>
      </c>
      <c r="N499" s="6">
        <v>273.68</v>
      </c>
      <c r="O499" s="6">
        <v>271.04000000000002</v>
      </c>
      <c r="P499" s="6">
        <v>544.72</v>
      </c>
      <c r="Q499">
        <v>5.8872000000000009</v>
      </c>
      <c r="R499">
        <v>139.47999999999999</v>
      </c>
      <c r="S499" s="6">
        <v>139.47999999999999</v>
      </c>
      <c r="T499" s="6">
        <v>5.8872000000000009</v>
      </c>
      <c r="U499" s="6">
        <v>145.3672</v>
      </c>
      <c r="V499">
        <v>7.601</v>
      </c>
      <c r="W499">
        <v>21.713999999999999</v>
      </c>
      <c r="X499">
        <v>15.378</v>
      </c>
      <c r="Y499">
        <v>14.343999999999999</v>
      </c>
      <c r="Z499">
        <v>16.632000000000001</v>
      </c>
      <c r="AA499">
        <v>19.821999999999999</v>
      </c>
      <c r="AB499">
        <v>22.748000000000001</v>
      </c>
      <c r="AC499">
        <v>21.405999999999999</v>
      </c>
      <c r="AD499" s="6">
        <v>80.211999999999989</v>
      </c>
      <c r="AE499" s="6">
        <v>59.433000000000007</v>
      </c>
      <c r="AF499" s="6">
        <v>139.64500000000001</v>
      </c>
      <c r="AH499">
        <v>6.2611999999999997</v>
      </c>
      <c r="AI499">
        <v>8.5359999999999996</v>
      </c>
      <c r="AJ499">
        <v>5.9003999999999994</v>
      </c>
      <c r="AL499">
        <v>4.3208000000000002</v>
      </c>
      <c r="AN499">
        <v>7.2511999999999999</v>
      </c>
      <c r="AO499" s="6">
        <v>14.7972</v>
      </c>
      <c r="AP499" s="6">
        <v>17.4724</v>
      </c>
      <c r="AQ499" s="6">
        <v>32.269599999999997</v>
      </c>
      <c r="AR499">
        <v>1.056</v>
      </c>
      <c r="AS499">
        <v>0.61160000000000003</v>
      </c>
      <c r="AT499">
        <v>23.584</v>
      </c>
      <c r="AU499">
        <v>0.59839999999999993</v>
      </c>
      <c r="AV499" s="6">
        <v>0.59839999999999993</v>
      </c>
      <c r="AW499" s="6">
        <v>25.2516</v>
      </c>
      <c r="AX499" s="6">
        <v>25.85</v>
      </c>
      <c r="AY499" s="6">
        <v>6.8566666666666656</v>
      </c>
      <c r="AZ499" s="6">
        <v>22.806666666666668</v>
      </c>
      <c r="BA499" s="6">
        <v>11.62333333333333</v>
      </c>
      <c r="BB499" s="6">
        <v>6.6843333333333321</v>
      </c>
      <c r="BC499" s="6">
        <v>1.2331000000000001</v>
      </c>
      <c r="BD499" s="6">
        <v>4.9866666666666663E-2</v>
      </c>
      <c r="BE499" s="6">
        <v>9.9366666666666656</v>
      </c>
      <c r="BF499" s="6">
        <v>22.58666666666667</v>
      </c>
      <c r="BG499" s="6">
        <v>0.49060000000000009</v>
      </c>
      <c r="BH499" s="6">
        <v>4.9527500000000009</v>
      </c>
      <c r="BI499" s="6">
        <v>1.4560333333333331</v>
      </c>
      <c r="BJ499" s="6">
        <v>2.1042999999999998</v>
      </c>
      <c r="BK499" s="6">
        <v>16.793333333333329</v>
      </c>
      <c r="BL499" s="6">
        <v>45.393333333333338</v>
      </c>
      <c r="BM499" s="6">
        <v>12.113933333333341</v>
      </c>
      <c r="BN499" s="6">
        <v>11.637083333333329</v>
      </c>
      <c r="BO499" s="6">
        <v>2.6891333333333329</v>
      </c>
      <c r="BP499" s="6">
        <v>2.1541666666666668</v>
      </c>
    </row>
    <row r="500" spans="1:68" x14ac:dyDescent="0.3">
      <c r="A500" s="1" t="s">
        <v>278</v>
      </c>
      <c r="B500" s="2">
        <v>44870</v>
      </c>
      <c r="C500" s="2">
        <v>44877</v>
      </c>
      <c r="D500" s="2">
        <v>44884</v>
      </c>
      <c r="E500">
        <v>76.12</v>
      </c>
      <c r="F500">
        <v>134.19999999999999</v>
      </c>
      <c r="G500" s="6">
        <v>76.12</v>
      </c>
      <c r="H500" s="6">
        <v>134.19999999999999</v>
      </c>
      <c r="I500" s="6">
        <v>210.32</v>
      </c>
      <c r="J500">
        <v>235.18</v>
      </c>
      <c r="K500">
        <v>52.271999999999998</v>
      </c>
      <c r="L500">
        <v>172.7</v>
      </c>
      <c r="M500">
        <v>76.12</v>
      </c>
      <c r="N500" s="6">
        <v>248.82</v>
      </c>
      <c r="O500" s="6">
        <v>287.452</v>
      </c>
      <c r="P500" s="6">
        <v>536.27199999999993</v>
      </c>
      <c r="Q500">
        <v>5.9224000000000014</v>
      </c>
      <c r="R500">
        <v>135.96</v>
      </c>
      <c r="S500" s="6">
        <v>135.96</v>
      </c>
      <c r="T500" s="6">
        <v>5.9224000000000014</v>
      </c>
      <c r="U500" s="6">
        <v>141.88239999999999</v>
      </c>
      <c r="W500">
        <v>21.824000000000002</v>
      </c>
      <c r="X500">
        <v>15.378</v>
      </c>
      <c r="Y500">
        <v>14.366</v>
      </c>
      <c r="Z500">
        <v>16.654</v>
      </c>
      <c r="AA500">
        <v>19.899000000000001</v>
      </c>
      <c r="AB500">
        <v>22.88</v>
      </c>
      <c r="AC500">
        <v>21.494</v>
      </c>
      <c r="AD500" s="6">
        <v>80.563999999999993</v>
      </c>
      <c r="AE500" s="6">
        <v>51.930999999999997</v>
      </c>
      <c r="AF500" s="6">
        <v>132.495</v>
      </c>
      <c r="AI500">
        <v>8.5580000000000016</v>
      </c>
      <c r="AJ500">
        <v>5.8806000000000012</v>
      </c>
      <c r="AK500">
        <v>7.7946</v>
      </c>
      <c r="AL500">
        <v>4.3384</v>
      </c>
      <c r="AM500">
        <v>7.2424000000000008</v>
      </c>
      <c r="AN500">
        <v>7.2511999999999999</v>
      </c>
      <c r="AO500" s="6">
        <v>23.594999999999999</v>
      </c>
      <c r="AP500" s="6">
        <v>17.470199999999998</v>
      </c>
      <c r="AQ500" s="6">
        <v>41.065199999999997</v>
      </c>
      <c r="AR500">
        <v>1.0427999999999999</v>
      </c>
      <c r="AS500">
        <v>0.62260000000000004</v>
      </c>
      <c r="AT500">
        <v>24.838000000000001</v>
      </c>
      <c r="AU500">
        <v>0.73260000000000003</v>
      </c>
      <c r="AV500" s="6">
        <v>0.73260000000000003</v>
      </c>
      <c r="AW500" s="6">
        <v>26.503399999999999</v>
      </c>
      <c r="AX500" s="6">
        <v>27.236000000000001</v>
      </c>
      <c r="AY500" s="6">
        <v>6.3433333333333337</v>
      </c>
      <c r="AZ500" s="6">
        <v>20.734999999999999</v>
      </c>
      <c r="BA500" s="6">
        <v>11.33</v>
      </c>
      <c r="BB500" s="6">
        <v>6.7136666666666658</v>
      </c>
      <c r="BC500" s="6">
        <v>1.9662500000000001</v>
      </c>
      <c r="BD500" s="6">
        <v>6.105E-2</v>
      </c>
      <c r="BE500" s="6">
        <v>11.18333333333333</v>
      </c>
      <c r="BF500" s="6">
        <v>23.954333333333331</v>
      </c>
      <c r="BG500" s="6">
        <v>0.49353333333333338</v>
      </c>
      <c r="BH500" s="6">
        <v>4.327583333333334</v>
      </c>
      <c r="BI500" s="6">
        <v>1.4558500000000001</v>
      </c>
      <c r="BJ500" s="6">
        <v>2.208616666666666</v>
      </c>
      <c r="BK500" s="6">
        <v>17.526666666666671</v>
      </c>
      <c r="BL500" s="6">
        <v>44.68933333333333</v>
      </c>
      <c r="BM500" s="6">
        <v>11.82353333333333</v>
      </c>
      <c r="BN500" s="6">
        <v>11.04125</v>
      </c>
      <c r="BO500" s="6">
        <v>3.4220999999999999</v>
      </c>
      <c r="BP500" s="6">
        <v>2.2696666666666672</v>
      </c>
    </row>
    <row r="501" spans="1:68" x14ac:dyDescent="0.3">
      <c r="A501" s="1" t="s">
        <v>279</v>
      </c>
      <c r="B501" s="2">
        <v>44870</v>
      </c>
      <c r="C501" s="2">
        <v>44877</v>
      </c>
      <c r="D501" s="2">
        <v>44884</v>
      </c>
      <c r="E501">
        <v>85.36</v>
      </c>
      <c r="F501">
        <v>127.16</v>
      </c>
      <c r="G501" s="6">
        <v>85.36</v>
      </c>
      <c r="H501" s="6">
        <v>127.16</v>
      </c>
      <c r="I501" s="6">
        <v>212.52</v>
      </c>
      <c r="J501">
        <v>240.68</v>
      </c>
      <c r="K501">
        <v>52.008000000000003</v>
      </c>
      <c r="L501">
        <v>306.89999999999998</v>
      </c>
      <c r="M501">
        <v>85.36</v>
      </c>
      <c r="N501" s="6">
        <v>392.26</v>
      </c>
      <c r="O501" s="6">
        <v>292.68799999999999</v>
      </c>
      <c r="P501" s="6">
        <v>684.94799999999998</v>
      </c>
      <c r="Q501">
        <v>5.9509999999999987</v>
      </c>
      <c r="R501">
        <v>133.32</v>
      </c>
      <c r="S501" s="6">
        <v>133.32</v>
      </c>
      <c r="T501" s="6">
        <v>5.9509999999999987</v>
      </c>
      <c r="U501" s="6">
        <v>139.27099999999999</v>
      </c>
      <c r="V501">
        <v>7.59</v>
      </c>
      <c r="W501">
        <v>21.846</v>
      </c>
      <c r="X501">
        <v>15.334</v>
      </c>
      <c r="Y501">
        <v>14.388</v>
      </c>
      <c r="Z501">
        <v>16.654</v>
      </c>
      <c r="AA501">
        <v>19.954000000000001</v>
      </c>
      <c r="AB501">
        <v>22.902000000000001</v>
      </c>
      <c r="AC501">
        <v>21.494</v>
      </c>
      <c r="AD501" s="6">
        <v>80.63</v>
      </c>
      <c r="AE501" s="6">
        <v>59.531999999999996</v>
      </c>
      <c r="AF501" s="6">
        <v>140.16200000000001</v>
      </c>
      <c r="AG501">
        <v>3.9104999999999999</v>
      </c>
      <c r="AH501">
        <v>6.3129</v>
      </c>
      <c r="AI501">
        <v>8.6240000000000006</v>
      </c>
      <c r="AJ501">
        <v>5.9157999999999999</v>
      </c>
      <c r="AK501">
        <v>7.8122000000000007</v>
      </c>
      <c r="AL501">
        <v>4.3449999999999998</v>
      </c>
      <c r="AM501">
        <v>7.2446000000000002</v>
      </c>
      <c r="AN501">
        <v>7.2753999999999994</v>
      </c>
      <c r="AO501" s="6">
        <v>29.9937</v>
      </c>
      <c r="AP501" s="6">
        <v>21.4467</v>
      </c>
      <c r="AQ501" s="6">
        <v>51.440399999999997</v>
      </c>
      <c r="AR501">
        <v>1.0471999999999999</v>
      </c>
      <c r="AS501">
        <v>0.61160000000000003</v>
      </c>
      <c r="AU501">
        <v>0.72600000000000009</v>
      </c>
      <c r="AV501" s="6">
        <v>0.72600000000000009</v>
      </c>
      <c r="AW501" s="6">
        <v>1.6588000000000001</v>
      </c>
      <c r="AX501" s="6">
        <v>2.3847999999999998</v>
      </c>
      <c r="AY501" s="6">
        <v>7.1133333333333333</v>
      </c>
      <c r="AZ501" s="6">
        <v>32.688333333333333</v>
      </c>
      <c r="BA501" s="6">
        <v>11.11</v>
      </c>
      <c r="BB501" s="6">
        <v>6.7191666666666663</v>
      </c>
      <c r="BC501" s="6">
        <v>2.4994749999999999</v>
      </c>
      <c r="BD501" s="6">
        <v>6.0500000000000012E-2</v>
      </c>
      <c r="BE501" s="6">
        <v>10.596666666666669</v>
      </c>
      <c r="BF501" s="6">
        <v>24.390666666666661</v>
      </c>
      <c r="BG501" s="6">
        <v>0.49591666666666662</v>
      </c>
      <c r="BH501" s="6">
        <v>4.9610000000000003</v>
      </c>
      <c r="BI501" s="6">
        <v>1.7872250000000001</v>
      </c>
      <c r="BJ501" s="6">
        <v>0.13823333333333329</v>
      </c>
      <c r="BK501" s="6">
        <v>17.71</v>
      </c>
      <c r="BL501" s="6">
        <v>57.079000000000001</v>
      </c>
      <c r="BM501" s="6">
        <v>11.605916666666671</v>
      </c>
      <c r="BN501" s="6">
        <v>11.68016666666667</v>
      </c>
      <c r="BO501" s="6">
        <v>4.2867000000000006</v>
      </c>
      <c r="BP501" s="6">
        <v>0.19873333333333329</v>
      </c>
    </row>
    <row r="502" spans="1:68" x14ac:dyDescent="0.3">
      <c r="A502" s="1" t="s">
        <v>280</v>
      </c>
      <c r="B502" s="2">
        <v>44870</v>
      </c>
      <c r="C502" s="2">
        <v>44877</v>
      </c>
      <c r="D502" s="2">
        <v>44884</v>
      </c>
      <c r="E502">
        <v>86.46</v>
      </c>
      <c r="G502" s="6">
        <v>86.46</v>
      </c>
      <c r="H502" s="6">
        <v>0</v>
      </c>
      <c r="I502" s="6">
        <v>86.46</v>
      </c>
      <c r="L502">
        <v>306.45999999999998</v>
      </c>
      <c r="M502">
        <v>86.46</v>
      </c>
      <c r="N502" s="6">
        <v>392.92</v>
      </c>
      <c r="O502" s="6">
        <v>0</v>
      </c>
      <c r="P502" s="6">
        <v>392.92</v>
      </c>
      <c r="Q502">
        <v>5.9311999999999996</v>
      </c>
      <c r="S502" s="6">
        <v>0</v>
      </c>
      <c r="T502" s="6">
        <v>5.9311999999999996</v>
      </c>
      <c r="U502" s="6">
        <v>5.9311999999999996</v>
      </c>
      <c r="V502">
        <v>7.6120000000000001</v>
      </c>
      <c r="W502">
        <v>21.736000000000001</v>
      </c>
      <c r="X502">
        <v>15.356</v>
      </c>
      <c r="Y502">
        <v>14.321999999999999</v>
      </c>
      <c r="Z502">
        <v>16.565999999999999</v>
      </c>
      <c r="AA502">
        <v>19.931999999999999</v>
      </c>
      <c r="AB502">
        <v>22.858000000000001</v>
      </c>
      <c r="AC502">
        <v>21.603999999999999</v>
      </c>
      <c r="AD502" s="6">
        <v>80.52</v>
      </c>
      <c r="AE502" s="6">
        <v>59.466000000000008</v>
      </c>
      <c r="AF502" s="6">
        <v>139.98599999999999</v>
      </c>
      <c r="AI502">
        <v>8.6240000000000006</v>
      </c>
      <c r="AJ502">
        <v>5.9069999999999991</v>
      </c>
      <c r="AL502">
        <v>4.3493999999999993</v>
      </c>
      <c r="AM502">
        <v>7.2424000000000008</v>
      </c>
      <c r="AN502">
        <v>6.9673999999999996</v>
      </c>
      <c r="AO502" s="6">
        <v>15.866400000000001</v>
      </c>
      <c r="AP502" s="6">
        <v>17.223800000000001</v>
      </c>
      <c r="AQ502" s="6">
        <v>33.090200000000003</v>
      </c>
      <c r="AR502">
        <v>1.0384</v>
      </c>
      <c r="AS502">
        <v>0.6137999999999999</v>
      </c>
      <c r="AT502">
        <v>25.827999999999999</v>
      </c>
      <c r="AU502">
        <v>0.73260000000000003</v>
      </c>
      <c r="AV502" s="6">
        <v>0.73260000000000003</v>
      </c>
      <c r="AW502" s="6">
        <v>27.4802</v>
      </c>
      <c r="AX502" s="6">
        <v>28.212800000000001</v>
      </c>
      <c r="AY502" s="6">
        <v>7.2049999999999992</v>
      </c>
      <c r="AZ502" s="6">
        <v>32.743333333333332</v>
      </c>
      <c r="BA502" s="6">
        <v>0</v>
      </c>
      <c r="BB502" s="6">
        <v>6.71</v>
      </c>
      <c r="BC502" s="6">
        <v>1.3222</v>
      </c>
      <c r="BD502" s="6">
        <v>6.105E-2</v>
      </c>
      <c r="BE502" s="6">
        <v>0</v>
      </c>
      <c r="BF502" s="6">
        <v>0</v>
      </c>
      <c r="BG502" s="6">
        <v>0.49426666666666658</v>
      </c>
      <c r="BH502" s="6">
        <v>4.9555000000000007</v>
      </c>
      <c r="BI502" s="6">
        <v>1.435316666666667</v>
      </c>
      <c r="BJ502" s="6">
        <v>2.2900166666666659</v>
      </c>
      <c r="BK502" s="6">
        <v>7.2049999999999992</v>
      </c>
      <c r="BL502" s="6">
        <v>32.743333333333332</v>
      </c>
      <c r="BM502" s="6">
        <v>0.49426666666666658</v>
      </c>
      <c r="BN502" s="6">
        <v>11.6655</v>
      </c>
      <c r="BO502" s="6">
        <v>2.7575166666666671</v>
      </c>
      <c r="BP502" s="6">
        <v>2.3510666666666671</v>
      </c>
    </row>
    <row r="503" spans="1:68" x14ac:dyDescent="0.3">
      <c r="A503" s="1" t="s">
        <v>281</v>
      </c>
      <c r="B503" s="2">
        <v>44870</v>
      </c>
      <c r="C503" s="2">
        <v>44877</v>
      </c>
      <c r="D503" s="2">
        <v>44884</v>
      </c>
      <c r="E503">
        <v>79.86</v>
      </c>
      <c r="F503">
        <v>112.42</v>
      </c>
      <c r="G503" s="6">
        <v>79.86</v>
      </c>
      <c r="H503" s="6">
        <v>112.42</v>
      </c>
      <c r="I503" s="6">
        <v>192.28</v>
      </c>
      <c r="J503">
        <v>260.26</v>
      </c>
      <c r="K503">
        <v>53.328000000000003</v>
      </c>
      <c r="L503">
        <v>298.10000000000002</v>
      </c>
      <c r="M503">
        <v>79.86</v>
      </c>
      <c r="N503" s="6">
        <v>377.96</v>
      </c>
      <c r="O503" s="6">
        <v>313.58800000000002</v>
      </c>
      <c r="P503" s="6">
        <v>691.548</v>
      </c>
      <c r="Q503">
        <v>5.9333999999999998</v>
      </c>
      <c r="S503" s="6">
        <v>0</v>
      </c>
      <c r="T503" s="6">
        <v>5.9333999999999998</v>
      </c>
      <c r="U503" s="6">
        <v>5.9333999999999998</v>
      </c>
      <c r="V503">
        <v>7.5679999999999996</v>
      </c>
      <c r="W503">
        <v>21.757999999999999</v>
      </c>
      <c r="Y503">
        <v>14.321999999999999</v>
      </c>
      <c r="Z503">
        <v>16.632000000000009</v>
      </c>
      <c r="AA503">
        <v>19.931999999999999</v>
      </c>
      <c r="AB503">
        <v>22.835999999999999</v>
      </c>
      <c r="AC503">
        <v>21.582000000000001</v>
      </c>
      <c r="AD503" s="6">
        <v>80.49799999999999</v>
      </c>
      <c r="AE503" s="6">
        <v>44.132000000000012</v>
      </c>
      <c r="AF503" s="6">
        <v>124.63</v>
      </c>
      <c r="AH503">
        <v>6.3096000000000014</v>
      </c>
      <c r="AI503">
        <v>8.6020000000000003</v>
      </c>
      <c r="AJ503">
        <v>5.9069999999999991</v>
      </c>
      <c r="AK503">
        <v>7.8143999999999991</v>
      </c>
      <c r="AL503">
        <v>4.3472000000000008</v>
      </c>
      <c r="AN503">
        <v>6.9673999999999996</v>
      </c>
      <c r="AO503" s="6">
        <v>22.725999999999999</v>
      </c>
      <c r="AP503" s="6">
        <v>17.221599999999999</v>
      </c>
      <c r="AQ503" s="6">
        <v>39.947600000000001</v>
      </c>
      <c r="AR503">
        <v>1.1153999999999999</v>
      </c>
      <c r="AS503">
        <v>0.61599999999999999</v>
      </c>
      <c r="AT503">
        <v>33.22</v>
      </c>
      <c r="AU503">
        <v>0.74360000000000004</v>
      </c>
      <c r="AV503" s="6">
        <v>0.74360000000000004</v>
      </c>
      <c r="AW503" s="6">
        <v>34.9514</v>
      </c>
      <c r="AX503" s="6">
        <v>35.695</v>
      </c>
      <c r="AY503" s="6">
        <v>6.6550000000000002</v>
      </c>
      <c r="AZ503" s="6">
        <v>31.49666666666667</v>
      </c>
      <c r="BA503" s="6">
        <v>0</v>
      </c>
      <c r="BB503" s="6">
        <v>6.7081666666666662</v>
      </c>
      <c r="BC503" s="6">
        <v>1.893833333333333</v>
      </c>
      <c r="BD503" s="6">
        <v>6.196666666666667E-2</v>
      </c>
      <c r="BE503" s="6">
        <v>9.3683333333333341</v>
      </c>
      <c r="BF503" s="6">
        <v>26.132333333333332</v>
      </c>
      <c r="BG503" s="6">
        <v>0.49445</v>
      </c>
      <c r="BH503" s="6">
        <v>3.6776666666666671</v>
      </c>
      <c r="BI503" s="6">
        <v>1.435133333333334</v>
      </c>
      <c r="BJ503" s="6">
        <v>2.9126166666666671</v>
      </c>
      <c r="BK503" s="6">
        <v>16.02333333333333</v>
      </c>
      <c r="BL503" s="6">
        <v>57.628999999999998</v>
      </c>
      <c r="BM503" s="6">
        <v>0.49445</v>
      </c>
      <c r="BN503" s="6">
        <v>10.385833333333331</v>
      </c>
      <c r="BO503" s="6">
        <v>3.3289666666666671</v>
      </c>
      <c r="BP503" s="6">
        <v>2.9745833333333329</v>
      </c>
    </row>
    <row r="504" spans="1:68" x14ac:dyDescent="0.3">
      <c r="A504" s="1" t="s">
        <v>282</v>
      </c>
      <c r="B504" s="2">
        <v>44870</v>
      </c>
      <c r="C504" s="2">
        <v>44877</v>
      </c>
      <c r="D504" s="2">
        <v>44884</v>
      </c>
      <c r="E504">
        <v>82.94</v>
      </c>
      <c r="F504">
        <v>116.16</v>
      </c>
      <c r="G504" s="6">
        <v>82.94</v>
      </c>
      <c r="H504" s="6">
        <v>116.16</v>
      </c>
      <c r="I504" s="6">
        <v>199.1</v>
      </c>
      <c r="J504">
        <v>258.94</v>
      </c>
      <c r="K504">
        <v>51.744</v>
      </c>
      <c r="L504">
        <v>295.89999999999998</v>
      </c>
      <c r="M504">
        <v>82.94</v>
      </c>
      <c r="N504" s="6">
        <v>378.84</v>
      </c>
      <c r="O504" s="6">
        <v>310.68400000000003</v>
      </c>
      <c r="P504" s="6">
        <v>689.52399999999989</v>
      </c>
      <c r="Q504">
        <v>5.9267999999999992</v>
      </c>
      <c r="S504" s="6">
        <v>0</v>
      </c>
      <c r="T504" s="6">
        <v>5.9267999999999992</v>
      </c>
      <c r="U504" s="6">
        <v>5.9267999999999992</v>
      </c>
      <c r="V504">
        <v>7.6120000000000001</v>
      </c>
      <c r="W504">
        <v>21.78</v>
      </c>
      <c r="X504">
        <v>15.378</v>
      </c>
      <c r="Y504">
        <v>14.388</v>
      </c>
      <c r="Z504">
        <v>16.599</v>
      </c>
      <c r="AA504">
        <v>19.931999999999999</v>
      </c>
      <c r="AB504">
        <v>22.88</v>
      </c>
      <c r="AC504">
        <v>21.603999999999999</v>
      </c>
      <c r="AD504" s="6">
        <v>80.652000000000001</v>
      </c>
      <c r="AE504" s="6">
        <v>59.521000000000001</v>
      </c>
      <c r="AF504" s="6">
        <v>140.173</v>
      </c>
      <c r="AG504">
        <v>3.9182000000000001</v>
      </c>
      <c r="AI504">
        <v>8.6020000000000003</v>
      </c>
      <c r="AJ504">
        <v>5.9223999999999997</v>
      </c>
      <c r="AK504">
        <v>7.8143999999999991</v>
      </c>
      <c r="AL504">
        <v>4.3493999999999993</v>
      </c>
      <c r="AM504">
        <v>7.2446000000000002</v>
      </c>
      <c r="AN504">
        <v>6.9453999999999994</v>
      </c>
      <c r="AO504" s="6">
        <v>23.661000000000001</v>
      </c>
      <c r="AP504" s="6">
        <v>21.135400000000001</v>
      </c>
      <c r="AQ504" s="6">
        <v>44.796399999999998</v>
      </c>
      <c r="AR504">
        <v>1.0978000000000001</v>
      </c>
      <c r="AS504">
        <v>0.61599999999999999</v>
      </c>
      <c r="AT504">
        <v>30.602</v>
      </c>
      <c r="AU504">
        <v>0.72600000000000009</v>
      </c>
      <c r="AV504" s="6">
        <v>0.72600000000000009</v>
      </c>
      <c r="AW504" s="6">
        <v>32.315800000000003</v>
      </c>
      <c r="AX504" s="6">
        <v>33.041800000000002</v>
      </c>
      <c r="AY504" s="6">
        <v>6.9116666666666662</v>
      </c>
      <c r="AZ504" s="6">
        <v>31.57</v>
      </c>
      <c r="BA504" s="6">
        <v>0</v>
      </c>
      <c r="BB504" s="6">
        <v>6.7210000000000001</v>
      </c>
      <c r="BC504" s="6">
        <v>1.9717499999999999</v>
      </c>
      <c r="BD504" s="6">
        <v>6.0500000000000012E-2</v>
      </c>
      <c r="BE504" s="6">
        <v>9.68</v>
      </c>
      <c r="BF504" s="6">
        <v>25.890333333333331</v>
      </c>
      <c r="BG504" s="6">
        <v>0.49390000000000001</v>
      </c>
      <c r="BH504" s="6">
        <v>4.9600833333333334</v>
      </c>
      <c r="BI504" s="6">
        <v>1.7612833333333331</v>
      </c>
      <c r="BJ504" s="6">
        <v>2.6929833333333342</v>
      </c>
      <c r="BK504" s="6">
        <v>16.591666666666669</v>
      </c>
      <c r="BL504" s="6">
        <v>57.460333333333317</v>
      </c>
      <c r="BM504" s="6">
        <v>0.49390000000000001</v>
      </c>
      <c r="BN504" s="6">
        <v>11.68108333333333</v>
      </c>
      <c r="BO504" s="6">
        <v>3.7330333333333332</v>
      </c>
      <c r="BP504" s="6">
        <v>2.7534833333333339</v>
      </c>
    </row>
    <row r="505" spans="1:68" x14ac:dyDescent="0.3">
      <c r="A505" s="1" t="s">
        <v>283</v>
      </c>
      <c r="B505" s="2">
        <v>44870</v>
      </c>
      <c r="C505" s="2">
        <v>44877</v>
      </c>
      <c r="D505" s="2">
        <v>44884</v>
      </c>
      <c r="E505">
        <v>98.12</v>
      </c>
      <c r="G505" s="6">
        <v>98.12</v>
      </c>
      <c r="H505" s="6">
        <v>0</v>
      </c>
      <c r="I505" s="6">
        <v>98.12</v>
      </c>
      <c r="J505">
        <v>265.76</v>
      </c>
      <c r="K505">
        <v>51.59</v>
      </c>
      <c r="L505">
        <v>298.32</v>
      </c>
      <c r="M505">
        <v>98.12</v>
      </c>
      <c r="N505" s="6">
        <v>396.44</v>
      </c>
      <c r="O505" s="6">
        <v>317.35000000000002</v>
      </c>
      <c r="P505" s="6">
        <v>713.79</v>
      </c>
      <c r="Q505">
        <v>5.9268000000000001</v>
      </c>
      <c r="R505">
        <v>133.76</v>
      </c>
      <c r="S505" s="6">
        <v>133.76</v>
      </c>
      <c r="T505" s="6">
        <v>5.9268000000000001</v>
      </c>
      <c r="U505" s="6">
        <v>139.68680000000001</v>
      </c>
      <c r="V505">
        <v>7.59</v>
      </c>
      <c r="W505">
        <v>21.78</v>
      </c>
      <c r="X505">
        <v>15.334</v>
      </c>
      <c r="Y505">
        <v>14.366</v>
      </c>
      <c r="AA505">
        <v>19.954000000000001</v>
      </c>
      <c r="AB505">
        <v>22.902000000000001</v>
      </c>
      <c r="AC505">
        <v>21.648</v>
      </c>
      <c r="AD505" s="6">
        <v>80.695999999999998</v>
      </c>
      <c r="AE505" s="6">
        <v>42.878</v>
      </c>
      <c r="AF505" s="6">
        <v>123.574</v>
      </c>
      <c r="AG505">
        <v>3.9258999999999999</v>
      </c>
      <c r="AH505">
        <v>6.3162000000000003</v>
      </c>
      <c r="AI505">
        <v>8.6020000000000003</v>
      </c>
      <c r="AJ505">
        <v>5.9157999999999991</v>
      </c>
      <c r="AK505">
        <v>7.8188000000000013</v>
      </c>
      <c r="AL505">
        <v>4.3515999999999986</v>
      </c>
      <c r="AN505">
        <v>7.1808000000000014</v>
      </c>
      <c r="AO505" s="6">
        <v>22.736999999999998</v>
      </c>
      <c r="AP505" s="6">
        <v>21.374099999999999</v>
      </c>
      <c r="AQ505" s="6">
        <v>44.1111</v>
      </c>
      <c r="AR505">
        <v>1.0802</v>
      </c>
      <c r="AS505">
        <v>0.61599999999999999</v>
      </c>
      <c r="AT505">
        <v>28.49</v>
      </c>
      <c r="AU505">
        <v>0.71060000000000012</v>
      </c>
      <c r="AV505" s="6">
        <v>0.71060000000000012</v>
      </c>
      <c r="AW505" s="6">
        <v>30.186199999999999</v>
      </c>
      <c r="AX505" s="6">
        <v>30.896799999999999</v>
      </c>
      <c r="AY505" s="6">
        <v>8.1766666666666676</v>
      </c>
      <c r="AZ505" s="6">
        <v>33.036666666666669</v>
      </c>
      <c r="BA505" s="6">
        <v>11.14666666666667</v>
      </c>
      <c r="BB505" s="6">
        <v>6.7246666666666668</v>
      </c>
      <c r="BC505" s="6">
        <v>1.8947499999999999</v>
      </c>
      <c r="BD505" s="6">
        <v>5.9216666666666667E-2</v>
      </c>
      <c r="BE505" s="6">
        <v>0</v>
      </c>
      <c r="BF505" s="6">
        <v>26.44583333333334</v>
      </c>
      <c r="BG505" s="6">
        <v>0.49390000000000001</v>
      </c>
      <c r="BH505" s="6">
        <v>3.5731666666666668</v>
      </c>
      <c r="BI505" s="6">
        <v>1.781175</v>
      </c>
      <c r="BJ505" s="6">
        <v>2.5155166666666671</v>
      </c>
      <c r="BK505" s="6">
        <v>8.1766666666666676</v>
      </c>
      <c r="BL505" s="6">
        <v>59.482499999999987</v>
      </c>
      <c r="BM505" s="6">
        <v>11.64056666666667</v>
      </c>
      <c r="BN505" s="6">
        <v>10.29783333333333</v>
      </c>
      <c r="BO505" s="6">
        <v>3.6759249999999999</v>
      </c>
      <c r="BP505" s="6">
        <v>2.5747333333333331</v>
      </c>
    </row>
    <row r="506" spans="1:68" x14ac:dyDescent="0.3">
      <c r="A506" s="1" t="s">
        <v>284</v>
      </c>
      <c r="B506" s="2">
        <v>44870</v>
      </c>
      <c r="C506" s="2">
        <v>44877</v>
      </c>
      <c r="D506" s="2">
        <v>44884</v>
      </c>
      <c r="E506">
        <v>103.4</v>
      </c>
      <c r="F506">
        <v>119.24</v>
      </c>
      <c r="G506" s="6">
        <v>103.4</v>
      </c>
      <c r="H506" s="6">
        <v>119.24</v>
      </c>
      <c r="I506" s="6">
        <v>222.64</v>
      </c>
      <c r="J506">
        <v>283.14</v>
      </c>
      <c r="K506">
        <v>52.359999999999992</v>
      </c>
      <c r="L506">
        <v>295.89999999999998</v>
      </c>
      <c r="M506">
        <v>103.4</v>
      </c>
      <c r="N506" s="6">
        <v>399.3</v>
      </c>
      <c r="O506" s="6">
        <v>335.5</v>
      </c>
      <c r="P506" s="6">
        <v>734.8</v>
      </c>
      <c r="Q506">
        <v>5.9201999999999986</v>
      </c>
      <c r="R506">
        <v>140.58000000000001</v>
      </c>
      <c r="S506" s="6">
        <v>140.58000000000001</v>
      </c>
      <c r="T506" s="6">
        <v>5.9201999999999986</v>
      </c>
      <c r="U506" s="6">
        <v>146.50020000000001</v>
      </c>
      <c r="W506">
        <v>21.824000000000002</v>
      </c>
      <c r="X506">
        <v>15.334</v>
      </c>
      <c r="Y506">
        <v>14.343999999999999</v>
      </c>
      <c r="Z506">
        <v>16.565999999999999</v>
      </c>
      <c r="AA506">
        <v>19.954000000000001</v>
      </c>
      <c r="AB506">
        <v>22.858000000000001</v>
      </c>
      <c r="AC506">
        <v>21.626000000000001</v>
      </c>
      <c r="AD506" s="6">
        <v>80.652000000000001</v>
      </c>
      <c r="AE506" s="6">
        <v>51.853999999999999</v>
      </c>
      <c r="AF506" s="6">
        <v>132.506</v>
      </c>
      <c r="AH506">
        <v>6.3293999999999997</v>
      </c>
      <c r="AI506">
        <v>8.6679999999999993</v>
      </c>
      <c r="AJ506">
        <v>5.9356</v>
      </c>
      <c r="AM506">
        <v>7.2951999999999986</v>
      </c>
      <c r="AN506">
        <v>7.2050000000000001</v>
      </c>
      <c r="AO506" s="6">
        <v>22.2926</v>
      </c>
      <c r="AP506" s="6">
        <v>13.140599999999999</v>
      </c>
      <c r="AQ506" s="6">
        <v>35.433199999999999</v>
      </c>
      <c r="AR506">
        <v>1.0582</v>
      </c>
      <c r="AS506">
        <v>0.61160000000000003</v>
      </c>
      <c r="AT506">
        <v>27.521999999999998</v>
      </c>
      <c r="AU506">
        <v>0.71720000000000006</v>
      </c>
      <c r="AV506" s="6">
        <v>0.71720000000000006</v>
      </c>
      <c r="AW506" s="6">
        <v>29.191800000000001</v>
      </c>
      <c r="AX506" s="6">
        <v>29.908999999999999</v>
      </c>
      <c r="AY506" s="6">
        <v>8.6166666666666671</v>
      </c>
      <c r="AZ506" s="6">
        <v>33.274999999999999</v>
      </c>
      <c r="BA506" s="6">
        <v>11.715</v>
      </c>
      <c r="BB506" s="6">
        <v>6.7210000000000001</v>
      </c>
      <c r="BC506" s="6">
        <v>1.857716666666666</v>
      </c>
      <c r="BD506" s="6">
        <v>5.9766666666666669E-2</v>
      </c>
      <c r="BE506" s="6">
        <v>9.9366666666666656</v>
      </c>
      <c r="BF506" s="6">
        <v>27.958333333333329</v>
      </c>
      <c r="BG506" s="6">
        <v>0.4933499999999999</v>
      </c>
      <c r="BH506" s="6">
        <v>4.3211666666666666</v>
      </c>
      <c r="BI506" s="6">
        <v>1.0950500000000001</v>
      </c>
      <c r="BJ506" s="6">
        <v>2.4326500000000002</v>
      </c>
      <c r="BK506" s="6">
        <v>18.553333333333331</v>
      </c>
      <c r="BL506" s="6">
        <v>61.233333333333327</v>
      </c>
      <c r="BM506" s="6">
        <v>12.208349999999999</v>
      </c>
      <c r="BN506" s="6">
        <v>11.04216666666667</v>
      </c>
      <c r="BO506" s="6">
        <v>2.9527666666666672</v>
      </c>
      <c r="BP506" s="6">
        <v>2.4924166666666672</v>
      </c>
    </row>
    <row r="507" spans="1:68" x14ac:dyDescent="0.3">
      <c r="A507" s="1" t="s">
        <v>285</v>
      </c>
      <c r="B507" s="2">
        <v>44870</v>
      </c>
      <c r="C507" s="2">
        <v>44877</v>
      </c>
      <c r="D507" s="2">
        <v>44884</v>
      </c>
      <c r="E507">
        <v>125.84</v>
      </c>
      <c r="F507">
        <v>109.89</v>
      </c>
      <c r="G507" s="6">
        <v>125.84</v>
      </c>
      <c r="H507" s="6">
        <v>109.89</v>
      </c>
      <c r="I507" s="6">
        <v>235.73</v>
      </c>
      <c r="J507">
        <v>261.14</v>
      </c>
      <c r="K507">
        <v>52.557999999999993</v>
      </c>
      <c r="L507">
        <v>294.36</v>
      </c>
      <c r="M507">
        <v>125.84</v>
      </c>
      <c r="N507" s="6">
        <v>420.2</v>
      </c>
      <c r="O507" s="6">
        <v>313.69799999999998</v>
      </c>
      <c r="P507" s="6">
        <v>733.89800000000002</v>
      </c>
      <c r="Q507">
        <v>5.9047999999999989</v>
      </c>
      <c r="R507">
        <v>141.68</v>
      </c>
      <c r="S507" s="6">
        <v>141.68</v>
      </c>
      <c r="T507" s="6">
        <v>5.9047999999999989</v>
      </c>
      <c r="U507" s="6">
        <v>147.5848</v>
      </c>
      <c r="V507">
        <v>7.5679999999999996</v>
      </c>
      <c r="W507">
        <v>21.802</v>
      </c>
      <c r="X507">
        <v>15.356</v>
      </c>
      <c r="Y507">
        <v>14.343999999999999</v>
      </c>
      <c r="Z507">
        <v>16.588000000000001</v>
      </c>
      <c r="AA507">
        <v>19.975999999999999</v>
      </c>
      <c r="AB507">
        <v>22.902000000000001</v>
      </c>
      <c r="AC507">
        <v>21.603999999999999</v>
      </c>
      <c r="AD507" s="6">
        <v>80.652000000000001</v>
      </c>
      <c r="AE507" s="6">
        <v>59.488</v>
      </c>
      <c r="AF507" s="6">
        <v>140.13999999999999</v>
      </c>
      <c r="AG507">
        <v>3.927</v>
      </c>
      <c r="AH507">
        <v>6.3183999999999996</v>
      </c>
      <c r="AI507">
        <v>8.6020000000000003</v>
      </c>
      <c r="AJ507">
        <v>5.9356</v>
      </c>
      <c r="AK507">
        <v>7.8430000000000009</v>
      </c>
      <c r="AL507">
        <v>4.3559999999999999</v>
      </c>
      <c r="AM507">
        <v>7.2424000000000008</v>
      </c>
      <c r="AN507">
        <v>7.1829999999999998</v>
      </c>
      <c r="AO507" s="6">
        <v>30.005800000000001</v>
      </c>
      <c r="AP507" s="6">
        <v>21.401599999999998</v>
      </c>
      <c r="AQ507" s="6">
        <v>51.407400000000003</v>
      </c>
      <c r="AR507">
        <v>1.0736000000000001</v>
      </c>
      <c r="AS507">
        <v>0.61599999999999999</v>
      </c>
      <c r="AT507">
        <v>25.08</v>
      </c>
      <c r="AU507">
        <v>0.7370000000000001</v>
      </c>
      <c r="AV507" s="6">
        <v>0.7370000000000001</v>
      </c>
      <c r="AW507" s="6">
        <v>26.769600000000001</v>
      </c>
      <c r="AX507" s="6">
        <v>27.506599999999999</v>
      </c>
      <c r="AY507" s="6">
        <v>10.48666666666667</v>
      </c>
      <c r="AZ507" s="6">
        <v>35.016666666666673</v>
      </c>
      <c r="BA507" s="6">
        <v>11.80666666666667</v>
      </c>
      <c r="BB507" s="6">
        <v>6.7210000000000001</v>
      </c>
      <c r="BC507" s="6">
        <v>2.5004833333333329</v>
      </c>
      <c r="BD507" s="6">
        <v>6.1416666666666668E-2</v>
      </c>
      <c r="BE507" s="6">
        <v>9.1575000000000006</v>
      </c>
      <c r="BF507" s="6">
        <v>26.141500000000001</v>
      </c>
      <c r="BG507" s="6">
        <v>0.4920666666666666</v>
      </c>
      <c r="BH507" s="6">
        <v>4.9573333333333336</v>
      </c>
      <c r="BI507" s="6">
        <v>1.783466666666667</v>
      </c>
      <c r="BJ507" s="6">
        <v>2.2307999999999999</v>
      </c>
      <c r="BK507" s="6">
        <v>19.644166666666671</v>
      </c>
      <c r="BL507" s="6">
        <v>61.158166666666673</v>
      </c>
      <c r="BM507" s="6">
        <v>12.298733333333329</v>
      </c>
      <c r="BN507" s="6">
        <v>11.678333333333329</v>
      </c>
      <c r="BO507" s="6">
        <v>4.2839499999999999</v>
      </c>
      <c r="BP507" s="6">
        <v>2.292216666666667</v>
      </c>
    </row>
    <row r="508" spans="1:68" x14ac:dyDescent="0.3">
      <c r="A508" s="1" t="s">
        <v>286</v>
      </c>
      <c r="B508" s="2">
        <v>44870</v>
      </c>
      <c r="C508" s="2">
        <v>44877</v>
      </c>
      <c r="D508" s="2">
        <v>44884</v>
      </c>
      <c r="E508">
        <v>86.02</v>
      </c>
      <c r="F508">
        <v>115.94</v>
      </c>
      <c r="G508" s="6">
        <v>86.02</v>
      </c>
      <c r="H508" s="6">
        <v>115.94</v>
      </c>
      <c r="I508" s="6">
        <v>201.96</v>
      </c>
      <c r="J508">
        <v>247.5</v>
      </c>
      <c r="K508">
        <v>59.29</v>
      </c>
      <c r="L508">
        <v>302.94</v>
      </c>
      <c r="M508">
        <v>86.02</v>
      </c>
      <c r="N508" s="6">
        <v>388.96</v>
      </c>
      <c r="O508" s="6">
        <v>306.79000000000002</v>
      </c>
      <c r="P508" s="6">
        <v>695.75</v>
      </c>
      <c r="Q508">
        <v>5.9201999999999986</v>
      </c>
      <c r="R508">
        <v>139.26</v>
      </c>
      <c r="S508" s="6">
        <v>139.26</v>
      </c>
      <c r="T508" s="6">
        <v>5.9201999999999986</v>
      </c>
      <c r="U508" s="6">
        <v>145.18020000000001</v>
      </c>
      <c r="V508">
        <v>7.59</v>
      </c>
      <c r="W508">
        <v>21.78</v>
      </c>
      <c r="X508">
        <v>15.334</v>
      </c>
      <c r="Y508">
        <v>14.321999999999999</v>
      </c>
      <c r="Z508">
        <v>16.565999999999999</v>
      </c>
      <c r="AA508">
        <v>20.02</v>
      </c>
      <c r="AB508">
        <v>22.923999999999999</v>
      </c>
      <c r="AD508" s="6">
        <v>59.026000000000003</v>
      </c>
      <c r="AE508" s="6">
        <v>59.509999999999991</v>
      </c>
      <c r="AF508" s="6">
        <v>118.536</v>
      </c>
      <c r="AG508">
        <v>3.9291999999999998</v>
      </c>
      <c r="AH508">
        <v>6.3162000000000003</v>
      </c>
      <c r="AI508">
        <v>8.6240000000000006</v>
      </c>
      <c r="AJ508">
        <v>5.9971999999999994</v>
      </c>
      <c r="AK508">
        <v>7.8232000000000008</v>
      </c>
      <c r="AL508">
        <v>4.3516000000000004</v>
      </c>
      <c r="AM508">
        <v>7.2467999999999986</v>
      </c>
      <c r="AN508">
        <v>7.2071999999999994</v>
      </c>
      <c r="AO508" s="6">
        <v>30.010200000000001</v>
      </c>
      <c r="AP508" s="6">
        <v>21.485199999999999</v>
      </c>
      <c r="AQ508" s="6">
        <v>51.495399999999997</v>
      </c>
      <c r="AR508">
        <v>1.0207999999999999</v>
      </c>
      <c r="AS508">
        <v>0.61819999999999997</v>
      </c>
      <c r="AT508">
        <v>28.577999999999999</v>
      </c>
      <c r="AU508">
        <v>0.7128000000000001</v>
      </c>
      <c r="AV508" s="6">
        <v>0.7128000000000001</v>
      </c>
      <c r="AW508" s="6">
        <v>30.216999999999999</v>
      </c>
      <c r="AX508" s="6">
        <v>30.9298</v>
      </c>
      <c r="AY508" s="6">
        <v>7.168333333333333</v>
      </c>
      <c r="AZ508" s="6">
        <v>32.413333333333327</v>
      </c>
      <c r="BA508" s="6">
        <v>11.605</v>
      </c>
      <c r="BB508" s="6">
        <v>4.9188333333333327</v>
      </c>
      <c r="BC508" s="6">
        <v>2.5008499999999998</v>
      </c>
      <c r="BD508" s="6">
        <v>5.9400000000000008E-2</v>
      </c>
      <c r="BE508" s="6">
        <v>9.6616666666666671</v>
      </c>
      <c r="BF508" s="6">
        <v>25.56583333333333</v>
      </c>
      <c r="BG508" s="6">
        <v>0.4933499999999999</v>
      </c>
      <c r="BH508" s="6">
        <v>4.9591666666666656</v>
      </c>
      <c r="BI508" s="6">
        <v>1.7904333333333331</v>
      </c>
      <c r="BJ508" s="6">
        <v>2.5180833333333328</v>
      </c>
      <c r="BK508" s="6">
        <v>16.829999999999998</v>
      </c>
      <c r="BL508" s="6">
        <v>57.979166666666657</v>
      </c>
      <c r="BM508" s="6">
        <v>12.09835</v>
      </c>
      <c r="BN508" s="6">
        <v>9.8779999999999983</v>
      </c>
      <c r="BO508" s="6">
        <v>4.2912833333333333</v>
      </c>
      <c r="BP508" s="6">
        <v>2.5774833333333329</v>
      </c>
    </row>
    <row r="509" spans="1:68" x14ac:dyDescent="0.3">
      <c r="A509" s="1" t="s">
        <v>287</v>
      </c>
      <c r="B509" s="2">
        <v>44870</v>
      </c>
      <c r="C509" s="2">
        <v>44877</v>
      </c>
      <c r="D509" s="2">
        <v>44884</v>
      </c>
      <c r="E509">
        <v>84.48</v>
      </c>
      <c r="F509">
        <v>103.62</v>
      </c>
      <c r="G509" s="6">
        <v>84.48</v>
      </c>
      <c r="H509" s="6">
        <v>103.62</v>
      </c>
      <c r="I509" s="6">
        <v>188.1</v>
      </c>
      <c r="J509">
        <v>267.08</v>
      </c>
      <c r="K509">
        <v>53.79</v>
      </c>
      <c r="L509">
        <v>307.33999999999997</v>
      </c>
      <c r="M509">
        <v>84.48</v>
      </c>
      <c r="N509" s="6">
        <v>391.82</v>
      </c>
      <c r="O509" s="6">
        <v>320.87</v>
      </c>
      <c r="P509" s="6">
        <v>712.69</v>
      </c>
      <c r="Q509">
        <v>5.9180000000000001</v>
      </c>
      <c r="R509">
        <v>134.19999999999999</v>
      </c>
      <c r="S509" s="6">
        <v>134.19999999999999</v>
      </c>
      <c r="T509" s="6">
        <v>5.9180000000000001</v>
      </c>
      <c r="U509" s="6">
        <v>140.11799999999999</v>
      </c>
      <c r="V509">
        <v>7.4359999999999991</v>
      </c>
      <c r="W509">
        <v>21.802</v>
      </c>
      <c r="X509">
        <v>15.334</v>
      </c>
      <c r="Y509">
        <v>14.278</v>
      </c>
      <c r="Z509">
        <v>16.61</v>
      </c>
      <c r="AA509">
        <v>19.998000000000001</v>
      </c>
      <c r="AB509">
        <v>22.835999999999999</v>
      </c>
      <c r="AC509">
        <v>21.626000000000001</v>
      </c>
      <c r="AD509" s="6">
        <v>80.542000000000002</v>
      </c>
      <c r="AE509" s="6">
        <v>59.378</v>
      </c>
      <c r="AF509" s="6">
        <v>139.91999999999999</v>
      </c>
      <c r="AG509">
        <v>3.9182000000000001</v>
      </c>
      <c r="AH509">
        <v>6.3162000000000003</v>
      </c>
      <c r="AI509">
        <v>8.6020000000000003</v>
      </c>
      <c r="AJ509">
        <v>6.0411999999999999</v>
      </c>
      <c r="AK509">
        <v>7.8143999999999991</v>
      </c>
      <c r="AL509">
        <v>4.3493999999999993</v>
      </c>
      <c r="AN509">
        <v>7.1962000000000002</v>
      </c>
      <c r="AO509" s="6">
        <v>22.732600000000001</v>
      </c>
      <c r="AP509" s="6">
        <v>21.504999999999999</v>
      </c>
      <c r="AQ509" s="6">
        <v>44.2376</v>
      </c>
      <c r="AR509">
        <v>1.0691999999999999</v>
      </c>
      <c r="AS509">
        <v>0.61160000000000003</v>
      </c>
      <c r="AT509">
        <v>27.786000000000001</v>
      </c>
      <c r="AU509">
        <v>0.71499999999999997</v>
      </c>
      <c r="AV509" s="6">
        <v>0.71499999999999997</v>
      </c>
      <c r="AW509" s="6">
        <v>29.466799999999999</v>
      </c>
      <c r="AX509" s="6">
        <v>30.181799999999999</v>
      </c>
      <c r="AY509" s="6">
        <v>7.04</v>
      </c>
      <c r="AZ509" s="6">
        <v>32.651666666666657</v>
      </c>
      <c r="BA509" s="6">
        <v>11.18333333333333</v>
      </c>
      <c r="BB509" s="6">
        <v>6.7118333333333338</v>
      </c>
      <c r="BC509" s="6">
        <v>1.8943833333333331</v>
      </c>
      <c r="BD509" s="6">
        <v>5.9583333333333328E-2</v>
      </c>
      <c r="BE509" s="6">
        <v>8.6349999999999998</v>
      </c>
      <c r="BF509" s="6">
        <v>26.739166666666669</v>
      </c>
      <c r="BG509" s="6">
        <v>0.4931666666666667</v>
      </c>
      <c r="BH509" s="6">
        <v>4.9481666666666664</v>
      </c>
      <c r="BI509" s="6">
        <v>1.792083333333333</v>
      </c>
      <c r="BJ509" s="6">
        <v>2.4555666666666669</v>
      </c>
      <c r="BK509" s="6">
        <v>15.675000000000001</v>
      </c>
      <c r="BL509" s="6">
        <v>59.39083333333334</v>
      </c>
      <c r="BM509" s="6">
        <v>11.676500000000001</v>
      </c>
      <c r="BN509" s="6">
        <v>11.66</v>
      </c>
      <c r="BO509" s="6">
        <v>3.686466666666667</v>
      </c>
      <c r="BP509" s="6">
        <v>2.5151500000000002</v>
      </c>
    </row>
    <row r="510" spans="1:68" x14ac:dyDescent="0.3">
      <c r="A510" s="1" t="s">
        <v>288</v>
      </c>
      <c r="B510" s="2">
        <v>44870</v>
      </c>
      <c r="C510" s="2">
        <v>44877</v>
      </c>
      <c r="D510" s="2">
        <v>44884</v>
      </c>
      <c r="E510">
        <v>89.76</v>
      </c>
      <c r="F510">
        <v>105.82</v>
      </c>
      <c r="G510" s="6">
        <v>89.76</v>
      </c>
      <c r="H510" s="6">
        <v>105.82</v>
      </c>
      <c r="I510" s="6">
        <v>195.58</v>
      </c>
      <c r="J510">
        <v>243.76</v>
      </c>
      <c r="K510">
        <v>51.37</v>
      </c>
      <c r="L510">
        <v>315.04000000000002</v>
      </c>
      <c r="M510">
        <v>89.76</v>
      </c>
      <c r="N510" s="6">
        <v>404.8</v>
      </c>
      <c r="O510" s="6">
        <v>295.13</v>
      </c>
      <c r="P510" s="6">
        <v>699.93000000000006</v>
      </c>
      <c r="Q510">
        <v>5.9290000000000012</v>
      </c>
      <c r="R510">
        <v>134.19999999999999</v>
      </c>
      <c r="S510" s="6">
        <v>134.19999999999999</v>
      </c>
      <c r="T510" s="6">
        <v>5.9290000000000012</v>
      </c>
      <c r="U510" s="6">
        <v>140.12899999999999</v>
      </c>
      <c r="V510">
        <v>7.4140000000000006</v>
      </c>
      <c r="W510">
        <v>21.78</v>
      </c>
      <c r="X510">
        <v>15.356</v>
      </c>
      <c r="Y510">
        <v>14.321999999999999</v>
      </c>
      <c r="Z510">
        <v>16.632000000000001</v>
      </c>
      <c r="AA510">
        <v>20.064</v>
      </c>
      <c r="AB510">
        <v>22.858000000000001</v>
      </c>
      <c r="AC510">
        <v>21.648</v>
      </c>
      <c r="AD510" s="6">
        <v>80.60799999999999</v>
      </c>
      <c r="AE510" s="6">
        <v>59.465999999999987</v>
      </c>
      <c r="AF510" s="6">
        <v>140.07400000000001</v>
      </c>
      <c r="AG510">
        <v>3.9203999999999999</v>
      </c>
      <c r="AH510">
        <v>6.3118000000000007</v>
      </c>
      <c r="AI510">
        <v>8.6020000000000003</v>
      </c>
      <c r="AJ510">
        <v>6.0411999999999999</v>
      </c>
      <c r="AK510">
        <v>7.8166000000000002</v>
      </c>
      <c r="AM510">
        <v>7.2435000000000009</v>
      </c>
      <c r="AN510">
        <v>7.1808000000000014</v>
      </c>
      <c r="AO510" s="6">
        <v>29.9739</v>
      </c>
      <c r="AP510" s="6">
        <v>17.142399999999999</v>
      </c>
      <c r="AQ510" s="6">
        <v>47.11630000000001</v>
      </c>
      <c r="AR510">
        <v>1.034</v>
      </c>
      <c r="AS510">
        <v>0.60939999999999994</v>
      </c>
      <c r="AT510">
        <v>24.244</v>
      </c>
      <c r="AU510">
        <v>0.72160000000000002</v>
      </c>
      <c r="AV510" s="6">
        <v>0.72160000000000002</v>
      </c>
      <c r="AW510" s="6">
        <v>25.8874</v>
      </c>
      <c r="AX510" s="6">
        <v>26.609000000000002</v>
      </c>
      <c r="AY510" s="6">
        <v>7.48</v>
      </c>
      <c r="AZ510" s="6">
        <v>33.733333333333327</v>
      </c>
      <c r="BA510" s="6">
        <v>11.18333333333333</v>
      </c>
      <c r="BB510" s="6">
        <v>6.7173333333333316</v>
      </c>
      <c r="BC510" s="6">
        <v>2.4978250000000002</v>
      </c>
      <c r="BD510" s="6">
        <v>6.0133333333333337E-2</v>
      </c>
      <c r="BE510" s="6">
        <v>8.8183333333333334</v>
      </c>
      <c r="BF510" s="6">
        <v>24.59416666666667</v>
      </c>
      <c r="BG510" s="6">
        <v>0.49408333333333337</v>
      </c>
      <c r="BH510" s="6">
        <v>4.9554999999999998</v>
      </c>
      <c r="BI510" s="6">
        <v>1.428533333333333</v>
      </c>
      <c r="BJ510" s="6">
        <v>2.157283333333333</v>
      </c>
      <c r="BK510" s="6">
        <v>16.298333333333328</v>
      </c>
      <c r="BL510" s="6">
        <v>58.327500000000008</v>
      </c>
      <c r="BM510" s="6">
        <v>11.677416666666669</v>
      </c>
      <c r="BN510" s="6">
        <v>11.67283333333333</v>
      </c>
      <c r="BO510" s="6">
        <v>3.9263583333333338</v>
      </c>
      <c r="BP510" s="6">
        <v>2.2174166666666659</v>
      </c>
    </row>
    <row r="511" spans="1:68" x14ac:dyDescent="0.3">
      <c r="A511" s="1" t="s">
        <v>289</v>
      </c>
      <c r="B511" s="2">
        <v>44870</v>
      </c>
      <c r="C511" s="2">
        <v>44877</v>
      </c>
      <c r="D511" s="2">
        <v>44884</v>
      </c>
      <c r="E511">
        <v>90.2</v>
      </c>
      <c r="F511">
        <v>115.28</v>
      </c>
      <c r="G511" s="6">
        <v>90.2</v>
      </c>
      <c r="H511" s="6">
        <v>115.28</v>
      </c>
      <c r="I511" s="6">
        <v>205.48</v>
      </c>
      <c r="J511">
        <v>268.39999999999998</v>
      </c>
      <c r="K511">
        <v>52.536000000000001</v>
      </c>
      <c r="L511">
        <v>323.83999999999997</v>
      </c>
      <c r="M511">
        <v>90.2</v>
      </c>
      <c r="N511" s="6">
        <v>414.04</v>
      </c>
      <c r="O511" s="6">
        <v>320.93599999999998</v>
      </c>
      <c r="P511" s="6">
        <v>734.97599999999989</v>
      </c>
      <c r="Q511">
        <v>5.9201999999999986</v>
      </c>
      <c r="R511">
        <v>128.91999999999999</v>
      </c>
      <c r="S511" s="6">
        <v>128.91999999999999</v>
      </c>
      <c r="T511" s="6">
        <v>5.9201999999999986</v>
      </c>
      <c r="U511" s="6">
        <v>134.84020000000001</v>
      </c>
      <c r="V511">
        <v>7.4580000000000002</v>
      </c>
      <c r="W511">
        <v>21.824000000000002</v>
      </c>
      <c r="X511">
        <v>15.356</v>
      </c>
      <c r="Y511">
        <v>14.3</v>
      </c>
      <c r="Z511">
        <v>16.565999999999999</v>
      </c>
      <c r="AA511">
        <v>19.998000000000001</v>
      </c>
      <c r="AB511">
        <v>22.858000000000001</v>
      </c>
      <c r="AC511">
        <v>21.648</v>
      </c>
      <c r="AD511" s="6">
        <v>80.63</v>
      </c>
      <c r="AE511" s="6">
        <v>59.377999999999993</v>
      </c>
      <c r="AF511" s="6">
        <v>140.00800000000001</v>
      </c>
      <c r="AH511">
        <v>6.3118000000000007</v>
      </c>
      <c r="AI511">
        <v>8.6020000000000003</v>
      </c>
      <c r="AJ511">
        <v>5.9774000000000003</v>
      </c>
      <c r="AK511">
        <v>7.8166000000000002</v>
      </c>
      <c r="AL511">
        <v>4.3416999999999986</v>
      </c>
      <c r="AN511">
        <v>7.1808000000000014</v>
      </c>
      <c r="AO511" s="6">
        <v>22.730399999999999</v>
      </c>
      <c r="AP511" s="6">
        <v>17.4999</v>
      </c>
      <c r="AQ511" s="6">
        <v>40.2303</v>
      </c>
      <c r="AR511">
        <v>1.0207999999999999</v>
      </c>
      <c r="AS511">
        <v>0.60939999999999994</v>
      </c>
      <c r="AT511">
        <v>23.276</v>
      </c>
      <c r="AU511">
        <v>0.71060000000000012</v>
      </c>
      <c r="AV511" s="6">
        <v>0.71060000000000012</v>
      </c>
      <c r="AW511" s="6">
        <v>24.906199999999998</v>
      </c>
      <c r="AX511" s="6">
        <v>25.616800000000001</v>
      </c>
      <c r="AY511" s="6">
        <v>7.5166666666666666</v>
      </c>
      <c r="AZ511" s="6">
        <v>34.50333333333333</v>
      </c>
      <c r="BA511" s="6">
        <v>10.743333333333331</v>
      </c>
      <c r="BB511" s="6">
        <v>6.7191666666666663</v>
      </c>
      <c r="BC511" s="6">
        <v>1.8942000000000001</v>
      </c>
      <c r="BD511" s="6">
        <v>5.9216666666666667E-2</v>
      </c>
      <c r="BE511" s="6">
        <v>9.6066666666666674</v>
      </c>
      <c r="BF511" s="6">
        <v>26.74466666666666</v>
      </c>
      <c r="BG511" s="6">
        <v>0.49335000000000001</v>
      </c>
      <c r="BH511" s="6">
        <v>4.9481666666666664</v>
      </c>
      <c r="BI511" s="6">
        <v>1.4583250000000001</v>
      </c>
      <c r="BJ511" s="6">
        <v>2.0755166666666671</v>
      </c>
      <c r="BK511" s="6">
        <v>17.123333333333331</v>
      </c>
      <c r="BL511" s="6">
        <v>61.24799999999999</v>
      </c>
      <c r="BM511" s="6">
        <v>11.23668333333333</v>
      </c>
      <c r="BN511" s="6">
        <v>11.66733333333333</v>
      </c>
      <c r="BO511" s="6">
        <v>3.352525</v>
      </c>
      <c r="BP511" s="6">
        <v>2.134733333333334</v>
      </c>
    </row>
    <row r="512" spans="1:68" x14ac:dyDescent="0.3">
      <c r="A512" s="1" t="s">
        <v>290</v>
      </c>
      <c r="B512" s="2">
        <v>44870</v>
      </c>
      <c r="C512" s="2">
        <v>44877</v>
      </c>
      <c r="D512" s="2">
        <v>44884</v>
      </c>
      <c r="E512">
        <v>97.9</v>
      </c>
      <c r="F512">
        <v>121.88</v>
      </c>
      <c r="G512" s="6">
        <v>97.9</v>
      </c>
      <c r="H512" s="6">
        <v>121.88</v>
      </c>
      <c r="I512" s="6">
        <v>219.78</v>
      </c>
      <c r="J512">
        <v>238.26</v>
      </c>
      <c r="K512">
        <v>53.042000000000002</v>
      </c>
      <c r="L512">
        <v>308.88</v>
      </c>
      <c r="M512">
        <v>97.9</v>
      </c>
      <c r="N512" s="6">
        <v>406.78</v>
      </c>
      <c r="O512" s="6">
        <v>291.30200000000002</v>
      </c>
      <c r="P512" s="6">
        <v>698.08199999999999</v>
      </c>
      <c r="Q512">
        <v>5.9267999999999992</v>
      </c>
      <c r="S512" s="6">
        <v>0</v>
      </c>
      <c r="T512" s="6">
        <v>5.9267999999999992</v>
      </c>
      <c r="U512" s="6">
        <v>5.9267999999999992</v>
      </c>
      <c r="V512">
        <v>7.4140000000000006</v>
      </c>
      <c r="X512">
        <v>15.311999999999999</v>
      </c>
      <c r="Y512">
        <v>14.3</v>
      </c>
      <c r="Z512">
        <v>16.61</v>
      </c>
      <c r="AA512">
        <v>20.042000000000002</v>
      </c>
      <c r="AB512">
        <v>22.923999999999999</v>
      </c>
      <c r="AD512" s="6">
        <v>37.223999999999997</v>
      </c>
      <c r="AE512" s="6">
        <v>59.378</v>
      </c>
      <c r="AF512" s="6">
        <v>96.602000000000004</v>
      </c>
      <c r="AG512">
        <v>3.9281000000000001</v>
      </c>
      <c r="AH512">
        <v>6.3183999999999996</v>
      </c>
      <c r="AI512">
        <v>8.6020000000000003</v>
      </c>
      <c r="AJ512">
        <v>6.0016000000000007</v>
      </c>
      <c r="AK512">
        <v>7.8166000000000002</v>
      </c>
      <c r="AL512">
        <v>4.3516000000000004</v>
      </c>
      <c r="AM512">
        <v>7.2467999999999986</v>
      </c>
      <c r="AN512">
        <v>7.1829999999999998</v>
      </c>
      <c r="AO512" s="6">
        <v>29.983799999999999</v>
      </c>
      <c r="AP512" s="6">
        <v>21.464300000000001</v>
      </c>
      <c r="AQ512" s="6">
        <v>51.448099999999997</v>
      </c>
      <c r="AR512">
        <v>1.0669999999999999</v>
      </c>
      <c r="AT512">
        <v>28.423999999999999</v>
      </c>
      <c r="AU512">
        <v>0.7128000000000001</v>
      </c>
      <c r="AV512" s="6">
        <v>0.7128000000000001</v>
      </c>
      <c r="AW512" s="6">
        <v>29.491</v>
      </c>
      <c r="AX512" s="6">
        <v>30.203800000000001</v>
      </c>
      <c r="AY512" s="6">
        <v>8.1583333333333332</v>
      </c>
      <c r="AZ512" s="6">
        <v>33.898333333333333</v>
      </c>
      <c r="BA512" s="6">
        <v>0</v>
      </c>
      <c r="BB512" s="6">
        <v>3.1019999999999999</v>
      </c>
      <c r="BC512" s="6">
        <v>2.49865</v>
      </c>
      <c r="BD512" s="6">
        <v>5.9400000000000008E-2</v>
      </c>
      <c r="BE512" s="6">
        <v>10.15666666666667</v>
      </c>
      <c r="BF512" s="6">
        <v>24.275166666666671</v>
      </c>
      <c r="BG512" s="6">
        <v>0.49390000000000001</v>
      </c>
      <c r="BH512" s="6">
        <v>4.9481666666666664</v>
      </c>
      <c r="BI512" s="6">
        <v>1.788691666666667</v>
      </c>
      <c r="BJ512" s="6">
        <v>2.457583333333333</v>
      </c>
      <c r="BK512" s="6">
        <v>18.315000000000001</v>
      </c>
      <c r="BL512" s="6">
        <v>58.173499999999997</v>
      </c>
      <c r="BM512" s="6">
        <v>0.49390000000000001</v>
      </c>
      <c r="BN512" s="6">
        <v>8.0501666666666676</v>
      </c>
      <c r="BO512" s="6">
        <v>4.2873416666666673</v>
      </c>
      <c r="BP512" s="6">
        <v>2.5169833333333331</v>
      </c>
    </row>
    <row r="513" spans="1:68" x14ac:dyDescent="0.3">
      <c r="A513" s="1" t="s">
        <v>291</v>
      </c>
      <c r="B513" s="2">
        <v>44870</v>
      </c>
      <c r="C513" s="2">
        <v>44877</v>
      </c>
      <c r="D513" s="2">
        <v>44884</v>
      </c>
      <c r="E513">
        <v>100.54</v>
      </c>
      <c r="F513">
        <v>118.36</v>
      </c>
      <c r="G513" s="6">
        <v>100.54</v>
      </c>
      <c r="H513" s="6">
        <v>118.36</v>
      </c>
      <c r="I513" s="6">
        <v>218.9</v>
      </c>
      <c r="J513">
        <v>246.62</v>
      </c>
      <c r="K513">
        <v>52.535999999999987</v>
      </c>
      <c r="L513">
        <v>300.95999999999998</v>
      </c>
      <c r="M513">
        <v>100.54</v>
      </c>
      <c r="N513" s="6">
        <v>401.5</v>
      </c>
      <c r="O513" s="6">
        <v>299.15600000000001</v>
      </c>
      <c r="P513" s="6">
        <v>700.65599999999995</v>
      </c>
      <c r="Q513">
        <v>5.9246000000000008</v>
      </c>
      <c r="R513">
        <v>128.47999999999999</v>
      </c>
      <c r="S513" s="6">
        <v>128.47999999999999</v>
      </c>
      <c r="T513" s="6">
        <v>5.9246000000000008</v>
      </c>
      <c r="U513" s="6">
        <v>134.40459999999999</v>
      </c>
      <c r="V513">
        <v>7.4140000000000006</v>
      </c>
      <c r="W513">
        <v>21.802</v>
      </c>
      <c r="X513">
        <v>15.334</v>
      </c>
      <c r="Y513">
        <v>14.3</v>
      </c>
      <c r="Z513">
        <v>16.632000000000001</v>
      </c>
      <c r="AA513">
        <v>20.042000000000002</v>
      </c>
      <c r="AB513">
        <v>22.858000000000001</v>
      </c>
      <c r="AC513">
        <v>21.67</v>
      </c>
      <c r="AD513" s="6">
        <v>80.63000000000001</v>
      </c>
      <c r="AE513" s="6">
        <v>59.421999999999997</v>
      </c>
      <c r="AF513" s="6">
        <v>140.05199999999999</v>
      </c>
      <c r="AG513">
        <v>3.9247999999999998</v>
      </c>
      <c r="AH513">
        <v>6.3183999999999996</v>
      </c>
      <c r="AI513">
        <v>8.6240000000000006</v>
      </c>
      <c r="AJ513">
        <v>6.1490000000000009</v>
      </c>
      <c r="AK513">
        <v>7.8188000000000013</v>
      </c>
      <c r="AL513">
        <v>4.3604000000000003</v>
      </c>
      <c r="AM513">
        <v>7.2467999999999986</v>
      </c>
      <c r="AN513">
        <v>7.2775999999999996</v>
      </c>
      <c r="AO513" s="6">
        <v>30.007999999999999</v>
      </c>
      <c r="AP513" s="6">
        <v>21.7118</v>
      </c>
      <c r="AQ513" s="6">
        <v>51.719800000000014</v>
      </c>
      <c r="AR513">
        <v>1.0955999999999999</v>
      </c>
      <c r="AS513">
        <v>0.60939999999999994</v>
      </c>
      <c r="AT513">
        <v>32.01</v>
      </c>
      <c r="AU513">
        <v>0.69740000000000002</v>
      </c>
      <c r="AV513" s="6">
        <v>0.69740000000000002</v>
      </c>
      <c r="AW513" s="6">
        <v>33.715000000000003</v>
      </c>
      <c r="AX513" s="6">
        <v>34.412399999999998</v>
      </c>
      <c r="AY513" s="6">
        <v>8.3783333333333339</v>
      </c>
      <c r="AZ513" s="6">
        <v>33.458333333333343</v>
      </c>
      <c r="BA513" s="6">
        <v>10.706666666666671</v>
      </c>
      <c r="BB513" s="6">
        <v>6.7191666666666672</v>
      </c>
      <c r="BC513" s="6">
        <v>2.500666666666667</v>
      </c>
      <c r="BD513" s="6">
        <v>5.8116666666666671E-2</v>
      </c>
      <c r="BE513" s="6">
        <v>9.8633333333333333</v>
      </c>
      <c r="BF513" s="6">
        <v>24.92966666666667</v>
      </c>
      <c r="BG513" s="6">
        <v>0.49371666666666669</v>
      </c>
      <c r="BH513" s="6">
        <v>4.951833333333334</v>
      </c>
      <c r="BI513" s="6">
        <v>1.8093166666666669</v>
      </c>
      <c r="BJ513" s="6">
        <v>2.8095833333333329</v>
      </c>
      <c r="BK513" s="6">
        <v>18.241666666666671</v>
      </c>
      <c r="BL513" s="6">
        <v>58.387999999999998</v>
      </c>
      <c r="BM513" s="6">
        <v>11.200383333333329</v>
      </c>
      <c r="BN513" s="6">
        <v>11.670999999999999</v>
      </c>
      <c r="BO513" s="6">
        <v>4.3099833333333342</v>
      </c>
      <c r="BP513" s="6">
        <v>2.8677000000000001</v>
      </c>
    </row>
    <row r="514" spans="1:68" x14ac:dyDescent="0.3">
      <c r="A514" s="1" t="s">
        <v>292</v>
      </c>
      <c r="B514" s="2">
        <v>44870</v>
      </c>
      <c r="C514" s="2">
        <v>44877</v>
      </c>
      <c r="D514" s="2">
        <v>44884</v>
      </c>
      <c r="E514">
        <v>94.82</v>
      </c>
      <c r="F514">
        <v>101.42</v>
      </c>
      <c r="G514" s="6">
        <v>94.82</v>
      </c>
      <c r="H514" s="6">
        <v>101.42</v>
      </c>
      <c r="I514" s="6">
        <v>196.24</v>
      </c>
      <c r="J514">
        <v>246.4</v>
      </c>
      <c r="K514">
        <v>51.677999999999997</v>
      </c>
      <c r="L514">
        <v>293.92</v>
      </c>
      <c r="M514">
        <v>94.82</v>
      </c>
      <c r="N514" s="6">
        <v>388.74</v>
      </c>
      <c r="O514" s="6">
        <v>298.07799999999997</v>
      </c>
      <c r="P514" s="6">
        <v>686.81799999999998</v>
      </c>
      <c r="Q514">
        <v>5.9389000000000003</v>
      </c>
      <c r="R514">
        <v>129.13999999999999</v>
      </c>
      <c r="S514" s="6">
        <v>129.13999999999999</v>
      </c>
      <c r="T514" s="6">
        <v>5.9389000000000003</v>
      </c>
      <c r="U514" s="6">
        <v>135.0789</v>
      </c>
      <c r="W514">
        <v>21.78</v>
      </c>
      <c r="X514">
        <v>15.378</v>
      </c>
      <c r="Y514">
        <v>14.321999999999999</v>
      </c>
      <c r="Z514">
        <v>16.654</v>
      </c>
      <c r="AA514">
        <v>19.975999999999999</v>
      </c>
      <c r="AB514">
        <v>22.902000000000001</v>
      </c>
      <c r="AC514">
        <v>21.603999999999999</v>
      </c>
      <c r="AD514" s="6">
        <v>80.608000000000004</v>
      </c>
      <c r="AE514" s="6">
        <v>52.008000000000003</v>
      </c>
      <c r="AF514" s="6">
        <v>132.61600000000001</v>
      </c>
      <c r="AG514">
        <v>3.9138000000000002</v>
      </c>
      <c r="AH514">
        <v>6.3073999999999986</v>
      </c>
      <c r="AI514">
        <v>8.6020000000000003</v>
      </c>
      <c r="AJ514">
        <v>6.1336000000000004</v>
      </c>
      <c r="AK514">
        <v>7.8143999999999991</v>
      </c>
      <c r="AL514">
        <v>4.3449999999999998</v>
      </c>
      <c r="AM514">
        <v>7.2424000000000008</v>
      </c>
      <c r="AN514">
        <v>7.2291999999999996</v>
      </c>
      <c r="AO514" s="6">
        <v>29.966200000000001</v>
      </c>
      <c r="AP514" s="6">
        <v>21.621600000000001</v>
      </c>
      <c r="AQ514" s="6">
        <v>51.587799999999987</v>
      </c>
      <c r="AR514">
        <v>1.0868</v>
      </c>
      <c r="AT514">
        <v>30.271999999999998</v>
      </c>
      <c r="AU514">
        <v>0.73040000000000005</v>
      </c>
      <c r="AV514" s="6">
        <v>0.73040000000000005</v>
      </c>
      <c r="AW514" s="6">
        <v>31.358799999999999</v>
      </c>
      <c r="AX514" s="6">
        <v>32.089199999999998</v>
      </c>
      <c r="AY514" s="6">
        <v>7.9016666666666664</v>
      </c>
      <c r="AZ514" s="6">
        <v>32.395000000000003</v>
      </c>
      <c r="BA514" s="6">
        <v>10.76166666666666</v>
      </c>
      <c r="BB514" s="6">
        <v>6.7173333333333334</v>
      </c>
      <c r="BC514" s="6">
        <v>2.4971833333333331</v>
      </c>
      <c r="BD514" s="6">
        <v>6.0866666666666673E-2</v>
      </c>
      <c r="BE514" s="6">
        <v>8.4516666666666662</v>
      </c>
      <c r="BF514" s="6">
        <v>24.839833333333331</v>
      </c>
      <c r="BG514" s="6">
        <v>0.49490833333333328</v>
      </c>
      <c r="BH514" s="6">
        <v>4.3340000000000014</v>
      </c>
      <c r="BI514" s="6">
        <v>1.8018000000000001</v>
      </c>
      <c r="BJ514" s="6">
        <v>2.6132333333333331</v>
      </c>
      <c r="BK514" s="6">
        <v>16.353333333333339</v>
      </c>
      <c r="BL514" s="6">
        <v>57.234833333333327</v>
      </c>
      <c r="BM514" s="6">
        <v>11.256575</v>
      </c>
      <c r="BN514" s="6">
        <v>11.05133333333333</v>
      </c>
      <c r="BO514" s="6">
        <v>4.2989833333333332</v>
      </c>
      <c r="BP514" s="6">
        <v>2.6741000000000001</v>
      </c>
    </row>
    <row r="515" spans="1:68" x14ac:dyDescent="0.3">
      <c r="A515" s="1" t="s">
        <v>293</v>
      </c>
      <c r="B515" s="2">
        <v>44870</v>
      </c>
      <c r="C515" s="2">
        <v>44877</v>
      </c>
      <c r="D515" s="2">
        <v>44884</v>
      </c>
      <c r="E515">
        <v>89.54</v>
      </c>
      <c r="F515">
        <v>124.08</v>
      </c>
      <c r="G515" s="6">
        <v>89.54</v>
      </c>
      <c r="H515" s="6">
        <v>124.08</v>
      </c>
      <c r="I515" s="6">
        <v>213.62</v>
      </c>
      <c r="J515">
        <v>251.68</v>
      </c>
      <c r="K515">
        <v>51.81</v>
      </c>
      <c r="L515">
        <v>290.83999999999997</v>
      </c>
      <c r="M515">
        <v>89.54</v>
      </c>
      <c r="N515" s="6">
        <v>380.38</v>
      </c>
      <c r="O515" s="6">
        <v>303.49</v>
      </c>
      <c r="P515" s="6">
        <v>683.87</v>
      </c>
      <c r="Q515">
        <v>5.9532000000000007</v>
      </c>
      <c r="R515">
        <v>127.38</v>
      </c>
      <c r="S515" s="6">
        <v>127.38</v>
      </c>
      <c r="T515" s="6">
        <v>5.9532000000000007</v>
      </c>
      <c r="U515" s="6">
        <v>133.33320000000001</v>
      </c>
      <c r="V515">
        <v>7.4359999999999991</v>
      </c>
      <c r="W515">
        <v>21.78</v>
      </c>
      <c r="X515">
        <v>15.334</v>
      </c>
      <c r="Y515">
        <v>14.343999999999999</v>
      </c>
      <c r="Z515">
        <v>16.698</v>
      </c>
      <c r="AA515">
        <v>20.042000000000002</v>
      </c>
      <c r="AB515">
        <v>22.923999999999999</v>
      </c>
      <c r="AC515">
        <v>21.626000000000001</v>
      </c>
      <c r="AD515" s="6">
        <v>80.674000000000007</v>
      </c>
      <c r="AE515" s="6">
        <v>59.510000000000012</v>
      </c>
      <c r="AF515" s="6">
        <v>140.184</v>
      </c>
      <c r="AG515">
        <v>3.9159999999999999</v>
      </c>
      <c r="AH515">
        <v>6.3096000000000014</v>
      </c>
      <c r="AI515">
        <v>8.6020000000000003</v>
      </c>
      <c r="AJ515">
        <v>6.1313999999999993</v>
      </c>
      <c r="AK515">
        <v>7.7901999999999987</v>
      </c>
      <c r="AL515">
        <v>4.3416999999999986</v>
      </c>
      <c r="AM515">
        <v>7.2424000000000008</v>
      </c>
      <c r="AN515">
        <v>7.4558</v>
      </c>
      <c r="AO515" s="6">
        <v>29.944199999999999</v>
      </c>
      <c r="AP515" s="6">
        <v>21.844899999999999</v>
      </c>
      <c r="AQ515" s="6">
        <v>51.789099999999998</v>
      </c>
      <c r="AR515">
        <v>1.034</v>
      </c>
      <c r="AS515">
        <v>0.6137999999999999</v>
      </c>
      <c r="AT515">
        <v>24.882000000000001</v>
      </c>
      <c r="AU515">
        <v>0.70840000000000014</v>
      </c>
      <c r="AV515" s="6">
        <v>0.70840000000000014</v>
      </c>
      <c r="AW515" s="6">
        <v>26.529800000000002</v>
      </c>
      <c r="AX515" s="6">
        <v>27.238199999999999</v>
      </c>
      <c r="AY515" s="6">
        <v>7.4616666666666669</v>
      </c>
      <c r="AZ515" s="6">
        <v>31.698333333333331</v>
      </c>
      <c r="BA515" s="6">
        <v>10.615</v>
      </c>
      <c r="BB515" s="6">
        <v>6.7228333333333339</v>
      </c>
      <c r="BC515" s="6">
        <v>2.4953500000000002</v>
      </c>
      <c r="BD515" s="6">
        <v>5.9033333333333347E-2</v>
      </c>
      <c r="BE515" s="6">
        <v>10.34</v>
      </c>
      <c r="BF515" s="6">
        <v>25.290833333333339</v>
      </c>
      <c r="BG515" s="6">
        <v>0.49609999999999999</v>
      </c>
      <c r="BH515" s="6">
        <v>4.9591666666666674</v>
      </c>
      <c r="BI515" s="6">
        <v>1.820408333333333</v>
      </c>
      <c r="BJ515" s="6">
        <v>2.2108166666666671</v>
      </c>
      <c r="BK515" s="6">
        <v>17.801666666666669</v>
      </c>
      <c r="BL515" s="6">
        <v>56.989166666666669</v>
      </c>
      <c r="BM515" s="6">
        <v>11.1111</v>
      </c>
      <c r="BN515" s="6">
        <v>11.682</v>
      </c>
      <c r="BO515" s="6">
        <v>4.3157583333333331</v>
      </c>
      <c r="BP515" s="6">
        <v>2.2698499999999999</v>
      </c>
    </row>
    <row r="516" spans="1:68" x14ac:dyDescent="0.3">
      <c r="A516" s="1" t="s">
        <v>294</v>
      </c>
      <c r="B516" s="2">
        <v>44870</v>
      </c>
      <c r="C516" s="2">
        <v>44877</v>
      </c>
      <c r="D516" s="2">
        <v>44884</v>
      </c>
      <c r="E516">
        <v>82.72</v>
      </c>
      <c r="F516">
        <v>115.06</v>
      </c>
      <c r="G516" s="6">
        <v>82.72</v>
      </c>
      <c r="H516" s="6">
        <v>115.06</v>
      </c>
      <c r="I516" s="6">
        <v>197.78</v>
      </c>
      <c r="J516">
        <v>230.56</v>
      </c>
      <c r="K516">
        <v>51.898000000000003</v>
      </c>
      <c r="L516">
        <v>293.92</v>
      </c>
      <c r="M516">
        <v>82.72</v>
      </c>
      <c r="N516" s="6">
        <v>376.64</v>
      </c>
      <c r="O516" s="6">
        <v>282.45800000000003</v>
      </c>
      <c r="P516" s="6">
        <v>659.09799999999996</v>
      </c>
      <c r="R516">
        <v>132</v>
      </c>
      <c r="S516" s="6">
        <v>132</v>
      </c>
      <c r="T516" s="6">
        <v>0</v>
      </c>
      <c r="U516" s="6">
        <v>132</v>
      </c>
      <c r="V516">
        <v>7.4359999999999991</v>
      </c>
      <c r="W516">
        <v>21.757999999999999</v>
      </c>
      <c r="X516">
        <v>15.334</v>
      </c>
      <c r="Y516">
        <v>14.278</v>
      </c>
      <c r="Z516">
        <v>16.61</v>
      </c>
      <c r="AA516">
        <v>20.02</v>
      </c>
      <c r="AB516">
        <v>22.858000000000001</v>
      </c>
      <c r="AC516">
        <v>21.582000000000001</v>
      </c>
      <c r="AD516" s="6">
        <v>80.475999999999999</v>
      </c>
      <c r="AE516" s="6">
        <v>59.399999999999991</v>
      </c>
      <c r="AF516" s="6">
        <v>139.876</v>
      </c>
      <c r="AG516">
        <v>3.9116</v>
      </c>
      <c r="AH516">
        <v>6.3096000000000014</v>
      </c>
      <c r="AI516">
        <v>8.6020000000000003</v>
      </c>
      <c r="AJ516">
        <v>6.1138000000000003</v>
      </c>
      <c r="AK516">
        <v>7.7901999999999987</v>
      </c>
      <c r="AL516">
        <v>4.3395000000000001</v>
      </c>
      <c r="AM516">
        <v>7.2424000000000008</v>
      </c>
      <c r="AN516">
        <v>7.4558</v>
      </c>
      <c r="AO516" s="6">
        <v>29.944199999999999</v>
      </c>
      <c r="AP516" s="6">
        <v>21.820699999999999</v>
      </c>
      <c r="AQ516" s="6">
        <v>51.764899999999997</v>
      </c>
      <c r="AR516">
        <v>1.0516000000000001</v>
      </c>
      <c r="AS516">
        <v>0.60939999999999994</v>
      </c>
      <c r="AT516">
        <v>27.411999999999999</v>
      </c>
      <c r="AU516">
        <v>0.68859999999999999</v>
      </c>
      <c r="AV516" s="6">
        <v>0.68859999999999999</v>
      </c>
      <c r="AW516" s="6">
        <v>29.073</v>
      </c>
      <c r="AX516" s="6">
        <v>29.761600000000001</v>
      </c>
      <c r="AY516" s="6">
        <v>6.8933333333333344</v>
      </c>
      <c r="AZ516" s="6">
        <v>31.38666666666667</v>
      </c>
      <c r="BA516" s="6">
        <v>11</v>
      </c>
      <c r="BB516" s="6">
        <v>6.7063333333333333</v>
      </c>
      <c r="BC516" s="6">
        <v>2.4953500000000002</v>
      </c>
      <c r="BD516" s="6">
        <v>5.7383333333333328E-2</v>
      </c>
      <c r="BE516" s="6">
        <v>9.5883333333333329</v>
      </c>
      <c r="BF516" s="6">
        <v>23.538166666666669</v>
      </c>
      <c r="BG516" s="6">
        <v>0</v>
      </c>
      <c r="BH516" s="6">
        <v>4.9499999999999993</v>
      </c>
      <c r="BI516" s="6">
        <v>1.8183916666666671</v>
      </c>
      <c r="BJ516" s="6">
        <v>2.4227500000000002</v>
      </c>
      <c r="BK516" s="6">
        <v>16.481666666666669</v>
      </c>
      <c r="BL516" s="6">
        <v>54.924833333333332</v>
      </c>
      <c r="BM516" s="6">
        <v>11</v>
      </c>
      <c r="BN516" s="6">
        <v>11.656333333333331</v>
      </c>
      <c r="BO516" s="6">
        <v>4.3137416666666661</v>
      </c>
      <c r="BP516" s="6">
        <v>2.4801333333333329</v>
      </c>
    </row>
    <row r="517" spans="1:68" x14ac:dyDescent="0.3">
      <c r="A517" s="1" t="s">
        <v>295</v>
      </c>
      <c r="B517" s="2">
        <v>44870</v>
      </c>
      <c r="C517" s="2">
        <v>44877</v>
      </c>
      <c r="D517" s="2">
        <v>44884</v>
      </c>
      <c r="E517">
        <v>88.22</v>
      </c>
      <c r="F517">
        <v>105.38</v>
      </c>
      <c r="G517" s="6">
        <v>88.22</v>
      </c>
      <c r="H517" s="6">
        <v>105.38</v>
      </c>
      <c r="I517" s="6">
        <v>193.6</v>
      </c>
      <c r="J517">
        <v>256.74</v>
      </c>
      <c r="K517">
        <v>51.7</v>
      </c>
      <c r="L517">
        <v>292.82</v>
      </c>
      <c r="M517">
        <v>88.22</v>
      </c>
      <c r="N517" s="6">
        <v>381.04</v>
      </c>
      <c r="O517" s="6">
        <v>308.44</v>
      </c>
      <c r="P517" s="6">
        <v>689.48</v>
      </c>
      <c r="Q517">
        <v>5.9751999999999992</v>
      </c>
      <c r="R517">
        <v>135.30000000000001</v>
      </c>
      <c r="S517" s="6">
        <v>135.30000000000001</v>
      </c>
      <c r="T517" s="6">
        <v>5.9751999999999992</v>
      </c>
      <c r="U517" s="6">
        <v>141.27520000000001</v>
      </c>
      <c r="V517">
        <v>7.4580000000000002</v>
      </c>
      <c r="X517">
        <v>15.334</v>
      </c>
      <c r="Y517">
        <v>14.343999999999999</v>
      </c>
      <c r="Z517">
        <v>16.664999999999999</v>
      </c>
      <c r="AA517">
        <v>19.998000000000001</v>
      </c>
      <c r="AB517">
        <v>22.902000000000001</v>
      </c>
      <c r="AD517" s="6">
        <v>37.246000000000002</v>
      </c>
      <c r="AE517" s="6">
        <v>59.454999999999998</v>
      </c>
      <c r="AF517" s="6">
        <v>96.700999999999993</v>
      </c>
      <c r="AG517">
        <v>3.9401999999999999</v>
      </c>
      <c r="AH517">
        <v>6.3118000000000007</v>
      </c>
      <c r="AI517">
        <v>8.6020000000000003</v>
      </c>
      <c r="AJ517">
        <v>6.0609999999999999</v>
      </c>
      <c r="AK517">
        <v>7.7901999999999987</v>
      </c>
      <c r="AM517">
        <v>7.2424000000000008</v>
      </c>
      <c r="AN517">
        <v>7.4580000000000002</v>
      </c>
      <c r="AO517" s="6">
        <v>29.946400000000001</v>
      </c>
      <c r="AP517" s="6">
        <v>17.459199999999999</v>
      </c>
      <c r="AQ517" s="6">
        <v>47.405600000000007</v>
      </c>
      <c r="AR517">
        <v>1.1197999999999999</v>
      </c>
      <c r="AS517">
        <v>0.63580000000000003</v>
      </c>
      <c r="AT517">
        <v>33.637999999999998</v>
      </c>
      <c r="AU517">
        <v>0.6996</v>
      </c>
      <c r="AV517" s="6">
        <v>0.6996</v>
      </c>
      <c r="AW517" s="6">
        <v>35.393599999999999</v>
      </c>
      <c r="AX517" s="6">
        <v>36.093200000000003</v>
      </c>
      <c r="AY517" s="6">
        <v>7.3516666666666666</v>
      </c>
      <c r="AZ517" s="6">
        <v>31.75333333333333</v>
      </c>
      <c r="BA517" s="6">
        <v>11.275</v>
      </c>
      <c r="BB517" s="6">
        <v>3.1038333333333332</v>
      </c>
      <c r="BC517" s="6">
        <v>2.4955333333333329</v>
      </c>
      <c r="BD517" s="6">
        <v>5.8299999999999998E-2</v>
      </c>
      <c r="BE517" s="6">
        <v>8.7816666666666663</v>
      </c>
      <c r="BF517" s="6">
        <v>25.70333333333333</v>
      </c>
      <c r="BG517" s="6">
        <v>0.49793333333333328</v>
      </c>
      <c r="BH517" s="6">
        <v>4.9545833333333329</v>
      </c>
      <c r="BI517" s="6">
        <v>1.4549333333333341</v>
      </c>
      <c r="BJ517" s="6">
        <v>2.949466666666666</v>
      </c>
      <c r="BK517" s="6">
        <v>16.133333333333329</v>
      </c>
      <c r="BL517" s="6">
        <v>57.456666666666671</v>
      </c>
      <c r="BM517" s="6">
        <v>11.772933333333331</v>
      </c>
      <c r="BN517" s="6">
        <v>8.0584166666666661</v>
      </c>
      <c r="BO517" s="6">
        <v>3.9504666666666668</v>
      </c>
      <c r="BP517" s="6">
        <v>3.007766666666666</v>
      </c>
    </row>
    <row r="518" spans="1:68" x14ac:dyDescent="0.3">
      <c r="A518" s="1" t="s">
        <v>296</v>
      </c>
      <c r="B518" s="2">
        <v>44870</v>
      </c>
      <c r="C518" s="2">
        <v>44877</v>
      </c>
      <c r="D518" s="2">
        <v>44884</v>
      </c>
      <c r="E518">
        <v>80.959999999999994</v>
      </c>
      <c r="F518">
        <v>100.76</v>
      </c>
      <c r="G518" s="6">
        <v>80.959999999999994</v>
      </c>
      <c r="H518" s="6">
        <v>100.76</v>
      </c>
      <c r="I518" s="6">
        <v>181.72</v>
      </c>
      <c r="J518">
        <v>249.92</v>
      </c>
      <c r="K518">
        <v>54.494</v>
      </c>
      <c r="L518">
        <v>292.70999999999998</v>
      </c>
      <c r="M518">
        <v>80.959999999999994</v>
      </c>
      <c r="N518" s="6">
        <v>373.67</v>
      </c>
      <c r="O518" s="6">
        <v>304.41399999999999</v>
      </c>
      <c r="P518" s="6">
        <v>678.08399999999995</v>
      </c>
      <c r="Q518">
        <v>5.9619999999999997</v>
      </c>
      <c r="R518">
        <v>132</v>
      </c>
      <c r="S518" s="6">
        <v>132</v>
      </c>
      <c r="T518" s="6">
        <v>5.9619999999999997</v>
      </c>
      <c r="U518" s="6">
        <v>137.96199999999999</v>
      </c>
      <c r="W518">
        <v>21.768999999999998</v>
      </c>
      <c r="X518">
        <v>15.4</v>
      </c>
      <c r="Y518">
        <v>14.343999999999999</v>
      </c>
      <c r="AA518">
        <v>20.042000000000002</v>
      </c>
      <c r="AB518">
        <v>22.858000000000001</v>
      </c>
      <c r="AD518" s="6">
        <v>58.970999999999997</v>
      </c>
      <c r="AE518" s="6">
        <v>35.442</v>
      </c>
      <c r="AF518" s="6">
        <v>94.413000000000011</v>
      </c>
      <c r="AG518">
        <v>3.9138000000000002</v>
      </c>
      <c r="AH518">
        <v>6.3096000000000014</v>
      </c>
      <c r="AI518">
        <v>8.6020000000000003</v>
      </c>
      <c r="AJ518">
        <v>6.0411999999999999</v>
      </c>
      <c r="AK518">
        <v>7.7637999999999998</v>
      </c>
      <c r="AL518">
        <v>4.3384</v>
      </c>
      <c r="AM518">
        <v>7.2401999999999989</v>
      </c>
      <c r="AN518">
        <v>7.224800000000001</v>
      </c>
      <c r="AO518" s="6">
        <v>29.915600000000001</v>
      </c>
      <c r="AP518" s="6">
        <v>21.5182</v>
      </c>
      <c r="AQ518" s="6">
        <v>51.433799999999998</v>
      </c>
      <c r="AR518">
        <v>1.0669999999999999</v>
      </c>
      <c r="AS518">
        <v>0.61159999999999992</v>
      </c>
      <c r="AT518">
        <v>29.138999999999999</v>
      </c>
      <c r="AV518" s="6">
        <v>0</v>
      </c>
      <c r="AW518" s="6">
        <v>30.817599999999999</v>
      </c>
      <c r="AX518" s="6">
        <v>30.817599999999999</v>
      </c>
      <c r="AY518" s="6">
        <v>6.7466666666666661</v>
      </c>
      <c r="AZ518" s="6">
        <v>31.139166666666661</v>
      </c>
      <c r="BA518" s="6">
        <v>11</v>
      </c>
      <c r="BB518" s="6">
        <v>4.91425</v>
      </c>
      <c r="BC518" s="6">
        <v>2.4929666666666659</v>
      </c>
      <c r="BD518" s="6">
        <v>0</v>
      </c>
      <c r="BE518" s="6">
        <v>8.3966666666666665</v>
      </c>
      <c r="BF518" s="6">
        <v>25.36783333333333</v>
      </c>
      <c r="BG518" s="6">
        <v>0.49683333333333329</v>
      </c>
      <c r="BH518" s="6">
        <v>2.9535</v>
      </c>
      <c r="BI518" s="6">
        <v>1.7931833333333329</v>
      </c>
      <c r="BJ518" s="6">
        <v>2.5681333333333329</v>
      </c>
      <c r="BK518" s="6">
        <v>15.143333333333331</v>
      </c>
      <c r="BL518" s="6">
        <v>56.506999999999998</v>
      </c>
      <c r="BM518" s="6">
        <v>11.496833333333329</v>
      </c>
      <c r="BN518" s="6">
        <v>7.8677500000000009</v>
      </c>
      <c r="BO518" s="6">
        <v>4.2861500000000001</v>
      </c>
      <c r="BP518" s="6">
        <v>2.5681333333333329</v>
      </c>
    </row>
    <row r="519" spans="1:68" x14ac:dyDescent="0.3">
      <c r="A519" s="1" t="s">
        <v>297</v>
      </c>
      <c r="B519" s="2">
        <v>44870</v>
      </c>
      <c r="C519" s="2">
        <v>44877</v>
      </c>
      <c r="D519" s="2">
        <v>44884</v>
      </c>
      <c r="E519">
        <v>86.13</v>
      </c>
      <c r="F519">
        <v>128.91999999999999</v>
      </c>
      <c r="G519" s="6">
        <v>86.13</v>
      </c>
      <c r="H519" s="6">
        <v>128.91999999999999</v>
      </c>
      <c r="I519" s="6">
        <v>215.05</v>
      </c>
      <c r="J519">
        <v>242.88</v>
      </c>
      <c r="K519">
        <v>53.613999999999997</v>
      </c>
      <c r="M519">
        <v>86.13</v>
      </c>
      <c r="N519" s="6">
        <v>86.13</v>
      </c>
      <c r="O519" s="6">
        <v>296.49400000000003</v>
      </c>
      <c r="P519" s="6">
        <v>382.62400000000002</v>
      </c>
      <c r="Q519">
        <v>5.9246000000000008</v>
      </c>
      <c r="R519">
        <v>128.91999999999999</v>
      </c>
      <c r="S519" s="6">
        <v>128.91999999999999</v>
      </c>
      <c r="T519" s="6">
        <v>5.9246000000000008</v>
      </c>
      <c r="U519" s="6">
        <v>134.84460000000001</v>
      </c>
      <c r="V519">
        <v>7.4359999999999991</v>
      </c>
      <c r="X519">
        <v>15.4</v>
      </c>
      <c r="Y519">
        <v>14.321999999999999</v>
      </c>
      <c r="Z519">
        <v>16.588000000000001</v>
      </c>
      <c r="AA519">
        <v>20.064</v>
      </c>
      <c r="AB519">
        <v>22.858000000000001</v>
      </c>
      <c r="AC519">
        <v>21.538</v>
      </c>
      <c r="AD519" s="6">
        <v>58.718000000000004</v>
      </c>
      <c r="AE519" s="6">
        <v>59.488</v>
      </c>
      <c r="AF519" s="6">
        <v>118.206</v>
      </c>
      <c r="AG519">
        <v>3.9094000000000002</v>
      </c>
      <c r="AH519">
        <v>6.2832000000000008</v>
      </c>
      <c r="AI519">
        <v>8.6020000000000003</v>
      </c>
      <c r="AJ519">
        <v>6.0258000000000003</v>
      </c>
      <c r="AK519">
        <v>7.783599999999999</v>
      </c>
      <c r="AL519">
        <v>4.3417000000000003</v>
      </c>
      <c r="AM519">
        <v>7.2401999999999989</v>
      </c>
      <c r="AN519">
        <v>7.2291999999999996</v>
      </c>
      <c r="AO519" s="6">
        <v>29.908999999999999</v>
      </c>
      <c r="AP519" s="6">
        <v>21.5061</v>
      </c>
      <c r="AQ519" s="6">
        <v>51.415100000000002</v>
      </c>
      <c r="AR519">
        <v>1.0449999999999999</v>
      </c>
      <c r="AT519">
        <v>24.882000000000001</v>
      </c>
      <c r="AU519">
        <v>0.73040000000000005</v>
      </c>
      <c r="AV519" s="6">
        <v>0.73040000000000005</v>
      </c>
      <c r="AW519" s="6">
        <v>25.927</v>
      </c>
      <c r="AX519" s="6">
        <v>26.657399999999999</v>
      </c>
      <c r="AY519" s="6">
        <v>7.1774999999999993</v>
      </c>
      <c r="AZ519" s="6">
        <v>7.1774999999999993</v>
      </c>
      <c r="BA519" s="6">
        <v>10.743333333333331</v>
      </c>
      <c r="BB519" s="6">
        <v>4.8931666666666667</v>
      </c>
      <c r="BC519" s="6">
        <v>2.4924166666666672</v>
      </c>
      <c r="BD519" s="6">
        <v>6.0866666666666673E-2</v>
      </c>
      <c r="BE519" s="6">
        <v>10.743333333333331</v>
      </c>
      <c r="BF519" s="6">
        <v>24.70783333333333</v>
      </c>
      <c r="BG519" s="6">
        <v>0.49371666666666669</v>
      </c>
      <c r="BH519" s="6">
        <v>4.9573333333333336</v>
      </c>
      <c r="BI519" s="6">
        <v>1.7921750000000001</v>
      </c>
      <c r="BJ519" s="6">
        <v>2.1605833333333329</v>
      </c>
      <c r="BK519" s="6">
        <v>17.920833333333331</v>
      </c>
      <c r="BL519" s="6">
        <v>31.885333333333332</v>
      </c>
      <c r="BM519" s="6">
        <v>11.23705</v>
      </c>
      <c r="BN519" s="6">
        <v>9.8505000000000003</v>
      </c>
      <c r="BO519" s="6">
        <v>4.2845916666666666</v>
      </c>
      <c r="BP519" s="6">
        <v>2.2214499999999999</v>
      </c>
    </row>
    <row r="520" spans="1:68" x14ac:dyDescent="0.3">
      <c r="A520" s="1" t="s">
        <v>298</v>
      </c>
      <c r="B520" s="2">
        <v>44870</v>
      </c>
      <c r="C520" s="2">
        <v>44877</v>
      </c>
      <c r="D520" s="2">
        <v>44884</v>
      </c>
      <c r="F520">
        <v>99.66</v>
      </c>
      <c r="G520" s="6">
        <v>0</v>
      </c>
      <c r="H520" s="6">
        <v>99.66</v>
      </c>
      <c r="I520" s="6">
        <v>99.66</v>
      </c>
      <c r="J520">
        <v>249.48</v>
      </c>
      <c r="K520">
        <v>49.588000000000001</v>
      </c>
      <c r="L520">
        <v>300.85000000000002</v>
      </c>
      <c r="N520" s="6">
        <v>300.85000000000002</v>
      </c>
      <c r="O520" s="6">
        <v>299.06799999999998</v>
      </c>
      <c r="P520" s="6">
        <v>599.91800000000001</v>
      </c>
      <c r="Q520">
        <v>5.9290000000000003</v>
      </c>
      <c r="R520">
        <v>125.4</v>
      </c>
      <c r="S520" s="6">
        <v>125.4</v>
      </c>
      <c r="T520" s="6">
        <v>5.9290000000000003</v>
      </c>
      <c r="U520" s="6">
        <v>131.32900000000001</v>
      </c>
      <c r="V520">
        <v>7.4359999999999991</v>
      </c>
      <c r="W520">
        <v>21.747</v>
      </c>
      <c r="X520">
        <v>15.4</v>
      </c>
      <c r="Y520">
        <v>14.343999999999999</v>
      </c>
      <c r="Z520">
        <v>16.698</v>
      </c>
      <c r="AA520">
        <v>19.975999999999999</v>
      </c>
      <c r="AB520">
        <v>22.835999999999999</v>
      </c>
      <c r="AC520">
        <v>21.56</v>
      </c>
      <c r="AD520" s="6">
        <v>80.486999999999995</v>
      </c>
      <c r="AE520" s="6">
        <v>59.51</v>
      </c>
      <c r="AF520" s="6">
        <v>139.99700000000001</v>
      </c>
      <c r="AG520">
        <v>3.9116</v>
      </c>
      <c r="AH520">
        <v>6.2964000000000002</v>
      </c>
      <c r="AI520">
        <v>8.6020000000000003</v>
      </c>
      <c r="AJ520">
        <v>6.0896000000000008</v>
      </c>
      <c r="AK520">
        <v>7.81</v>
      </c>
      <c r="AL520">
        <v>4.3361999999999998</v>
      </c>
      <c r="AM520">
        <v>7.2380000000000004</v>
      </c>
      <c r="AN520">
        <v>7.2270000000000003</v>
      </c>
      <c r="AO520" s="6">
        <v>29.946400000000001</v>
      </c>
      <c r="AP520" s="6">
        <v>21.564399999999999</v>
      </c>
      <c r="AQ520" s="6">
        <v>51.510800000000003</v>
      </c>
      <c r="AR520">
        <v>1.0516000000000001</v>
      </c>
      <c r="AS520">
        <v>0.627</v>
      </c>
      <c r="AT520">
        <v>30.074000000000002</v>
      </c>
      <c r="AU520">
        <v>0.73919999999999997</v>
      </c>
      <c r="AV520" s="6">
        <v>0.73919999999999997</v>
      </c>
      <c r="AW520" s="6">
        <v>31.752600000000001</v>
      </c>
      <c r="AX520" s="6">
        <v>32.491799999999998</v>
      </c>
      <c r="AY520" s="6">
        <v>0</v>
      </c>
      <c r="AZ520" s="6">
        <v>25.07083333333334</v>
      </c>
      <c r="BA520" s="6">
        <v>10.45</v>
      </c>
      <c r="BB520" s="6">
        <v>6.7072499999999993</v>
      </c>
      <c r="BC520" s="6">
        <v>2.4955333333333329</v>
      </c>
      <c r="BD520" s="6">
        <v>6.1600000000000002E-2</v>
      </c>
      <c r="BE520" s="6">
        <v>8.3049999999999997</v>
      </c>
      <c r="BF520" s="6">
        <v>24.922333333333331</v>
      </c>
      <c r="BG520" s="6">
        <v>0.49408333333333337</v>
      </c>
      <c r="BH520" s="6">
        <v>4.9591666666666674</v>
      </c>
      <c r="BI520" s="6">
        <v>1.797033333333333</v>
      </c>
      <c r="BJ520" s="6">
        <v>2.6460499999999998</v>
      </c>
      <c r="BK520" s="6">
        <v>8.3049999999999997</v>
      </c>
      <c r="BL520" s="6">
        <v>49.993166666666667</v>
      </c>
      <c r="BM520" s="6">
        <v>10.94408333333333</v>
      </c>
      <c r="BN520" s="6">
        <v>11.66641666666666</v>
      </c>
      <c r="BO520" s="6">
        <v>4.2925666666666666</v>
      </c>
      <c r="BP520" s="6">
        <v>2.7076500000000001</v>
      </c>
    </row>
    <row r="521" spans="1:68" x14ac:dyDescent="0.3">
      <c r="A521" s="1" t="s">
        <v>299</v>
      </c>
      <c r="B521" s="2">
        <v>44870</v>
      </c>
      <c r="C521" s="2">
        <v>44877</v>
      </c>
      <c r="D521" s="2">
        <v>44884</v>
      </c>
      <c r="E521">
        <v>85.8</v>
      </c>
      <c r="F521">
        <v>82.72</v>
      </c>
      <c r="G521" s="6">
        <v>85.8</v>
      </c>
      <c r="H521" s="6">
        <v>82.72</v>
      </c>
      <c r="I521" s="6">
        <v>168.52</v>
      </c>
      <c r="J521">
        <v>236.06</v>
      </c>
      <c r="K521">
        <v>51.073000000000008</v>
      </c>
      <c r="L521">
        <v>293.92</v>
      </c>
      <c r="M521">
        <v>85.8</v>
      </c>
      <c r="N521" s="6">
        <v>379.72</v>
      </c>
      <c r="O521" s="6">
        <v>287.13299999999998</v>
      </c>
      <c r="P521" s="6">
        <v>666.85300000000007</v>
      </c>
      <c r="Q521">
        <v>5.9421999999999997</v>
      </c>
      <c r="R521">
        <v>129.13999999999999</v>
      </c>
      <c r="S521" s="6">
        <v>129.13999999999999</v>
      </c>
      <c r="T521" s="6">
        <v>5.9421999999999997</v>
      </c>
      <c r="U521" s="6">
        <v>135.0822</v>
      </c>
      <c r="V521">
        <v>7.4580000000000002</v>
      </c>
      <c r="X521">
        <v>15.422000000000001</v>
      </c>
      <c r="Y521">
        <v>14.388</v>
      </c>
      <c r="Z521">
        <v>16.675999999999998</v>
      </c>
      <c r="AA521">
        <v>19.954000000000001</v>
      </c>
      <c r="AB521">
        <v>22.88</v>
      </c>
      <c r="AC521">
        <v>21.582000000000001</v>
      </c>
      <c r="AD521" s="6">
        <v>58.85</v>
      </c>
      <c r="AE521" s="6">
        <v>59.51</v>
      </c>
      <c r="AF521" s="6">
        <v>118.36</v>
      </c>
      <c r="AG521">
        <v>3.9028</v>
      </c>
      <c r="AH521">
        <v>6.2722000000000007</v>
      </c>
      <c r="AI521">
        <v>8.6020000000000003</v>
      </c>
      <c r="AJ521">
        <v>6.0345999999999993</v>
      </c>
      <c r="AK521">
        <v>7.7814000000000014</v>
      </c>
      <c r="AL521">
        <v>4.3339999999999996</v>
      </c>
      <c r="AM521">
        <v>7.2401999999999989</v>
      </c>
      <c r="AN521">
        <v>7.2291999999999996</v>
      </c>
      <c r="AO521" s="6">
        <v>29.895800000000001</v>
      </c>
      <c r="AP521" s="6">
        <v>21.500599999999999</v>
      </c>
      <c r="AQ521" s="6">
        <v>51.3964</v>
      </c>
      <c r="AR521">
        <v>1.0736000000000001</v>
      </c>
      <c r="AS521">
        <v>0.61160000000000003</v>
      </c>
      <c r="AU521">
        <v>0.72160000000000002</v>
      </c>
      <c r="AV521" s="6">
        <v>0.72160000000000002</v>
      </c>
      <c r="AW521" s="6">
        <v>1.6852</v>
      </c>
      <c r="AX521" s="6">
        <v>2.4068000000000001</v>
      </c>
      <c r="AY521" s="6">
        <v>7.1499999999999986</v>
      </c>
      <c r="AZ521" s="6">
        <v>31.643333333333331</v>
      </c>
      <c r="BA521" s="6">
        <v>10.76166666666666</v>
      </c>
      <c r="BB521" s="6">
        <v>4.9041666666666668</v>
      </c>
      <c r="BC521" s="6">
        <v>2.4913166666666671</v>
      </c>
      <c r="BD521" s="6">
        <v>6.0133333333333337E-2</v>
      </c>
      <c r="BE521" s="6">
        <v>6.8933333333333344</v>
      </c>
      <c r="BF521" s="6">
        <v>23.92775</v>
      </c>
      <c r="BG521" s="6">
        <v>0.49518333333333331</v>
      </c>
      <c r="BH521" s="6">
        <v>4.9591666666666674</v>
      </c>
      <c r="BI521" s="6">
        <v>1.7917166666666671</v>
      </c>
      <c r="BJ521" s="6">
        <v>0.1404333333333333</v>
      </c>
      <c r="BK521" s="6">
        <v>14.043333333333329</v>
      </c>
      <c r="BL521" s="6">
        <v>55.571083333333341</v>
      </c>
      <c r="BM521" s="6">
        <v>11.25685</v>
      </c>
      <c r="BN521" s="6">
        <v>9.8633333333333333</v>
      </c>
      <c r="BO521" s="6">
        <v>4.283033333333333</v>
      </c>
      <c r="BP521" s="6">
        <v>0.2005666666666667</v>
      </c>
    </row>
    <row r="522" spans="1:68" x14ac:dyDescent="0.3">
      <c r="A522" s="1" t="s">
        <v>300</v>
      </c>
      <c r="B522" s="2">
        <v>44870</v>
      </c>
      <c r="C522" s="2">
        <v>44877</v>
      </c>
      <c r="D522" s="2">
        <v>44884</v>
      </c>
      <c r="E522">
        <v>98.12</v>
      </c>
      <c r="F522">
        <v>94.6</v>
      </c>
      <c r="G522" s="6">
        <v>98.12</v>
      </c>
      <c r="H522" s="6">
        <v>94.6</v>
      </c>
      <c r="I522" s="6">
        <v>192.72</v>
      </c>
      <c r="J522">
        <v>239.58</v>
      </c>
      <c r="K522">
        <v>51.37</v>
      </c>
      <c r="M522">
        <v>98.12</v>
      </c>
      <c r="N522" s="6">
        <v>98.12</v>
      </c>
      <c r="O522" s="6">
        <v>290.95</v>
      </c>
      <c r="P522" s="6">
        <v>389.07</v>
      </c>
      <c r="Q522">
        <v>5.8849999999999998</v>
      </c>
      <c r="R522">
        <v>134.63999999999999</v>
      </c>
      <c r="S522" s="6">
        <v>134.63999999999999</v>
      </c>
      <c r="T522" s="6">
        <v>5.8849999999999998</v>
      </c>
      <c r="U522" s="6">
        <v>140.52500000000001</v>
      </c>
      <c r="V522">
        <v>7.4580000000000002</v>
      </c>
      <c r="W522">
        <v>21.78</v>
      </c>
      <c r="X522">
        <v>15.4</v>
      </c>
      <c r="Y522">
        <v>14.41</v>
      </c>
      <c r="Z522">
        <v>16.675999999999998</v>
      </c>
      <c r="AA522">
        <v>20.042000000000002</v>
      </c>
      <c r="AB522">
        <v>22.902000000000001</v>
      </c>
      <c r="AC522">
        <v>21.626000000000001</v>
      </c>
      <c r="AD522" s="6">
        <v>80.718000000000004</v>
      </c>
      <c r="AE522" s="6">
        <v>59.576000000000001</v>
      </c>
      <c r="AF522" s="6">
        <v>140.29400000000001</v>
      </c>
      <c r="AG522">
        <v>4.0149999999999997</v>
      </c>
      <c r="AH522">
        <v>6.2766000000000002</v>
      </c>
      <c r="AI522">
        <v>8.6020000000000003</v>
      </c>
      <c r="AJ522">
        <v>6.0125999999999991</v>
      </c>
      <c r="AK522">
        <v>7.7924000000000007</v>
      </c>
      <c r="AL522">
        <v>4.3339999999999996</v>
      </c>
      <c r="AM522">
        <v>7.2401999999999989</v>
      </c>
      <c r="AN522">
        <v>7.2270000000000003</v>
      </c>
      <c r="AO522" s="6">
        <v>29.911200000000001</v>
      </c>
      <c r="AP522" s="6">
        <v>21.5886</v>
      </c>
      <c r="AQ522" s="6">
        <v>51.499799999999993</v>
      </c>
      <c r="AR522">
        <v>1.0824</v>
      </c>
      <c r="AS522">
        <v>0.63800000000000001</v>
      </c>
      <c r="AT522">
        <v>25.167999999999999</v>
      </c>
      <c r="AU522">
        <v>0.69740000000000002</v>
      </c>
      <c r="AV522" s="6">
        <v>0.69740000000000002</v>
      </c>
      <c r="AW522" s="6">
        <v>26.888400000000001</v>
      </c>
      <c r="AX522" s="6">
        <v>27.585799999999999</v>
      </c>
      <c r="AY522" s="6">
        <v>8.1766666666666676</v>
      </c>
      <c r="AZ522" s="6">
        <v>8.1766666666666676</v>
      </c>
      <c r="BA522" s="6">
        <v>11.22</v>
      </c>
      <c r="BB522" s="6">
        <v>6.7265000000000006</v>
      </c>
      <c r="BC522" s="6">
        <v>2.4925999999999999</v>
      </c>
      <c r="BD522" s="6">
        <v>5.8116666666666671E-2</v>
      </c>
      <c r="BE522" s="6">
        <v>7.8833333333333329</v>
      </c>
      <c r="BF522" s="6">
        <v>24.24583333333333</v>
      </c>
      <c r="BG522" s="6">
        <v>0.49041666666666672</v>
      </c>
      <c r="BH522" s="6">
        <v>4.964666666666667</v>
      </c>
      <c r="BI522" s="6">
        <v>1.79905</v>
      </c>
      <c r="BJ522" s="6">
        <v>2.2406999999999999</v>
      </c>
      <c r="BK522" s="6">
        <v>16.059999999999999</v>
      </c>
      <c r="BL522" s="6">
        <v>32.422499999999999</v>
      </c>
      <c r="BM522" s="6">
        <v>11.710416666666671</v>
      </c>
      <c r="BN522" s="6">
        <v>11.691166666666669</v>
      </c>
      <c r="BO522" s="6">
        <v>4.2916499999999997</v>
      </c>
      <c r="BP522" s="6">
        <v>2.2988166666666672</v>
      </c>
    </row>
    <row r="523" spans="1:68" x14ac:dyDescent="0.3">
      <c r="A523" s="1" t="s">
        <v>301</v>
      </c>
      <c r="B523" s="2">
        <v>44870</v>
      </c>
      <c r="C523" s="2">
        <v>44877</v>
      </c>
      <c r="D523" s="2">
        <v>44884</v>
      </c>
      <c r="E523">
        <v>95.04</v>
      </c>
      <c r="F523">
        <v>100.54</v>
      </c>
      <c r="G523" s="6">
        <v>95.04</v>
      </c>
      <c r="H523" s="6">
        <v>100.54</v>
      </c>
      <c r="I523" s="6">
        <v>195.58</v>
      </c>
      <c r="J523">
        <v>238.92</v>
      </c>
      <c r="K523">
        <v>50.423999999999999</v>
      </c>
      <c r="L523">
        <v>284.24</v>
      </c>
      <c r="M523">
        <v>95.04</v>
      </c>
      <c r="N523" s="6">
        <v>379.28</v>
      </c>
      <c r="O523" s="6">
        <v>289.34399999999999</v>
      </c>
      <c r="P523" s="6">
        <v>668.62400000000002</v>
      </c>
      <c r="Q523">
        <v>5.9488000000000003</v>
      </c>
      <c r="R523">
        <v>129.58000000000001</v>
      </c>
      <c r="S523" s="6">
        <v>129.58000000000001</v>
      </c>
      <c r="T523" s="6">
        <v>5.9488000000000003</v>
      </c>
      <c r="U523" s="6">
        <v>135.52879999999999</v>
      </c>
      <c r="V523">
        <v>7.4359999999999991</v>
      </c>
      <c r="W523">
        <v>21.768999999999998</v>
      </c>
      <c r="X523">
        <v>15.334</v>
      </c>
      <c r="Y523">
        <v>14.388</v>
      </c>
      <c r="Z523">
        <v>16.72</v>
      </c>
      <c r="AA523">
        <v>20.042000000000002</v>
      </c>
      <c r="AB523">
        <v>22.858000000000001</v>
      </c>
      <c r="AC523">
        <v>21.603999999999999</v>
      </c>
      <c r="AD523" s="6">
        <v>80.619</v>
      </c>
      <c r="AE523" s="6">
        <v>59.531999999999996</v>
      </c>
      <c r="AF523" s="6">
        <v>140.15100000000001</v>
      </c>
      <c r="AG523">
        <v>4.0039999999999996</v>
      </c>
      <c r="AH523">
        <v>6.2809999999999997</v>
      </c>
      <c r="AI523">
        <v>8.6020000000000003</v>
      </c>
      <c r="AJ523">
        <v>6.0389999999999997</v>
      </c>
      <c r="AK523">
        <v>7.7659999999999991</v>
      </c>
      <c r="AL523">
        <v>4.3384</v>
      </c>
      <c r="AM523">
        <v>7.2358000000000002</v>
      </c>
      <c r="AN523">
        <v>7.2270000000000003</v>
      </c>
      <c r="AO523" s="6">
        <v>29.884799999999998</v>
      </c>
      <c r="AP523" s="6">
        <v>21.6084</v>
      </c>
      <c r="AQ523" s="6">
        <v>51.493200000000002</v>
      </c>
      <c r="AR523">
        <v>1.0406</v>
      </c>
      <c r="AS523">
        <v>0.6137999999999999</v>
      </c>
      <c r="AT523">
        <v>26.091999999999999</v>
      </c>
      <c r="AU523">
        <v>0.68859999999999999</v>
      </c>
      <c r="AV523" s="6">
        <v>0.68859999999999999</v>
      </c>
      <c r="AW523" s="6">
        <v>27.746400000000001</v>
      </c>
      <c r="AX523" s="6">
        <v>28.434999999999999</v>
      </c>
      <c r="AY523" s="6">
        <v>7.9200000000000008</v>
      </c>
      <c r="AZ523" s="6">
        <v>31.606666666666669</v>
      </c>
      <c r="BA523" s="6">
        <v>10.79833333333333</v>
      </c>
      <c r="BB523" s="6">
        <v>6.7182500000000003</v>
      </c>
      <c r="BC523" s="6">
        <v>2.4904000000000002</v>
      </c>
      <c r="BD523" s="6">
        <v>5.7383333333333328E-2</v>
      </c>
      <c r="BE523" s="6">
        <v>8.3783333333333339</v>
      </c>
      <c r="BF523" s="6">
        <v>24.111999999999998</v>
      </c>
      <c r="BG523" s="6">
        <v>0.49573333333333341</v>
      </c>
      <c r="BH523" s="6">
        <v>4.9609999999999994</v>
      </c>
      <c r="BI523" s="6">
        <v>1.8007</v>
      </c>
      <c r="BJ523" s="6">
        <v>2.3121999999999998</v>
      </c>
      <c r="BK523" s="6">
        <v>16.298333333333339</v>
      </c>
      <c r="BL523" s="6">
        <v>55.718666666666671</v>
      </c>
      <c r="BM523" s="6">
        <v>11.294066666666669</v>
      </c>
      <c r="BN523" s="6">
        <v>11.67925</v>
      </c>
      <c r="BO523" s="6">
        <v>4.2911000000000001</v>
      </c>
      <c r="BP523" s="6">
        <v>2.3695833333333329</v>
      </c>
    </row>
    <row r="524" spans="1:68" x14ac:dyDescent="0.3">
      <c r="A524" s="1" t="s">
        <v>302</v>
      </c>
      <c r="B524" s="2">
        <v>44870</v>
      </c>
      <c r="C524" s="2">
        <v>44877</v>
      </c>
      <c r="D524" s="2">
        <v>44884</v>
      </c>
      <c r="E524">
        <v>93.94</v>
      </c>
      <c r="F524">
        <v>100.76</v>
      </c>
      <c r="G524" s="6">
        <v>93.94</v>
      </c>
      <c r="H524" s="6">
        <v>100.76</v>
      </c>
      <c r="I524" s="6">
        <v>194.7</v>
      </c>
      <c r="J524">
        <v>225.06</v>
      </c>
      <c r="K524">
        <v>50.555999999999997</v>
      </c>
      <c r="L524">
        <v>289.74</v>
      </c>
      <c r="M524">
        <v>93.94</v>
      </c>
      <c r="N524" s="6">
        <v>383.68</v>
      </c>
      <c r="O524" s="6">
        <v>275.61599999999999</v>
      </c>
      <c r="P524" s="6">
        <v>659.29600000000005</v>
      </c>
      <c r="Q524">
        <v>5.9224000000000014</v>
      </c>
      <c r="R524">
        <v>132.44</v>
      </c>
      <c r="S524" s="6">
        <v>132.44</v>
      </c>
      <c r="T524" s="6">
        <v>5.9224000000000014</v>
      </c>
      <c r="U524" s="6">
        <v>138.36240000000001</v>
      </c>
      <c r="V524">
        <v>7.4140000000000006</v>
      </c>
      <c r="Y524">
        <v>14.388</v>
      </c>
      <c r="Z524">
        <v>16.763999999999999</v>
      </c>
      <c r="AA524">
        <v>19.954000000000001</v>
      </c>
      <c r="AB524">
        <v>22.858000000000001</v>
      </c>
      <c r="AC524">
        <v>21.614999999999998</v>
      </c>
      <c r="AD524" s="6">
        <v>58.860999999999997</v>
      </c>
      <c r="AE524" s="6">
        <v>44.132000000000012</v>
      </c>
      <c r="AF524" s="6">
        <v>102.99299999999999</v>
      </c>
      <c r="AG524">
        <v>3.992999999999999</v>
      </c>
      <c r="AH524">
        <v>6.2809999999999997</v>
      </c>
      <c r="AI524">
        <v>8.58</v>
      </c>
      <c r="AJ524">
        <v>6.0191999999999997</v>
      </c>
      <c r="AK524">
        <v>7.7946</v>
      </c>
      <c r="AL524">
        <v>4.3274000000000008</v>
      </c>
      <c r="AM524">
        <v>7.2380000000000004</v>
      </c>
      <c r="AN524">
        <v>7.224800000000001</v>
      </c>
      <c r="AO524" s="6">
        <v>29.893599999999999</v>
      </c>
      <c r="AP524" s="6">
        <v>21.564399999999999</v>
      </c>
      <c r="AQ524" s="6">
        <v>51.457999999999998</v>
      </c>
      <c r="AR524">
        <v>1.012</v>
      </c>
      <c r="AS524">
        <v>0.60499999999999998</v>
      </c>
      <c r="AT524">
        <v>22.483999999999991</v>
      </c>
      <c r="AU524">
        <v>0.68640000000000001</v>
      </c>
      <c r="AV524" s="6">
        <v>0.68640000000000001</v>
      </c>
      <c r="AW524" s="6">
        <v>24.100999999999999</v>
      </c>
      <c r="AX524" s="6">
        <v>24.787399999999991</v>
      </c>
      <c r="AY524" s="6">
        <v>7.8283333333333331</v>
      </c>
      <c r="AZ524" s="6">
        <v>31.973333333333329</v>
      </c>
      <c r="BA524" s="6">
        <v>11.036666666666671</v>
      </c>
      <c r="BB524" s="6">
        <v>4.9050833333333337</v>
      </c>
      <c r="BC524" s="6">
        <v>2.491133333333333</v>
      </c>
      <c r="BD524" s="6">
        <v>5.7200000000000001E-2</v>
      </c>
      <c r="BE524" s="6">
        <v>8.3966666666666665</v>
      </c>
      <c r="BF524" s="6">
        <v>22.968</v>
      </c>
      <c r="BG524" s="6">
        <v>0.49353333333333338</v>
      </c>
      <c r="BH524" s="6">
        <v>3.6776666666666671</v>
      </c>
      <c r="BI524" s="6">
        <v>1.797033333333333</v>
      </c>
      <c r="BJ524" s="6">
        <v>2.0084166666666659</v>
      </c>
      <c r="BK524" s="6">
        <v>16.225000000000001</v>
      </c>
      <c r="BL524" s="6">
        <v>54.94133333333334</v>
      </c>
      <c r="BM524" s="6">
        <v>11.530200000000001</v>
      </c>
      <c r="BN524" s="6">
        <v>8.5827500000000008</v>
      </c>
      <c r="BO524" s="6">
        <v>4.2881666666666662</v>
      </c>
      <c r="BP524" s="6">
        <v>2.0656166666666662</v>
      </c>
    </row>
    <row r="525" spans="1:68" x14ac:dyDescent="0.3">
      <c r="A525" s="1" t="s">
        <v>303</v>
      </c>
      <c r="B525" s="2">
        <v>44870</v>
      </c>
      <c r="C525" s="2">
        <v>44877</v>
      </c>
      <c r="D525" s="2">
        <v>44884</v>
      </c>
      <c r="E525">
        <v>119.46</v>
      </c>
      <c r="F525">
        <v>97.46</v>
      </c>
      <c r="G525" s="6">
        <v>119.46</v>
      </c>
      <c r="H525" s="6">
        <v>97.46</v>
      </c>
      <c r="I525" s="6">
        <v>216.92</v>
      </c>
      <c r="J525">
        <v>229.68</v>
      </c>
      <c r="K525">
        <v>59.51</v>
      </c>
      <c r="L525">
        <v>292.60000000000002</v>
      </c>
      <c r="M525">
        <v>119.46</v>
      </c>
      <c r="N525" s="6">
        <v>412.06</v>
      </c>
      <c r="O525" s="6">
        <v>289.19</v>
      </c>
      <c r="P525" s="6">
        <v>701.25</v>
      </c>
      <c r="Q525">
        <v>5.9355999999999991</v>
      </c>
      <c r="R525">
        <v>136.18</v>
      </c>
      <c r="S525" s="6">
        <v>136.18</v>
      </c>
      <c r="T525" s="6">
        <v>5.9355999999999991</v>
      </c>
      <c r="U525" s="6">
        <v>142.1156</v>
      </c>
      <c r="V525">
        <v>7.4359999999999991</v>
      </c>
      <c r="W525">
        <v>21.89</v>
      </c>
      <c r="X525">
        <v>15.345000000000001</v>
      </c>
      <c r="Y525">
        <v>14.388</v>
      </c>
      <c r="Z525">
        <v>16.808</v>
      </c>
      <c r="AA525">
        <v>19.998000000000001</v>
      </c>
      <c r="AB525">
        <v>22.869</v>
      </c>
      <c r="AC525">
        <v>21.648</v>
      </c>
      <c r="AD525" s="6">
        <v>80.795000000000002</v>
      </c>
      <c r="AE525" s="6">
        <v>59.587000000000003</v>
      </c>
      <c r="AF525" s="6">
        <v>140.38200000000001</v>
      </c>
      <c r="AG525">
        <v>3.9974000000000012</v>
      </c>
      <c r="AH525">
        <v>6.2678000000000003</v>
      </c>
      <c r="AI525">
        <v>8.5580000000000016</v>
      </c>
      <c r="AJ525">
        <v>6.0125999999999991</v>
      </c>
      <c r="AK525">
        <v>7.7637999999999998</v>
      </c>
      <c r="AL525">
        <v>4.3251999999999997</v>
      </c>
      <c r="AM525">
        <v>7.2159999999999993</v>
      </c>
      <c r="AN525">
        <v>7.222599999999999</v>
      </c>
      <c r="AO525" s="6">
        <v>29.805599999999998</v>
      </c>
      <c r="AP525" s="6">
        <v>21.5578</v>
      </c>
      <c r="AQ525" s="6">
        <v>51.363399999999999</v>
      </c>
      <c r="AR525">
        <v>1.0780000000000001</v>
      </c>
      <c r="AS525">
        <v>0.60499999999999998</v>
      </c>
      <c r="AT525">
        <v>21.824000000000002</v>
      </c>
      <c r="AU525">
        <v>0.71609999999999996</v>
      </c>
      <c r="AV525" s="6">
        <v>0.71609999999999996</v>
      </c>
      <c r="AW525" s="6">
        <v>23.507000000000001</v>
      </c>
      <c r="AX525" s="6">
        <v>24.223099999999999</v>
      </c>
      <c r="AY525" s="6">
        <v>9.9550000000000001</v>
      </c>
      <c r="AZ525" s="6">
        <v>34.338333333333331</v>
      </c>
      <c r="BA525" s="6">
        <v>11.348333333333329</v>
      </c>
      <c r="BB525" s="6">
        <v>6.7329166666666671</v>
      </c>
      <c r="BC525" s="6">
        <v>2.4838</v>
      </c>
      <c r="BD525" s="6">
        <v>5.9674999999999999E-2</v>
      </c>
      <c r="BE525" s="6">
        <v>8.1216666666666661</v>
      </c>
      <c r="BF525" s="6">
        <v>24.099166666666669</v>
      </c>
      <c r="BG525" s="6">
        <v>0.49463333333333331</v>
      </c>
      <c r="BH525" s="6">
        <v>4.9655833333333339</v>
      </c>
      <c r="BI525" s="6">
        <v>1.796483333333333</v>
      </c>
      <c r="BJ525" s="6">
        <v>1.9589166666666671</v>
      </c>
      <c r="BK525" s="6">
        <v>18.076666666666661</v>
      </c>
      <c r="BL525" s="6">
        <v>58.4375</v>
      </c>
      <c r="BM525" s="6">
        <v>11.842966666666671</v>
      </c>
      <c r="BN525" s="6">
        <v>11.698499999999999</v>
      </c>
      <c r="BO525" s="6">
        <v>4.2802833333333332</v>
      </c>
      <c r="BP525" s="6">
        <v>2.018591666666667</v>
      </c>
    </row>
    <row r="526" spans="1:68" x14ac:dyDescent="0.3">
      <c r="A526" s="1" t="s">
        <v>304</v>
      </c>
      <c r="B526" s="2">
        <v>44870</v>
      </c>
      <c r="C526" s="2">
        <v>44877</v>
      </c>
      <c r="D526" s="2">
        <v>44884</v>
      </c>
      <c r="E526">
        <v>113.08</v>
      </c>
      <c r="F526">
        <v>97.02</v>
      </c>
      <c r="G526" s="6">
        <v>113.08</v>
      </c>
      <c r="H526" s="6">
        <v>97.02</v>
      </c>
      <c r="I526" s="6">
        <v>210.1</v>
      </c>
      <c r="J526">
        <v>241.12</v>
      </c>
      <c r="K526">
        <v>49.213999999999999</v>
      </c>
      <c r="L526">
        <v>291.5</v>
      </c>
      <c r="M526">
        <v>113.08</v>
      </c>
      <c r="N526" s="6">
        <v>404.58</v>
      </c>
      <c r="O526" s="6">
        <v>290.334</v>
      </c>
      <c r="P526" s="6">
        <v>694.91399999999999</v>
      </c>
      <c r="Q526">
        <v>5.9223999999999997</v>
      </c>
      <c r="R526">
        <v>138.16</v>
      </c>
      <c r="S526" s="6">
        <v>138.16</v>
      </c>
      <c r="T526" s="6">
        <v>5.9223999999999997</v>
      </c>
      <c r="U526" s="6">
        <v>144.08240000000001</v>
      </c>
      <c r="V526">
        <v>7.4580000000000002</v>
      </c>
      <c r="W526">
        <v>21.78</v>
      </c>
      <c r="X526">
        <v>15.29</v>
      </c>
      <c r="Y526">
        <v>14.3</v>
      </c>
      <c r="Z526">
        <v>16.544</v>
      </c>
      <c r="AA526">
        <v>20.042000000000002</v>
      </c>
      <c r="AC526">
        <v>21.648</v>
      </c>
      <c r="AD526" s="6">
        <v>57.728000000000009</v>
      </c>
      <c r="AE526" s="6">
        <v>59.334000000000003</v>
      </c>
      <c r="AF526" s="6">
        <v>117.062</v>
      </c>
      <c r="AG526">
        <v>3.9247999999999998</v>
      </c>
      <c r="AH526">
        <v>6.3250000000000002</v>
      </c>
      <c r="AI526">
        <v>8.5580000000000016</v>
      </c>
      <c r="AJ526">
        <v>6.0676000000000014</v>
      </c>
      <c r="AK526">
        <v>7.7527999999999997</v>
      </c>
      <c r="AL526">
        <v>4.3098000000000001</v>
      </c>
      <c r="AM526">
        <v>7.2116000000000007</v>
      </c>
      <c r="AN526">
        <v>7.2358000000000002</v>
      </c>
      <c r="AO526" s="6">
        <v>29.8474</v>
      </c>
      <c r="AP526" s="6">
        <v>21.538</v>
      </c>
      <c r="AQ526" s="6">
        <v>51.385399999999997</v>
      </c>
      <c r="AR526">
        <v>1.0582</v>
      </c>
      <c r="AS526">
        <v>0.61820000000000008</v>
      </c>
      <c r="AT526">
        <v>29.15</v>
      </c>
      <c r="AV526" s="6">
        <v>0</v>
      </c>
      <c r="AW526" s="6">
        <v>30.8264</v>
      </c>
      <c r="AX526" s="6">
        <v>30.8264</v>
      </c>
      <c r="AY526" s="6">
        <v>9.4233333333333338</v>
      </c>
      <c r="AZ526" s="6">
        <v>33.715000000000003</v>
      </c>
      <c r="BA526" s="6">
        <v>11.51333333333333</v>
      </c>
      <c r="BB526" s="6">
        <v>4.8106666666666671</v>
      </c>
      <c r="BC526" s="6">
        <v>2.487283333333334</v>
      </c>
      <c r="BD526" s="6">
        <v>0</v>
      </c>
      <c r="BE526" s="6">
        <v>8.0849999999999991</v>
      </c>
      <c r="BF526" s="6">
        <v>24.194500000000001</v>
      </c>
      <c r="BG526" s="6">
        <v>0.49353333333333332</v>
      </c>
      <c r="BH526" s="6">
        <v>4.9445000000000006</v>
      </c>
      <c r="BI526" s="6">
        <v>1.7948333333333331</v>
      </c>
      <c r="BJ526" s="6">
        <v>2.5688666666666671</v>
      </c>
      <c r="BK526" s="6">
        <v>17.508333333333329</v>
      </c>
      <c r="BL526" s="6">
        <v>57.909500000000001</v>
      </c>
      <c r="BM526" s="6">
        <v>12.006866666666671</v>
      </c>
      <c r="BN526" s="6">
        <v>9.7551666666666677</v>
      </c>
      <c r="BO526" s="6">
        <v>4.282116666666667</v>
      </c>
      <c r="BP526" s="6">
        <v>2.5688666666666671</v>
      </c>
    </row>
    <row r="527" spans="1:68" x14ac:dyDescent="0.3">
      <c r="A527" s="1" t="s">
        <v>305</v>
      </c>
      <c r="B527" s="2">
        <v>44870</v>
      </c>
      <c r="C527" s="2">
        <v>44877</v>
      </c>
      <c r="D527" s="2">
        <v>44884</v>
      </c>
      <c r="E527">
        <v>108.02</v>
      </c>
      <c r="G527" s="6">
        <v>108.02</v>
      </c>
      <c r="H527" s="6">
        <v>0</v>
      </c>
      <c r="I527" s="6">
        <v>108.02</v>
      </c>
      <c r="J527">
        <v>227.26</v>
      </c>
      <c r="M527">
        <v>108.02</v>
      </c>
      <c r="N527" s="6">
        <v>108.02</v>
      </c>
      <c r="O527" s="6">
        <v>227.26</v>
      </c>
      <c r="P527" s="6">
        <v>335.28</v>
      </c>
      <c r="Q527">
        <v>5.918000000000001</v>
      </c>
      <c r="R527">
        <v>138.6</v>
      </c>
      <c r="S527" s="6">
        <v>138.6</v>
      </c>
      <c r="T527" s="6">
        <v>5.918000000000001</v>
      </c>
      <c r="U527" s="6">
        <v>144.518</v>
      </c>
      <c r="W527">
        <v>21.747</v>
      </c>
      <c r="X527">
        <v>15.311999999999999</v>
      </c>
      <c r="Y527">
        <v>14.234</v>
      </c>
      <c r="Z527">
        <v>16.521999999999998</v>
      </c>
      <c r="AA527">
        <v>19.998000000000001</v>
      </c>
      <c r="AB527">
        <v>22.934999999999999</v>
      </c>
      <c r="AC527">
        <v>21.692</v>
      </c>
      <c r="AD527" s="6">
        <v>80.608000000000004</v>
      </c>
      <c r="AE527" s="6">
        <v>51.831999999999987</v>
      </c>
      <c r="AF527" s="6">
        <v>132.44</v>
      </c>
      <c r="AG527">
        <v>3.9445999999999999</v>
      </c>
      <c r="AH527">
        <v>6.3250000000000002</v>
      </c>
      <c r="AI527">
        <v>8.6679999999999993</v>
      </c>
      <c r="AJ527">
        <v>6.0785999999999998</v>
      </c>
      <c r="AK527">
        <v>7.8407999999999998</v>
      </c>
      <c r="AL527">
        <v>4.3538000000000006</v>
      </c>
      <c r="AM527">
        <v>7.2951999999999986</v>
      </c>
      <c r="AN527">
        <v>7.2819999999999991</v>
      </c>
      <c r="AO527" s="6">
        <v>30.128999999999991</v>
      </c>
      <c r="AP527" s="6">
        <v>21.658999999999999</v>
      </c>
      <c r="AQ527" s="6">
        <v>51.787999999999997</v>
      </c>
      <c r="AR527">
        <v>1.0251999999999999</v>
      </c>
      <c r="AS527">
        <v>0.60939999999999994</v>
      </c>
      <c r="AU527">
        <v>0.7370000000000001</v>
      </c>
      <c r="AV527" s="6">
        <v>0.7370000000000001</v>
      </c>
      <c r="AW527" s="6">
        <v>1.6346000000000001</v>
      </c>
      <c r="AX527" s="6">
        <v>2.3715999999999999</v>
      </c>
      <c r="AY527" s="6">
        <v>9.0016666666666669</v>
      </c>
      <c r="AZ527" s="6">
        <v>9.0016666666666669</v>
      </c>
      <c r="BA527" s="6">
        <v>11.55</v>
      </c>
      <c r="BB527" s="6">
        <v>6.7173333333333334</v>
      </c>
      <c r="BC527" s="6">
        <v>2.5107499999999989</v>
      </c>
      <c r="BD527" s="6">
        <v>6.1416666666666668E-2</v>
      </c>
      <c r="BE527" s="6">
        <v>0</v>
      </c>
      <c r="BF527" s="6">
        <v>18.938333333333329</v>
      </c>
      <c r="BG527" s="6">
        <v>0.49316666666666681</v>
      </c>
      <c r="BH527" s="6">
        <v>4.3193333333333328</v>
      </c>
      <c r="BI527" s="6">
        <v>1.8049166666666669</v>
      </c>
      <c r="BJ527" s="6">
        <v>0.13621666666666671</v>
      </c>
      <c r="BK527" s="6">
        <v>9.0016666666666669</v>
      </c>
      <c r="BL527" s="6">
        <v>27.94</v>
      </c>
      <c r="BM527" s="6">
        <v>12.04316666666667</v>
      </c>
      <c r="BN527" s="6">
        <v>11.036666666666671</v>
      </c>
      <c r="BO527" s="6">
        <v>4.3156666666666661</v>
      </c>
      <c r="BP527" s="6">
        <v>0.1976333333333333</v>
      </c>
    </row>
    <row r="528" spans="1:68" x14ac:dyDescent="0.3">
      <c r="A528" s="1" t="s">
        <v>306</v>
      </c>
      <c r="B528" s="2">
        <v>44870</v>
      </c>
      <c r="C528" s="2">
        <v>44877</v>
      </c>
      <c r="D528" s="2">
        <v>44884</v>
      </c>
      <c r="E528">
        <v>85.58</v>
      </c>
      <c r="F528">
        <v>92.18</v>
      </c>
      <c r="G528" s="6">
        <v>85.58</v>
      </c>
      <c r="H528" s="6">
        <v>92.18</v>
      </c>
      <c r="I528" s="6">
        <v>177.76</v>
      </c>
      <c r="J528">
        <v>235.4</v>
      </c>
      <c r="K528">
        <v>54.823999999999998</v>
      </c>
      <c r="L528">
        <v>289.41000000000003</v>
      </c>
      <c r="M528">
        <v>85.58</v>
      </c>
      <c r="N528" s="6">
        <v>374.99</v>
      </c>
      <c r="O528" s="6">
        <v>290.22399999999999</v>
      </c>
      <c r="P528" s="6">
        <v>665.21399999999994</v>
      </c>
      <c r="Q528">
        <v>5.9092000000000002</v>
      </c>
      <c r="S528" s="6">
        <v>0</v>
      </c>
      <c r="T528" s="6">
        <v>5.9092000000000002</v>
      </c>
      <c r="U528" s="6">
        <v>5.9092000000000002</v>
      </c>
      <c r="V528">
        <v>7.4140000000000006</v>
      </c>
      <c r="X528">
        <v>15.334</v>
      </c>
      <c r="Y528">
        <v>14.311</v>
      </c>
      <c r="Z528">
        <v>16.521999999999998</v>
      </c>
      <c r="AA528">
        <v>19.998000000000001</v>
      </c>
      <c r="AC528">
        <v>21.648</v>
      </c>
      <c r="AD528" s="6">
        <v>35.959000000000003</v>
      </c>
      <c r="AE528" s="6">
        <v>59.268000000000001</v>
      </c>
      <c r="AF528" s="6">
        <v>95.227000000000004</v>
      </c>
      <c r="AG528">
        <v>3.9336000000000002</v>
      </c>
      <c r="AH528">
        <v>6.3227999999999991</v>
      </c>
      <c r="AI528">
        <v>8.6460000000000008</v>
      </c>
      <c r="AJ528">
        <v>6.0609999999999999</v>
      </c>
      <c r="AK528">
        <v>7.8232000000000008</v>
      </c>
      <c r="AL528">
        <v>4.3603999999999994</v>
      </c>
      <c r="AM528">
        <v>7.2907999999999999</v>
      </c>
      <c r="AN528">
        <v>7.2556000000000012</v>
      </c>
      <c r="AO528" s="6">
        <v>30.082799999999999</v>
      </c>
      <c r="AP528" s="6">
        <v>21.610600000000002</v>
      </c>
      <c r="AQ528" s="6">
        <v>51.693399999999997</v>
      </c>
      <c r="AR528">
        <v>1.0516000000000001</v>
      </c>
      <c r="AS528">
        <v>0.60939999999999983</v>
      </c>
      <c r="AT528">
        <v>27.544</v>
      </c>
      <c r="AU528">
        <v>0.7612000000000001</v>
      </c>
      <c r="AV528" s="6">
        <v>0.7612000000000001</v>
      </c>
      <c r="AW528" s="6">
        <v>29.204999999999998</v>
      </c>
      <c r="AX528" s="6">
        <v>29.966200000000001</v>
      </c>
      <c r="AY528" s="6">
        <v>7.1316666666666668</v>
      </c>
      <c r="AZ528" s="6">
        <v>31.24916666666666</v>
      </c>
      <c r="BA528" s="6">
        <v>0</v>
      </c>
      <c r="BB528" s="6">
        <v>2.996583333333334</v>
      </c>
      <c r="BC528" s="6">
        <v>2.5068999999999999</v>
      </c>
      <c r="BD528" s="6">
        <v>6.3433333333333342E-2</v>
      </c>
      <c r="BE528" s="6">
        <v>7.6816666666666684</v>
      </c>
      <c r="BF528" s="6">
        <v>24.185333333333329</v>
      </c>
      <c r="BG528" s="6">
        <v>0.49243333333333328</v>
      </c>
      <c r="BH528" s="6">
        <v>4.9390000000000001</v>
      </c>
      <c r="BI528" s="6">
        <v>1.8008833333333329</v>
      </c>
      <c r="BJ528" s="6">
        <v>2.4337499999999999</v>
      </c>
      <c r="BK528" s="6">
        <v>14.813333333333331</v>
      </c>
      <c r="BL528" s="6">
        <v>55.434499999999993</v>
      </c>
      <c r="BM528" s="6">
        <v>0.49243333333333328</v>
      </c>
      <c r="BN528" s="6">
        <v>7.9355833333333337</v>
      </c>
      <c r="BO528" s="6">
        <v>4.307783333333334</v>
      </c>
      <c r="BP528" s="6">
        <v>2.4971833333333331</v>
      </c>
    </row>
    <row r="529" spans="1:68" x14ac:dyDescent="0.3">
      <c r="A529" s="1" t="s">
        <v>307</v>
      </c>
      <c r="B529" s="2">
        <v>44870</v>
      </c>
      <c r="C529" s="2">
        <v>44877</v>
      </c>
      <c r="D529" s="2">
        <v>44884</v>
      </c>
      <c r="E529">
        <v>86.9</v>
      </c>
      <c r="F529">
        <v>90.42</v>
      </c>
      <c r="G529" s="6">
        <v>86.9</v>
      </c>
      <c r="H529" s="6">
        <v>90.42</v>
      </c>
      <c r="I529" s="6">
        <v>177.32</v>
      </c>
      <c r="J529">
        <v>219.34</v>
      </c>
      <c r="K529">
        <v>50.149000000000001</v>
      </c>
      <c r="L529">
        <v>286.66000000000003</v>
      </c>
      <c r="M529">
        <v>86.9</v>
      </c>
      <c r="N529" s="6">
        <v>373.56000000000012</v>
      </c>
      <c r="O529" s="6">
        <v>269.48899999999998</v>
      </c>
      <c r="P529" s="6">
        <v>643.04900000000009</v>
      </c>
      <c r="Q529">
        <v>5.9311999999999996</v>
      </c>
      <c r="R529">
        <v>51.677999999999997</v>
      </c>
      <c r="S529" s="6">
        <v>51.677999999999997</v>
      </c>
      <c r="T529" s="6">
        <v>5.9311999999999996</v>
      </c>
      <c r="U529" s="6">
        <v>57.609199999999987</v>
      </c>
      <c r="V529">
        <v>7.4580000000000011</v>
      </c>
      <c r="W529">
        <v>21.736000000000001</v>
      </c>
      <c r="X529">
        <v>15.311999999999999</v>
      </c>
      <c r="Y529">
        <v>14.343999999999999</v>
      </c>
      <c r="Z529">
        <v>16.521999999999998</v>
      </c>
      <c r="AA529">
        <v>19.975999999999999</v>
      </c>
      <c r="AB529">
        <v>22.835999999999999</v>
      </c>
      <c r="AC529">
        <v>21.648</v>
      </c>
      <c r="AD529" s="6">
        <v>80.563999999999993</v>
      </c>
      <c r="AE529" s="6">
        <v>59.268000000000001</v>
      </c>
      <c r="AF529" s="6">
        <v>139.83199999999999</v>
      </c>
      <c r="AH529">
        <v>6.3205999999999998</v>
      </c>
      <c r="AI529">
        <v>8.6679999999999993</v>
      </c>
      <c r="AJ529">
        <v>6.1072000000000006</v>
      </c>
      <c r="AK529">
        <v>7.7725999999999997</v>
      </c>
      <c r="AL529">
        <v>4.3625999999999996</v>
      </c>
      <c r="AM529">
        <v>7.2930000000000001</v>
      </c>
      <c r="AN529">
        <v>7.26</v>
      </c>
      <c r="AO529" s="6">
        <v>30.054200000000002</v>
      </c>
      <c r="AP529" s="6">
        <v>17.729800000000001</v>
      </c>
      <c r="AQ529" s="6">
        <v>47.783999999999992</v>
      </c>
      <c r="AR529">
        <v>1.1022000000000001</v>
      </c>
      <c r="AS529">
        <v>0.627</v>
      </c>
      <c r="AT529">
        <v>34.936</v>
      </c>
      <c r="AU529">
        <v>0.76780000000000004</v>
      </c>
      <c r="AV529" s="6">
        <v>0.76780000000000004</v>
      </c>
      <c r="AW529" s="6">
        <v>36.665199999999999</v>
      </c>
      <c r="AX529" s="6">
        <v>37.433</v>
      </c>
      <c r="AY529" s="6">
        <v>7.2416666666666671</v>
      </c>
      <c r="AZ529" s="6">
        <v>31.13000000000001</v>
      </c>
      <c r="BA529" s="6">
        <v>4.3064999999999998</v>
      </c>
      <c r="BB529" s="6">
        <v>6.7136666666666658</v>
      </c>
      <c r="BC529" s="6">
        <v>2.5045166666666669</v>
      </c>
      <c r="BD529" s="6">
        <v>6.3983333333333337E-2</v>
      </c>
      <c r="BE529" s="6">
        <v>7.5350000000000001</v>
      </c>
      <c r="BF529" s="6">
        <v>22.457416666666671</v>
      </c>
      <c r="BG529" s="6">
        <v>0.49426666666666658</v>
      </c>
      <c r="BH529" s="6">
        <v>4.9390000000000001</v>
      </c>
      <c r="BI529" s="6">
        <v>1.477483333333333</v>
      </c>
      <c r="BJ529" s="6">
        <v>3.0554333333333328</v>
      </c>
      <c r="BK529" s="6">
        <v>14.776666666666671</v>
      </c>
      <c r="BL529" s="6">
        <v>53.587416666666677</v>
      </c>
      <c r="BM529" s="6">
        <v>4.8007666666666662</v>
      </c>
      <c r="BN529" s="6">
        <v>11.65266666666667</v>
      </c>
      <c r="BO529" s="6">
        <v>3.9819999999999989</v>
      </c>
      <c r="BP529" s="6">
        <v>3.1194166666666669</v>
      </c>
    </row>
    <row r="530" spans="1:68" x14ac:dyDescent="0.3">
      <c r="A530" s="1" t="s">
        <v>308</v>
      </c>
      <c r="B530" s="2">
        <v>44870</v>
      </c>
      <c r="C530" s="2">
        <v>44877</v>
      </c>
      <c r="D530" s="2">
        <v>44884</v>
      </c>
      <c r="E530">
        <v>96.36</v>
      </c>
      <c r="F530">
        <v>85.14</v>
      </c>
      <c r="G530" s="6">
        <v>96.36</v>
      </c>
      <c r="H530" s="6">
        <v>85.14</v>
      </c>
      <c r="I530" s="6">
        <v>181.5</v>
      </c>
      <c r="J530">
        <v>232.1</v>
      </c>
      <c r="K530">
        <v>46.881999999999998</v>
      </c>
      <c r="L530">
        <v>296.56</v>
      </c>
      <c r="M530">
        <v>96.36</v>
      </c>
      <c r="N530" s="6">
        <v>392.92</v>
      </c>
      <c r="O530" s="6">
        <v>278.98200000000003</v>
      </c>
      <c r="P530" s="6">
        <v>671.90200000000004</v>
      </c>
      <c r="Q530">
        <v>5.898200000000001</v>
      </c>
      <c r="R530">
        <v>35.53</v>
      </c>
      <c r="S530" s="6">
        <v>35.53</v>
      </c>
      <c r="T530" s="6">
        <v>5.898200000000001</v>
      </c>
      <c r="U530" s="6">
        <v>41.428199999999997</v>
      </c>
      <c r="W530">
        <v>21.757999999999999</v>
      </c>
      <c r="X530">
        <v>15.311999999999999</v>
      </c>
      <c r="Y530">
        <v>14.343999999999999</v>
      </c>
      <c r="Z530">
        <v>16.852</v>
      </c>
      <c r="AA530">
        <v>20.02</v>
      </c>
      <c r="AB530">
        <v>22.923999999999999</v>
      </c>
      <c r="AC530">
        <v>21.67</v>
      </c>
      <c r="AD530" s="6">
        <v>80.695999999999998</v>
      </c>
      <c r="AE530" s="6">
        <v>52.183999999999997</v>
      </c>
      <c r="AF530" s="6">
        <v>132.88</v>
      </c>
      <c r="AG530">
        <v>3.9247999999999998</v>
      </c>
      <c r="AH530">
        <v>6.3250000000000002</v>
      </c>
      <c r="AI530">
        <v>8.6240000000000006</v>
      </c>
      <c r="AK530">
        <v>7.8209999999999988</v>
      </c>
      <c r="AL530">
        <v>4.3559999999999999</v>
      </c>
      <c r="AM530">
        <v>7.2688000000000006</v>
      </c>
      <c r="AN530">
        <v>7.2336</v>
      </c>
      <c r="AO530" s="6">
        <v>30.038799999999998</v>
      </c>
      <c r="AP530" s="6">
        <v>15.5144</v>
      </c>
      <c r="AQ530" s="6">
        <v>45.553199999999997</v>
      </c>
      <c r="AR530">
        <v>1.1197999999999999</v>
      </c>
      <c r="AS530">
        <v>0.68859999999999999</v>
      </c>
      <c r="AT530">
        <v>30.305</v>
      </c>
      <c r="AU530">
        <v>0.73480000000000012</v>
      </c>
      <c r="AV530" s="6">
        <v>0.73480000000000012</v>
      </c>
      <c r="AW530" s="6">
        <v>32.113399999999999</v>
      </c>
      <c r="AX530" s="6">
        <v>32.848199999999999</v>
      </c>
      <c r="AY530" s="6">
        <v>8.0299999999999994</v>
      </c>
      <c r="AZ530" s="6">
        <v>32.743333333333332</v>
      </c>
      <c r="BA530" s="6">
        <v>2.960833333333333</v>
      </c>
      <c r="BB530" s="6">
        <v>6.7246666666666668</v>
      </c>
      <c r="BC530" s="6">
        <v>2.5032333333333341</v>
      </c>
      <c r="BD530" s="6">
        <v>6.1233333333333341E-2</v>
      </c>
      <c r="BE530" s="6">
        <v>7.0949999999999998</v>
      </c>
      <c r="BF530" s="6">
        <v>23.2485</v>
      </c>
      <c r="BG530" s="6">
        <v>0.49151666666666682</v>
      </c>
      <c r="BH530" s="6">
        <v>4.3486666666666656</v>
      </c>
      <c r="BI530" s="6">
        <v>1.2928666666666671</v>
      </c>
      <c r="BJ530" s="6">
        <v>2.6761166666666671</v>
      </c>
      <c r="BK530" s="6">
        <v>15.125</v>
      </c>
      <c r="BL530" s="6">
        <v>55.991833333333339</v>
      </c>
      <c r="BM530" s="6">
        <v>3.45235</v>
      </c>
      <c r="BN530" s="6">
        <v>11.073333333333331</v>
      </c>
      <c r="BO530" s="6">
        <v>3.7961</v>
      </c>
      <c r="BP530" s="6">
        <v>2.7373500000000002</v>
      </c>
    </row>
    <row r="531" spans="1:68" x14ac:dyDescent="0.3">
      <c r="A531" s="1" t="s">
        <v>309</v>
      </c>
      <c r="B531" s="2">
        <v>44870</v>
      </c>
      <c r="C531" s="2">
        <v>44877</v>
      </c>
      <c r="D531" s="2">
        <v>44884</v>
      </c>
      <c r="E531">
        <v>101.64</v>
      </c>
      <c r="F531">
        <v>89.54</v>
      </c>
      <c r="G531" s="6">
        <v>101.64</v>
      </c>
      <c r="H531" s="6">
        <v>89.54</v>
      </c>
      <c r="I531" s="6">
        <v>191.18</v>
      </c>
      <c r="J531">
        <v>229.02</v>
      </c>
      <c r="K531">
        <v>45.561999999999998</v>
      </c>
      <c r="L531">
        <v>301.62</v>
      </c>
      <c r="M531">
        <v>101.64</v>
      </c>
      <c r="N531" s="6">
        <v>403.26</v>
      </c>
      <c r="O531" s="6">
        <v>274.58199999999999</v>
      </c>
      <c r="P531" s="6">
        <v>677.84199999999998</v>
      </c>
      <c r="Q531">
        <v>5.8740000000000014</v>
      </c>
      <c r="R531">
        <v>35.31</v>
      </c>
      <c r="S531" s="6">
        <v>35.31</v>
      </c>
      <c r="T531" s="6">
        <v>5.8740000000000014</v>
      </c>
      <c r="U531" s="6">
        <v>41.183999999999997</v>
      </c>
      <c r="V531">
        <v>7.4359999999999991</v>
      </c>
      <c r="W531">
        <v>21.78</v>
      </c>
      <c r="X531">
        <v>15.311999999999999</v>
      </c>
      <c r="Y531">
        <v>14.321999999999999</v>
      </c>
      <c r="Z531">
        <v>16.698</v>
      </c>
      <c r="AB531">
        <v>22.913</v>
      </c>
      <c r="AC531">
        <v>21.692</v>
      </c>
      <c r="AD531" s="6">
        <v>80.706999999999994</v>
      </c>
      <c r="AE531" s="6">
        <v>39.445999999999998</v>
      </c>
      <c r="AF531" s="6">
        <v>120.15300000000001</v>
      </c>
      <c r="AG531">
        <v>3.9314</v>
      </c>
      <c r="AI531">
        <v>8.6240000000000006</v>
      </c>
      <c r="AJ531">
        <v>6.0851999999999986</v>
      </c>
      <c r="AK531">
        <v>7.8275999999999986</v>
      </c>
      <c r="AL531">
        <v>4.3582000000000001</v>
      </c>
      <c r="AM531">
        <v>7.2688000000000006</v>
      </c>
      <c r="AN531">
        <v>7.2556000000000012</v>
      </c>
      <c r="AO531" s="6">
        <v>23.720400000000001</v>
      </c>
      <c r="AP531" s="6">
        <v>21.630400000000002</v>
      </c>
      <c r="AQ531" s="6">
        <v>45.3508</v>
      </c>
      <c r="AR531">
        <v>1.0449999999999999</v>
      </c>
      <c r="AS531">
        <v>0.68199999999999994</v>
      </c>
      <c r="AT531">
        <v>26.422000000000001</v>
      </c>
      <c r="AU531">
        <v>0.73699999999999988</v>
      </c>
      <c r="AV531" s="6">
        <v>0.73699999999999988</v>
      </c>
      <c r="AW531" s="6">
        <v>28.149000000000001</v>
      </c>
      <c r="AX531" s="6">
        <v>28.885999999999999</v>
      </c>
      <c r="AY531" s="6">
        <v>8.4700000000000006</v>
      </c>
      <c r="AZ531" s="6">
        <v>33.604999999999997</v>
      </c>
      <c r="BA531" s="6">
        <v>2.9424999999999999</v>
      </c>
      <c r="BB531" s="6">
        <v>6.7255833333333328</v>
      </c>
      <c r="BC531" s="6">
        <v>1.9766999999999999</v>
      </c>
      <c r="BD531" s="6">
        <v>6.1416666666666647E-2</v>
      </c>
      <c r="BE531" s="6">
        <v>7.4616666666666669</v>
      </c>
      <c r="BF531" s="6">
        <v>22.881833333333329</v>
      </c>
      <c r="BG531" s="6">
        <v>0.48949999999999999</v>
      </c>
      <c r="BH531" s="6">
        <v>3.2871666666666659</v>
      </c>
      <c r="BI531" s="6">
        <v>1.802533333333334</v>
      </c>
      <c r="BJ531" s="6">
        <v>2.3457499999999998</v>
      </c>
      <c r="BK531" s="6">
        <v>15.93166666666667</v>
      </c>
      <c r="BL531" s="6">
        <v>56.48683333333333</v>
      </c>
      <c r="BM531" s="6">
        <v>3.4319999999999999</v>
      </c>
      <c r="BN531" s="6">
        <v>10.01275</v>
      </c>
      <c r="BO531" s="6">
        <v>3.779233333333333</v>
      </c>
      <c r="BP531" s="6">
        <v>2.407166666666666</v>
      </c>
    </row>
    <row r="532" spans="1:68" x14ac:dyDescent="0.3">
      <c r="A532" s="1" t="s">
        <v>310</v>
      </c>
      <c r="B532" s="2">
        <v>44870</v>
      </c>
      <c r="C532" s="2">
        <v>44877</v>
      </c>
      <c r="D532" s="2">
        <v>44884</v>
      </c>
      <c r="E532">
        <v>106.26</v>
      </c>
      <c r="F532">
        <v>90.2</v>
      </c>
      <c r="G532" s="6">
        <v>106.26</v>
      </c>
      <c r="H532" s="6">
        <v>90.2</v>
      </c>
      <c r="I532" s="6">
        <v>196.46</v>
      </c>
      <c r="J532">
        <v>249.04</v>
      </c>
      <c r="L532">
        <v>304.04000000000002</v>
      </c>
      <c r="M532">
        <v>106.26</v>
      </c>
      <c r="N532" s="6">
        <v>410.3</v>
      </c>
      <c r="O532" s="6">
        <v>249.04</v>
      </c>
      <c r="P532" s="6">
        <v>659.34</v>
      </c>
      <c r="Q532">
        <v>5.8982000000000001</v>
      </c>
      <c r="R532">
        <v>35.618000000000002</v>
      </c>
      <c r="S532" s="6">
        <v>35.618000000000002</v>
      </c>
      <c r="T532" s="6">
        <v>5.8982000000000001</v>
      </c>
      <c r="U532" s="6">
        <v>41.516199999999998</v>
      </c>
      <c r="V532">
        <v>7.4140000000000006</v>
      </c>
      <c r="W532">
        <v>21.78</v>
      </c>
      <c r="X532">
        <v>15.311999999999999</v>
      </c>
      <c r="Y532">
        <v>14.343999999999999</v>
      </c>
      <c r="AA532">
        <v>20.02</v>
      </c>
      <c r="AB532">
        <v>22.858000000000001</v>
      </c>
      <c r="AC532">
        <v>21.67</v>
      </c>
      <c r="AD532" s="6">
        <v>80.652000000000001</v>
      </c>
      <c r="AE532" s="6">
        <v>42.746000000000002</v>
      </c>
      <c r="AF532" s="6">
        <v>123.398</v>
      </c>
      <c r="AH532">
        <v>6.3261000000000003</v>
      </c>
      <c r="AI532">
        <v>8.6020000000000003</v>
      </c>
      <c r="AJ532">
        <v>6.0819000000000001</v>
      </c>
      <c r="AK532">
        <v>7.8209999999999988</v>
      </c>
      <c r="AL532">
        <v>4.3538000000000006</v>
      </c>
      <c r="AN532">
        <v>7.2313999999999998</v>
      </c>
      <c r="AO532" s="6">
        <v>22.749099999999999</v>
      </c>
      <c r="AP532" s="6">
        <v>17.667100000000001</v>
      </c>
      <c r="AQ532" s="6">
        <v>40.416200000000003</v>
      </c>
      <c r="AR532">
        <v>1.0076000000000001</v>
      </c>
      <c r="AS532">
        <v>0.60499999999999998</v>
      </c>
      <c r="AT532">
        <v>26.18</v>
      </c>
      <c r="AU532">
        <v>0.7128000000000001</v>
      </c>
      <c r="AV532" s="6">
        <v>0.7128000000000001</v>
      </c>
      <c r="AW532" s="6">
        <v>27.7926</v>
      </c>
      <c r="AX532" s="6">
        <v>28.505400000000009</v>
      </c>
      <c r="AY532" s="6">
        <v>8.8550000000000004</v>
      </c>
      <c r="AZ532" s="6">
        <v>34.19166666666667</v>
      </c>
      <c r="BA532" s="6">
        <v>2.9681666666666668</v>
      </c>
      <c r="BB532" s="6">
        <v>6.7210000000000001</v>
      </c>
      <c r="BC532" s="6">
        <v>1.895758333333333</v>
      </c>
      <c r="BD532" s="6">
        <v>5.9400000000000008E-2</v>
      </c>
      <c r="BE532" s="6">
        <v>7.5166666666666666</v>
      </c>
      <c r="BF532" s="6">
        <v>20.75333333333333</v>
      </c>
      <c r="BG532" s="6">
        <v>0.49151666666666671</v>
      </c>
      <c r="BH532" s="6">
        <v>3.5621666666666658</v>
      </c>
      <c r="BI532" s="6">
        <v>1.472258333333333</v>
      </c>
      <c r="BJ532" s="6">
        <v>2.3160500000000002</v>
      </c>
      <c r="BK532" s="6">
        <v>16.37166666666667</v>
      </c>
      <c r="BL532" s="6">
        <v>54.945</v>
      </c>
      <c r="BM532" s="6">
        <v>3.4596833333333339</v>
      </c>
      <c r="BN532" s="6">
        <v>10.28316666666667</v>
      </c>
      <c r="BO532" s="6">
        <v>3.3680166666666671</v>
      </c>
      <c r="BP532" s="6">
        <v>2.3754499999999998</v>
      </c>
    </row>
    <row r="533" spans="1:68" x14ac:dyDescent="0.3">
      <c r="A533" s="1" t="s">
        <v>311</v>
      </c>
      <c r="B533" s="2">
        <v>44870</v>
      </c>
      <c r="C533" s="2">
        <v>44877</v>
      </c>
      <c r="D533" s="2">
        <v>44884</v>
      </c>
      <c r="E533">
        <v>107.8</v>
      </c>
      <c r="G533" s="6">
        <v>107.8</v>
      </c>
      <c r="H533" s="6">
        <v>0</v>
      </c>
      <c r="I533" s="6">
        <v>107.8</v>
      </c>
      <c r="J533">
        <v>248.38</v>
      </c>
      <c r="K533">
        <v>50.116</v>
      </c>
      <c r="L533">
        <v>290.83999999999997</v>
      </c>
      <c r="M533">
        <v>107.8</v>
      </c>
      <c r="N533" s="6">
        <v>398.64</v>
      </c>
      <c r="O533" s="6">
        <v>298.49599999999998</v>
      </c>
      <c r="P533" s="6">
        <v>697.13599999999997</v>
      </c>
      <c r="Q533">
        <v>5.8938000000000006</v>
      </c>
      <c r="R533">
        <v>35.595999999999997</v>
      </c>
      <c r="S533" s="6">
        <v>35.595999999999997</v>
      </c>
      <c r="T533" s="6">
        <v>5.8938000000000006</v>
      </c>
      <c r="U533" s="6">
        <v>41.489800000000002</v>
      </c>
      <c r="V533">
        <v>7.4580000000000002</v>
      </c>
      <c r="W533">
        <v>21.757999999999999</v>
      </c>
      <c r="X533">
        <v>15.29</v>
      </c>
      <c r="Y533">
        <v>14.321999999999999</v>
      </c>
      <c r="Z533">
        <v>16.643000000000001</v>
      </c>
      <c r="AA533">
        <v>20.042000000000002</v>
      </c>
      <c r="AB533">
        <v>22.88</v>
      </c>
      <c r="AC533">
        <v>21.846</v>
      </c>
      <c r="AD533" s="6">
        <v>80.805999999999997</v>
      </c>
      <c r="AE533" s="6">
        <v>59.433</v>
      </c>
      <c r="AF533" s="6">
        <v>140.239</v>
      </c>
      <c r="AG533">
        <v>3.927</v>
      </c>
      <c r="AI533">
        <v>8.6240000000000006</v>
      </c>
      <c r="AJ533">
        <v>6.71</v>
      </c>
      <c r="AK533">
        <v>7.8275999999999986</v>
      </c>
      <c r="AL533">
        <v>4.3735999999999997</v>
      </c>
      <c r="AM533">
        <v>7.2698999999999998</v>
      </c>
      <c r="AN533">
        <v>7.2577999999999996</v>
      </c>
      <c r="AO533" s="6">
        <v>23.721499999999999</v>
      </c>
      <c r="AP533" s="6">
        <v>22.2684</v>
      </c>
      <c r="AQ533" s="6">
        <v>45.989899999999999</v>
      </c>
      <c r="AR533">
        <v>0.99660000000000004</v>
      </c>
      <c r="AS533">
        <v>0.59839999999999993</v>
      </c>
      <c r="AU533">
        <v>0.70840000000000014</v>
      </c>
      <c r="AV533" s="6">
        <v>0.70840000000000014</v>
      </c>
      <c r="AW533" s="6">
        <v>1.595</v>
      </c>
      <c r="AX533" s="6">
        <v>2.3033999999999999</v>
      </c>
      <c r="AY533" s="6">
        <v>8.9833333333333325</v>
      </c>
      <c r="AZ533" s="6">
        <v>33.22</v>
      </c>
      <c r="BA533" s="6">
        <v>2.966333333333333</v>
      </c>
      <c r="BB533" s="6">
        <v>6.7338333333333331</v>
      </c>
      <c r="BC533" s="6">
        <v>1.9767916666666669</v>
      </c>
      <c r="BD533" s="6">
        <v>5.9033333333333347E-2</v>
      </c>
      <c r="BE533" s="6">
        <v>0</v>
      </c>
      <c r="BF533" s="6">
        <v>24.87466666666667</v>
      </c>
      <c r="BG533" s="6">
        <v>0.49114999999999998</v>
      </c>
      <c r="BH533" s="6">
        <v>4.95275</v>
      </c>
      <c r="BI533" s="6">
        <v>1.8556999999999999</v>
      </c>
      <c r="BJ533" s="6">
        <v>0.13291666666666671</v>
      </c>
      <c r="BK533" s="6">
        <v>8.9833333333333325</v>
      </c>
      <c r="BL533" s="6">
        <v>58.094666666666662</v>
      </c>
      <c r="BM533" s="6">
        <v>3.4574833333333328</v>
      </c>
      <c r="BN533" s="6">
        <v>11.68658333333333</v>
      </c>
      <c r="BO533" s="6">
        <v>3.832491666666666</v>
      </c>
      <c r="BP533" s="6">
        <v>0.19195000000000001</v>
      </c>
    </row>
    <row r="534" spans="1:68" x14ac:dyDescent="0.3">
      <c r="A534" s="1" t="s">
        <v>312</v>
      </c>
      <c r="B534" s="2">
        <v>44870</v>
      </c>
      <c r="C534" s="2">
        <v>44877</v>
      </c>
      <c r="D534" s="2">
        <v>44884</v>
      </c>
      <c r="E534">
        <v>107.14</v>
      </c>
      <c r="F534">
        <v>93.28</v>
      </c>
      <c r="G534" s="6">
        <v>107.14</v>
      </c>
      <c r="H534" s="6">
        <v>93.28</v>
      </c>
      <c r="I534" s="6">
        <v>200.42</v>
      </c>
      <c r="J534">
        <v>253.88</v>
      </c>
      <c r="K534">
        <v>57.122999999999998</v>
      </c>
      <c r="L534">
        <v>177.98</v>
      </c>
      <c r="M534">
        <v>107.14</v>
      </c>
      <c r="N534" s="6">
        <v>285.12</v>
      </c>
      <c r="O534" s="6">
        <v>311.00299999999999</v>
      </c>
      <c r="P534" s="6">
        <v>596.12300000000005</v>
      </c>
      <c r="Q534">
        <v>5.9157999999999999</v>
      </c>
      <c r="R534">
        <v>35.200000000000003</v>
      </c>
      <c r="S534" s="6">
        <v>35.200000000000003</v>
      </c>
      <c r="T534" s="6">
        <v>5.9157999999999999</v>
      </c>
      <c r="U534" s="6">
        <v>41.1158</v>
      </c>
      <c r="V534">
        <v>7.4359999999999991</v>
      </c>
      <c r="W534">
        <v>21.757999999999999</v>
      </c>
      <c r="X534">
        <v>15.268000000000001</v>
      </c>
      <c r="Y534">
        <v>14.234</v>
      </c>
      <c r="AB534">
        <v>22.748000000000001</v>
      </c>
      <c r="AC534">
        <v>21.67</v>
      </c>
      <c r="AD534" s="6">
        <v>80.41</v>
      </c>
      <c r="AE534" s="6">
        <v>22.704000000000001</v>
      </c>
      <c r="AF534" s="6">
        <v>103.114</v>
      </c>
      <c r="AG534">
        <v>3.9159999999999999</v>
      </c>
      <c r="AH534">
        <v>6.3162000000000003</v>
      </c>
      <c r="AI534">
        <v>8.6020000000000003</v>
      </c>
      <c r="AJ534">
        <v>6.7320000000000002</v>
      </c>
      <c r="AK534">
        <v>7.8188000000000013</v>
      </c>
      <c r="AL534">
        <v>4.3472000000000008</v>
      </c>
      <c r="AN534">
        <v>7.2313999999999998</v>
      </c>
      <c r="AO534" s="6">
        <v>22.736999999999998</v>
      </c>
      <c r="AP534" s="6">
        <v>22.226600000000001</v>
      </c>
      <c r="AQ534" s="6">
        <v>44.9636</v>
      </c>
      <c r="AR534">
        <v>1.0516000000000001</v>
      </c>
      <c r="AS534">
        <v>0.60939999999999994</v>
      </c>
      <c r="AT534">
        <v>21.702999999999999</v>
      </c>
      <c r="AU534">
        <v>0.69520000000000004</v>
      </c>
      <c r="AV534" s="6">
        <v>0.69520000000000004</v>
      </c>
      <c r="AW534" s="6">
        <v>23.364000000000001</v>
      </c>
      <c r="AX534" s="6">
        <v>24.059200000000001</v>
      </c>
      <c r="AY534" s="6">
        <v>8.9283333333333328</v>
      </c>
      <c r="AZ534" s="6">
        <v>23.76</v>
      </c>
      <c r="BA534" s="6">
        <v>2.933333333333334</v>
      </c>
      <c r="BB534" s="6">
        <v>6.7008333333333328</v>
      </c>
      <c r="BC534" s="6">
        <v>1.8947499999999999</v>
      </c>
      <c r="BD534" s="6">
        <v>5.7933333333333337E-2</v>
      </c>
      <c r="BE534" s="6">
        <v>7.7733333333333334</v>
      </c>
      <c r="BF534" s="6">
        <v>25.916916666666669</v>
      </c>
      <c r="BG534" s="6">
        <v>0.49298333333333327</v>
      </c>
      <c r="BH534" s="6">
        <v>1.8919999999999999</v>
      </c>
      <c r="BI534" s="6">
        <v>1.8522166666666671</v>
      </c>
      <c r="BJ534" s="6">
        <v>1.9470000000000001</v>
      </c>
      <c r="BK534" s="6">
        <v>16.701666666666672</v>
      </c>
      <c r="BL534" s="6">
        <v>49.676916666666671</v>
      </c>
      <c r="BM534" s="6">
        <v>3.4263166666666671</v>
      </c>
      <c r="BN534" s="6">
        <v>8.5928333333333331</v>
      </c>
      <c r="BO534" s="6">
        <v>3.7469666666666668</v>
      </c>
      <c r="BP534" s="6">
        <v>2.0049333333333341</v>
      </c>
    </row>
    <row r="535" spans="1:68" x14ac:dyDescent="0.3">
      <c r="A535" s="1" t="s">
        <v>313</v>
      </c>
      <c r="B535" s="2">
        <v>44870</v>
      </c>
      <c r="C535" s="2">
        <v>44877</v>
      </c>
      <c r="D535" s="2">
        <v>44884</v>
      </c>
      <c r="E535">
        <v>97.02</v>
      </c>
      <c r="G535" s="6">
        <v>97.02</v>
      </c>
      <c r="H535" s="6">
        <v>0</v>
      </c>
      <c r="I535" s="6">
        <v>97.02</v>
      </c>
      <c r="J535">
        <v>252.34</v>
      </c>
      <c r="K535">
        <v>54.603999999999999</v>
      </c>
      <c r="L535">
        <v>171.6</v>
      </c>
      <c r="M535">
        <v>97.02</v>
      </c>
      <c r="N535" s="6">
        <v>268.62</v>
      </c>
      <c r="O535" s="6">
        <v>306.94400000000002</v>
      </c>
      <c r="P535" s="6">
        <v>575.56400000000008</v>
      </c>
      <c r="Q535">
        <v>5.8630000000000004</v>
      </c>
      <c r="R535">
        <v>35.683999999999997</v>
      </c>
      <c r="S535" s="6">
        <v>35.683999999999997</v>
      </c>
      <c r="T535" s="6">
        <v>5.8630000000000004</v>
      </c>
      <c r="U535" s="6">
        <v>41.546999999999997</v>
      </c>
      <c r="V535">
        <v>7.4140000000000006</v>
      </c>
      <c r="W535">
        <v>21.648</v>
      </c>
      <c r="X535">
        <v>15.356</v>
      </c>
      <c r="Y535">
        <v>14.212</v>
      </c>
      <c r="Z535">
        <v>16.632000000000001</v>
      </c>
      <c r="AA535">
        <v>19.931999999999999</v>
      </c>
      <c r="AB535">
        <v>22.704000000000001</v>
      </c>
      <c r="AC535">
        <v>21.692</v>
      </c>
      <c r="AD535" s="6">
        <v>80.256</v>
      </c>
      <c r="AE535" s="6">
        <v>59.334000000000003</v>
      </c>
      <c r="AF535" s="6">
        <v>139.59</v>
      </c>
      <c r="AG535">
        <v>3.9193000000000011</v>
      </c>
      <c r="AI535">
        <v>8.6020000000000003</v>
      </c>
      <c r="AJ535">
        <v>6.7209999999999992</v>
      </c>
      <c r="AK535">
        <v>7.7990000000000013</v>
      </c>
      <c r="AL535">
        <v>4.3406000000000002</v>
      </c>
      <c r="AM535">
        <v>7.2390999999999996</v>
      </c>
      <c r="AN535">
        <v>7.2753999999999994</v>
      </c>
      <c r="AO535" s="6">
        <v>23.6401</v>
      </c>
      <c r="AP535" s="6">
        <v>22.2563</v>
      </c>
      <c r="AQ535" s="6">
        <v>45.8964</v>
      </c>
      <c r="AR535">
        <v>0.99</v>
      </c>
      <c r="AS535">
        <v>0.69740000000000002</v>
      </c>
      <c r="AT535">
        <v>25.058</v>
      </c>
      <c r="AU535">
        <v>0.7128000000000001</v>
      </c>
      <c r="AV535" s="6">
        <v>0.7128000000000001</v>
      </c>
      <c r="AW535" s="6">
        <v>26.7454</v>
      </c>
      <c r="AX535" s="6">
        <v>27.458200000000001</v>
      </c>
      <c r="AY535" s="6">
        <v>8.0849999999999991</v>
      </c>
      <c r="AZ535" s="6">
        <v>22.385000000000002</v>
      </c>
      <c r="BA535" s="6">
        <v>2.973666666666666</v>
      </c>
      <c r="BB535" s="6">
        <v>6.6879999999999997</v>
      </c>
      <c r="BC535" s="6">
        <v>1.970008333333334</v>
      </c>
      <c r="BD535" s="6">
        <v>5.9400000000000008E-2</v>
      </c>
      <c r="BE535" s="6">
        <v>0</v>
      </c>
      <c r="BF535" s="6">
        <v>25.57866666666667</v>
      </c>
      <c r="BG535" s="6">
        <v>0.48858333333333342</v>
      </c>
      <c r="BH535" s="6">
        <v>4.9445000000000006</v>
      </c>
      <c r="BI535" s="6">
        <v>1.8546916666666671</v>
      </c>
      <c r="BJ535" s="6">
        <v>2.2287833333333329</v>
      </c>
      <c r="BK535" s="6">
        <v>8.0849999999999991</v>
      </c>
      <c r="BL535" s="6">
        <v>47.963666666666683</v>
      </c>
      <c r="BM535" s="6">
        <v>3.46225</v>
      </c>
      <c r="BN535" s="6">
        <v>11.6325</v>
      </c>
      <c r="BO535" s="6">
        <v>3.8247</v>
      </c>
      <c r="BP535" s="6">
        <v>2.288183333333333</v>
      </c>
    </row>
    <row r="536" spans="1:68" x14ac:dyDescent="0.3">
      <c r="A536" s="1" t="s">
        <v>314</v>
      </c>
      <c r="B536" s="2">
        <v>44870</v>
      </c>
      <c r="C536" s="2">
        <v>44877</v>
      </c>
      <c r="D536" s="2">
        <v>44884</v>
      </c>
      <c r="E536">
        <v>102.08</v>
      </c>
      <c r="F536">
        <v>89.1</v>
      </c>
      <c r="G536" s="6">
        <v>102.08</v>
      </c>
      <c r="H536" s="6">
        <v>89.1</v>
      </c>
      <c r="I536" s="6">
        <v>191.18</v>
      </c>
      <c r="J536">
        <v>248.16</v>
      </c>
      <c r="M536">
        <v>102.08</v>
      </c>
      <c r="N536" s="6">
        <v>102.08</v>
      </c>
      <c r="O536" s="6">
        <v>248.16</v>
      </c>
      <c r="P536" s="6">
        <v>350.24</v>
      </c>
      <c r="Q536">
        <v>5.8366000000000007</v>
      </c>
      <c r="R536">
        <v>35.738999999999997</v>
      </c>
      <c r="S536" s="6">
        <v>35.738999999999997</v>
      </c>
      <c r="T536" s="6">
        <v>5.8366000000000007</v>
      </c>
      <c r="U536" s="6">
        <v>41.575600000000009</v>
      </c>
      <c r="V536">
        <v>7.48</v>
      </c>
      <c r="W536">
        <v>21.67</v>
      </c>
      <c r="X536">
        <v>15.311999999999999</v>
      </c>
      <c r="Y536">
        <v>14.212</v>
      </c>
      <c r="Z536">
        <v>16.61</v>
      </c>
      <c r="AB536">
        <v>22.704000000000001</v>
      </c>
      <c r="AC536">
        <v>21.824000000000002</v>
      </c>
      <c r="AD536" s="6">
        <v>80.41</v>
      </c>
      <c r="AE536" s="6">
        <v>39.402000000000001</v>
      </c>
      <c r="AF536" s="6">
        <v>119.812</v>
      </c>
      <c r="AG536">
        <v>3.9203999999999999</v>
      </c>
      <c r="AH536">
        <v>6.2843</v>
      </c>
      <c r="AI536">
        <v>8.58</v>
      </c>
      <c r="AJ536">
        <v>6.798</v>
      </c>
      <c r="AK536">
        <v>7.7967999999999993</v>
      </c>
      <c r="AL536">
        <v>4.3449999999999998</v>
      </c>
      <c r="AN536">
        <v>7.4117999999999986</v>
      </c>
      <c r="AO536" s="6">
        <v>22.661100000000001</v>
      </c>
      <c r="AP536" s="6">
        <v>22.475200000000001</v>
      </c>
      <c r="AQ536" s="6">
        <v>45.136299999999991</v>
      </c>
      <c r="AR536">
        <v>1.0659000000000001</v>
      </c>
      <c r="AS536">
        <v>0.63139999999999996</v>
      </c>
      <c r="AT536">
        <v>22.11</v>
      </c>
      <c r="AU536">
        <v>0.70399999999999996</v>
      </c>
      <c r="AV536" s="6">
        <v>0.70399999999999996</v>
      </c>
      <c r="AW536" s="6">
        <v>23.807300000000001</v>
      </c>
      <c r="AX536" s="6">
        <v>24.511299999999999</v>
      </c>
      <c r="AY536" s="6">
        <v>8.5066666666666659</v>
      </c>
      <c r="AZ536" s="6">
        <v>8.5066666666666659</v>
      </c>
      <c r="BA536" s="6">
        <v>2.978250000000001</v>
      </c>
      <c r="BB536" s="6">
        <v>6.7008333333333328</v>
      </c>
      <c r="BC536" s="6">
        <v>1.888425</v>
      </c>
      <c r="BD536" s="6">
        <v>5.8666666666666673E-2</v>
      </c>
      <c r="BE536" s="6">
        <v>7.4249999999999998</v>
      </c>
      <c r="BF536" s="6">
        <v>20.68</v>
      </c>
      <c r="BG536" s="6">
        <v>0.48638333333333339</v>
      </c>
      <c r="BH536" s="6">
        <v>3.2835000000000001</v>
      </c>
      <c r="BI536" s="6">
        <v>1.8729333333333329</v>
      </c>
      <c r="BJ536" s="6">
        <v>1.983941666666666</v>
      </c>
      <c r="BK536" s="6">
        <v>15.93166666666667</v>
      </c>
      <c r="BL536" s="6">
        <v>29.186666666666671</v>
      </c>
      <c r="BM536" s="6">
        <v>3.4646333333333339</v>
      </c>
      <c r="BN536" s="6">
        <v>9.9843333333333337</v>
      </c>
      <c r="BO536" s="6">
        <v>3.761358333333332</v>
      </c>
      <c r="BP536" s="6">
        <v>2.0426083333333329</v>
      </c>
    </row>
    <row r="537" spans="1:68" x14ac:dyDescent="0.3">
      <c r="A537" s="1" t="s">
        <v>315</v>
      </c>
      <c r="B537" s="2">
        <v>44870</v>
      </c>
      <c r="C537" s="2">
        <v>44877</v>
      </c>
      <c r="D537" s="2">
        <v>44884</v>
      </c>
      <c r="E537">
        <v>99.44</v>
      </c>
      <c r="F537">
        <v>87.12</v>
      </c>
      <c r="G537" s="6">
        <v>99.44</v>
      </c>
      <c r="H537" s="6">
        <v>87.12</v>
      </c>
      <c r="I537" s="6">
        <v>186.56</v>
      </c>
      <c r="J537">
        <v>238.04</v>
      </c>
      <c r="K537">
        <v>47.101999999999997</v>
      </c>
      <c r="L537">
        <v>172.26</v>
      </c>
      <c r="M537">
        <v>99.44</v>
      </c>
      <c r="N537" s="6">
        <v>271.7</v>
      </c>
      <c r="O537" s="6">
        <v>285.142</v>
      </c>
      <c r="P537" s="6">
        <v>556.84199999999998</v>
      </c>
      <c r="Q537">
        <v>5.8739999999999997</v>
      </c>
      <c r="R537">
        <v>35.155999999999999</v>
      </c>
      <c r="S537" s="6">
        <v>35.155999999999999</v>
      </c>
      <c r="T537" s="6">
        <v>5.8739999999999997</v>
      </c>
      <c r="U537" s="6">
        <v>41.03</v>
      </c>
      <c r="W537">
        <v>21.67</v>
      </c>
      <c r="X537">
        <v>15.334</v>
      </c>
      <c r="Y537">
        <v>14.234</v>
      </c>
      <c r="Z537">
        <v>16.61</v>
      </c>
      <c r="AA537">
        <v>19.91</v>
      </c>
      <c r="AB537">
        <v>22.748000000000001</v>
      </c>
      <c r="AC537">
        <v>21.67</v>
      </c>
      <c r="AD537" s="6">
        <v>80.322000000000003</v>
      </c>
      <c r="AE537" s="6">
        <v>51.853999999999999</v>
      </c>
      <c r="AF537" s="6">
        <v>132.17599999999999</v>
      </c>
      <c r="AI537">
        <v>8.58</v>
      </c>
      <c r="AJ537">
        <v>6.7957999999999998</v>
      </c>
      <c r="AK537">
        <v>7.7946</v>
      </c>
      <c r="AL537">
        <v>4.3417000000000003</v>
      </c>
      <c r="AM537">
        <v>7.2401999999999989</v>
      </c>
      <c r="AN537">
        <v>7.4140000000000006</v>
      </c>
      <c r="AO537" s="6">
        <v>23.614799999999999</v>
      </c>
      <c r="AP537" s="6">
        <v>18.551500000000001</v>
      </c>
      <c r="AQ537" s="6">
        <v>42.1663</v>
      </c>
      <c r="AR537">
        <v>1.0802</v>
      </c>
      <c r="AS537">
        <v>0.67320000000000002</v>
      </c>
      <c r="AT537">
        <v>27.83</v>
      </c>
      <c r="AU537">
        <v>0.59620000000000006</v>
      </c>
      <c r="AV537" s="6">
        <v>0.59620000000000006</v>
      </c>
      <c r="AW537" s="6">
        <v>29.583400000000001</v>
      </c>
      <c r="AX537" s="6">
        <v>30.179600000000001</v>
      </c>
      <c r="AY537" s="6">
        <v>8.2866666666666671</v>
      </c>
      <c r="AZ537" s="6">
        <v>22.641666666666669</v>
      </c>
      <c r="BA537" s="6">
        <v>2.929666666666666</v>
      </c>
      <c r="BB537" s="6">
        <v>6.6935000000000002</v>
      </c>
      <c r="BC537" s="6">
        <v>1.9679</v>
      </c>
      <c r="BD537" s="6">
        <v>4.9683333333333343E-2</v>
      </c>
      <c r="BE537" s="6">
        <v>7.2600000000000007</v>
      </c>
      <c r="BF537" s="6">
        <v>23.761833333333328</v>
      </c>
      <c r="BG537" s="6">
        <v>0.48949999999999999</v>
      </c>
      <c r="BH537" s="6">
        <v>4.3211666666666666</v>
      </c>
      <c r="BI537" s="6">
        <v>1.5459583333333331</v>
      </c>
      <c r="BJ537" s="6">
        <v>2.4652833333333328</v>
      </c>
      <c r="BK537" s="6">
        <v>15.54666666666667</v>
      </c>
      <c r="BL537" s="6">
        <v>46.403500000000001</v>
      </c>
      <c r="BM537" s="6">
        <v>3.4191666666666669</v>
      </c>
      <c r="BN537" s="6">
        <v>11.01466666666667</v>
      </c>
      <c r="BO537" s="6">
        <v>3.5138583333333329</v>
      </c>
      <c r="BP537" s="6">
        <v>2.514966666666667</v>
      </c>
    </row>
    <row r="538" spans="1:68" x14ac:dyDescent="0.3">
      <c r="A538" s="1" t="s">
        <v>316</v>
      </c>
      <c r="B538" s="2">
        <v>44870</v>
      </c>
      <c r="C538" s="2">
        <v>44877</v>
      </c>
      <c r="D538" s="2">
        <v>44884</v>
      </c>
      <c r="E538">
        <v>95.26</v>
      </c>
      <c r="F538">
        <v>84.7</v>
      </c>
      <c r="G538" s="6">
        <v>95.26</v>
      </c>
      <c r="H538" s="6">
        <v>84.7</v>
      </c>
      <c r="I538" s="6">
        <v>179.96</v>
      </c>
      <c r="J538">
        <v>234.52</v>
      </c>
      <c r="K538">
        <v>53.262000000000008</v>
      </c>
      <c r="M538">
        <v>95.26</v>
      </c>
      <c r="N538" s="6">
        <v>95.26</v>
      </c>
      <c r="O538" s="6">
        <v>287.78199999999998</v>
      </c>
      <c r="P538" s="6">
        <v>383.04199999999997</v>
      </c>
      <c r="Q538">
        <v>5.8916000000000004</v>
      </c>
      <c r="R538">
        <v>35.595999999999997</v>
      </c>
      <c r="S538" s="6">
        <v>35.595999999999997</v>
      </c>
      <c r="T538" s="6">
        <v>5.8916000000000004</v>
      </c>
      <c r="U538" s="6">
        <v>41.4876</v>
      </c>
      <c r="V538">
        <v>7.4140000000000006</v>
      </c>
      <c r="W538">
        <v>21.67</v>
      </c>
      <c r="X538">
        <v>15.29</v>
      </c>
      <c r="Y538">
        <v>14.212</v>
      </c>
      <c r="Z538">
        <v>16.61</v>
      </c>
      <c r="AA538">
        <v>19.91</v>
      </c>
      <c r="AB538">
        <v>22.715</v>
      </c>
      <c r="AC538">
        <v>21.626000000000001</v>
      </c>
      <c r="AD538" s="6">
        <v>80.222999999999999</v>
      </c>
      <c r="AE538" s="6">
        <v>59.223999999999997</v>
      </c>
      <c r="AF538" s="6">
        <v>139.447</v>
      </c>
      <c r="AG538">
        <v>3.9138000000000002</v>
      </c>
      <c r="AH538">
        <v>6.2810000000000006</v>
      </c>
      <c r="AI538">
        <v>8.5579999999999998</v>
      </c>
      <c r="AJ538">
        <v>6.7869999999999999</v>
      </c>
      <c r="AK538">
        <v>7.7770000000000001</v>
      </c>
      <c r="AL538">
        <v>4.3339999999999996</v>
      </c>
      <c r="AM538">
        <v>7.2116000000000007</v>
      </c>
      <c r="AN538">
        <v>7.4074000000000009</v>
      </c>
      <c r="AO538" s="6">
        <v>29.8276</v>
      </c>
      <c r="AP538" s="6">
        <v>22.4422</v>
      </c>
      <c r="AQ538" s="6">
        <v>52.269799999999996</v>
      </c>
      <c r="AR538">
        <v>1.012</v>
      </c>
      <c r="AS538">
        <v>0.60499999999999998</v>
      </c>
      <c r="AT538">
        <v>24.684000000000001</v>
      </c>
      <c r="AU538">
        <v>0.58080000000000009</v>
      </c>
      <c r="AV538" s="6">
        <v>0.58080000000000009</v>
      </c>
      <c r="AW538" s="6">
        <v>26.300999999999998</v>
      </c>
      <c r="AX538" s="6">
        <v>26.881799999999998</v>
      </c>
      <c r="AY538" s="6">
        <v>7.9383333333333326</v>
      </c>
      <c r="AZ538" s="6">
        <v>7.9383333333333326</v>
      </c>
      <c r="BA538" s="6">
        <v>2.966333333333333</v>
      </c>
      <c r="BB538" s="6">
        <v>6.6852499999999999</v>
      </c>
      <c r="BC538" s="6">
        <v>2.4856333333333329</v>
      </c>
      <c r="BD538" s="6">
        <v>4.8400000000000012E-2</v>
      </c>
      <c r="BE538" s="6">
        <v>7.0583333333333336</v>
      </c>
      <c r="BF538" s="6">
        <v>23.981833333333341</v>
      </c>
      <c r="BG538" s="6">
        <v>0.49096666666666672</v>
      </c>
      <c r="BH538" s="6">
        <v>4.9353333333333333</v>
      </c>
      <c r="BI538" s="6">
        <v>1.8701833333333331</v>
      </c>
      <c r="BJ538" s="6">
        <v>2.1917499999999999</v>
      </c>
      <c r="BK538" s="6">
        <v>14.99666666666667</v>
      </c>
      <c r="BL538" s="6">
        <v>31.92016666666667</v>
      </c>
      <c r="BM538" s="6">
        <v>3.4573</v>
      </c>
      <c r="BN538" s="6">
        <v>11.620583333333331</v>
      </c>
      <c r="BO538" s="6">
        <v>4.3558166666666667</v>
      </c>
      <c r="BP538" s="6">
        <v>2.2401499999999999</v>
      </c>
    </row>
    <row r="539" spans="1:68" x14ac:dyDescent="0.3">
      <c r="A539" s="1" t="s">
        <v>317</v>
      </c>
      <c r="B539" s="2">
        <v>44870</v>
      </c>
      <c r="C539" s="2">
        <v>44877</v>
      </c>
      <c r="D539" s="2">
        <v>44884</v>
      </c>
      <c r="E539">
        <v>88</v>
      </c>
      <c r="F539">
        <v>103.84</v>
      </c>
      <c r="G539" s="6">
        <v>88</v>
      </c>
      <c r="H539" s="6">
        <v>103.84</v>
      </c>
      <c r="I539" s="6">
        <v>191.84</v>
      </c>
      <c r="J539">
        <v>229.24</v>
      </c>
      <c r="K539">
        <v>45.826000000000001</v>
      </c>
      <c r="L539">
        <v>170.17</v>
      </c>
      <c r="M539">
        <v>88</v>
      </c>
      <c r="N539" s="6">
        <v>258.17</v>
      </c>
      <c r="O539" s="6">
        <v>275.06599999999997</v>
      </c>
      <c r="P539" s="6">
        <v>533.2360000000001</v>
      </c>
      <c r="Q539">
        <v>5.907</v>
      </c>
      <c r="R539">
        <v>35.683999999999997</v>
      </c>
      <c r="S539" s="6">
        <v>35.683999999999997</v>
      </c>
      <c r="T539" s="6">
        <v>5.907</v>
      </c>
      <c r="U539" s="6">
        <v>41.591000000000008</v>
      </c>
      <c r="V539">
        <v>7.4580000000000002</v>
      </c>
      <c r="W539">
        <v>21.67</v>
      </c>
      <c r="X539">
        <v>15.334</v>
      </c>
      <c r="Y539">
        <v>14.256</v>
      </c>
      <c r="Z539">
        <v>16.675999999999998</v>
      </c>
      <c r="AA539">
        <v>19.866</v>
      </c>
      <c r="AC539">
        <v>21.603999999999999</v>
      </c>
      <c r="AD539" s="6">
        <v>57.53</v>
      </c>
      <c r="AE539" s="6">
        <v>59.334000000000003</v>
      </c>
      <c r="AF539" s="6">
        <v>116.864</v>
      </c>
      <c r="AG539">
        <v>3.9072</v>
      </c>
      <c r="AH539">
        <v>6.2766000000000002</v>
      </c>
      <c r="AI539">
        <v>8.5359999999999996</v>
      </c>
      <c r="AJ539">
        <v>6.7584000000000009</v>
      </c>
      <c r="AK539">
        <v>7.7704000000000004</v>
      </c>
      <c r="AL539">
        <v>4.3361999999999998</v>
      </c>
      <c r="AN539">
        <v>7.3612000000000002</v>
      </c>
      <c r="AO539" s="6">
        <v>22.582999999999998</v>
      </c>
      <c r="AP539" s="6">
        <v>22.363</v>
      </c>
      <c r="AQ539" s="6">
        <v>44.945999999999998</v>
      </c>
      <c r="AR539">
        <v>1.0362</v>
      </c>
      <c r="AS539">
        <v>0.61160000000000003</v>
      </c>
      <c r="AT539">
        <v>24.86</v>
      </c>
      <c r="AU539">
        <v>0.57199999999999984</v>
      </c>
      <c r="AV539" s="6">
        <v>0.57199999999999984</v>
      </c>
      <c r="AW539" s="6">
        <v>26.5078</v>
      </c>
      <c r="AX539" s="6">
        <v>27.079799999999999</v>
      </c>
      <c r="AY539" s="6">
        <v>7.333333333333333</v>
      </c>
      <c r="AZ539" s="6">
        <v>21.514166666666672</v>
      </c>
      <c r="BA539" s="6">
        <v>2.9736666666666669</v>
      </c>
      <c r="BB539" s="6">
        <v>4.7941666666666656</v>
      </c>
      <c r="BC539" s="6">
        <v>1.881916666666666</v>
      </c>
      <c r="BD539" s="6">
        <v>4.7666666666666663E-2</v>
      </c>
      <c r="BE539" s="6">
        <v>8.6533333333333342</v>
      </c>
      <c r="BF539" s="6">
        <v>22.922166666666669</v>
      </c>
      <c r="BG539" s="6">
        <v>0.49225000000000002</v>
      </c>
      <c r="BH539" s="6">
        <v>4.9445000000000006</v>
      </c>
      <c r="BI539" s="6">
        <v>1.8635833333333329</v>
      </c>
      <c r="BJ539" s="6">
        <v>2.2089833333333329</v>
      </c>
      <c r="BK539" s="6">
        <v>15.98666666666667</v>
      </c>
      <c r="BL539" s="6">
        <v>44.436333333333337</v>
      </c>
      <c r="BM539" s="6">
        <v>3.4659166666666672</v>
      </c>
      <c r="BN539" s="6">
        <v>9.738666666666667</v>
      </c>
      <c r="BO539" s="6">
        <v>3.7454999999999998</v>
      </c>
      <c r="BP539" s="6">
        <v>2.25665</v>
      </c>
    </row>
    <row r="540" spans="1:68" x14ac:dyDescent="0.3">
      <c r="A540" s="1" t="s">
        <v>318</v>
      </c>
      <c r="B540" s="2">
        <v>44870</v>
      </c>
      <c r="C540" s="2">
        <v>44877</v>
      </c>
      <c r="D540" s="2">
        <v>44884</v>
      </c>
      <c r="E540">
        <v>79.2</v>
      </c>
      <c r="G540" s="6">
        <v>79.2</v>
      </c>
      <c r="H540" s="6">
        <v>0</v>
      </c>
      <c r="I540" s="6">
        <v>79.2</v>
      </c>
      <c r="J540">
        <v>254.32</v>
      </c>
      <c r="K540">
        <v>54.603999999999999</v>
      </c>
      <c r="M540">
        <v>79.2</v>
      </c>
      <c r="N540" s="6">
        <v>79.2</v>
      </c>
      <c r="O540" s="6">
        <v>308.92399999999998</v>
      </c>
      <c r="P540" s="6">
        <v>388.12400000000002</v>
      </c>
      <c r="Q540">
        <v>5.9003999999999994</v>
      </c>
      <c r="R540">
        <v>35.727999999999987</v>
      </c>
      <c r="S540" s="6">
        <v>35.727999999999987</v>
      </c>
      <c r="T540" s="6">
        <v>5.9003999999999994</v>
      </c>
      <c r="U540" s="6">
        <v>41.628399999999992</v>
      </c>
      <c r="V540">
        <v>7.48</v>
      </c>
      <c r="W540">
        <v>21.67</v>
      </c>
      <c r="X540">
        <v>15.29</v>
      </c>
      <c r="Y540">
        <v>14.278</v>
      </c>
      <c r="Z540">
        <v>16.654</v>
      </c>
      <c r="AA540">
        <v>19.866</v>
      </c>
      <c r="AB540">
        <v>22.736999999999998</v>
      </c>
      <c r="AC540">
        <v>21.603999999999999</v>
      </c>
      <c r="AD540" s="6">
        <v>80.289000000000001</v>
      </c>
      <c r="AE540" s="6">
        <v>59.29</v>
      </c>
      <c r="AF540" s="6">
        <v>139.57900000000001</v>
      </c>
      <c r="AH540">
        <v>6.2744000000000009</v>
      </c>
      <c r="AI540">
        <v>8.5359999999999996</v>
      </c>
      <c r="AJ540">
        <v>6.7737999999999996</v>
      </c>
      <c r="AK540">
        <v>7.7704000000000004</v>
      </c>
      <c r="AL540">
        <v>4.3274000000000008</v>
      </c>
      <c r="AM540">
        <v>7.2116000000000007</v>
      </c>
      <c r="AN540">
        <v>7.1038000000000006</v>
      </c>
      <c r="AO540" s="6">
        <v>29.792400000000001</v>
      </c>
      <c r="AP540" s="6">
        <v>18.204999999999998</v>
      </c>
      <c r="AQ540" s="6">
        <v>47.997399999999999</v>
      </c>
      <c r="AR540">
        <v>1.0251999999999999</v>
      </c>
      <c r="AS540">
        <v>0.60280000000000011</v>
      </c>
      <c r="AT540">
        <v>17.71</v>
      </c>
      <c r="AU540">
        <v>0.60719999999999996</v>
      </c>
      <c r="AV540" s="6">
        <v>0.60719999999999996</v>
      </c>
      <c r="AW540" s="6">
        <v>19.338000000000001</v>
      </c>
      <c r="AX540" s="6">
        <v>19.9452</v>
      </c>
      <c r="AY540" s="6">
        <v>6.6000000000000014</v>
      </c>
      <c r="AZ540" s="6">
        <v>6.6000000000000014</v>
      </c>
      <c r="BA540" s="6">
        <v>2.9773333333333332</v>
      </c>
      <c r="BB540" s="6">
        <v>6.6907500000000004</v>
      </c>
      <c r="BC540" s="6">
        <v>2.4826999999999999</v>
      </c>
      <c r="BD540" s="6">
        <v>5.0599999999999999E-2</v>
      </c>
      <c r="BE540" s="6">
        <v>0</v>
      </c>
      <c r="BF540" s="6">
        <v>25.74366666666667</v>
      </c>
      <c r="BG540" s="6">
        <v>0.49170000000000003</v>
      </c>
      <c r="BH540" s="6">
        <v>4.940833333333333</v>
      </c>
      <c r="BI540" s="6">
        <v>1.517083333333334</v>
      </c>
      <c r="BJ540" s="6">
        <v>1.6114999999999999</v>
      </c>
      <c r="BK540" s="6">
        <v>6.6000000000000014</v>
      </c>
      <c r="BL540" s="6">
        <v>32.343666666666657</v>
      </c>
      <c r="BM540" s="6">
        <v>3.469033333333333</v>
      </c>
      <c r="BN540" s="6">
        <v>11.63158333333333</v>
      </c>
      <c r="BO540" s="6">
        <v>3.9997833333333328</v>
      </c>
      <c r="BP540" s="6">
        <v>1.6620999999999999</v>
      </c>
    </row>
    <row r="541" spans="1:68" x14ac:dyDescent="0.3">
      <c r="A541" s="1" t="s">
        <v>319</v>
      </c>
      <c r="B541" s="2">
        <v>44870</v>
      </c>
      <c r="C541" s="2">
        <v>44877</v>
      </c>
      <c r="D541" s="2">
        <v>44884</v>
      </c>
      <c r="E541">
        <v>73.260000000000005</v>
      </c>
      <c r="F541">
        <v>99.22</v>
      </c>
      <c r="G541" s="6">
        <v>73.260000000000005</v>
      </c>
      <c r="H541" s="6">
        <v>99.22</v>
      </c>
      <c r="I541" s="6">
        <v>172.48</v>
      </c>
      <c r="J541">
        <v>232.1</v>
      </c>
      <c r="K541">
        <v>44.857999999999997</v>
      </c>
      <c r="L541">
        <v>164.78</v>
      </c>
      <c r="M541">
        <v>73.260000000000005</v>
      </c>
      <c r="N541" s="6">
        <v>238.04</v>
      </c>
      <c r="O541" s="6">
        <v>276.95800000000003</v>
      </c>
      <c r="P541" s="6">
        <v>514.99800000000005</v>
      </c>
      <c r="Q541">
        <v>5.8893999999999993</v>
      </c>
      <c r="R541">
        <v>35.683999999999997</v>
      </c>
      <c r="S541" s="6">
        <v>35.683999999999997</v>
      </c>
      <c r="T541" s="6">
        <v>5.8893999999999993</v>
      </c>
      <c r="U541" s="6">
        <v>41.573400000000007</v>
      </c>
      <c r="V541">
        <v>7.5679999999999996</v>
      </c>
      <c r="W541">
        <v>21.648</v>
      </c>
      <c r="X541">
        <v>15.29</v>
      </c>
      <c r="Y541">
        <v>14.256</v>
      </c>
      <c r="Z541">
        <v>16.72</v>
      </c>
      <c r="AA541">
        <v>19.888000000000002</v>
      </c>
      <c r="AC541">
        <v>21.603999999999999</v>
      </c>
      <c r="AD541" s="6">
        <v>57.508000000000003</v>
      </c>
      <c r="AE541" s="6">
        <v>59.465999999999987</v>
      </c>
      <c r="AF541" s="6">
        <v>116.974</v>
      </c>
      <c r="AI541">
        <v>8.5359999999999996</v>
      </c>
      <c r="AJ541">
        <v>6.7650000000000006</v>
      </c>
      <c r="AK541">
        <v>7.7660000000000009</v>
      </c>
      <c r="AN541">
        <v>7.1103999999999976</v>
      </c>
      <c r="AO541" s="6">
        <v>16.302</v>
      </c>
      <c r="AP541" s="6">
        <v>13.875400000000001</v>
      </c>
      <c r="AQ541" s="6">
        <v>30.177399999999999</v>
      </c>
      <c r="AR541">
        <v>0.97680000000000011</v>
      </c>
      <c r="AS541">
        <v>0.59839999999999993</v>
      </c>
      <c r="AT541">
        <v>17.402000000000001</v>
      </c>
      <c r="AU541">
        <v>0.59620000000000006</v>
      </c>
      <c r="AV541" s="6">
        <v>0.59620000000000006</v>
      </c>
      <c r="AW541" s="6">
        <v>18.9772</v>
      </c>
      <c r="AX541" s="6">
        <v>19.573399999999999</v>
      </c>
      <c r="AY541" s="6">
        <v>6.1050000000000004</v>
      </c>
      <c r="AZ541" s="6">
        <v>19.83666666666667</v>
      </c>
      <c r="BA541" s="6">
        <v>2.9736666666666669</v>
      </c>
      <c r="BB541" s="6">
        <v>4.7923333333333327</v>
      </c>
      <c r="BC541" s="6">
        <v>1.3585</v>
      </c>
      <c r="BD541" s="6">
        <v>4.9683333333333343E-2</v>
      </c>
      <c r="BE541" s="6">
        <v>8.2683333333333326</v>
      </c>
      <c r="BF541" s="6">
        <v>23.07983333333333</v>
      </c>
      <c r="BG541" s="6">
        <v>0.49078333333333329</v>
      </c>
      <c r="BH541" s="6">
        <v>4.9554999999999998</v>
      </c>
      <c r="BI541" s="6">
        <v>1.1562833333333331</v>
      </c>
      <c r="BJ541" s="6">
        <v>1.5814333333333339</v>
      </c>
      <c r="BK541" s="6">
        <v>14.37333333333333</v>
      </c>
      <c r="BL541" s="6">
        <v>42.916500000000013</v>
      </c>
      <c r="BM541" s="6">
        <v>3.4644500000000011</v>
      </c>
      <c r="BN541" s="6">
        <v>9.7478333333333325</v>
      </c>
      <c r="BO541" s="6">
        <v>2.5147833333333329</v>
      </c>
      <c r="BP541" s="6">
        <v>1.631116666666667</v>
      </c>
    </row>
    <row r="542" spans="1:68" x14ac:dyDescent="0.3">
      <c r="A542" s="1" t="s">
        <v>320</v>
      </c>
      <c r="B542" s="2">
        <v>44870</v>
      </c>
      <c r="C542" s="2">
        <v>44877</v>
      </c>
      <c r="D542" s="2">
        <v>44884</v>
      </c>
      <c r="E542">
        <v>63.206000000000003</v>
      </c>
      <c r="F542">
        <v>86.9</v>
      </c>
      <c r="G542" s="6">
        <v>63.206000000000003</v>
      </c>
      <c r="H542" s="6">
        <v>86.9</v>
      </c>
      <c r="I542" s="6">
        <v>150.10599999999999</v>
      </c>
      <c r="J542">
        <v>260.7</v>
      </c>
      <c r="K542">
        <v>43.868000000000002</v>
      </c>
      <c r="L542">
        <v>161.04</v>
      </c>
      <c r="M542">
        <v>63.206000000000003</v>
      </c>
      <c r="N542" s="6">
        <v>224.24600000000001</v>
      </c>
      <c r="O542" s="6">
        <v>304.56799999999998</v>
      </c>
      <c r="P542" s="6">
        <v>528.81399999999996</v>
      </c>
      <c r="Q542">
        <v>5.8784000000000001</v>
      </c>
      <c r="R542">
        <v>35.683999999999997</v>
      </c>
      <c r="S542" s="6">
        <v>35.683999999999997</v>
      </c>
      <c r="T542" s="6">
        <v>5.8784000000000001</v>
      </c>
      <c r="U542" s="6">
        <v>41.562399999999997</v>
      </c>
      <c r="V542">
        <v>7.5679999999999996</v>
      </c>
      <c r="W542">
        <v>21.713999999999999</v>
      </c>
      <c r="X542">
        <v>15.29</v>
      </c>
      <c r="Y542">
        <v>14.234</v>
      </c>
      <c r="Z542">
        <v>16.61</v>
      </c>
      <c r="AA542">
        <v>19.844000000000001</v>
      </c>
      <c r="AB542">
        <v>22.681999999999999</v>
      </c>
      <c r="AC542">
        <v>21.626000000000001</v>
      </c>
      <c r="AD542" s="6">
        <v>80.256</v>
      </c>
      <c r="AE542" s="6">
        <v>59.311999999999998</v>
      </c>
      <c r="AF542" s="6">
        <v>139.56800000000001</v>
      </c>
      <c r="AG542">
        <v>3.9028</v>
      </c>
      <c r="AH542">
        <v>6.2798999999999996</v>
      </c>
      <c r="AI542">
        <v>8.5579999999999998</v>
      </c>
      <c r="AJ542">
        <v>6.7693999999999992</v>
      </c>
      <c r="AK542">
        <v>7.7682000000000011</v>
      </c>
      <c r="AL542">
        <v>4.3361999999999998</v>
      </c>
      <c r="AM542">
        <v>7.2248000000000001</v>
      </c>
      <c r="AN542">
        <v>7.1214000000000013</v>
      </c>
      <c r="AO542" s="6">
        <v>29.8309</v>
      </c>
      <c r="AP542" s="6">
        <v>22.129799999999999</v>
      </c>
      <c r="AQ542" s="6">
        <v>51.960700000000003</v>
      </c>
      <c r="AR542">
        <v>1.012</v>
      </c>
      <c r="AS542">
        <v>0.59839999999999993</v>
      </c>
      <c r="AT542">
        <v>20.306000000000001</v>
      </c>
      <c r="AU542">
        <v>0.59179999999999999</v>
      </c>
      <c r="AV542" s="6">
        <v>0.59179999999999999</v>
      </c>
      <c r="AW542" s="6">
        <v>21.916399999999999</v>
      </c>
      <c r="AX542" s="6">
        <v>22.508199999999999</v>
      </c>
      <c r="AY542" s="6">
        <v>5.2671666666666672</v>
      </c>
      <c r="AZ542" s="6">
        <v>18.68716666666667</v>
      </c>
      <c r="BA542" s="6">
        <v>2.973666666666666</v>
      </c>
      <c r="BB542" s="6">
        <v>6.6879999999999997</v>
      </c>
      <c r="BC542" s="6">
        <v>2.4859083333333332</v>
      </c>
      <c r="BD542" s="6">
        <v>4.9316666666666668E-2</v>
      </c>
      <c r="BE542" s="6">
        <v>7.2416666666666671</v>
      </c>
      <c r="BF542" s="6">
        <v>25.38066666666667</v>
      </c>
      <c r="BG542" s="6">
        <v>0.48986666666666667</v>
      </c>
      <c r="BH542" s="6">
        <v>4.9426666666666668</v>
      </c>
      <c r="BI542" s="6">
        <v>1.84415</v>
      </c>
      <c r="BJ542" s="6">
        <v>1.8263666666666669</v>
      </c>
      <c r="BK542" s="6">
        <v>12.50883333333333</v>
      </c>
      <c r="BL542" s="6">
        <v>44.067833333333333</v>
      </c>
      <c r="BM542" s="6">
        <v>3.4635333333333329</v>
      </c>
      <c r="BN542" s="6">
        <v>11.630666666666659</v>
      </c>
      <c r="BO542" s="6">
        <v>4.3300583333333336</v>
      </c>
      <c r="BP542" s="6">
        <v>1.8756833333333329</v>
      </c>
    </row>
    <row r="543" spans="1:68" x14ac:dyDescent="0.3">
      <c r="A543" s="1" t="s">
        <v>321</v>
      </c>
      <c r="B543" s="2">
        <v>44870</v>
      </c>
      <c r="C543" s="2">
        <v>44877</v>
      </c>
      <c r="D543" s="2">
        <v>44884</v>
      </c>
      <c r="E543">
        <v>66.616</v>
      </c>
      <c r="F543">
        <v>91.08</v>
      </c>
      <c r="G543" s="6">
        <v>66.616</v>
      </c>
      <c r="H543" s="6">
        <v>91.08</v>
      </c>
      <c r="I543" s="6">
        <v>157.696</v>
      </c>
      <c r="J543">
        <v>238.48</v>
      </c>
      <c r="K543">
        <v>41.91</v>
      </c>
      <c r="L543">
        <v>158.62</v>
      </c>
      <c r="M543">
        <v>66.616</v>
      </c>
      <c r="N543" s="6">
        <v>225.23599999999999</v>
      </c>
      <c r="O543" s="6">
        <v>280.39</v>
      </c>
      <c r="P543" s="6">
        <v>505.62599999999998</v>
      </c>
      <c r="Q543">
        <v>5.9114000000000004</v>
      </c>
      <c r="R543">
        <v>132.33000000000001</v>
      </c>
      <c r="S543" s="6">
        <v>132.33000000000001</v>
      </c>
      <c r="T543" s="6">
        <v>5.9114000000000004</v>
      </c>
      <c r="U543" s="6">
        <v>138.2414</v>
      </c>
      <c r="W543">
        <v>21.692</v>
      </c>
      <c r="X543">
        <v>15.311999999999999</v>
      </c>
      <c r="Y543">
        <v>14.278</v>
      </c>
      <c r="Z543">
        <v>16.544</v>
      </c>
      <c r="AA543">
        <v>19.866</v>
      </c>
      <c r="AB543">
        <v>22.681999999999999</v>
      </c>
      <c r="AC543">
        <v>21.757999999999999</v>
      </c>
      <c r="AD543" s="6">
        <v>80.41</v>
      </c>
      <c r="AE543" s="6">
        <v>51.721999999999987</v>
      </c>
      <c r="AF543" s="6">
        <v>132.13200000000001</v>
      </c>
      <c r="AG543">
        <v>3.9094000000000011</v>
      </c>
      <c r="AI543">
        <v>8.5359999999999996</v>
      </c>
      <c r="AJ543">
        <v>6.7826000000000004</v>
      </c>
      <c r="AK543">
        <v>7.7066000000000008</v>
      </c>
      <c r="AL543">
        <v>4.3251999999999988</v>
      </c>
      <c r="AN543">
        <v>7.105999999999999</v>
      </c>
      <c r="AO543" s="6">
        <v>16.242599999999999</v>
      </c>
      <c r="AP543" s="6">
        <v>22.123200000000001</v>
      </c>
      <c r="AQ543" s="6">
        <v>38.365799999999993</v>
      </c>
      <c r="AR543">
        <v>1.0362</v>
      </c>
      <c r="AS543">
        <v>0.61159999999999992</v>
      </c>
      <c r="AT543">
        <v>24.86</v>
      </c>
      <c r="AU543">
        <v>0.60060000000000002</v>
      </c>
      <c r="AV543" s="6">
        <v>0.60060000000000002</v>
      </c>
      <c r="AW543" s="6">
        <v>26.5078</v>
      </c>
      <c r="AX543" s="6">
        <v>27.1084</v>
      </c>
      <c r="AY543" s="6">
        <v>5.551333333333333</v>
      </c>
      <c r="AZ543" s="6">
        <v>18.769666666666669</v>
      </c>
      <c r="BA543" s="6">
        <v>11.0275</v>
      </c>
      <c r="BB543" s="6">
        <v>6.7008333333333328</v>
      </c>
      <c r="BC543" s="6">
        <v>1.35355</v>
      </c>
      <c r="BD543" s="6">
        <v>5.0049999999999997E-2</v>
      </c>
      <c r="BE543" s="6">
        <v>7.59</v>
      </c>
      <c r="BF543" s="6">
        <v>23.365833333333331</v>
      </c>
      <c r="BG543" s="6">
        <v>0.49261666666666659</v>
      </c>
      <c r="BH543" s="6">
        <v>4.3101666666666656</v>
      </c>
      <c r="BI543" s="6">
        <v>1.8435999999999999</v>
      </c>
      <c r="BJ543" s="6">
        <v>2.2089833333333329</v>
      </c>
      <c r="BK543" s="6">
        <v>13.14133333333333</v>
      </c>
      <c r="BL543" s="6">
        <v>42.1355</v>
      </c>
      <c r="BM543" s="6">
        <v>11.520116666666659</v>
      </c>
      <c r="BN543" s="6">
        <v>11.010999999999999</v>
      </c>
      <c r="BO543" s="6">
        <v>3.1971499999999988</v>
      </c>
      <c r="BP543" s="6">
        <v>2.259033333333333</v>
      </c>
    </row>
    <row r="544" spans="1:68" x14ac:dyDescent="0.3">
      <c r="A544" s="1" t="s">
        <v>322</v>
      </c>
      <c r="B544" s="2">
        <v>44870</v>
      </c>
      <c r="C544" s="2">
        <v>44877</v>
      </c>
      <c r="D544" s="2">
        <v>44884</v>
      </c>
      <c r="E544">
        <v>82.94</v>
      </c>
      <c r="F544">
        <v>90.64</v>
      </c>
      <c r="G544" s="6">
        <v>82.94</v>
      </c>
      <c r="H544" s="6">
        <v>90.64</v>
      </c>
      <c r="I544" s="6">
        <v>173.58</v>
      </c>
      <c r="J544">
        <v>248.82</v>
      </c>
      <c r="K544">
        <v>42.305999999999997</v>
      </c>
      <c r="L544">
        <v>161.04</v>
      </c>
      <c r="M544">
        <v>82.94</v>
      </c>
      <c r="N544" s="6">
        <v>243.98</v>
      </c>
      <c r="O544" s="6">
        <v>291.12599999999998</v>
      </c>
      <c r="P544" s="6">
        <v>535.10599999999999</v>
      </c>
      <c r="Q544">
        <v>5.9092000000000002</v>
      </c>
      <c r="R544">
        <v>133.97999999999999</v>
      </c>
      <c r="S544" s="6">
        <v>133.97999999999999</v>
      </c>
      <c r="T544" s="6">
        <v>5.9092000000000002</v>
      </c>
      <c r="U544" s="6">
        <v>139.88919999999999</v>
      </c>
      <c r="V544">
        <v>7.5679999999999996</v>
      </c>
      <c r="W544">
        <v>21.67</v>
      </c>
      <c r="X544">
        <v>15.378</v>
      </c>
      <c r="Y544">
        <v>14.256</v>
      </c>
      <c r="Z544">
        <v>16.544</v>
      </c>
      <c r="AA544">
        <v>19.844000000000001</v>
      </c>
      <c r="AB544">
        <v>22.725999999999999</v>
      </c>
      <c r="AC544">
        <v>21.626000000000001</v>
      </c>
      <c r="AD544" s="6">
        <v>80.278000000000006</v>
      </c>
      <c r="AE544" s="6">
        <v>59.334000000000003</v>
      </c>
      <c r="AF544" s="6">
        <v>139.61199999999999</v>
      </c>
      <c r="AH544">
        <v>6.2512999999999987</v>
      </c>
      <c r="AI544">
        <v>8.5359999999999996</v>
      </c>
      <c r="AJ544">
        <v>6.7518000000000002</v>
      </c>
      <c r="AK544">
        <v>7.7693000000000003</v>
      </c>
      <c r="AL544">
        <v>4.3339999999999996</v>
      </c>
      <c r="AM544">
        <v>7.2138</v>
      </c>
      <c r="AN544">
        <v>7.1016000000000004</v>
      </c>
      <c r="AO544" s="6">
        <v>29.770399999999999</v>
      </c>
      <c r="AP544" s="6">
        <v>18.1874</v>
      </c>
      <c r="AQ544" s="6">
        <v>47.957799999999999</v>
      </c>
      <c r="AR544">
        <v>0.98780000000000012</v>
      </c>
      <c r="AS544">
        <v>0.61159999999999992</v>
      </c>
      <c r="AT544">
        <v>20.834</v>
      </c>
      <c r="AU544">
        <v>0.57419999999999993</v>
      </c>
      <c r="AV544" s="6">
        <v>0.57419999999999993</v>
      </c>
      <c r="AW544" s="6">
        <v>22.433399999999999</v>
      </c>
      <c r="AX544" s="6">
        <v>23.0076</v>
      </c>
      <c r="AY544" s="6">
        <v>6.9116666666666662</v>
      </c>
      <c r="AZ544" s="6">
        <v>20.331666666666671</v>
      </c>
      <c r="BA544" s="6">
        <v>11.164999999999999</v>
      </c>
      <c r="BB544" s="6">
        <v>6.6898333333333344</v>
      </c>
      <c r="BC544" s="6">
        <v>2.480866666666667</v>
      </c>
      <c r="BD544" s="6">
        <v>4.7849999999999997E-2</v>
      </c>
      <c r="BE544" s="6">
        <v>7.5533333333333337</v>
      </c>
      <c r="BF544" s="6">
        <v>24.2605</v>
      </c>
      <c r="BG544" s="6">
        <v>0.49243333333333328</v>
      </c>
      <c r="BH544" s="6">
        <v>4.9445000000000006</v>
      </c>
      <c r="BI544" s="6">
        <v>1.5156166666666671</v>
      </c>
      <c r="BJ544" s="6">
        <v>1.8694500000000001</v>
      </c>
      <c r="BK544" s="6">
        <v>14.465</v>
      </c>
      <c r="BL544" s="6">
        <v>44.592166666666657</v>
      </c>
      <c r="BM544" s="6">
        <v>11.65743333333333</v>
      </c>
      <c r="BN544" s="6">
        <v>11.634333333333339</v>
      </c>
      <c r="BO544" s="6">
        <v>3.9964833333333329</v>
      </c>
      <c r="BP544" s="6">
        <v>1.9173</v>
      </c>
    </row>
    <row r="545" spans="1:68" x14ac:dyDescent="0.3">
      <c r="A545" s="1" t="s">
        <v>323</v>
      </c>
      <c r="B545" s="2">
        <v>44870</v>
      </c>
      <c r="C545" s="2">
        <v>44877</v>
      </c>
      <c r="D545" s="2">
        <v>44884</v>
      </c>
      <c r="E545">
        <v>74.8</v>
      </c>
      <c r="F545">
        <v>87.78</v>
      </c>
      <c r="G545" s="6">
        <v>74.8</v>
      </c>
      <c r="H545" s="6">
        <v>87.78</v>
      </c>
      <c r="I545" s="6">
        <v>162.58000000000001</v>
      </c>
      <c r="J545">
        <v>225.28</v>
      </c>
      <c r="K545">
        <v>43.978000000000002</v>
      </c>
      <c r="L545">
        <v>160.16</v>
      </c>
      <c r="M545">
        <v>74.8</v>
      </c>
      <c r="N545" s="6">
        <v>234.96</v>
      </c>
      <c r="O545" s="6">
        <v>269.25799999999998</v>
      </c>
      <c r="P545" s="6">
        <v>504.21800000000002</v>
      </c>
      <c r="Q545">
        <v>5.8938000000000006</v>
      </c>
      <c r="R545">
        <v>132.66</v>
      </c>
      <c r="S545" s="6">
        <v>132.66</v>
      </c>
      <c r="T545" s="6">
        <v>5.8938000000000006</v>
      </c>
      <c r="U545" s="6">
        <v>138.5538</v>
      </c>
      <c r="V545">
        <v>7.6120000000000001</v>
      </c>
      <c r="W545">
        <v>21.736000000000001</v>
      </c>
      <c r="X545">
        <v>15.29</v>
      </c>
      <c r="Y545">
        <v>14.234</v>
      </c>
      <c r="Z545">
        <v>16.61</v>
      </c>
      <c r="AA545">
        <v>19.888000000000002</v>
      </c>
      <c r="AB545">
        <v>22.704000000000001</v>
      </c>
      <c r="AC545">
        <v>21.626000000000001</v>
      </c>
      <c r="AD545" s="6">
        <v>80.3</v>
      </c>
      <c r="AE545" s="6">
        <v>59.400000000000013</v>
      </c>
      <c r="AF545" s="6">
        <v>139.69999999999999</v>
      </c>
      <c r="AG545">
        <v>3.8973</v>
      </c>
      <c r="AI545">
        <v>8.5359999999999996</v>
      </c>
      <c r="AJ545">
        <v>6.7518000000000002</v>
      </c>
      <c r="AK545">
        <v>7.7660000000000009</v>
      </c>
      <c r="AL545">
        <v>4.3251999999999997</v>
      </c>
      <c r="AM545">
        <v>7.2116000000000007</v>
      </c>
      <c r="AN545">
        <v>7.0949999999999998</v>
      </c>
      <c r="AO545" s="6">
        <v>23.5136</v>
      </c>
      <c r="AP545" s="6">
        <v>22.069299999999998</v>
      </c>
      <c r="AQ545" s="6">
        <v>45.582900000000002</v>
      </c>
      <c r="AR545">
        <v>1.0009999999999999</v>
      </c>
      <c r="AS545">
        <v>0.60280000000000011</v>
      </c>
      <c r="AT545">
        <v>18.634</v>
      </c>
      <c r="AU545">
        <v>0.56759999999999999</v>
      </c>
      <c r="AV545" s="6">
        <v>0.56759999999999999</v>
      </c>
      <c r="AW545" s="6">
        <v>20.2378</v>
      </c>
      <c r="AX545" s="6">
        <v>20.805399999999999</v>
      </c>
      <c r="AY545" s="6">
        <v>6.2333333333333334</v>
      </c>
      <c r="AZ545" s="6">
        <v>19.579999999999998</v>
      </c>
      <c r="BA545" s="6">
        <v>11.055</v>
      </c>
      <c r="BB545" s="6">
        <v>6.6916666666666664</v>
      </c>
      <c r="BC545" s="6">
        <v>1.9594666666666669</v>
      </c>
      <c r="BD545" s="6">
        <v>4.7300000000000002E-2</v>
      </c>
      <c r="BE545" s="6">
        <v>7.3150000000000004</v>
      </c>
      <c r="BF545" s="6">
        <v>22.43816666666666</v>
      </c>
      <c r="BG545" s="6">
        <v>0.49114999999999998</v>
      </c>
      <c r="BH545" s="6">
        <v>4.95</v>
      </c>
      <c r="BI545" s="6">
        <v>1.8391083333333329</v>
      </c>
      <c r="BJ545" s="6">
        <v>1.6864833333333329</v>
      </c>
      <c r="BK545" s="6">
        <v>13.54833333333333</v>
      </c>
      <c r="BL545" s="6">
        <v>42.018166666666673</v>
      </c>
      <c r="BM545" s="6">
        <v>11.546150000000001</v>
      </c>
      <c r="BN545" s="6">
        <v>11.641666666666669</v>
      </c>
      <c r="BO545" s="6">
        <v>3.798575</v>
      </c>
      <c r="BP545" s="6">
        <v>1.733783333333333</v>
      </c>
    </row>
    <row r="546" spans="1:68" x14ac:dyDescent="0.3">
      <c r="A546" s="1" t="s">
        <v>324</v>
      </c>
      <c r="B546" s="2">
        <v>44870</v>
      </c>
      <c r="C546" s="2">
        <v>44877</v>
      </c>
      <c r="D546" s="2">
        <v>44884</v>
      </c>
      <c r="E546">
        <v>65.296000000000006</v>
      </c>
      <c r="F546">
        <v>82.5</v>
      </c>
      <c r="G546" s="6">
        <v>65.296000000000006</v>
      </c>
      <c r="H546" s="6">
        <v>82.5</v>
      </c>
      <c r="I546" s="6">
        <v>147.79599999999999</v>
      </c>
      <c r="J546">
        <v>234.74</v>
      </c>
      <c r="K546">
        <v>41.052</v>
      </c>
      <c r="L546">
        <v>157.96</v>
      </c>
      <c r="M546">
        <v>65.296000000000006</v>
      </c>
      <c r="N546" s="6">
        <v>223.256</v>
      </c>
      <c r="O546" s="6">
        <v>275.79199999999997</v>
      </c>
      <c r="P546" s="6">
        <v>499.04800000000012</v>
      </c>
      <c r="Q546">
        <v>5.898200000000001</v>
      </c>
      <c r="R546">
        <v>137.72</v>
      </c>
      <c r="S546" s="6">
        <v>137.72</v>
      </c>
      <c r="T546" s="6">
        <v>5.898200000000001</v>
      </c>
      <c r="U546" s="6">
        <v>143.6182</v>
      </c>
      <c r="V546">
        <v>7.5679999999999996</v>
      </c>
      <c r="W546">
        <v>21.67</v>
      </c>
      <c r="X546">
        <v>15.311999999999999</v>
      </c>
      <c r="Y546">
        <v>14.234</v>
      </c>
      <c r="Z546">
        <v>16.61</v>
      </c>
      <c r="AA546">
        <v>19.8</v>
      </c>
      <c r="AB546">
        <v>22.704000000000001</v>
      </c>
      <c r="AC546">
        <v>21.614999999999998</v>
      </c>
      <c r="AD546" s="6">
        <v>80.223000000000013</v>
      </c>
      <c r="AE546" s="6">
        <v>59.289999999999992</v>
      </c>
      <c r="AF546" s="6">
        <v>139.51300000000001</v>
      </c>
      <c r="AG546">
        <v>3.8940000000000001</v>
      </c>
      <c r="AH546">
        <v>6.2457999999999991</v>
      </c>
      <c r="AI546">
        <v>8.5139999999999993</v>
      </c>
      <c r="AJ546">
        <v>6.7055999999999996</v>
      </c>
      <c r="AK546">
        <v>7.7704000000000004</v>
      </c>
      <c r="AM546">
        <v>7.2093999999999996</v>
      </c>
      <c r="AN546">
        <v>7.0906000000000011</v>
      </c>
      <c r="AO546" s="6">
        <v>29.739599999999999</v>
      </c>
      <c r="AP546" s="6">
        <v>17.690200000000001</v>
      </c>
      <c r="AQ546" s="6">
        <v>47.4298</v>
      </c>
      <c r="AR546">
        <v>1.0032000000000001</v>
      </c>
      <c r="AS546">
        <v>0.60499999999999998</v>
      </c>
      <c r="AT546">
        <v>20.988</v>
      </c>
      <c r="AU546">
        <v>0.55659999999999987</v>
      </c>
      <c r="AV546" s="6">
        <v>0.55659999999999987</v>
      </c>
      <c r="AW546" s="6">
        <v>22.5962</v>
      </c>
      <c r="AX546" s="6">
        <v>23.152799999999999</v>
      </c>
      <c r="AY546" s="6">
        <v>5.4413333333333336</v>
      </c>
      <c r="AZ546" s="6">
        <v>18.60466666666667</v>
      </c>
      <c r="BA546" s="6">
        <v>11.47666666666667</v>
      </c>
      <c r="BB546" s="6">
        <v>6.6852500000000008</v>
      </c>
      <c r="BC546" s="6">
        <v>2.4782999999999999</v>
      </c>
      <c r="BD546" s="6">
        <v>4.6383333333333332E-2</v>
      </c>
      <c r="BE546" s="6">
        <v>6.875</v>
      </c>
      <c r="BF546" s="6">
        <v>22.98266666666667</v>
      </c>
      <c r="BG546" s="6">
        <v>0.49151666666666682</v>
      </c>
      <c r="BH546" s="6">
        <v>4.940833333333333</v>
      </c>
      <c r="BI546" s="6">
        <v>1.474183333333333</v>
      </c>
      <c r="BJ546" s="6">
        <v>1.883016666666667</v>
      </c>
      <c r="BK546" s="6">
        <v>12.316333333333329</v>
      </c>
      <c r="BL546" s="6">
        <v>41.587333333333341</v>
      </c>
      <c r="BM546" s="6">
        <v>11.968183333333331</v>
      </c>
      <c r="BN546" s="6">
        <v>11.62608333333333</v>
      </c>
      <c r="BO546" s="6">
        <v>3.9524833333333329</v>
      </c>
      <c r="BP546" s="6">
        <v>1.9294</v>
      </c>
    </row>
    <row r="547" spans="1:68" x14ac:dyDescent="0.3">
      <c r="A547" s="1" t="s">
        <v>325</v>
      </c>
      <c r="B547" s="2">
        <v>44870</v>
      </c>
      <c r="C547" s="2">
        <v>44877</v>
      </c>
      <c r="D547" s="2">
        <v>44884</v>
      </c>
      <c r="E547">
        <v>62.48</v>
      </c>
      <c r="F547">
        <v>88</v>
      </c>
      <c r="G547" s="6">
        <v>62.48</v>
      </c>
      <c r="H547" s="6">
        <v>88</v>
      </c>
      <c r="I547" s="6">
        <v>150.47999999999999</v>
      </c>
      <c r="J547">
        <v>225.5</v>
      </c>
      <c r="K547">
        <v>39.82</v>
      </c>
      <c r="L547">
        <v>158.84</v>
      </c>
      <c r="M547">
        <v>62.48</v>
      </c>
      <c r="N547" s="6">
        <v>221.32</v>
      </c>
      <c r="O547" s="6">
        <v>265.32</v>
      </c>
      <c r="P547" s="6">
        <v>486.64</v>
      </c>
      <c r="Q547">
        <v>5.8960000000000008</v>
      </c>
      <c r="R547">
        <v>142.56</v>
      </c>
      <c r="S547" s="6">
        <v>142.56</v>
      </c>
      <c r="T547" s="6">
        <v>5.8960000000000008</v>
      </c>
      <c r="U547" s="6">
        <v>148.45599999999999</v>
      </c>
      <c r="V547">
        <v>7.5679999999999996</v>
      </c>
      <c r="W547">
        <v>21.692</v>
      </c>
      <c r="X547">
        <v>15.334</v>
      </c>
      <c r="Y547">
        <v>14.234</v>
      </c>
      <c r="Z547">
        <v>16.588000000000001</v>
      </c>
      <c r="AA547">
        <v>19.844000000000001</v>
      </c>
      <c r="AB547">
        <v>22.725999999999999</v>
      </c>
      <c r="AC547">
        <v>21.603999999999999</v>
      </c>
      <c r="AD547" s="6">
        <v>80.256</v>
      </c>
      <c r="AE547" s="6">
        <v>59.334000000000003</v>
      </c>
      <c r="AF547" s="6">
        <v>139.59</v>
      </c>
      <c r="AG547">
        <v>3.9028</v>
      </c>
      <c r="AI547">
        <v>8.5359999999999996</v>
      </c>
      <c r="AJ547">
        <v>6.1204000000000001</v>
      </c>
      <c r="AL547">
        <v>4.3296000000000001</v>
      </c>
      <c r="AN547">
        <v>7.1192000000000002</v>
      </c>
      <c r="AO547" s="6">
        <v>8.5359999999999996</v>
      </c>
      <c r="AP547" s="6">
        <v>21.472000000000001</v>
      </c>
      <c r="AQ547" s="6">
        <v>30.007999999999999</v>
      </c>
      <c r="AR547">
        <v>1.0384</v>
      </c>
      <c r="AS547">
        <v>0.6137999999999999</v>
      </c>
      <c r="AT547">
        <v>26.884</v>
      </c>
      <c r="AU547">
        <v>0.56100000000000005</v>
      </c>
      <c r="AV547" s="6">
        <v>0.56100000000000005</v>
      </c>
      <c r="AW547" s="6">
        <v>28.536200000000001</v>
      </c>
      <c r="AX547" s="6">
        <v>29.097200000000001</v>
      </c>
      <c r="AY547" s="6">
        <v>5.2066666666666661</v>
      </c>
      <c r="AZ547" s="6">
        <v>18.443333333333332</v>
      </c>
      <c r="BA547" s="6">
        <v>11.88</v>
      </c>
      <c r="BB547" s="6">
        <v>6.6879999999999997</v>
      </c>
      <c r="BC547" s="6">
        <v>0.71133333333333326</v>
      </c>
      <c r="BD547" s="6">
        <v>4.6750000000000007E-2</v>
      </c>
      <c r="BE547" s="6">
        <v>7.333333333333333</v>
      </c>
      <c r="BF547" s="6">
        <v>22.11</v>
      </c>
      <c r="BG547" s="6">
        <v>0.4913333333333334</v>
      </c>
      <c r="BH547" s="6">
        <v>4.9444999999999997</v>
      </c>
      <c r="BI547" s="6">
        <v>1.789333333333333</v>
      </c>
      <c r="BJ547" s="6">
        <v>2.378016666666666</v>
      </c>
      <c r="BK547" s="6">
        <v>12.54</v>
      </c>
      <c r="BL547" s="6">
        <v>40.553333333333327</v>
      </c>
      <c r="BM547" s="6">
        <v>12.371333333333331</v>
      </c>
      <c r="BN547" s="6">
        <v>11.6325</v>
      </c>
      <c r="BO547" s="6">
        <v>2.5006666666666661</v>
      </c>
      <c r="BP547" s="6">
        <v>2.4247666666666658</v>
      </c>
    </row>
    <row r="548" spans="1:68" x14ac:dyDescent="0.3">
      <c r="A548" s="1" t="s">
        <v>326</v>
      </c>
      <c r="B548" s="2">
        <v>44870</v>
      </c>
      <c r="C548" s="2">
        <v>44877</v>
      </c>
      <c r="D548" s="2">
        <v>44884</v>
      </c>
      <c r="E548">
        <v>63.095999999999997</v>
      </c>
      <c r="F548">
        <v>89.32</v>
      </c>
      <c r="G548" s="6">
        <v>63.095999999999997</v>
      </c>
      <c r="H548" s="6">
        <v>89.32</v>
      </c>
      <c r="I548" s="6">
        <v>152.416</v>
      </c>
      <c r="J548">
        <v>235.4</v>
      </c>
      <c r="K548">
        <v>42.24</v>
      </c>
      <c r="L548">
        <v>282.92</v>
      </c>
      <c r="M548">
        <v>63.095999999999997</v>
      </c>
      <c r="N548" s="6">
        <v>346.01600000000002</v>
      </c>
      <c r="O548" s="6">
        <v>277.64</v>
      </c>
      <c r="P548" s="6">
        <v>623.65599999999995</v>
      </c>
      <c r="Q548">
        <v>5.94</v>
      </c>
      <c r="R548">
        <v>139.47999999999999</v>
      </c>
      <c r="S548" s="6">
        <v>139.47999999999999</v>
      </c>
      <c r="T548" s="6">
        <v>5.94</v>
      </c>
      <c r="U548" s="6">
        <v>145.41999999999999</v>
      </c>
      <c r="W548">
        <v>21.802</v>
      </c>
      <c r="X548">
        <v>15.378</v>
      </c>
      <c r="Y548">
        <v>14.388</v>
      </c>
      <c r="Z548">
        <v>16.632000000000001</v>
      </c>
      <c r="AA548">
        <v>19.931999999999999</v>
      </c>
      <c r="AB548">
        <v>22.858000000000001</v>
      </c>
      <c r="AD548" s="6">
        <v>59.048000000000002</v>
      </c>
      <c r="AE548" s="6">
        <v>51.942000000000007</v>
      </c>
      <c r="AF548" s="6">
        <v>110.99</v>
      </c>
      <c r="AG548">
        <v>3.9005999999999998</v>
      </c>
      <c r="AH548">
        <v>6.2721999999999998</v>
      </c>
      <c r="AI548">
        <v>8.6020000000000003</v>
      </c>
      <c r="AJ548">
        <v>6.1027999999999993</v>
      </c>
      <c r="AK548">
        <v>7.7748000000000008</v>
      </c>
      <c r="AM548">
        <v>7.2126999999999999</v>
      </c>
      <c r="AN548">
        <v>7.1148000000000007</v>
      </c>
      <c r="AO548" s="6">
        <v>29.861699999999999</v>
      </c>
      <c r="AP548" s="6">
        <v>17.118200000000002</v>
      </c>
      <c r="AQ548" s="6">
        <v>46.979900000000001</v>
      </c>
      <c r="AR548">
        <v>1.0449999999999999</v>
      </c>
      <c r="AS548">
        <v>0.61599999999999999</v>
      </c>
      <c r="AT548">
        <v>25.475999999999999</v>
      </c>
      <c r="AU548">
        <v>0.68640000000000001</v>
      </c>
      <c r="AV548" s="6">
        <v>0.68640000000000001</v>
      </c>
      <c r="AW548" s="6">
        <v>27.137</v>
      </c>
      <c r="AX548" s="6">
        <v>27.823399999999999</v>
      </c>
      <c r="AY548" s="6">
        <v>5.258</v>
      </c>
      <c r="AZ548" s="6">
        <v>28.834666666666671</v>
      </c>
      <c r="BA548" s="6">
        <v>11.62333333333333</v>
      </c>
      <c r="BB548" s="6">
        <v>4.9206666666666674</v>
      </c>
      <c r="BC548" s="6">
        <v>2.4884750000000002</v>
      </c>
      <c r="BD548" s="6">
        <v>5.7200000000000001E-2</v>
      </c>
      <c r="BE548" s="6">
        <v>7.4433333333333316</v>
      </c>
      <c r="BF548" s="6">
        <v>23.13666666666667</v>
      </c>
      <c r="BG548" s="6">
        <v>0.49500000000000011</v>
      </c>
      <c r="BH548" s="6">
        <v>4.3285000000000009</v>
      </c>
      <c r="BI548" s="6">
        <v>1.4265166666666671</v>
      </c>
      <c r="BJ548" s="6">
        <v>2.2614166666666669</v>
      </c>
      <c r="BK548" s="6">
        <v>12.701333333333331</v>
      </c>
      <c r="BL548" s="6">
        <v>51.971333333333327</v>
      </c>
      <c r="BM548" s="6">
        <v>12.118333333333331</v>
      </c>
      <c r="BN548" s="6">
        <v>9.2491666666666674</v>
      </c>
      <c r="BO548" s="6">
        <v>3.9149916666666669</v>
      </c>
      <c r="BP548" s="6">
        <v>2.3186166666666672</v>
      </c>
    </row>
    <row r="549" spans="1:68" x14ac:dyDescent="0.3">
      <c r="A549" s="1" t="s">
        <v>327</v>
      </c>
      <c r="B549" s="2">
        <v>44870</v>
      </c>
      <c r="C549" s="2">
        <v>44877</v>
      </c>
      <c r="D549" s="2">
        <v>44884</v>
      </c>
      <c r="E549">
        <v>56.188000000000002</v>
      </c>
      <c r="F549">
        <v>72.819999999999993</v>
      </c>
      <c r="G549" s="6">
        <v>56.188000000000002</v>
      </c>
      <c r="H549" s="6">
        <v>72.819999999999993</v>
      </c>
      <c r="I549" s="6">
        <v>129.00800000000001</v>
      </c>
      <c r="J549">
        <v>231</v>
      </c>
      <c r="K549">
        <v>42.415999999999997</v>
      </c>
      <c r="L549">
        <v>285.56</v>
      </c>
      <c r="M549">
        <v>56.188000000000002</v>
      </c>
      <c r="N549" s="6">
        <v>341.74799999999999</v>
      </c>
      <c r="O549" s="6">
        <v>273.416</v>
      </c>
      <c r="P549" s="6">
        <v>615.16399999999999</v>
      </c>
      <c r="Q549">
        <v>5.907</v>
      </c>
      <c r="R549">
        <v>134.41999999999999</v>
      </c>
      <c r="S549" s="6">
        <v>134.41999999999999</v>
      </c>
      <c r="T549" s="6">
        <v>5.907</v>
      </c>
      <c r="U549" s="6">
        <v>140.327</v>
      </c>
      <c r="V549">
        <v>7.59</v>
      </c>
      <c r="W549">
        <v>21.78</v>
      </c>
      <c r="X549">
        <v>15.334</v>
      </c>
      <c r="Y549">
        <v>14.256</v>
      </c>
      <c r="Z549">
        <v>16.632000000000001</v>
      </c>
      <c r="AA549">
        <v>19.931999999999999</v>
      </c>
      <c r="AB549">
        <v>22.858000000000001</v>
      </c>
      <c r="AC549">
        <v>21.67</v>
      </c>
      <c r="AD549" s="6">
        <v>80.564000000000007</v>
      </c>
      <c r="AE549" s="6">
        <v>59.488</v>
      </c>
      <c r="AF549" s="6">
        <v>140.05199999999999</v>
      </c>
      <c r="AG549">
        <v>3.9005999999999998</v>
      </c>
      <c r="AH549">
        <v>6.2722000000000007</v>
      </c>
      <c r="AI549">
        <v>8.58</v>
      </c>
      <c r="AJ549">
        <v>6.0983999999999998</v>
      </c>
      <c r="AK549">
        <v>7.7814000000000014</v>
      </c>
      <c r="AL549">
        <v>4.3274000000000008</v>
      </c>
      <c r="AM549">
        <v>7.2380000000000004</v>
      </c>
      <c r="AN549">
        <v>7.117</v>
      </c>
      <c r="AO549" s="6">
        <v>29.871600000000001</v>
      </c>
      <c r="AP549" s="6">
        <v>21.4434</v>
      </c>
      <c r="AQ549" s="6">
        <v>51.314999999999998</v>
      </c>
      <c r="AR549">
        <v>1.0054000000000001</v>
      </c>
      <c r="AS549">
        <v>0.6137999999999999</v>
      </c>
      <c r="AT549">
        <v>18.193999999999999</v>
      </c>
      <c r="AU549">
        <v>0.71939999999999993</v>
      </c>
      <c r="AV549" s="6">
        <v>0.71939999999999993</v>
      </c>
      <c r="AW549" s="6">
        <v>19.813199999999998</v>
      </c>
      <c r="AX549" s="6">
        <v>20.532599999999999</v>
      </c>
      <c r="AY549" s="6">
        <v>4.6823333333333332</v>
      </c>
      <c r="AZ549" s="6">
        <v>28.478999999999999</v>
      </c>
      <c r="BA549" s="6">
        <v>11.20166666666667</v>
      </c>
      <c r="BB549" s="6">
        <v>6.7136666666666676</v>
      </c>
      <c r="BC549" s="6">
        <v>2.4893000000000001</v>
      </c>
      <c r="BD549" s="6">
        <v>5.9950000000000003E-2</v>
      </c>
      <c r="BE549" s="6">
        <v>6.0683333333333316</v>
      </c>
      <c r="BF549" s="6">
        <v>22.78466666666667</v>
      </c>
      <c r="BG549" s="6">
        <v>0.49225000000000002</v>
      </c>
      <c r="BH549" s="6">
        <v>4.9573333333333336</v>
      </c>
      <c r="BI549" s="6">
        <v>1.78695</v>
      </c>
      <c r="BJ549" s="6">
        <v>1.6511</v>
      </c>
      <c r="BK549" s="6">
        <v>10.750666666666669</v>
      </c>
      <c r="BL549" s="6">
        <v>51.263666666666673</v>
      </c>
      <c r="BM549" s="6">
        <v>11.69391666666667</v>
      </c>
      <c r="BN549" s="6">
        <v>11.670999999999999</v>
      </c>
      <c r="BO549" s="6">
        <v>4.2762500000000001</v>
      </c>
      <c r="BP549" s="6">
        <v>1.71105</v>
      </c>
    </row>
    <row r="550" spans="1:68" x14ac:dyDescent="0.3">
      <c r="A550" s="1" t="s">
        <v>328</v>
      </c>
      <c r="B550" s="2">
        <v>44870</v>
      </c>
      <c r="C550" s="2">
        <v>44877</v>
      </c>
      <c r="D550" s="2">
        <v>44884</v>
      </c>
      <c r="E550">
        <v>55.351999999999997</v>
      </c>
      <c r="F550">
        <v>65.846000000000004</v>
      </c>
      <c r="G550" s="6">
        <v>55.351999999999997</v>
      </c>
      <c r="H550" s="6">
        <v>65.846000000000004</v>
      </c>
      <c r="I550" s="6">
        <v>121.19799999999999</v>
      </c>
      <c r="J550">
        <v>244.2</v>
      </c>
      <c r="K550">
        <v>42.35</v>
      </c>
      <c r="L550">
        <v>287.10000000000002</v>
      </c>
      <c r="M550">
        <v>55.351999999999997</v>
      </c>
      <c r="N550" s="6">
        <v>342.452</v>
      </c>
      <c r="O550" s="6">
        <v>286.55</v>
      </c>
      <c r="P550" s="6">
        <v>629.00199999999995</v>
      </c>
      <c r="Q550">
        <v>5.9235000000000007</v>
      </c>
      <c r="R550">
        <v>124.96</v>
      </c>
      <c r="S550" s="6">
        <v>124.96</v>
      </c>
      <c r="T550" s="6">
        <v>5.9235000000000007</v>
      </c>
      <c r="U550" s="6">
        <v>130.8835</v>
      </c>
      <c r="V550">
        <v>7.6120000000000001</v>
      </c>
      <c r="W550">
        <v>21.736000000000001</v>
      </c>
      <c r="X550">
        <v>15.311999999999999</v>
      </c>
      <c r="Y550">
        <v>14.343999999999999</v>
      </c>
      <c r="Z550">
        <v>16.632000000000009</v>
      </c>
      <c r="AA550">
        <v>19.91</v>
      </c>
      <c r="AB550">
        <v>22.858000000000001</v>
      </c>
      <c r="AC550">
        <v>21.648</v>
      </c>
      <c r="AD550" s="6">
        <v>80.585999999999999</v>
      </c>
      <c r="AE550" s="6">
        <v>59.466000000000008</v>
      </c>
      <c r="AF550" s="6">
        <v>140.05199999999999</v>
      </c>
      <c r="AG550">
        <v>3.9005999999999998</v>
      </c>
      <c r="AH550">
        <v>6.27</v>
      </c>
      <c r="AI550">
        <v>8.5580000000000016</v>
      </c>
      <c r="AJ550">
        <v>6.1512000000000002</v>
      </c>
      <c r="AK550">
        <v>7.7704000000000004</v>
      </c>
      <c r="AL550">
        <v>4.3274000000000008</v>
      </c>
      <c r="AM550">
        <v>7.2138</v>
      </c>
      <c r="AN550">
        <v>7.3216000000000001</v>
      </c>
      <c r="AO550" s="6">
        <v>29.812200000000001</v>
      </c>
      <c r="AP550" s="6">
        <v>21.700800000000001</v>
      </c>
      <c r="AQ550" s="6">
        <v>51.513000000000012</v>
      </c>
      <c r="AR550">
        <v>0.98560000000000014</v>
      </c>
      <c r="AS550">
        <v>0.60719999999999996</v>
      </c>
      <c r="AT550">
        <v>21.032</v>
      </c>
      <c r="AU550">
        <v>0.63800000000000012</v>
      </c>
      <c r="AV550" s="6">
        <v>0.63800000000000012</v>
      </c>
      <c r="AW550" s="6">
        <v>22.6248</v>
      </c>
      <c r="AX550" s="6">
        <v>23.262799999999999</v>
      </c>
      <c r="AY550" s="6">
        <v>4.6126666666666667</v>
      </c>
      <c r="AZ550" s="6">
        <v>28.53766666666667</v>
      </c>
      <c r="BA550" s="6">
        <v>10.41333333333333</v>
      </c>
      <c r="BB550" s="6">
        <v>6.7154999999999996</v>
      </c>
      <c r="BC550" s="6">
        <v>2.4843500000000001</v>
      </c>
      <c r="BD550" s="6">
        <v>5.3166666666666668E-2</v>
      </c>
      <c r="BE550" s="6">
        <v>5.487166666666667</v>
      </c>
      <c r="BF550" s="6">
        <v>23.87916666666667</v>
      </c>
      <c r="BG550" s="6">
        <v>0.49362499999999998</v>
      </c>
      <c r="BH550" s="6">
        <v>4.9555000000000007</v>
      </c>
      <c r="BI550" s="6">
        <v>1.8084</v>
      </c>
      <c r="BJ550" s="6">
        <v>1.8854</v>
      </c>
      <c r="BK550" s="6">
        <v>10.099833333333329</v>
      </c>
      <c r="BL550" s="6">
        <v>52.416833333333329</v>
      </c>
      <c r="BM550" s="6">
        <v>10.90695833333333</v>
      </c>
      <c r="BN550" s="6">
        <v>11.670999999999999</v>
      </c>
      <c r="BO550" s="6">
        <v>4.2927500000000007</v>
      </c>
      <c r="BP550" s="6">
        <v>1.938566666666667</v>
      </c>
    </row>
    <row r="551" spans="1:68" x14ac:dyDescent="0.3">
      <c r="A551" s="1" t="s">
        <v>329</v>
      </c>
      <c r="B551" s="2">
        <v>44870</v>
      </c>
      <c r="C551" s="2">
        <v>44877</v>
      </c>
      <c r="D551" s="2">
        <v>44884</v>
      </c>
      <c r="E551">
        <v>57.17799999999999</v>
      </c>
      <c r="F551">
        <v>78.540000000000006</v>
      </c>
      <c r="G551" s="6">
        <v>57.17799999999999</v>
      </c>
      <c r="H551" s="6">
        <v>78.540000000000006</v>
      </c>
      <c r="I551" s="6">
        <v>135.71799999999999</v>
      </c>
      <c r="J551">
        <v>212.52</v>
      </c>
      <c r="K551">
        <v>48.597999999999992</v>
      </c>
      <c r="L551">
        <v>279.62</v>
      </c>
      <c r="M551">
        <v>57.17799999999999</v>
      </c>
      <c r="N551" s="6">
        <v>336.798</v>
      </c>
      <c r="O551" s="6">
        <v>261.11799999999999</v>
      </c>
      <c r="P551" s="6">
        <v>597.91599999999994</v>
      </c>
      <c r="Q551">
        <v>5.9333999999999998</v>
      </c>
      <c r="R551">
        <v>128.69999999999999</v>
      </c>
      <c r="S551" s="6">
        <v>128.69999999999999</v>
      </c>
      <c r="T551" s="6">
        <v>5.9333999999999998</v>
      </c>
      <c r="U551" s="6">
        <v>134.63339999999999</v>
      </c>
      <c r="V551">
        <v>7.5679999999999996</v>
      </c>
      <c r="X551">
        <v>15.29</v>
      </c>
      <c r="Y551">
        <v>14.343999999999999</v>
      </c>
      <c r="Z551">
        <v>16.698</v>
      </c>
      <c r="AA551">
        <v>19.931999999999999</v>
      </c>
      <c r="AB551">
        <v>22.88</v>
      </c>
      <c r="AC551">
        <v>21.648</v>
      </c>
      <c r="AD551" s="6">
        <v>58.872</v>
      </c>
      <c r="AE551" s="6">
        <v>59.488</v>
      </c>
      <c r="AF551" s="6">
        <v>118.36</v>
      </c>
      <c r="AG551">
        <v>3.891799999999999</v>
      </c>
      <c r="AH551">
        <v>6.2655999999999992</v>
      </c>
      <c r="AI551">
        <v>8.5580000000000016</v>
      </c>
      <c r="AJ551">
        <v>6.05</v>
      </c>
      <c r="AK551">
        <v>7.7615999999999996</v>
      </c>
      <c r="AM551">
        <v>7.2116000000000007</v>
      </c>
      <c r="AN551">
        <v>7.15</v>
      </c>
      <c r="AO551" s="6">
        <v>29.796800000000001</v>
      </c>
      <c r="AP551" s="6">
        <v>17.091799999999999</v>
      </c>
      <c r="AQ551" s="6">
        <v>46.888599999999997</v>
      </c>
      <c r="AR551">
        <v>1.0274000000000001</v>
      </c>
      <c r="AS551">
        <v>0.62260000000000004</v>
      </c>
      <c r="AT551">
        <v>27.808</v>
      </c>
      <c r="AU551">
        <v>0.62920000000000009</v>
      </c>
      <c r="AV551" s="6">
        <v>0.62920000000000009</v>
      </c>
      <c r="AW551" s="6">
        <v>29.457999999999991</v>
      </c>
      <c r="AX551" s="6">
        <v>30.087199999999999</v>
      </c>
      <c r="AY551" s="6">
        <v>4.7648333333333328</v>
      </c>
      <c r="AZ551" s="6">
        <v>28.066500000000001</v>
      </c>
      <c r="BA551" s="6">
        <v>10.725</v>
      </c>
      <c r="BB551" s="6">
        <v>4.9059999999999997</v>
      </c>
      <c r="BC551" s="6">
        <v>2.4830666666666672</v>
      </c>
      <c r="BD551" s="6">
        <v>5.2433333333333339E-2</v>
      </c>
      <c r="BE551" s="6">
        <v>6.5450000000000008</v>
      </c>
      <c r="BF551" s="6">
        <v>21.759833333333329</v>
      </c>
      <c r="BG551" s="6">
        <v>0.49445</v>
      </c>
      <c r="BH551" s="6">
        <v>4.9573333333333336</v>
      </c>
      <c r="BI551" s="6">
        <v>1.4243166666666669</v>
      </c>
      <c r="BJ551" s="6">
        <v>2.4548333333333332</v>
      </c>
      <c r="BK551" s="6">
        <v>11.30983333333333</v>
      </c>
      <c r="BL551" s="6">
        <v>49.826333333333331</v>
      </c>
      <c r="BM551" s="6">
        <v>11.21945</v>
      </c>
      <c r="BN551" s="6">
        <v>9.8633333333333333</v>
      </c>
      <c r="BO551" s="6">
        <v>3.9073833333333332</v>
      </c>
      <c r="BP551" s="6">
        <v>2.5072666666666659</v>
      </c>
    </row>
    <row r="552" spans="1:68" x14ac:dyDescent="0.3">
      <c r="A552" s="1" t="s">
        <v>330</v>
      </c>
      <c r="B552" s="2">
        <v>44870</v>
      </c>
      <c r="C552" s="2">
        <v>44877</v>
      </c>
      <c r="D552" s="2">
        <v>44884</v>
      </c>
      <c r="E552">
        <v>58.432000000000009</v>
      </c>
      <c r="F552">
        <v>71.94</v>
      </c>
      <c r="G552" s="6">
        <v>58.432000000000009</v>
      </c>
      <c r="H552" s="6">
        <v>71.94</v>
      </c>
      <c r="I552" s="6">
        <v>130.37200000000001</v>
      </c>
      <c r="J552">
        <v>231.66</v>
      </c>
      <c r="K552">
        <v>45.012000000000008</v>
      </c>
      <c r="L552">
        <v>287.54000000000002</v>
      </c>
      <c r="M552">
        <v>58.432000000000009</v>
      </c>
      <c r="N552" s="6">
        <v>345.97199999999998</v>
      </c>
      <c r="O552" s="6">
        <v>276.67200000000003</v>
      </c>
      <c r="P552" s="6">
        <v>622.64400000000001</v>
      </c>
      <c r="Q552">
        <v>5.9488000000000003</v>
      </c>
      <c r="R552">
        <v>126.28</v>
      </c>
      <c r="S552" s="6">
        <v>126.28</v>
      </c>
      <c r="T552" s="6">
        <v>5.9488000000000003</v>
      </c>
      <c r="U552" s="6">
        <v>132.22880000000001</v>
      </c>
      <c r="V552">
        <v>7.59</v>
      </c>
      <c r="W552">
        <v>21.768999999999998</v>
      </c>
      <c r="X552">
        <v>15.334</v>
      </c>
      <c r="Y552">
        <v>14.256</v>
      </c>
      <c r="Z552">
        <v>16.675999999999998</v>
      </c>
      <c r="AA552">
        <v>19.888000000000002</v>
      </c>
      <c r="AB552">
        <v>21.053999999999991</v>
      </c>
      <c r="AC552">
        <v>21.626000000000001</v>
      </c>
      <c r="AD552" s="6">
        <v>78.704999999999998</v>
      </c>
      <c r="AE552" s="6">
        <v>59.488</v>
      </c>
      <c r="AF552" s="6">
        <v>138.19300000000001</v>
      </c>
      <c r="AG552">
        <v>3.891799999999999</v>
      </c>
      <c r="AH552">
        <v>6.2391999999999994</v>
      </c>
      <c r="AI552">
        <v>8.5359999999999996</v>
      </c>
      <c r="AJ552">
        <v>6.0059999999999993</v>
      </c>
      <c r="AK552">
        <v>7.7374000000000009</v>
      </c>
      <c r="AL552">
        <v>4.3163999999999998</v>
      </c>
      <c r="AM552">
        <v>7.2116000000000007</v>
      </c>
      <c r="AN552">
        <v>7.1719999999999988</v>
      </c>
      <c r="AO552" s="6">
        <v>29.7242</v>
      </c>
      <c r="AP552" s="6">
        <v>21.386199999999999</v>
      </c>
      <c r="AQ552" s="6">
        <v>51.110399999999998</v>
      </c>
      <c r="AS552">
        <v>0.61159999999999992</v>
      </c>
      <c r="AT552">
        <v>26.532</v>
      </c>
      <c r="AU552">
        <v>0.62920000000000009</v>
      </c>
      <c r="AV552" s="6">
        <v>0.62920000000000009</v>
      </c>
      <c r="AW552" s="6">
        <v>27.143599999999999</v>
      </c>
      <c r="AX552" s="6">
        <v>27.7728</v>
      </c>
      <c r="AY552" s="6">
        <v>4.8693333333333344</v>
      </c>
      <c r="AZ552" s="6">
        <v>28.831</v>
      </c>
      <c r="BA552" s="6">
        <v>10.52333333333333</v>
      </c>
      <c r="BB552" s="6">
        <v>6.5587499999999999</v>
      </c>
      <c r="BC552" s="6">
        <v>2.4770166666666671</v>
      </c>
      <c r="BD552" s="6">
        <v>5.2433333333333339E-2</v>
      </c>
      <c r="BE552" s="6">
        <v>5.9950000000000001</v>
      </c>
      <c r="BF552" s="6">
        <v>23.056000000000001</v>
      </c>
      <c r="BG552" s="6">
        <v>0.49573333333333341</v>
      </c>
      <c r="BH552" s="6">
        <v>4.9573333333333336</v>
      </c>
      <c r="BI552" s="6">
        <v>1.782183333333333</v>
      </c>
      <c r="BJ552" s="6">
        <v>2.261966666666666</v>
      </c>
      <c r="BK552" s="6">
        <v>10.864333333333329</v>
      </c>
      <c r="BL552" s="6">
        <v>51.887</v>
      </c>
      <c r="BM552" s="6">
        <v>11.019066666666671</v>
      </c>
      <c r="BN552" s="6">
        <v>11.516083333333331</v>
      </c>
      <c r="BO552" s="6">
        <v>4.2591999999999999</v>
      </c>
      <c r="BP552" s="6">
        <v>2.3144</v>
      </c>
    </row>
    <row r="553" spans="1:68" x14ac:dyDescent="0.3">
      <c r="A553" s="1" t="s">
        <v>331</v>
      </c>
      <c r="B553" s="2">
        <v>44870</v>
      </c>
      <c r="C553" s="2">
        <v>44877</v>
      </c>
      <c r="D553" s="2">
        <v>44884</v>
      </c>
      <c r="E553">
        <v>65.186000000000007</v>
      </c>
      <c r="F553">
        <v>83.38</v>
      </c>
      <c r="G553" s="6">
        <v>65.186000000000007</v>
      </c>
      <c r="H553" s="6">
        <v>83.38</v>
      </c>
      <c r="I553" s="6">
        <v>148.566</v>
      </c>
      <c r="J553">
        <v>218.24</v>
      </c>
      <c r="K553">
        <v>46.662000000000013</v>
      </c>
      <c r="L553">
        <v>286.66000000000003</v>
      </c>
      <c r="M553">
        <v>65.186000000000007</v>
      </c>
      <c r="N553" s="6">
        <v>351.846</v>
      </c>
      <c r="O553" s="6">
        <v>264.90199999999999</v>
      </c>
      <c r="P553" s="6">
        <v>616.74800000000005</v>
      </c>
      <c r="R553">
        <v>130.02000000000001</v>
      </c>
      <c r="S553" s="6">
        <v>130.02000000000001</v>
      </c>
      <c r="T553" s="6">
        <v>0</v>
      </c>
      <c r="U553" s="6">
        <v>130.02000000000001</v>
      </c>
      <c r="V553">
        <v>7.59</v>
      </c>
      <c r="X553">
        <v>15.356</v>
      </c>
      <c r="Y553">
        <v>14.321999999999999</v>
      </c>
      <c r="Z553">
        <v>16.588000000000001</v>
      </c>
      <c r="AA553">
        <v>19.91</v>
      </c>
      <c r="AB553">
        <v>21.053999999999991</v>
      </c>
      <c r="AC553">
        <v>21.648</v>
      </c>
      <c r="AD553" s="6">
        <v>57.023999999999987</v>
      </c>
      <c r="AE553" s="6">
        <v>59.444000000000003</v>
      </c>
      <c r="AF553" s="6">
        <v>116.468</v>
      </c>
      <c r="AG553">
        <v>3.8852000000000002</v>
      </c>
      <c r="AH553">
        <v>6.2655999999999992</v>
      </c>
      <c r="AI553">
        <v>8.5359999999999996</v>
      </c>
      <c r="AJ553">
        <v>6.0038</v>
      </c>
      <c r="AK553">
        <v>7.7637999999999998</v>
      </c>
      <c r="AL553">
        <v>4.3109000000000002</v>
      </c>
      <c r="AM553">
        <v>7.2116000000000007</v>
      </c>
      <c r="AN553">
        <v>7.1478000000000002</v>
      </c>
      <c r="AO553" s="6">
        <v>29.777000000000001</v>
      </c>
      <c r="AP553" s="6">
        <v>21.3477</v>
      </c>
      <c r="AQ553" s="6">
        <v>51.124699999999997</v>
      </c>
      <c r="AR553">
        <v>1.0691999999999999</v>
      </c>
      <c r="AS553">
        <v>0.6149</v>
      </c>
      <c r="AT553">
        <v>26.928000000000001</v>
      </c>
      <c r="AU553">
        <v>0.62040000000000006</v>
      </c>
      <c r="AV553" s="6">
        <v>0.62040000000000006</v>
      </c>
      <c r="AW553" s="6">
        <v>28.612100000000002</v>
      </c>
      <c r="AX553" s="6">
        <v>29.232500000000002</v>
      </c>
      <c r="AY553" s="6">
        <v>5.4321666666666673</v>
      </c>
      <c r="AZ553" s="6">
        <v>29.320499999999999</v>
      </c>
      <c r="BA553" s="6">
        <v>10.835000000000001</v>
      </c>
      <c r="BB553" s="6">
        <v>4.7519999999999998</v>
      </c>
      <c r="BC553" s="6">
        <v>2.481416666666667</v>
      </c>
      <c r="BD553" s="6">
        <v>5.1700000000000003E-2</v>
      </c>
      <c r="BE553" s="6">
        <v>6.9483333333333333</v>
      </c>
      <c r="BF553" s="6">
        <v>22.075166666666671</v>
      </c>
      <c r="BG553" s="6">
        <v>0</v>
      </c>
      <c r="BH553" s="6">
        <v>4.9536666666666669</v>
      </c>
      <c r="BI553" s="6">
        <v>1.778975</v>
      </c>
      <c r="BJ553" s="6">
        <v>2.3843416666666668</v>
      </c>
      <c r="BK553" s="6">
        <v>12.3805</v>
      </c>
      <c r="BL553" s="6">
        <v>51.395666666666671</v>
      </c>
      <c r="BM553" s="6">
        <v>10.835000000000001</v>
      </c>
      <c r="BN553" s="6">
        <v>9.7056666666666658</v>
      </c>
      <c r="BO553" s="6">
        <v>4.2603916666666661</v>
      </c>
      <c r="BP553" s="6">
        <v>2.4360416666666671</v>
      </c>
    </row>
    <row r="554" spans="1:68" x14ac:dyDescent="0.3">
      <c r="A554" s="1" t="s">
        <v>332</v>
      </c>
      <c r="B554" s="2">
        <v>44870</v>
      </c>
      <c r="C554" s="2">
        <v>44877</v>
      </c>
      <c r="D554" s="2">
        <v>44884</v>
      </c>
      <c r="E554">
        <v>77.88</v>
      </c>
      <c r="F554">
        <v>81.62</v>
      </c>
      <c r="G554" s="6">
        <v>77.88</v>
      </c>
      <c r="H554" s="6">
        <v>81.62</v>
      </c>
      <c r="I554" s="6">
        <v>159.5</v>
      </c>
      <c r="J554">
        <v>232.32</v>
      </c>
      <c r="K554">
        <v>49.522000000000013</v>
      </c>
      <c r="L554">
        <v>271.26</v>
      </c>
      <c r="M554">
        <v>77.88</v>
      </c>
      <c r="N554" s="6">
        <v>349.14</v>
      </c>
      <c r="O554" s="6">
        <v>281.84199999999998</v>
      </c>
      <c r="P554" s="6">
        <v>630.98199999999997</v>
      </c>
      <c r="Q554">
        <v>5.9488000000000003</v>
      </c>
      <c r="R554">
        <v>126.06</v>
      </c>
      <c r="S554" s="6">
        <v>126.06</v>
      </c>
      <c r="T554" s="6">
        <v>5.9488000000000003</v>
      </c>
      <c r="U554" s="6">
        <v>132.00880000000001</v>
      </c>
      <c r="V554">
        <v>7.6120000000000001</v>
      </c>
      <c r="W554">
        <v>21.757999999999999</v>
      </c>
      <c r="X554">
        <v>15.311999999999999</v>
      </c>
      <c r="Y554">
        <v>14.321999999999999</v>
      </c>
      <c r="Z554">
        <v>16.654</v>
      </c>
      <c r="AA554">
        <v>19.91</v>
      </c>
      <c r="AB554">
        <v>21.053999999999991</v>
      </c>
      <c r="AC554">
        <v>21.67</v>
      </c>
      <c r="AD554" s="6">
        <v>78.803999999999988</v>
      </c>
      <c r="AE554" s="6">
        <v>59.488</v>
      </c>
      <c r="AF554" s="6">
        <v>138.292</v>
      </c>
      <c r="AG554">
        <v>3.8874</v>
      </c>
      <c r="AH554">
        <v>6.2370000000000001</v>
      </c>
      <c r="AI554">
        <v>8.5359999999999996</v>
      </c>
      <c r="AJ554">
        <v>5.9950000000000001</v>
      </c>
      <c r="AK554">
        <v>7.7417999999999996</v>
      </c>
      <c r="AL554">
        <v>4.3053999999999997</v>
      </c>
      <c r="AM554">
        <v>7.2116000000000007</v>
      </c>
      <c r="AN554">
        <v>7.1301999999999994</v>
      </c>
      <c r="AO554" s="6">
        <v>29.726400000000002</v>
      </c>
      <c r="AP554" s="6">
        <v>21.318000000000001</v>
      </c>
      <c r="AQ554" s="6">
        <v>51.044400000000003</v>
      </c>
      <c r="AR554">
        <v>1.0362</v>
      </c>
      <c r="AT554">
        <v>23.826000000000001</v>
      </c>
      <c r="AU554">
        <v>0.62260000000000004</v>
      </c>
      <c r="AV554" s="6">
        <v>0.62260000000000004</v>
      </c>
      <c r="AW554" s="6">
        <v>24.862200000000001</v>
      </c>
      <c r="AX554" s="6">
        <v>25.4848</v>
      </c>
      <c r="AY554" s="6">
        <v>6.4899999999999993</v>
      </c>
      <c r="AZ554" s="6">
        <v>29.094999999999999</v>
      </c>
      <c r="BA554" s="6">
        <v>10.505000000000001</v>
      </c>
      <c r="BB554" s="6">
        <v>6.5669999999999993</v>
      </c>
      <c r="BC554" s="6">
        <v>2.4771999999999998</v>
      </c>
      <c r="BD554" s="6">
        <v>5.1883333333333337E-2</v>
      </c>
      <c r="BE554" s="6">
        <v>6.8016666666666667</v>
      </c>
      <c r="BF554" s="6">
        <v>23.48683333333333</v>
      </c>
      <c r="BG554" s="6">
        <v>0.49573333333333341</v>
      </c>
      <c r="BH554" s="6">
        <v>4.9573333333333336</v>
      </c>
      <c r="BI554" s="6">
        <v>1.7765</v>
      </c>
      <c r="BJ554" s="6">
        <v>2.07185</v>
      </c>
      <c r="BK554" s="6">
        <v>13.29166666666667</v>
      </c>
      <c r="BL554" s="6">
        <v>52.581833333333329</v>
      </c>
      <c r="BM554" s="6">
        <v>11.000733333333329</v>
      </c>
      <c r="BN554" s="6">
        <v>11.524333333333329</v>
      </c>
      <c r="BO554" s="6">
        <v>4.2536999999999994</v>
      </c>
      <c r="BP554" s="6">
        <v>2.123733333333333</v>
      </c>
    </row>
    <row r="555" spans="1:68" x14ac:dyDescent="0.3">
      <c r="A555" s="1" t="s">
        <v>333</v>
      </c>
      <c r="B555" s="2">
        <v>44870</v>
      </c>
      <c r="C555" s="2">
        <v>44877</v>
      </c>
      <c r="D555" s="2">
        <v>44884</v>
      </c>
      <c r="E555">
        <v>68.926000000000002</v>
      </c>
      <c r="F555">
        <v>74.8</v>
      </c>
      <c r="G555" s="6">
        <v>68.926000000000002</v>
      </c>
      <c r="H555" s="6">
        <v>74.8</v>
      </c>
      <c r="I555" s="6">
        <v>143.726</v>
      </c>
      <c r="J555">
        <v>208.34</v>
      </c>
      <c r="K555">
        <v>47.872000000000007</v>
      </c>
      <c r="L555">
        <v>269.94</v>
      </c>
      <c r="M555">
        <v>68.926000000000002</v>
      </c>
      <c r="N555" s="6">
        <v>338.86599999999999</v>
      </c>
      <c r="O555" s="6">
        <v>256.21199999999999</v>
      </c>
      <c r="P555" s="6">
        <v>595.07799999999997</v>
      </c>
      <c r="Q555">
        <v>5.9663999999999993</v>
      </c>
      <c r="R555">
        <v>125.84</v>
      </c>
      <c r="S555" s="6">
        <v>125.84</v>
      </c>
      <c r="T555" s="6">
        <v>5.9663999999999993</v>
      </c>
      <c r="U555" s="6">
        <v>131.8064</v>
      </c>
      <c r="V555">
        <v>7.6120000000000001</v>
      </c>
      <c r="X555">
        <v>15.356</v>
      </c>
      <c r="Y555">
        <v>14.388</v>
      </c>
      <c r="Z555">
        <v>16.632000000000009</v>
      </c>
      <c r="AA555">
        <v>19.888000000000002</v>
      </c>
      <c r="AB555">
        <v>22.858000000000001</v>
      </c>
      <c r="AC555">
        <v>21.626000000000001</v>
      </c>
      <c r="AD555" s="6">
        <v>58.872</v>
      </c>
      <c r="AE555" s="6">
        <v>59.488000000000007</v>
      </c>
      <c r="AF555" s="6">
        <v>118.36</v>
      </c>
      <c r="AG555">
        <v>3.8874</v>
      </c>
      <c r="AH555">
        <v>6.2325999999999997</v>
      </c>
      <c r="AI555">
        <v>8.5359999999999996</v>
      </c>
      <c r="AJ555">
        <v>6.0082000000000004</v>
      </c>
      <c r="AK555">
        <v>7.735199999999999</v>
      </c>
      <c r="AL555">
        <v>4.3185999999999991</v>
      </c>
      <c r="AM555">
        <v>7.1874000000000002</v>
      </c>
      <c r="AN555">
        <v>7.1257999999999999</v>
      </c>
      <c r="AO555" s="6">
        <v>29.691199999999998</v>
      </c>
      <c r="AP555" s="6">
        <v>21.34</v>
      </c>
      <c r="AQ555" s="6">
        <v>51.031199999999998</v>
      </c>
      <c r="AS555">
        <v>0.61159999999999992</v>
      </c>
      <c r="AT555">
        <v>22.417999999999999</v>
      </c>
      <c r="AU555">
        <v>0.627</v>
      </c>
      <c r="AV555" s="6">
        <v>0.627</v>
      </c>
      <c r="AW555" s="6">
        <v>23.029599999999999</v>
      </c>
      <c r="AX555" s="6">
        <v>23.656600000000001</v>
      </c>
      <c r="AY555" s="6">
        <v>5.7438333333333338</v>
      </c>
      <c r="AZ555" s="6">
        <v>28.238833333333329</v>
      </c>
      <c r="BA555" s="6">
        <v>10.48666666666667</v>
      </c>
      <c r="BB555" s="6">
        <v>4.9059999999999997</v>
      </c>
      <c r="BC555" s="6">
        <v>2.4742666666666659</v>
      </c>
      <c r="BD555" s="6">
        <v>5.2249999999999998E-2</v>
      </c>
      <c r="BE555" s="6">
        <v>6.2333333333333334</v>
      </c>
      <c r="BF555" s="6">
        <v>21.350999999999999</v>
      </c>
      <c r="BG555" s="6">
        <v>0.49719999999999992</v>
      </c>
      <c r="BH555" s="6">
        <v>4.9573333333333336</v>
      </c>
      <c r="BI555" s="6">
        <v>1.778333333333334</v>
      </c>
      <c r="BJ555" s="6">
        <v>1.9191333333333329</v>
      </c>
      <c r="BK555" s="6">
        <v>11.977166666666671</v>
      </c>
      <c r="BL555" s="6">
        <v>49.589833333333331</v>
      </c>
      <c r="BM555" s="6">
        <v>10.983866666666669</v>
      </c>
      <c r="BN555" s="6">
        <v>9.8633333333333351</v>
      </c>
      <c r="BO555" s="6">
        <v>4.2526000000000002</v>
      </c>
      <c r="BP555" s="6">
        <v>1.971383333333333</v>
      </c>
    </row>
    <row r="556" spans="1:68" x14ac:dyDescent="0.3">
      <c r="A556" s="1" t="s">
        <v>334</v>
      </c>
      <c r="B556" s="2">
        <v>44870</v>
      </c>
      <c r="C556" s="2">
        <v>44877</v>
      </c>
      <c r="D556" s="2">
        <v>44884</v>
      </c>
      <c r="E556">
        <v>80.3</v>
      </c>
      <c r="F556">
        <v>80.959999999999994</v>
      </c>
      <c r="G556" s="6">
        <v>80.3</v>
      </c>
      <c r="H556" s="6">
        <v>80.959999999999994</v>
      </c>
      <c r="I556" s="6">
        <v>161.26</v>
      </c>
      <c r="J556">
        <v>214.28</v>
      </c>
      <c r="K556">
        <v>44.374000000000002</v>
      </c>
      <c r="L556">
        <v>278.08</v>
      </c>
      <c r="M556">
        <v>80.3</v>
      </c>
      <c r="N556" s="6">
        <v>358.38</v>
      </c>
      <c r="O556" s="6">
        <v>258.654</v>
      </c>
      <c r="P556" s="6">
        <v>617.03399999999999</v>
      </c>
      <c r="Q556">
        <v>5.9795999999999996</v>
      </c>
      <c r="R556">
        <v>130.24</v>
      </c>
      <c r="S556" s="6">
        <v>130.24</v>
      </c>
      <c r="T556" s="6">
        <v>5.9795999999999996</v>
      </c>
      <c r="U556" s="6">
        <v>136.21960000000001</v>
      </c>
      <c r="V556">
        <v>7.6120000000000001</v>
      </c>
      <c r="W556">
        <v>21.78</v>
      </c>
      <c r="X556">
        <v>15.356</v>
      </c>
      <c r="Y556">
        <v>14.3</v>
      </c>
      <c r="Z556">
        <v>16.675999999999998</v>
      </c>
      <c r="AA556">
        <v>19.91</v>
      </c>
      <c r="AB556">
        <v>22.858000000000001</v>
      </c>
      <c r="AC556">
        <v>21.67</v>
      </c>
      <c r="AD556" s="6">
        <v>80.608000000000004</v>
      </c>
      <c r="AE556" s="6">
        <v>59.554000000000002</v>
      </c>
      <c r="AF556" s="6">
        <v>140.16200000000001</v>
      </c>
      <c r="AG556">
        <v>3.8763999999999998</v>
      </c>
      <c r="AH556">
        <v>6.2282000000000002</v>
      </c>
      <c r="AI556">
        <v>8.5139999999999993</v>
      </c>
      <c r="AJ556">
        <v>6.0016000000000007</v>
      </c>
      <c r="AK556">
        <v>7.7308000000000003</v>
      </c>
      <c r="AL556">
        <v>4.3053999999999997</v>
      </c>
      <c r="AM556">
        <v>7.1609999999999987</v>
      </c>
      <c r="AN556">
        <v>7.1390000000000011</v>
      </c>
      <c r="AO556" s="6">
        <v>29.634</v>
      </c>
      <c r="AP556" s="6">
        <v>21.322399999999998</v>
      </c>
      <c r="AQ556" s="6">
        <v>50.956400000000002</v>
      </c>
      <c r="AR556">
        <v>1.1153999999999999</v>
      </c>
      <c r="AS556">
        <v>0.62369999999999992</v>
      </c>
      <c r="AT556">
        <v>31.196000000000009</v>
      </c>
      <c r="AU556">
        <v>0.65560000000000007</v>
      </c>
      <c r="AV556" s="6">
        <v>0.65560000000000007</v>
      </c>
      <c r="AW556" s="6">
        <v>32.935100000000013</v>
      </c>
      <c r="AX556" s="6">
        <v>33.590700000000012</v>
      </c>
      <c r="AY556" s="6">
        <v>6.6916666666666664</v>
      </c>
      <c r="AZ556" s="6">
        <v>29.864999999999998</v>
      </c>
      <c r="BA556" s="6">
        <v>10.85333333333333</v>
      </c>
      <c r="BB556" s="6">
        <v>6.7173333333333334</v>
      </c>
      <c r="BC556" s="6">
        <v>2.4695</v>
      </c>
      <c r="BD556" s="6">
        <v>5.4633333333333339E-2</v>
      </c>
      <c r="BE556" s="6">
        <v>6.7466666666666661</v>
      </c>
      <c r="BF556" s="6">
        <v>21.554500000000001</v>
      </c>
      <c r="BG556" s="6">
        <v>0.49830000000000002</v>
      </c>
      <c r="BH556" s="6">
        <v>4.9628333333333332</v>
      </c>
      <c r="BI556" s="6">
        <v>1.776866666666667</v>
      </c>
      <c r="BJ556" s="6">
        <v>2.744591666666667</v>
      </c>
      <c r="BK556" s="6">
        <v>13.438333333333331</v>
      </c>
      <c r="BL556" s="6">
        <v>51.419499999999999</v>
      </c>
      <c r="BM556" s="6">
        <v>11.35163333333333</v>
      </c>
      <c r="BN556" s="6">
        <v>11.68016666666667</v>
      </c>
      <c r="BO556" s="6">
        <v>4.2463666666666668</v>
      </c>
      <c r="BP556" s="6">
        <v>2.7992249999999999</v>
      </c>
    </row>
    <row r="557" spans="1:68" x14ac:dyDescent="0.3">
      <c r="A557" s="1" t="s">
        <v>335</v>
      </c>
      <c r="B557" s="2">
        <v>44870</v>
      </c>
      <c r="C557" s="2">
        <v>44877</v>
      </c>
      <c r="D557" s="2">
        <v>44884</v>
      </c>
      <c r="E557">
        <v>82.72</v>
      </c>
      <c r="F557">
        <v>83.82</v>
      </c>
      <c r="G557" s="6">
        <v>82.72</v>
      </c>
      <c r="H557" s="6">
        <v>83.82</v>
      </c>
      <c r="I557" s="6">
        <v>166.54</v>
      </c>
      <c r="J557">
        <v>228.14</v>
      </c>
      <c r="K557">
        <v>42.591999999999999</v>
      </c>
      <c r="L557">
        <v>276.32</v>
      </c>
      <c r="M557">
        <v>82.72</v>
      </c>
      <c r="N557" s="6">
        <v>359.04</v>
      </c>
      <c r="O557" s="6">
        <v>270.73200000000003</v>
      </c>
      <c r="P557" s="6">
        <v>629.77199999999993</v>
      </c>
      <c r="Q557">
        <v>5.9795999999999996</v>
      </c>
      <c r="R557">
        <v>134.19999999999999</v>
      </c>
      <c r="S557" s="6">
        <v>134.19999999999999</v>
      </c>
      <c r="T557" s="6">
        <v>5.9795999999999996</v>
      </c>
      <c r="U557" s="6">
        <v>140.17959999999999</v>
      </c>
      <c r="V557">
        <v>7.6120000000000001</v>
      </c>
      <c r="W557">
        <v>21.78</v>
      </c>
      <c r="X557">
        <v>15.388999999999999</v>
      </c>
      <c r="Y557">
        <v>14.366</v>
      </c>
      <c r="Z557">
        <v>16.675999999999998</v>
      </c>
      <c r="AA557">
        <v>19.888000000000002</v>
      </c>
      <c r="AB557">
        <v>22.814</v>
      </c>
      <c r="AC557">
        <v>21.538</v>
      </c>
      <c r="AD557" s="6">
        <v>80.498000000000005</v>
      </c>
      <c r="AE557" s="6">
        <v>59.564999999999998</v>
      </c>
      <c r="AF557" s="6">
        <v>140.06299999999999</v>
      </c>
      <c r="AG557">
        <v>3.8742000000000001</v>
      </c>
      <c r="AH557">
        <v>6.2259999999999991</v>
      </c>
      <c r="AI557">
        <v>8.4919999999999973</v>
      </c>
      <c r="AJ557">
        <v>5.9927999999999999</v>
      </c>
      <c r="AK557">
        <v>7.7308000000000003</v>
      </c>
      <c r="AL557">
        <v>4.2988</v>
      </c>
      <c r="AM557">
        <v>7.1588000000000012</v>
      </c>
      <c r="AN557">
        <v>7.117</v>
      </c>
      <c r="AO557" s="6">
        <v>29.607600000000001</v>
      </c>
      <c r="AP557" s="6">
        <v>21.282800000000002</v>
      </c>
      <c r="AQ557" s="6">
        <v>50.8904</v>
      </c>
      <c r="AR557">
        <v>1.0362</v>
      </c>
      <c r="AS557">
        <v>0.6137999999999999</v>
      </c>
      <c r="AT557">
        <v>22.594000000000001</v>
      </c>
      <c r="AU557">
        <v>0.68199999999999994</v>
      </c>
      <c r="AV557" s="6">
        <v>0.68199999999999994</v>
      </c>
      <c r="AW557" s="6">
        <v>24.244</v>
      </c>
      <c r="AX557" s="6">
        <v>24.925999999999998</v>
      </c>
      <c r="AY557" s="6">
        <v>6.8933333333333344</v>
      </c>
      <c r="AZ557" s="6">
        <v>29.92</v>
      </c>
      <c r="BA557" s="6">
        <v>11.18333333333333</v>
      </c>
      <c r="BB557" s="6">
        <v>6.7081666666666671</v>
      </c>
      <c r="BC557" s="6">
        <v>2.4672999999999998</v>
      </c>
      <c r="BD557" s="6">
        <v>5.6833333333333333E-2</v>
      </c>
      <c r="BE557" s="6">
        <v>6.9849999999999994</v>
      </c>
      <c r="BF557" s="6">
        <v>22.561</v>
      </c>
      <c r="BG557" s="6">
        <v>0.49830000000000002</v>
      </c>
      <c r="BH557" s="6">
        <v>4.9637500000000001</v>
      </c>
      <c r="BI557" s="6">
        <v>1.773566666666667</v>
      </c>
      <c r="BJ557" s="6">
        <v>2.0203333333333329</v>
      </c>
      <c r="BK557" s="6">
        <v>13.87833333333333</v>
      </c>
      <c r="BL557" s="6">
        <v>52.480999999999987</v>
      </c>
      <c r="BM557" s="6">
        <v>11.68163333333333</v>
      </c>
      <c r="BN557" s="6">
        <v>11.67191666666667</v>
      </c>
      <c r="BO557" s="6">
        <v>4.2408666666666663</v>
      </c>
      <c r="BP557" s="6">
        <v>2.0771666666666659</v>
      </c>
    </row>
    <row r="558" spans="1:68" x14ac:dyDescent="0.3">
      <c r="A558" s="1" t="s">
        <v>336</v>
      </c>
      <c r="B558" s="2">
        <v>44870</v>
      </c>
      <c r="C558" s="2">
        <v>44877</v>
      </c>
      <c r="D558" s="2">
        <v>44884</v>
      </c>
      <c r="E558">
        <v>84.26</v>
      </c>
      <c r="F558">
        <v>85.36</v>
      </c>
      <c r="G558" s="6">
        <v>84.26</v>
      </c>
      <c r="H558" s="6">
        <v>85.36</v>
      </c>
      <c r="I558" s="6">
        <v>169.62</v>
      </c>
      <c r="J558">
        <v>238.48</v>
      </c>
      <c r="K558">
        <v>44.351999999999997</v>
      </c>
      <c r="L558">
        <v>276.32</v>
      </c>
      <c r="M558">
        <v>84.26</v>
      </c>
      <c r="N558" s="6">
        <v>360.58</v>
      </c>
      <c r="O558" s="6">
        <v>282.83199999999999</v>
      </c>
      <c r="P558" s="6">
        <v>643.41200000000003</v>
      </c>
      <c r="Q558">
        <v>5.9619999999999997</v>
      </c>
      <c r="R558">
        <v>136.62</v>
      </c>
      <c r="S558" s="6">
        <v>136.62</v>
      </c>
      <c r="T558" s="6">
        <v>5.9619999999999997</v>
      </c>
      <c r="U558" s="6">
        <v>142.58199999999999</v>
      </c>
      <c r="V558">
        <v>7.6120000000000001</v>
      </c>
      <c r="W558">
        <v>21.736000000000001</v>
      </c>
      <c r="Y558">
        <v>14.321999999999999</v>
      </c>
      <c r="Z558">
        <v>16.654</v>
      </c>
      <c r="AA558">
        <v>19.954000000000001</v>
      </c>
      <c r="AB558">
        <v>21.076000000000001</v>
      </c>
      <c r="AC558">
        <v>21.626000000000001</v>
      </c>
      <c r="AD558" s="6">
        <v>78.760000000000005</v>
      </c>
      <c r="AE558" s="6">
        <v>44.22</v>
      </c>
      <c r="AF558" s="6">
        <v>122.98</v>
      </c>
      <c r="AG558">
        <v>3.8807999999999998</v>
      </c>
      <c r="AH558">
        <v>6.2237999999999998</v>
      </c>
      <c r="AI558">
        <v>8.5359999999999996</v>
      </c>
      <c r="AJ558">
        <v>6.0038</v>
      </c>
      <c r="AK558">
        <v>7.7329999999999997</v>
      </c>
      <c r="AL558">
        <v>4.3076000000000008</v>
      </c>
      <c r="AM558">
        <v>7.1808000000000014</v>
      </c>
      <c r="AN558">
        <v>7.1301999999999994</v>
      </c>
      <c r="AO558" s="6">
        <v>29.6736</v>
      </c>
      <c r="AP558" s="6">
        <v>21.322399999999998</v>
      </c>
      <c r="AQ558" s="6">
        <v>50.996000000000002</v>
      </c>
      <c r="AR558">
        <v>1.0516000000000001</v>
      </c>
      <c r="AS558">
        <v>0.6137999999999999</v>
      </c>
      <c r="AT558">
        <v>23.748999999999999</v>
      </c>
      <c r="AU558">
        <v>0.68640000000000001</v>
      </c>
      <c r="AV558" s="6">
        <v>0.68640000000000001</v>
      </c>
      <c r="AW558" s="6">
        <v>25.414400000000001</v>
      </c>
      <c r="AX558" s="6">
        <v>26.1008</v>
      </c>
      <c r="AY558" s="6">
        <v>7.0216666666666674</v>
      </c>
      <c r="AZ558" s="6">
        <v>30.048333333333328</v>
      </c>
      <c r="BA558" s="6">
        <v>11.385</v>
      </c>
      <c r="BB558" s="6">
        <v>6.5633333333333326</v>
      </c>
      <c r="BC558" s="6">
        <v>2.4727999999999999</v>
      </c>
      <c r="BD558" s="6">
        <v>5.7200000000000001E-2</v>
      </c>
      <c r="BE558" s="6">
        <v>7.1133333333333333</v>
      </c>
      <c r="BF558" s="6">
        <v>23.569333333333329</v>
      </c>
      <c r="BG558" s="6">
        <v>0.49683333333333329</v>
      </c>
      <c r="BH558" s="6">
        <v>3.6850000000000001</v>
      </c>
      <c r="BI558" s="6">
        <v>1.776866666666667</v>
      </c>
      <c r="BJ558" s="6">
        <v>2.117866666666667</v>
      </c>
      <c r="BK558" s="6">
        <v>14.135</v>
      </c>
      <c r="BL558" s="6">
        <v>53.617666666666672</v>
      </c>
      <c r="BM558" s="6">
        <v>11.881833333333329</v>
      </c>
      <c r="BN558" s="6">
        <v>10.24833333333333</v>
      </c>
      <c r="BO558" s="6">
        <v>4.2496666666666671</v>
      </c>
      <c r="BP558" s="6">
        <v>2.175066666666666</v>
      </c>
    </row>
    <row r="559" spans="1:68" x14ac:dyDescent="0.3">
      <c r="A559" s="1" t="s">
        <v>337</v>
      </c>
      <c r="B559" s="2">
        <v>44870</v>
      </c>
      <c r="C559" s="2">
        <v>44877</v>
      </c>
      <c r="D559" s="2">
        <v>44884</v>
      </c>
      <c r="E559">
        <v>85.36</v>
      </c>
      <c r="F559">
        <v>89.1</v>
      </c>
      <c r="G559" s="6">
        <v>85.36</v>
      </c>
      <c r="H559" s="6">
        <v>89.1</v>
      </c>
      <c r="I559" s="6">
        <v>174.46</v>
      </c>
      <c r="J559">
        <v>219.34</v>
      </c>
      <c r="K559">
        <v>47.674000000000007</v>
      </c>
      <c r="L559">
        <v>274.12</v>
      </c>
      <c r="M559">
        <v>85.36</v>
      </c>
      <c r="N559" s="6">
        <v>359.48</v>
      </c>
      <c r="O559" s="6">
        <v>267.01400000000001</v>
      </c>
      <c r="P559" s="6">
        <v>626.49400000000003</v>
      </c>
      <c r="Q559">
        <v>5.9795999999999996</v>
      </c>
      <c r="R559">
        <v>127.16</v>
      </c>
      <c r="S559" s="6">
        <v>127.16</v>
      </c>
      <c r="T559" s="6">
        <v>5.9795999999999996</v>
      </c>
      <c r="U559" s="6">
        <v>133.1396</v>
      </c>
      <c r="W559">
        <v>21.736000000000001</v>
      </c>
      <c r="X559">
        <v>15.378</v>
      </c>
      <c r="Y559">
        <v>14.366</v>
      </c>
      <c r="Z559">
        <v>16.654</v>
      </c>
      <c r="AA559">
        <v>19.931999999999999</v>
      </c>
      <c r="AB559">
        <v>21.076000000000001</v>
      </c>
      <c r="AC559">
        <v>21.626000000000001</v>
      </c>
      <c r="AD559" s="6">
        <v>78.804000000000002</v>
      </c>
      <c r="AE559" s="6">
        <v>51.963999999999999</v>
      </c>
      <c r="AF559" s="6">
        <v>130.768</v>
      </c>
      <c r="AG559">
        <v>3.8763999999999998</v>
      </c>
      <c r="AH559">
        <v>6.2215999999999996</v>
      </c>
      <c r="AI559">
        <v>8.5359999999999996</v>
      </c>
      <c r="AJ559">
        <v>5.9994000000000014</v>
      </c>
      <c r="AK559">
        <v>7.7132000000000014</v>
      </c>
      <c r="AL559">
        <v>4.3010000000000002</v>
      </c>
      <c r="AM559">
        <v>7.1566000000000001</v>
      </c>
      <c r="AN559">
        <v>7.1390000000000011</v>
      </c>
      <c r="AO559" s="6">
        <v>29.627400000000002</v>
      </c>
      <c r="AP559" s="6">
        <v>21.315799999999999</v>
      </c>
      <c r="AQ559" s="6">
        <v>50.943199999999997</v>
      </c>
      <c r="AR559">
        <v>1.0296000000000001</v>
      </c>
      <c r="AS559">
        <v>0.61160000000000003</v>
      </c>
      <c r="AT559">
        <v>28.577999999999999</v>
      </c>
      <c r="AU559">
        <v>0.65780000000000005</v>
      </c>
      <c r="AV559" s="6">
        <v>0.65780000000000005</v>
      </c>
      <c r="AW559" s="6">
        <v>30.219200000000001</v>
      </c>
      <c r="AX559" s="6">
        <v>30.876999999999999</v>
      </c>
      <c r="AY559" s="6">
        <v>7.1133333333333333</v>
      </c>
      <c r="AZ559" s="6">
        <v>29.956666666666671</v>
      </c>
      <c r="BA559" s="6">
        <v>10.596666666666669</v>
      </c>
      <c r="BB559" s="6">
        <v>6.5670000000000002</v>
      </c>
      <c r="BC559" s="6">
        <v>2.46895</v>
      </c>
      <c r="BD559" s="6">
        <v>5.4816666666666673E-2</v>
      </c>
      <c r="BE559" s="6">
        <v>7.4249999999999998</v>
      </c>
      <c r="BF559" s="6">
        <v>22.25116666666667</v>
      </c>
      <c r="BG559" s="6">
        <v>0.49830000000000002</v>
      </c>
      <c r="BH559" s="6">
        <v>4.3303333333333329</v>
      </c>
      <c r="BI559" s="6">
        <v>1.776316666666667</v>
      </c>
      <c r="BJ559" s="6">
        <v>2.5182666666666669</v>
      </c>
      <c r="BK559" s="6">
        <v>14.53833333333333</v>
      </c>
      <c r="BL559" s="6">
        <v>52.207833333333333</v>
      </c>
      <c r="BM559" s="6">
        <v>11.09496666666667</v>
      </c>
      <c r="BN559" s="6">
        <v>10.89733333333333</v>
      </c>
      <c r="BO559" s="6">
        <v>4.2452666666666667</v>
      </c>
      <c r="BP559" s="6">
        <v>2.5730833333333329</v>
      </c>
    </row>
    <row r="560" spans="1:68" x14ac:dyDescent="0.3">
      <c r="A560" s="1" t="s">
        <v>338</v>
      </c>
      <c r="B560" s="2">
        <v>44870</v>
      </c>
      <c r="C560" s="2">
        <v>44877</v>
      </c>
      <c r="D560" s="2">
        <v>44884</v>
      </c>
      <c r="E560">
        <v>107.58</v>
      </c>
      <c r="F560">
        <v>84.48</v>
      </c>
      <c r="G560" s="6">
        <v>107.58</v>
      </c>
      <c r="H560" s="6">
        <v>84.48</v>
      </c>
      <c r="I560" s="6">
        <v>192.06</v>
      </c>
      <c r="J560">
        <v>226.6</v>
      </c>
      <c r="K560">
        <v>41.316000000000003</v>
      </c>
      <c r="L560">
        <v>272.8</v>
      </c>
      <c r="M560">
        <v>107.58</v>
      </c>
      <c r="N560" s="6">
        <v>380.38</v>
      </c>
      <c r="O560" s="6">
        <v>267.916</v>
      </c>
      <c r="P560" s="6">
        <v>648.29600000000005</v>
      </c>
      <c r="R560">
        <v>121.22</v>
      </c>
      <c r="S560" s="6">
        <v>121.22</v>
      </c>
      <c r="T560" s="6">
        <v>0</v>
      </c>
      <c r="U560" s="6">
        <v>121.22</v>
      </c>
      <c r="V560">
        <v>7.6559999999999988</v>
      </c>
      <c r="W560">
        <v>21.802</v>
      </c>
      <c r="X560">
        <v>15.356</v>
      </c>
      <c r="Y560">
        <v>14.41</v>
      </c>
      <c r="Z560">
        <v>16.72</v>
      </c>
      <c r="AA560">
        <v>19.954000000000001</v>
      </c>
      <c r="AB560">
        <v>21.076000000000001</v>
      </c>
      <c r="AC560">
        <v>21.626000000000001</v>
      </c>
      <c r="AD560" s="6">
        <v>78.914000000000016</v>
      </c>
      <c r="AE560" s="6">
        <v>59.685999999999993</v>
      </c>
      <c r="AF560" s="6">
        <v>138.6</v>
      </c>
      <c r="AG560">
        <v>3.8874</v>
      </c>
      <c r="AH560">
        <v>6.2149999999999999</v>
      </c>
      <c r="AI560">
        <v>8.5359999999999996</v>
      </c>
      <c r="AJ560">
        <v>5.9939</v>
      </c>
      <c r="AK560">
        <v>7.7263999999999999</v>
      </c>
      <c r="AL560">
        <v>4.3032000000000004</v>
      </c>
      <c r="AM560">
        <v>7.1609999999999987</v>
      </c>
      <c r="AN560">
        <v>7.1169999999999991</v>
      </c>
      <c r="AO560" s="6">
        <v>29.638400000000001</v>
      </c>
      <c r="AP560" s="6">
        <v>21.301500000000001</v>
      </c>
      <c r="AQ560" s="6">
        <v>50.939899999999987</v>
      </c>
      <c r="AR560">
        <v>1.034</v>
      </c>
      <c r="AS560">
        <v>0.61599999999999988</v>
      </c>
      <c r="AT560">
        <v>21.384</v>
      </c>
      <c r="AU560">
        <v>0.63800000000000012</v>
      </c>
      <c r="AV560" s="6">
        <v>0.63800000000000012</v>
      </c>
      <c r="AW560" s="6">
        <v>23.033999999999999</v>
      </c>
      <c r="AX560" s="6">
        <v>23.672000000000001</v>
      </c>
      <c r="AY560" s="6">
        <v>8.9649999999999999</v>
      </c>
      <c r="AZ560" s="6">
        <v>31.698333333333331</v>
      </c>
      <c r="BA560" s="6">
        <v>10.10166666666667</v>
      </c>
      <c r="BB560" s="6">
        <v>6.5761666666666683</v>
      </c>
      <c r="BC560" s="6">
        <v>2.469866666666666</v>
      </c>
      <c r="BD560" s="6">
        <v>5.3166666666666668E-2</v>
      </c>
      <c r="BE560" s="6">
        <v>7.04</v>
      </c>
      <c r="BF560" s="6">
        <v>22.326333333333331</v>
      </c>
      <c r="BG560" s="6">
        <v>0</v>
      </c>
      <c r="BH560" s="6">
        <v>4.9738333333333324</v>
      </c>
      <c r="BI560" s="6">
        <v>1.7751250000000001</v>
      </c>
      <c r="BJ560" s="6">
        <v>1.9195</v>
      </c>
      <c r="BK560" s="6">
        <v>16.004999999999999</v>
      </c>
      <c r="BL560" s="6">
        <v>54.024666666666668</v>
      </c>
      <c r="BM560" s="6">
        <v>10.10166666666667</v>
      </c>
      <c r="BN560" s="6">
        <v>11.55</v>
      </c>
      <c r="BO560" s="6">
        <v>4.2449916666666656</v>
      </c>
      <c r="BP560" s="6">
        <v>1.9726666666666659</v>
      </c>
    </row>
    <row r="561" spans="1:68" x14ac:dyDescent="0.3">
      <c r="A561" s="1" t="s">
        <v>339</v>
      </c>
      <c r="B561" s="2">
        <v>44870</v>
      </c>
      <c r="C561" s="2">
        <v>44877</v>
      </c>
      <c r="D561" s="2">
        <v>44884</v>
      </c>
      <c r="F561">
        <v>94.38</v>
      </c>
      <c r="G561" s="6">
        <v>0</v>
      </c>
      <c r="H561" s="6">
        <v>94.38</v>
      </c>
      <c r="I561" s="6">
        <v>94.38</v>
      </c>
      <c r="J561">
        <v>243.98</v>
      </c>
      <c r="K561">
        <v>41.954000000000001</v>
      </c>
      <c r="L561">
        <v>279.83999999999997</v>
      </c>
      <c r="N561" s="6">
        <v>279.83999999999997</v>
      </c>
      <c r="O561" s="6">
        <v>285.93400000000003</v>
      </c>
      <c r="P561" s="6">
        <v>565.77399999999989</v>
      </c>
      <c r="Q561">
        <v>6.0103999999999997</v>
      </c>
      <c r="R561">
        <v>122.76</v>
      </c>
      <c r="S561" s="6">
        <v>122.76</v>
      </c>
      <c r="T561" s="6">
        <v>6.0103999999999997</v>
      </c>
      <c r="U561" s="6">
        <v>128.7704</v>
      </c>
      <c r="V561">
        <v>7.6559999999999988</v>
      </c>
      <c r="W561">
        <v>21.824000000000002</v>
      </c>
      <c r="X561">
        <v>15.334</v>
      </c>
      <c r="Y561">
        <v>14.366</v>
      </c>
      <c r="Z561">
        <v>16.698</v>
      </c>
      <c r="AA561">
        <v>19.931999999999999</v>
      </c>
      <c r="AB561">
        <v>21.097999999999999</v>
      </c>
      <c r="AC561">
        <v>21.582000000000001</v>
      </c>
      <c r="AD561" s="6">
        <v>78.87</v>
      </c>
      <c r="AE561" s="6">
        <v>59.61999999999999</v>
      </c>
      <c r="AF561" s="6">
        <v>138.49</v>
      </c>
      <c r="AG561">
        <v>3.8763999999999998</v>
      </c>
      <c r="AH561">
        <v>6.2193999999999976</v>
      </c>
      <c r="AI561">
        <v>8.5139999999999993</v>
      </c>
      <c r="AJ561">
        <v>5.9906000000000006</v>
      </c>
      <c r="AK561">
        <v>7.6559999999999988</v>
      </c>
      <c r="AL561">
        <v>4.2988</v>
      </c>
      <c r="AM561">
        <v>7.1566000000000001</v>
      </c>
      <c r="AN561">
        <v>7.1455999999999991</v>
      </c>
      <c r="AO561" s="6">
        <v>29.545999999999999</v>
      </c>
      <c r="AP561" s="6">
        <v>21.311399999999999</v>
      </c>
      <c r="AQ561" s="6">
        <v>50.857399999999998</v>
      </c>
      <c r="AR561">
        <v>1.1220000000000001</v>
      </c>
      <c r="AT561">
        <v>22</v>
      </c>
      <c r="AU561">
        <v>0.66220000000000001</v>
      </c>
      <c r="AV561" s="6">
        <v>0.66220000000000001</v>
      </c>
      <c r="AW561" s="6">
        <v>23.122</v>
      </c>
      <c r="AX561" s="6">
        <v>23.784199999999998</v>
      </c>
      <c r="AY561" s="6">
        <v>0</v>
      </c>
      <c r="AZ561" s="6">
        <v>23.32</v>
      </c>
      <c r="BA561" s="6">
        <v>10.23</v>
      </c>
      <c r="BB561" s="6">
        <v>6.5725000000000007</v>
      </c>
      <c r="BC561" s="6">
        <v>2.4621666666666662</v>
      </c>
      <c r="BD561" s="6">
        <v>5.5183333333333327E-2</v>
      </c>
      <c r="BE561" s="6">
        <v>7.8649999999999993</v>
      </c>
      <c r="BF561" s="6">
        <v>23.827833333333331</v>
      </c>
      <c r="BG561" s="6">
        <v>0.50086666666666668</v>
      </c>
      <c r="BH561" s="6">
        <v>4.9683333333333328</v>
      </c>
      <c r="BI561" s="6">
        <v>1.7759499999999999</v>
      </c>
      <c r="BJ561" s="6">
        <v>1.926833333333333</v>
      </c>
      <c r="BK561" s="6">
        <v>7.8649999999999993</v>
      </c>
      <c r="BL561" s="6">
        <v>47.147833333333317</v>
      </c>
      <c r="BM561" s="6">
        <v>10.730866666666669</v>
      </c>
      <c r="BN561" s="6">
        <v>11.54083333333333</v>
      </c>
      <c r="BO561" s="6">
        <v>4.2381166666666674</v>
      </c>
      <c r="BP561" s="6">
        <v>1.982016666666667</v>
      </c>
    </row>
    <row r="562" spans="1:68" x14ac:dyDescent="0.3">
      <c r="A562" s="1" t="s">
        <v>340</v>
      </c>
      <c r="B562" s="2">
        <v>44870</v>
      </c>
      <c r="C562" s="2">
        <v>44877</v>
      </c>
      <c r="D562" s="2">
        <v>44884</v>
      </c>
      <c r="E562">
        <v>87.56</v>
      </c>
      <c r="F562">
        <v>77.66</v>
      </c>
      <c r="G562" s="6">
        <v>87.56</v>
      </c>
      <c r="H562" s="6">
        <v>77.66</v>
      </c>
      <c r="I562" s="6">
        <v>165.22</v>
      </c>
      <c r="J562">
        <v>220.88</v>
      </c>
      <c r="K562">
        <v>41.514000000000003</v>
      </c>
      <c r="L562">
        <v>272.36</v>
      </c>
      <c r="M562">
        <v>87.56</v>
      </c>
      <c r="N562" s="6">
        <v>359.92</v>
      </c>
      <c r="O562" s="6">
        <v>262.39400000000001</v>
      </c>
      <c r="P562" s="6">
        <v>622.31400000000008</v>
      </c>
      <c r="Q562">
        <v>5.9763000000000002</v>
      </c>
      <c r="R562">
        <v>120.56</v>
      </c>
      <c r="S562" s="6">
        <v>120.56</v>
      </c>
      <c r="T562" s="6">
        <v>5.9763000000000002</v>
      </c>
      <c r="U562" s="6">
        <v>126.5363</v>
      </c>
      <c r="V562">
        <v>7.6120000000000001</v>
      </c>
      <c r="W562">
        <v>21.78</v>
      </c>
      <c r="X562">
        <v>15.334</v>
      </c>
      <c r="Y562">
        <v>14.366</v>
      </c>
      <c r="Z562">
        <v>16.675999999999998</v>
      </c>
      <c r="AA562">
        <v>19.91</v>
      </c>
      <c r="AB562">
        <v>21.032</v>
      </c>
      <c r="AC562">
        <v>21.56</v>
      </c>
      <c r="AD562" s="6">
        <v>78.738</v>
      </c>
      <c r="AE562" s="6">
        <v>59.531999999999996</v>
      </c>
      <c r="AF562" s="6">
        <v>138.27000000000001</v>
      </c>
      <c r="AG562">
        <v>3.8852000000000002</v>
      </c>
      <c r="AH562">
        <v>6.2215999999999996</v>
      </c>
      <c r="AI562">
        <v>8.5139999999999993</v>
      </c>
      <c r="AJ562">
        <v>5.9927999999999999</v>
      </c>
      <c r="AK562">
        <v>7.7286000000000001</v>
      </c>
      <c r="AL562">
        <v>4.3164000000000007</v>
      </c>
      <c r="AM562">
        <v>7.1588000000000012</v>
      </c>
      <c r="AN562">
        <v>7.1478000000000002</v>
      </c>
      <c r="AO562" s="6">
        <v>29.623000000000001</v>
      </c>
      <c r="AP562" s="6">
        <v>21.342199999999998</v>
      </c>
      <c r="AQ562" s="6">
        <v>50.965200000000003</v>
      </c>
      <c r="AR562">
        <v>1.0911999999999999</v>
      </c>
      <c r="AS562">
        <v>0.61929999999999996</v>
      </c>
      <c r="AU562">
        <v>0.69300000000000006</v>
      </c>
      <c r="AV562" s="6">
        <v>0.69300000000000006</v>
      </c>
      <c r="AW562" s="6">
        <v>1.7104999999999999</v>
      </c>
      <c r="AX562" s="6">
        <v>2.4035000000000002</v>
      </c>
      <c r="AY562" s="6">
        <v>7.2966666666666669</v>
      </c>
      <c r="AZ562" s="6">
        <v>29.993333333333339</v>
      </c>
      <c r="BA562" s="6">
        <v>10.04666666666667</v>
      </c>
      <c r="BB562" s="6">
        <v>6.5614999999999997</v>
      </c>
      <c r="BC562" s="6">
        <v>2.4685833333333331</v>
      </c>
      <c r="BD562" s="6">
        <v>5.7750000000000003E-2</v>
      </c>
      <c r="BE562" s="6">
        <v>6.4716666666666667</v>
      </c>
      <c r="BF562" s="6">
        <v>21.866166666666668</v>
      </c>
      <c r="BG562" s="6">
        <v>0.498025</v>
      </c>
      <c r="BH562" s="6">
        <v>4.9609999999999994</v>
      </c>
      <c r="BI562" s="6">
        <v>1.778516666666667</v>
      </c>
      <c r="BJ562" s="6">
        <v>0.14254166666666659</v>
      </c>
      <c r="BK562" s="6">
        <v>13.768333333333331</v>
      </c>
      <c r="BL562" s="6">
        <v>51.859499999999997</v>
      </c>
      <c r="BM562" s="6">
        <v>10.544691666666671</v>
      </c>
      <c r="BN562" s="6">
        <v>11.522500000000001</v>
      </c>
      <c r="BO562" s="6">
        <v>4.2470999999999997</v>
      </c>
      <c r="BP562" s="6">
        <v>0.20029166666666659</v>
      </c>
    </row>
    <row r="563" spans="1:68" x14ac:dyDescent="0.3">
      <c r="A563" s="1" t="s">
        <v>341</v>
      </c>
      <c r="B563" s="2">
        <v>44870</v>
      </c>
      <c r="C563" s="2">
        <v>44877</v>
      </c>
      <c r="D563" s="2">
        <v>44884</v>
      </c>
      <c r="E563">
        <v>88.88</v>
      </c>
      <c r="F563">
        <v>81.180000000000007</v>
      </c>
      <c r="G563" s="6">
        <v>88.88</v>
      </c>
      <c r="H563" s="6">
        <v>81.180000000000007</v>
      </c>
      <c r="I563" s="6">
        <v>170.06</v>
      </c>
      <c r="J563">
        <v>231.66</v>
      </c>
      <c r="K563">
        <v>40.590000000000003</v>
      </c>
      <c r="L563">
        <v>284.45999999999998</v>
      </c>
      <c r="M563">
        <v>88.88</v>
      </c>
      <c r="N563" s="6">
        <v>373.34</v>
      </c>
      <c r="O563" s="6">
        <v>272.25</v>
      </c>
      <c r="P563" s="6">
        <v>645.58999999999992</v>
      </c>
      <c r="Q563">
        <v>5.9817999999999989</v>
      </c>
      <c r="R563">
        <v>117.04</v>
      </c>
      <c r="S563" s="6">
        <v>117.04</v>
      </c>
      <c r="T563" s="6">
        <v>5.9817999999999989</v>
      </c>
      <c r="U563" s="6">
        <v>123.0218</v>
      </c>
      <c r="V563">
        <v>7.59</v>
      </c>
      <c r="W563">
        <v>21.78</v>
      </c>
      <c r="X563">
        <v>15.378</v>
      </c>
      <c r="Y563">
        <v>14.343999999999999</v>
      </c>
      <c r="Z563">
        <v>16.544</v>
      </c>
      <c r="AA563">
        <v>19.954000000000001</v>
      </c>
      <c r="AB563">
        <v>21.097999999999999</v>
      </c>
      <c r="AC563">
        <v>21.648</v>
      </c>
      <c r="AD563" s="6">
        <v>78.86999999999999</v>
      </c>
      <c r="AE563" s="6">
        <v>59.465999999999987</v>
      </c>
      <c r="AF563" s="6">
        <v>138.33600000000001</v>
      </c>
      <c r="AG563">
        <v>3.8807999999999998</v>
      </c>
      <c r="AH563">
        <v>6.2259999999999991</v>
      </c>
      <c r="AI563">
        <v>8.5359999999999996</v>
      </c>
      <c r="AJ563">
        <v>5.9971999999999994</v>
      </c>
      <c r="AK563">
        <v>7.7329999999999997</v>
      </c>
      <c r="AL563">
        <v>4.3031999999999986</v>
      </c>
      <c r="AM563">
        <v>7.1588000000000012</v>
      </c>
      <c r="AO563" s="6">
        <v>29.6538</v>
      </c>
      <c r="AP563" s="6">
        <v>14.1812</v>
      </c>
      <c r="AQ563" s="6">
        <v>43.834999999999987</v>
      </c>
      <c r="AR563">
        <v>1.034</v>
      </c>
      <c r="AT563">
        <v>31.46</v>
      </c>
      <c r="AU563">
        <v>0.68859999999999999</v>
      </c>
      <c r="AV563" s="6">
        <v>0.68859999999999999</v>
      </c>
      <c r="AW563" s="6">
        <v>32.494</v>
      </c>
      <c r="AX563" s="6">
        <v>33.182600000000001</v>
      </c>
      <c r="AY563" s="6">
        <v>7.4066666666666663</v>
      </c>
      <c r="AZ563" s="6">
        <v>31.111666666666661</v>
      </c>
      <c r="BA563" s="6">
        <v>9.7533333333333339</v>
      </c>
      <c r="BB563" s="6">
        <v>6.5724999999999989</v>
      </c>
      <c r="BC563" s="6">
        <v>2.4711500000000002</v>
      </c>
      <c r="BD563" s="6">
        <v>5.7383333333333328E-2</v>
      </c>
      <c r="BE563" s="6">
        <v>6.7650000000000006</v>
      </c>
      <c r="BF563" s="6">
        <v>22.6875</v>
      </c>
      <c r="BG563" s="6">
        <v>0.49848333333333322</v>
      </c>
      <c r="BH563" s="6">
        <v>4.9554999999999998</v>
      </c>
      <c r="BI563" s="6">
        <v>1.1817666666666671</v>
      </c>
      <c r="BJ563" s="6">
        <v>2.7078333333333329</v>
      </c>
      <c r="BK563" s="6">
        <v>14.17166666666667</v>
      </c>
      <c r="BL563" s="6">
        <v>53.799166666666657</v>
      </c>
      <c r="BM563" s="6">
        <v>10.25181666666667</v>
      </c>
      <c r="BN563" s="6">
        <v>11.528</v>
      </c>
      <c r="BO563" s="6">
        <v>3.6529166666666661</v>
      </c>
      <c r="BP563" s="6">
        <v>2.7652166666666669</v>
      </c>
    </row>
    <row r="564" spans="1:68" x14ac:dyDescent="0.3">
      <c r="A564" s="1" t="s">
        <v>342</v>
      </c>
      <c r="B564" s="2">
        <v>44870</v>
      </c>
      <c r="C564" s="2">
        <v>44877</v>
      </c>
      <c r="D564" s="2">
        <v>44884</v>
      </c>
      <c r="E564">
        <v>86.68</v>
      </c>
      <c r="F564">
        <v>69.3</v>
      </c>
      <c r="G564" s="6">
        <v>86.68</v>
      </c>
      <c r="H564" s="6">
        <v>69.3</v>
      </c>
      <c r="I564" s="6">
        <v>155.97999999999999</v>
      </c>
      <c r="J564">
        <v>245.08</v>
      </c>
      <c r="K564">
        <v>40.92</v>
      </c>
      <c r="L564">
        <v>277.86</v>
      </c>
      <c r="M564">
        <v>86.68</v>
      </c>
      <c r="N564" s="6">
        <v>364.54</v>
      </c>
      <c r="O564" s="6">
        <v>286</v>
      </c>
      <c r="P564" s="6">
        <v>650.54</v>
      </c>
      <c r="Q564">
        <v>5.9927999999999999</v>
      </c>
      <c r="R564">
        <v>126.5</v>
      </c>
      <c r="S564" s="6">
        <v>126.5</v>
      </c>
      <c r="T564" s="6">
        <v>5.9927999999999999</v>
      </c>
      <c r="U564" s="6">
        <v>132.49279999999999</v>
      </c>
      <c r="W564">
        <v>21.736000000000001</v>
      </c>
      <c r="X564">
        <v>15.378</v>
      </c>
      <c r="Y564">
        <v>14.321999999999999</v>
      </c>
      <c r="Z564">
        <v>16.588000000000001</v>
      </c>
      <c r="AA564">
        <v>19.931999999999999</v>
      </c>
      <c r="AB564">
        <v>21.076000000000001</v>
      </c>
      <c r="AC564">
        <v>21.648</v>
      </c>
      <c r="AD564" s="6">
        <v>78.781999999999996</v>
      </c>
      <c r="AE564" s="6">
        <v>51.898000000000003</v>
      </c>
      <c r="AF564" s="6">
        <v>130.68</v>
      </c>
      <c r="AG564">
        <v>3.8719999999999999</v>
      </c>
      <c r="AH564">
        <v>6.2215999999999996</v>
      </c>
      <c r="AI564">
        <v>8.5139999999999993</v>
      </c>
      <c r="AJ564">
        <v>5.9906000000000006</v>
      </c>
      <c r="AK564">
        <v>7.7220000000000004</v>
      </c>
      <c r="AL564">
        <v>4.3010000000000002</v>
      </c>
      <c r="AM564">
        <v>7.1566000000000001</v>
      </c>
      <c r="AN564">
        <v>7.1280000000000001</v>
      </c>
      <c r="AO564" s="6">
        <v>29.6142</v>
      </c>
      <c r="AP564" s="6">
        <v>21.291599999999999</v>
      </c>
      <c r="AQ564" s="6">
        <v>50.905799999999999</v>
      </c>
      <c r="AR564">
        <v>1.0780000000000001</v>
      </c>
      <c r="AS564">
        <v>0.62260000000000004</v>
      </c>
      <c r="AT564">
        <v>26.07</v>
      </c>
      <c r="AU564">
        <v>0.68640000000000001</v>
      </c>
      <c r="AV564" s="6">
        <v>0.68640000000000001</v>
      </c>
      <c r="AW564" s="6">
        <v>27.770600000000002</v>
      </c>
      <c r="AX564" s="6">
        <v>28.457000000000001</v>
      </c>
      <c r="AY564" s="6">
        <v>7.2233333333333336</v>
      </c>
      <c r="AZ564" s="6">
        <v>30.37833333333333</v>
      </c>
      <c r="BA564" s="6">
        <v>10.54166666666667</v>
      </c>
      <c r="BB564" s="6">
        <v>6.5651666666666664</v>
      </c>
      <c r="BC564" s="6">
        <v>2.4678499999999999</v>
      </c>
      <c r="BD564" s="6">
        <v>5.7200000000000001E-2</v>
      </c>
      <c r="BE564" s="6">
        <v>5.7749999999999986</v>
      </c>
      <c r="BF564" s="6">
        <v>23.833333333333329</v>
      </c>
      <c r="BG564" s="6">
        <v>0.49940000000000001</v>
      </c>
      <c r="BH564" s="6">
        <v>4.3248333333333333</v>
      </c>
      <c r="BI564" s="6">
        <v>1.7743</v>
      </c>
      <c r="BJ564" s="6">
        <v>2.3142166666666668</v>
      </c>
      <c r="BK564" s="6">
        <v>12.99833333333333</v>
      </c>
      <c r="BL564" s="6">
        <v>54.211666666666673</v>
      </c>
      <c r="BM564" s="6">
        <v>11.041066666666669</v>
      </c>
      <c r="BN564" s="6">
        <v>10.89</v>
      </c>
      <c r="BO564" s="6">
        <v>4.2421499999999996</v>
      </c>
      <c r="BP564" s="6">
        <v>2.3714166666666672</v>
      </c>
    </row>
    <row r="565" spans="1:68" x14ac:dyDescent="0.3">
      <c r="A565" s="1" t="s">
        <v>343</v>
      </c>
      <c r="B565" s="2">
        <v>44870</v>
      </c>
      <c r="C565" s="2">
        <v>44877</v>
      </c>
      <c r="D565" s="2">
        <v>44884</v>
      </c>
      <c r="E565">
        <v>92.84</v>
      </c>
      <c r="F565">
        <v>63.975999999999999</v>
      </c>
      <c r="G565" s="6">
        <v>92.84</v>
      </c>
      <c r="H565" s="6">
        <v>63.975999999999999</v>
      </c>
      <c r="I565" s="6">
        <v>156.816</v>
      </c>
      <c r="J565">
        <v>236.06</v>
      </c>
      <c r="K565">
        <v>41.91</v>
      </c>
      <c r="L565">
        <v>267.3</v>
      </c>
      <c r="M565">
        <v>92.84</v>
      </c>
      <c r="N565" s="6">
        <v>360.14</v>
      </c>
      <c r="O565" s="6">
        <v>277.97000000000003</v>
      </c>
      <c r="P565" s="6">
        <v>638.11</v>
      </c>
      <c r="Q565">
        <v>5.9972000000000003</v>
      </c>
      <c r="R565">
        <v>128.69999999999999</v>
      </c>
      <c r="S565" s="6">
        <v>128.69999999999999</v>
      </c>
      <c r="T565" s="6">
        <v>5.9972000000000003</v>
      </c>
      <c r="U565" s="6">
        <v>134.69720000000001</v>
      </c>
      <c r="V565">
        <v>7.59</v>
      </c>
      <c r="W565">
        <v>21.89</v>
      </c>
      <c r="X565">
        <v>15.356</v>
      </c>
      <c r="Y565">
        <v>14.3</v>
      </c>
      <c r="Z565">
        <v>16.61</v>
      </c>
      <c r="AA565">
        <v>19.931999999999999</v>
      </c>
      <c r="AB565">
        <v>21.053999999999998</v>
      </c>
      <c r="AC565">
        <v>21.626000000000001</v>
      </c>
      <c r="AD565" s="6">
        <v>78.87</v>
      </c>
      <c r="AE565" s="6">
        <v>59.488</v>
      </c>
      <c r="AF565" s="6">
        <v>138.358</v>
      </c>
      <c r="AG565">
        <v>3.867599999999999</v>
      </c>
      <c r="AH565">
        <v>6.2172000000000001</v>
      </c>
      <c r="AI565">
        <v>8.4919999999999973</v>
      </c>
      <c r="AJ565">
        <v>6.7693999999999992</v>
      </c>
      <c r="AK565">
        <v>7.7286000000000001</v>
      </c>
      <c r="AL565">
        <v>4.2922000000000002</v>
      </c>
      <c r="AM565">
        <v>7.154399999999999</v>
      </c>
      <c r="AN565">
        <v>7.0509999999999993</v>
      </c>
      <c r="AO565" s="6">
        <v>29.592199999999991</v>
      </c>
      <c r="AP565" s="6">
        <v>21.9802</v>
      </c>
      <c r="AQ565" s="6">
        <v>51.572399999999988</v>
      </c>
      <c r="AR565">
        <v>1.0648</v>
      </c>
      <c r="AS565">
        <v>0.62479999999999991</v>
      </c>
      <c r="AT565">
        <v>25.838999999999999</v>
      </c>
      <c r="AU565">
        <v>0.68640000000000001</v>
      </c>
      <c r="AV565" s="6">
        <v>0.68640000000000001</v>
      </c>
      <c r="AW565" s="6">
        <v>27.528600000000001</v>
      </c>
      <c r="AX565" s="6">
        <v>28.215</v>
      </c>
      <c r="AY565" s="6">
        <v>7.7366666666666672</v>
      </c>
      <c r="AZ565" s="6">
        <v>30.01166666666667</v>
      </c>
      <c r="BA565" s="6">
        <v>10.725</v>
      </c>
      <c r="BB565" s="6">
        <v>6.5725000000000007</v>
      </c>
      <c r="BC565" s="6">
        <v>2.4660166666666661</v>
      </c>
      <c r="BD565" s="6">
        <v>5.7200000000000001E-2</v>
      </c>
      <c r="BE565" s="6">
        <v>5.3313333333333333</v>
      </c>
      <c r="BF565" s="6">
        <v>23.16416666666667</v>
      </c>
      <c r="BG565" s="6">
        <v>0.49976666666666669</v>
      </c>
      <c r="BH565" s="6">
        <v>4.9573333333333336</v>
      </c>
      <c r="BI565" s="6">
        <v>1.8316833333333331</v>
      </c>
      <c r="BJ565" s="6">
        <v>2.2940499999999999</v>
      </c>
      <c r="BK565" s="6">
        <v>13.068</v>
      </c>
      <c r="BL565" s="6">
        <v>53.175833333333337</v>
      </c>
      <c r="BM565" s="6">
        <v>11.224766666666669</v>
      </c>
      <c r="BN565" s="6">
        <v>11.529833333333331</v>
      </c>
      <c r="BO565" s="6">
        <v>4.297699999999999</v>
      </c>
      <c r="BP565" s="6">
        <v>2.3512499999999998</v>
      </c>
    </row>
    <row r="566" spans="1:68" x14ac:dyDescent="0.3">
      <c r="A566" s="1" t="s">
        <v>344</v>
      </c>
      <c r="B566" s="2">
        <v>44870</v>
      </c>
      <c r="C566" s="2">
        <v>44877</v>
      </c>
      <c r="D566" s="2">
        <v>44884</v>
      </c>
      <c r="E566">
        <v>95.59</v>
      </c>
      <c r="F566">
        <v>76.56</v>
      </c>
      <c r="G566" s="6">
        <v>95.59</v>
      </c>
      <c r="H566" s="6">
        <v>76.56</v>
      </c>
      <c r="I566" s="6">
        <v>172.15</v>
      </c>
      <c r="J566">
        <v>243.1</v>
      </c>
      <c r="K566">
        <v>38.433999999999997</v>
      </c>
      <c r="L566">
        <v>268.83999999999997</v>
      </c>
      <c r="M566">
        <v>95.59</v>
      </c>
      <c r="N566" s="6">
        <v>364.42999999999989</v>
      </c>
      <c r="O566" s="6">
        <v>281.53399999999999</v>
      </c>
      <c r="P566" s="6">
        <v>645.96399999999994</v>
      </c>
      <c r="Q566">
        <v>6.0016000000000007</v>
      </c>
      <c r="R566">
        <v>124.3</v>
      </c>
      <c r="S566" s="6">
        <v>124.3</v>
      </c>
      <c r="T566" s="6">
        <v>6.0016000000000007</v>
      </c>
      <c r="U566" s="6">
        <v>130.30160000000001</v>
      </c>
      <c r="V566">
        <v>7.59</v>
      </c>
      <c r="W566">
        <v>21.802</v>
      </c>
      <c r="X566">
        <v>15.378</v>
      </c>
      <c r="Y566">
        <v>14.3</v>
      </c>
      <c r="Z566">
        <v>16.61</v>
      </c>
      <c r="AA566">
        <v>19.975999999999999</v>
      </c>
      <c r="AB566">
        <v>21.097999999999999</v>
      </c>
      <c r="AC566">
        <v>21.603999999999999</v>
      </c>
      <c r="AD566" s="6">
        <v>78.804000000000002</v>
      </c>
      <c r="AE566" s="6">
        <v>59.554000000000002</v>
      </c>
      <c r="AF566" s="6">
        <v>138.358</v>
      </c>
      <c r="AG566">
        <v>5.3592000000000004</v>
      </c>
      <c r="AH566">
        <v>6.2105999999999986</v>
      </c>
      <c r="AI566">
        <v>8.4700000000000006</v>
      </c>
      <c r="AJ566">
        <v>7.5416000000000007</v>
      </c>
      <c r="AK566">
        <v>7.6758000000000006</v>
      </c>
      <c r="AL566">
        <v>4.2834000000000003</v>
      </c>
      <c r="AM566">
        <v>7.1301999999999994</v>
      </c>
      <c r="AN566">
        <v>7.0641999999999996</v>
      </c>
      <c r="AO566" s="6">
        <v>29.486599999999999</v>
      </c>
      <c r="AP566" s="6">
        <v>24.2484</v>
      </c>
      <c r="AQ566" s="6">
        <v>53.734999999999999</v>
      </c>
      <c r="AR566">
        <v>1.0296000000000001</v>
      </c>
      <c r="AS566">
        <v>0.627</v>
      </c>
      <c r="AU566">
        <v>0.67979999999999996</v>
      </c>
      <c r="AV566" s="6">
        <v>0.67979999999999996</v>
      </c>
      <c r="AW566" s="6">
        <v>1.6566000000000001</v>
      </c>
      <c r="AX566" s="6">
        <v>2.3363999999999998</v>
      </c>
      <c r="AY566" s="6">
        <v>7.9658333333333333</v>
      </c>
      <c r="AZ566" s="6">
        <v>30.369166666666661</v>
      </c>
      <c r="BA566" s="6">
        <v>10.358333333333331</v>
      </c>
      <c r="BB566" s="6">
        <v>6.5670000000000002</v>
      </c>
      <c r="BC566" s="6">
        <v>2.457216666666667</v>
      </c>
      <c r="BD566" s="6">
        <v>5.6649999999999999E-2</v>
      </c>
      <c r="BE566" s="6">
        <v>6.38</v>
      </c>
      <c r="BF566" s="6">
        <v>23.461166666666671</v>
      </c>
      <c r="BG566" s="6">
        <v>0.50013333333333343</v>
      </c>
      <c r="BH566" s="6">
        <v>4.9628333333333332</v>
      </c>
      <c r="BI566" s="6">
        <v>2.0207000000000002</v>
      </c>
      <c r="BJ566" s="6">
        <v>0.13805000000000001</v>
      </c>
      <c r="BK566" s="6">
        <v>14.34583333333333</v>
      </c>
      <c r="BL566" s="6">
        <v>53.830333333333328</v>
      </c>
      <c r="BM566" s="6">
        <v>10.85846666666667</v>
      </c>
      <c r="BN566" s="6">
        <v>11.529833333333331</v>
      </c>
      <c r="BO566" s="6">
        <v>4.4779166666666663</v>
      </c>
      <c r="BP566" s="6">
        <v>0.19470000000000001</v>
      </c>
    </row>
    <row r="567" spans="1:68" x14ac:dyDescent="0.3">
      <c r="A567" s="1" t="s">
        <v>345</v>
      </c>
      <c r="B567" s="2">
        <v>44870</v>
      </c>
      <c r="C567" s="2">
        <v>44877</v>
      </c>
      <c r="D567" s="2">
        <v>44884</v>
      </c>
      <c r="E567">
        <v>90.2</v>
      </c>
      <c r="F567">
        <v>84.7</v>
      </c>
      <c r="G567" s="6">
        <v>90.2</v>
      </c>
      <c r="H567" s="6">
        <v>84.7</v>
      </c>
      <c r="I567" s="6">
        <v>174.9</v>
      </c>
      <c r="J567">
        <v>256.74</v>
      </c>
      <c r="L567">
        <v>274.12</v>
      </c>
      <c r="M567">
        <v>90.2</v>
      </c>
      <c r="N567" s="6">
        <v>364.32</v>
      </c>
      <c r="O567" s="6">
        <v>256.74</v>
      </c>
      <c r="P567" s="6">
        <v>621.05999999999995</v>
      </c>
      <c r="Q567">
        <v>6.0214000000000008</v>
      </c>
      <c r="R567">
        <v>124.3</v>
      </c>
      <c r="S567" s="6">
        <v>124.3</v>
      </c>
      <c r="T567" s="6">
        <v>6.0214000000000008</v>
      </c>
      <c r="U567" s="6">
        <v>130.32140000000001</v>
      </c>
      <c r="V567">
        <v>7.59</v>
      </c>
      <c r="W567">
        <v>21.78</v>
      </c>
      <c r="X567">
        <v>15.356</v>
      </c>
      <c r="Y567">
        <v>14.366</v>
      </c>
      <c r="Z567">
        <v>16.675999999999998</v>
      </c>
      <c r="AA567">
        <v>19.998000000000001</v>
      </c>
      <c r="AB567">
        <v>22.968</v>
      </c>
      <c r="AC567">
        <v>21.603999999999999</v>
      </c>
      <c r="AD567" s="6">
        <v>80.718000000000004</v>
      </c>
      <c r="AE567" s="6">
        <v>59.62</v>
      </c>
      <c r="AF567" s="6">
        <v>140.33799999999999</v>
      </c>
      <c r="AG567">
        <v>5.3503999999999996</v>
      </c>
      <c r="AH567">
        <v>6.2105999999999986</v>
      </c>
      <c r="AI567">
        <v>8.4700000000000006</v>
      </c>
      <c r="AJ567">
        <v>7.5416000000000007</v>
      </c>
      <c r="AK567">
        <v>7.6758000000000006</v>
      </c>
      <c r="AL567">
        <v>6.4261999999999997</v>
      </c>
      <c r="AM567">
        <v>7.154399999999999</v>
      </c>
      <c r="AN567">
        <v>8.3753999999999991</v>
      </c>
      <c r="AO567" s="6">
        <v>29.5108</v>
      </c>
      <c r="AP567" s="6">
        <v>27.6936</v>
      </c>
      <c r="AQ567" s="6">
        <v>57.204399999999993</v>
      </c>
      <c r="AR567">
        <v>1.1264000000000001</v>
      </c>
      <c r="AS567">
        <v>0.61819999999999997</v>
      </c>
      <c r="AU567">
        <v>0.68859999999999999</v>
      </c>
      <c r="AV567" s="6">
        <v>0.68859999999999999</v>
      </c>
      <c r="AW567" s="6">
        <v>1.7445999999999999</v>
      </c>
      <c r="AX567" s="6">
        <v>2.4331999999999998</v>
      </c>
      <c r="AY567" s="6">
        <v>7.5166666666666666</v>
      </c>
      <c r="AZ567" s="6">
        <v>30.36</v>
      </c>
      <c r="BA567" s="6">
        <v>10.358333333333331</v>
      </c>
      <c r="BB567" s="6">
        <v>6.7265000000000006</v>
      </c>
      <c r="BC567" s="6">
        <v>2.4592333333333332</v>
      </c>
      <c r="BD567" s="6">
        <v>5.7383333333333328E-2</v>
      </c>
      <c r="BE567" s="6">
        <v>7.0583333333333336</v>
      </c>
      <c r="BF567" s="6">
        <v>21.395</v>
      </c>
      <c r="BG567" s="6">
        <v>0.50178333333333336</v>
      </c>
      <c r="BH567" s="6">
        <v>4.9683333333333337</v>
      </c>
      <c r="BI567" s="6">
        <v>2.3077999999999999</v>
      </c>
      <c r="BJ567" s="6">
        <v>0.14538333333333331</v>
      </c>
      <c r="BK567" s="6">
        <v>14.574999999999999</v>
      </c>
      <c r="BL567" s="6">
        <v>51.755000000000003</v>
      </c>
      <c r="BM567" s="6">
        <v>10.86011666666667</v>
      </c>
      <c r="BN567" s="6">
        <v>11.694833333333341</v>
      </c>
      <c r="BO567" s="6">
        <v>4.767033333333333</v>
      </c>
      <c r="BP567" s="6">
        <v>0.20276666666666671</v>
      </c>
    </row>
    <row r="568" spans="1:68" x14ac:dyDescent="0.3">
      <c r="A568" s="1" t="s">
        <v>346</v>
      </c>
      <c r="B568" s="2">
        <v>44870</v>
      </c>
      <c r="C568" s="2">
        <v>44877</v>
      </c>
      <c r="D568" s="2">
        <v>44884</v>
      </c>
      <c r="E568">
        <v>79.2</v>
      </c>
      <c r="F568">
        <v>78.319999999999993</v>
      </c>
      <c r="G568" s="6">
        <v>79.2</v>
      </c>
      <c r="H568" s="6">
        <v>78.319999999999993</v>
      </c>
      <c r="I568" s="6">
        <v>157.52000000000001</v>
      </c>
      <c r="J568">
        <v>225.72</v>
      </c>
      <c r="K568">
        <v>39.677</v>
      </c>
      <c r="M568">
        <v>79.2</v>
      </c>
      <c r="N568" s="6">
        <v>79.2</v>
      </c>
      <c r="O568" s="6">
        <v>265.39699999999999</v>
      </c>
      <c r="P568" s="6">
        <v>344.59699999999998</v>
      </c>
      <c r="Q568">
        <v>5.9047999999999989</v>
      </c>
      <c r="R568">
        <v>127.16</v>
      </c>
      <c r="S568" s="6">
        <v>127.16</v>
      </c>
      <c r="T568" s="6">
        <v>5.9047999999999989</v>
      </c>
      <c r="U568" s="6">
        <v>133.06479999999999</v>
      </c>
      <c r="V568">
        <v>7.59</v>
      </c>
      <c r="W568">
        <v>21.78</v>
      </c>
      <c r="X568">
        <v>15.356</v>
      </c>
      <c r="Y568">
        <v>14.3</v>
      </c>
      <c r="Z568">
        <v>16.588000000000001</v>
      </c>
      <c r="AA568">
        <v>19.998000000000001</v>
      </c>
      <c r="AB568">
        <v>22.902000000000001</v>
      </c>
      <c r="AC568">
        <v>21.603999999999999</v>
      </c>
      <c r="AD568" s="6">
        <v>80.585999999999999</v>
      </c>
      <c r="AE568" s="6">
        <v>59.532000000000011</v>
      </c>
      <c r="AF568" s="6">
        <v>140.11799999999999</v>
      </c>
      <c r="AG568">
        <v>5.4317999999999991</v>
      </c>
      <c r="AH568">
        <v>6.3140000000000009</v>
      </c>
      <c r="AI568">
        <v>8.6020000000000003</v>
      </c>
      <c r="AJ568">
        <v>7.5680000000000014</v>
      </c>
      <c r="AK568">
        <v>7.6735999999999986</v>
      </c>
      <c r="AL568">
        <v>5.1501999999999999</v>
      </c>
      <c r="AN568">
        <v>8.5117999999999991</v>
      </c>
      <c r="AO568" s="6">
        <v>22.589600000000001</v>
      </c>
      <c r="AP568" s="6">
        <v>26.661799999999999</v>
      </c>
      <c r="AQ568" s="6">
        <v>49.251399999999997</v>
      </c>
      <c r="AR568">
        <v>1.0802</v>
      </c>
      <c r="AS568">
        <v>0.60939999999999983</v>
      </c>
      <c r="AT568">
        <v>27.213999999999999</v>
      </c>
      <c r="AU568">
        <v>0.71720000000000006</v>
      </c>
      <c r="AV568" s="6">
        <v>0.71720000000000006</v>
      </c>
      <c r="AW568" s="6">
        <v>28.903600000000001</v>
      </c>
      <c r="AX568" s="6">
        <v>29.620799999999999</v>
      </c>
      <c r="AY568" s="6">
        <v>6.6000000000000014</v>
      </c>
      <c r="AZ568" s="6">
        <v>6.6000000000000014</v>
      </c>
      <c r="BA568" s="6">
        <v>10.596666666666669</v>
      </c>
      <c r="BB568" s="6">
        <v>6.7154999999999996</v>
      </c>
      <c r="BC568" s="6">
        <v>1.882466666666667</v>
      </c>
      <c r="BD568" s="6">
        <v>5.9766666666666669E-2</v>
      </c>
      <c r="BE568" s="6">
        <v>6.5266666666666664</v>
      </c>
      <c r="BF568" s="6">
        <v>22.116416666666669</v>
      </c>
      <c r="BG568" s="6">
        <v>0.4920666666666666</v>
      </c>
      <c r="BH568" s="6">
        <v>4.9610000000000012</v>
      </c>
      <c r="BI568" s="6">
        <v>2.2218166666666672</v>
      </c>
      <c r="BJ568" s="6">
        <v>2.408633333333333</v>
      </c>
      <c r="BK568" s="6">
        <v>13.12666666666667</v>
      </c>
      <c r="BL568" s="6">
        <v>28.71641666666666</v>
      </c>
      <c r="BM568" s="6">
        <v>11.08873333333333</v>
      </c>
      <c r="BN568" s="6">
        <v>11.676500000000001</v>
      </c>
      <c r="BO568" s="6">
        <v>4.1042833333333331</v>
      </c>
      <c r="BP568" s="6">
        <v>2.468399999999999</v>
      </c>
    </row>
    <row r="569" spans="1:68" x14ac:dyDescent="0.3">
      <c r="A569" s="1" t="s">
        <v>347</v>
      </c>
      <c r="B569" s="2">
        <v>44870</v>
      </c>
      <c r="C569" s="2">
        <v>44877</v>
      </c>
      <c r="D569" s="2">
        <v>44884</v>
      </c>
      <c r="E569">
        <v>91.96</v>
      </c>
      <c r="F569">
        <v>74.8</v>
      </c>
      <c r="G569" s="6">
        <v>91.96</v>
      </c>
      <c r="H569" s="6">
        <v>74.8</v>
      </c>
      <c r="I569" s="6">
        <v>166.76</v>
      </c>
      <c r="J569">
        <v>234.96</v>
      </c>
      <c r="L569">
        <v>261.02999999999997</v>
      </c>
      <c r="M569">
        <v>91.96</v>
      </c>
      <c r="N569" s="6">
        <v>352.99</v>
      </c>
      <c r="O569" s="6">
        <v>234.96</v>
      </c>
      <c r="P569" s="6">
        <v>587.94999999999993</v>
      </c>
      <c r="Q569">
        <v>5.9311999999999996</v>
      </c>
      <c r="R569">
        <v>126.94</v>
      </c>
      <c r="S569" s="6">
        <v>126.94</v>
      </c>
      <c r="T569" s="6">
        <v>5.9311999999999996</v>
      </c>
      <c r="U569" s="6">
        <v>132.87119999999999</v>
      </c>
      <c r="W569">
        <v>21.846</v>
      </c>
      <c r="X569">
        <v>15.378</v>
      </c>
      <c r="Y569">
        <v>14.321999999999999</v>
      </c>
      <c r="Z569">
        <v>16.588000000000001</v>
      </c>
      <c r="AA569">
        <v>19.998000000000001</v>
      </c>
      <c r="AB569">
        <v>22.902000000000001</v>
      </c>
      <c r="AC569">
        <v>21.582000000000001</v>
      </c>
      <c r="AD569" s="6">
        <v>80.652000000000001</v>
      </c>
      <c r="AE569" s="6">
        <v>51.963999999999999</v>
      </c>
      <c r="AF569" s="6">
        <v>132.61600000000001</v>
      </c>
      <c r="AG569">
        <v>5.4252000000000002</v>
      </c>
      <c r="AH569">
        <v>6.2875999999999994</v>
      </c>
      <c r="AI569">
        <v>8.6020000000000003</v>
      </c>
      <c r="AK569">
        <v>7.8143999999999991</v>
      </c>
      <c r="AL569">
        <v>5.1436000000000002</v>
      </c>
      <c r="AM569">
        <v>7.2412999999999998</v>
      </c>
      <c r="AN569">
        <v>8.6196000000000019</v>
      </c>
      <c r="AO569" s="6">
        <v>29.9453</v>
      </c>
      <c r="AP569" s="6">
        <v>19.188400000000001</v>
      </c>
      <c r="AQ569" s="6">
        <v>49.133699999999997</v>
      </c>
      <c r="AR569">
        <v>1.0009999999999999</v>
      </c>
      <c r="AS569">
        <v>0.6137999999999999</v>
      </c>
      <c r="AT569">
        <v>22.242000000000001</v>
      </c>
      <c r="AU569">
        <v>0.70620000000000005</v>
      </c>
      <c r="AV569" s="6">
        <v>0.70620000000000005</v>
      </c>
      <c r="AW569" s="6">
        <v>23.8568</v>
      </c>
      <c r="AX569" s="6">
        <v>24.562999999999999</v>
      </c>
      <c r="AY569" s="6">
        <v>7.6633333333333331</v>
      </c>
      <c r="AZ569" s="6">
        <v>29.415833333333332</v>
      </c>
      <c r="BA569" s="6">
        <v>10.57833333333333</v>
      </c>
      <c r="BB569" s="6">
        <v>6.7210000000000001</v>
      </c>
      <c r="BC569" s="6">
        <v>2.4954416666666668</v>
      </c>
      <c r="BD569" s="6">
        <v>5.8850000000000013E-2</v>
      </c>
      <c r="BE569" s="6">
        <v>6.2333333333333334</v>
      </c>
      <c r="BF569" s="6">
        <v>19.579999999999998</v>
      </c>
      <c r="BG569" s="6">
        <v>0.49426666666666658</v>
      </c>
      <c r="BH569" s="6">
        <v>4.3303333333333329</v>
      </c>
      <c r="BI569" s="6">
        <v>1.599033333333334</v>
      </c>
      <c r="BJ569" s="6">
        <v>1.988066666666666</v>
      </c>
      <c r="BK569" s="6">
        <v>13.89666666666667</v>
      </c>
      <c r="BL569" s="6">
        <v>48.99583333333333</v>
      </c>
      <c r="BM569" s="6">
        <v>11.0726</v>
      </c>
      <c r="BN569" s="6">
        <v>11.05133333333333</v>
      </c>
      <c r="BO569" s="6">
        <v>4.0944750000000001</v>
      </c>
      <c r="BP569" s="6">
        <v>2.0469166666666658</v>
      </c>
    </row>
    <row r="570" spans="1:68" x14ac:dyDescent="0.3">
      <c r="A570" s="1" t="s">
        <v>348</v>
      </c>
      <c r="B570" s="2">
        <v>44870</v>
      </c>
      <c r="C570" s="2">
        <v>44877</v>
      </c>
      <c r="D570" s="2">
        <v>44884</v>
      </c>
      <c r="E570">
        <v>93.72</v>
      </c>
      <c r="F570">
        <v>84.04</v>
      </c>
      <c r="G570" s="6">
        <v>93.72</v>
      </c>
      <c r="H570" s="6">
        <v>84.04</v>
      </c>
      <c r="I570" s="6">
        <v>177.76</v>
      </c>
      <c r="J570">
        <v>210.1</v>
      </c>
      <c r="K570">
        <v>41.316000000000003</v>
      </c>
      <c r="M570">
        <v>93.72</v>
      </c>
      <c r="N570" s="6">
        <v>93.72</v>
      </c>
      <c r="O570" s="6">
        <v>251.416</v>
      </c>
      <c r="P570" s="6">
        <v>345.13600000000002</v>
      </c>
      <c r="Q570">
        <v>5.878400000000001</v>
      </c>
      <c r="R570">
        <v>124.96</v>
      </c>
      <c r="S570" s="6">
        <v>124.96</v>
      </c>
      <c r="T570" s="6">
        <v>5.878400000000001</v>
      </c>
      <c r="U570" s="6">
        <v>130.83840000000001</v>
      </c>
      <c r="V570">
        <v>7.6120000000000001</v>
      </c>
      <c r="W570">
        <v>21.802</v>
      </c>
      <c r="X570">
        <v>15.378</v>
      </c>
      <c r="Y570">
        <v>14.278</v>
      </c>
      <c r="Z570">
        <v>16.632000000000001</v>
      </c>
      <c r="AA570">
        <v>19.998000000000001</v>
      </c>
      <c r="AB570">
        <v>22.923999999999999</v>
      </c>
      <c r="AC570">
        <v>21.648</v>
      </c>
      <c r="AD570" s="6">
        <v>80.651999999999987</v>
      </c>
      <c r="AE570" s="6">
        <v>59.62</v>
      </c>
      <c r="AF570" s="6">
        <v>140.27199999999999</v>
      </c>
      <c r="AG570">
        <v>5.4603999999999999</v>
      </c>
      <c r="AH570">
        <v>6.3338000000000001</v>
      </c>
      <c r="AI570">
        <v>8.6460000000000008</v>
      </c>
      <c r="AJ570">
        <v>7.6120000000000001</v>
      </c>
      <c r="AK570">
        <v>7.8166000000000002</v>
      </c>
      <c r="AL570">
        <v>5.1612</v>
      </c>
      <c r="AM570">
        <v>7.273200000000001</v>
      </c>
      <c r="AN570">
        <v>8.6503999999999994</v>
      </c>
      <c r="AO570" s="6">
        <v>30.069600000000001</v>
      </c>
      <c r="AP570" s="6">
        <v>26.884</v>
      </c>
      <c r="AQ570" s="6">
        <v>56.953600000000002</v>
      </c>
      <c r="AR570">
        <v>1.0054000000000001</v>
      </c>
      <c r="AS570">
        <v>0.59839999999999993</v>
      </c>
      <c r="AT570">
        <v>20.064</v>
      </c>
      <c r="AU570">
        <v>0.69079999999999997</v>
      </c>
      <c r="AV570" s="6">
        <v>0.69079999999999997</v>
      </c>
      <c r="AW570" s="6">
        <v>21.6678</v>
      </c>
      <c r="AX570" s="6">
        <v>22.358599999999999</v>
      </c>
      <c r="AY570" s="6">
        <v>7.81</v>
      </c>
      <c r="AZ570" s="6">
        <v>7.81</v>
      </c>
      <c r="BA570" s="6">
        <v>10.41333333333333</v>
      </c>
      <c r="BB570" s="6">
        <v>6.7209999999999992</v>
      </c>
      <c r="BC570" s="6">
        <v>2.5057999999999998</v>
      </c>
      <c r="BD570" s="6">
        <v>5.7566666666666662E-2</v>
      </c>
      <c r="BE570" s="6">
        <v>7.0033333333333339</v>
      </c>
      <c r="BF570" s="6">
        <v>20.951333333333331</v>
      </c>
      <c r="BG570" s="6">
        <v>0.48986666666666667</v>
      </c>
      <c r="BH570" s="6">
        <v>4.9683333333333337</v>
      </c>
      <c r="BI570" s="6">
        <v>2.240333333333334</v>
      </c>
      <c r="BJ570" s="6">
        <v>1.80565</v>
      </c>
      <c r="BK570" s="6">
        <v>14.813333333333331</v>
      </c>
      <c r="BL570" s="6">
        <v>28.761333333333329</v>
      </c>
      <c r="BM570" s="6">
        <v>10.9032</v>
      </c>
      <c r="BN570" s="6">
        <v>11.68933333333333</v>
      </c>
      <c r="BO570" s="6">
        <v>4.7461333333333338</v>
      </c>
      <c r="BP570" s="6">
        <v>1.863216666666667</v>
      </c>
    </row>
    <row r="571" spans="1:68" x14ac:dyDescent="0.3">
      <c r="A571" s="1" t="s">
        <v>349</v>
      </c>
      <c r="B571" s="2">
        <v>44870</v>
      </c>
      <c r="C571" s="2">
        <v>44877</v>
      </c>
      <c r="D571" s="2">
        <v>44884</v>
      </c>
      <c r="F571">
        <v>67.144000000000005</v>
      </c>
      <c r="G571" s="6">
        <v>0</v>
      </c>
      <c r="H571" s="6">
        <v>67.144000000000005</v>
      </c>
      <c r="I571" s="6">
        <v>67.144000000000005</v>
      </c>
      <c r="J571">
        <v>223.74</v>
      </c>
      <c r="K571">
        <v>41.448</v>
      </c>
      <c r="L571">
        <v>257.62</v>
      </c>
      <c r="N571" s="6">
        <v>257.62</v>
      </c>
      <c r="O571" s="6">
        <v>265.18799999999999</v>
      </c>
      <c r="P571" s="6">
        <v>522.80799999999999</v>
      </c>
      <c r="Q571">
        <v>5.8916000000000004</v>
      </c>
      <c r="R571">
        <v>123.2</v>
      </c>
      <c r="S571" s="6">
        <v>123.2</v>
      </c>
      <c r="T571" s="6">
        <v>5.8916000000000004</v>
      </c>
      <c r="U571" s="6">
        <v>129.0916</v>
      </c>
      <c r="V571">
        <v>7.6120000000000001</v>
      </c>
      <c r="W571">
        <v>21.757999999999999</v>
      </c>
      <c r="X571">
        <v>15.378</v>
      </c>
      <c r="Y571">
        <v>14.3</v>
      </c>
      <c r="Z571">
        <v>16.632000000000001</v>
      </c>
      <c r="AA571">
        <v>19.954000000000001</v>
      </c>
      <c r="AB571">
        <v>22.814</v>
      </c>
      <c r="AC571">
        <v>21.648</v>
      </c>
      <c r="AD571" s="6">
        <v>80.52</v>
      </c>
      <c r="AE571" s="6">
        <v>59.575999999999993</v>
      </c>
      <c r="AF571" s="6">
        <v>140.096</v>
      </c>
      <c r="AG571">
        <v>5.4647999999999994</v>
      </c>
      <c r="AH571">
        <v>6.3294000000000006</v>
      </c>
      <c r="AI571">
        <v>8.6460000000000008</v>
      </c>
      <c r="AJ571">
        <v>7.6340000000000012</v>
      </c>
      <c r="AK571">
        <v>7.851799999999999</v>
      </c>
      <c r="AL571">
        <v>5.1567999999999996</v>
      </c>
      <c r="AM571">
        <v>7.273200000000001</v>
      </c>
      <c r="AN571">
        <v>8.6723999999999997</v>
      </c>
      <c r="AO571" s="6">
        <v>30.1004</v>
      </c>
      <c r="AP571" s="6">
        <v>26.928000000000001</v>
      </c>
      <c r="AQ571" s="6">
        <v>57.028399999999998</v>
      </c>
      <c r="AR571">
        <v>1.0296000000000001</v>
      </c>
      <c r="AS571">
        <v>0.60060000000000002</v>
      </c>
      <c r="AT571">
        <v>23.385999999999999</v>
      </c>
      <c r="AU571">
        <v>0.67979999999999996</v>
      </c>
      <c r="AV571" s="6">
        <v>0.67979999999999996</v>
      </c>
      <c r="AW571" s="6">
        <v>25.016200000000001</v>
      </c>
      <c r="AX571" s="6">
        <v>25.696000000000002</v>
      </c>
      <c r="AY571" s="6">
        <v>0</v>
      </c>
      <c r="AZ571" s="6">
        <v>21.46833333333333</v>
      </c>
      <c r="BA571" s="6">
        <v>10.266666666666669</v>
      </c>
      <c r="BB571" s="6">
        <v>6.71</v>
      </c>
      <c r="BC571" s="6">
        <v>2.5083666666666669</v>
      </c>
      <c r="BD571" s="6">
        <v>5.6649999999999999E-2</v>
      </c>
      <c r="BE571" s="6">
        <v>5.5953333333333326</v>
      </c>
      <c r="BF571" s="6">
        <v>22.099</v>
      </c>
      <c r="BG571" s="6">
        <v>0.49096666666666672</v>
      </c>
      <c r="BH571" s="6">
        <v>4.9646666666666661</v>
      </c>
      <c r="BI571" s="6">
        <v>2.2440000000000002</v>
      </c>
      <c r="BJ571" s="6">
        <v>2.084683333333333</v>
      </c>
      <c r="BK571" s="6">
        <v>5.5953333333333326</v>
      </c>
      <c r="BL571" s="6">
        <v>43.56733333333333</v>
      </c>
      <c r="BM571" s="6">
        <v>10.757633333333329</v>
      </c>
      <c r="BN571" s="6">
        <v>11.674666666666671</v>
      </c>
      <c r="BO571" s="6">
        <v>4.7523666666666671</v>
      </c>
      <c r="BP571" s="6">
        <v>2.1413333333333329</v>
      </c>
    </row>
    <row r="572" spans="1:68" x14ac:dyDescent="0.3">
      <c r="A572" s="1" t="s">
        <v>350</v>
      </c>
      <c r="B572" s="2">
        <v>44870</v>
      </c>
      <c r="C572" s="2">
        <v>44877</v>
      </c>
      <c r="D572" s="2">
        <v>44884</v>
      </c>
      <c r="E572">
        <v>80.63</v>
      </c>
      <c r="F572">
        <v>74.8</v>
      </c>
      <c r="G572" s="6">
        <v>80.63</v>
      </c>
      <c r="H572" s="6">
        <v>74.8</v>
      </c>
      <c r="I572" s="6">
        <v>155.43</v>
      </c>
      <c r="K572">
        <v>38.125999999999998</v>
      </c>
      <c r="M572">
        <v>80.63</v>
      </c>
      <c r="N572" s="6">
        <v>80.63</v>
      </c>
      <c r="O572" s="6">
        <v>38.125999999999998</v>
      </c>
      <c r="P572" s="6">
        <v>118.756</v>
      </c>
      <c r="Q572">
        <v>5.9180000000000001</v>
      </c>
      <c r="R572">
        <v>121.88</v>
      </c>
      <c r="S572" s="6">
        <v>121.88</v>
      </c>
      <c r="T572" s="6">
        <v>5.9180000000000001</v>
      </c>
      <c r="U572" s="6">
        <v>127.798</v>
      </c>
      <c r="V572">
        <v>7.59</v>
      </c>
      <c r="W572">
        <v>21.757999999999999</v>
      </c>
      <c r="X572">
        <v>15.367000000000001</v>
      </c>
      <c r="Y572">
        <v>14.321999999999999</v>
      </c>
      <c r="Z572">
        <v>16.588000000000001</v>
      </c>
      <c r="AA572">
        <v>19.954000000000001</v>
      </c>
      <c r="AB572">
        <v>21.053999999999991</v>
      </c>
      <c r="AC572">
        <v>21.648</v>
      </c>
      <c r="AD572" s="6">
        <v>78.781999999999996</v>
      </c>
      <c r="AE572" s="6">
        <v>59.499000000000002</v>
      </c>
      <c r="AF572" s="6">
        <v>138.28100000000001</v>
      </c>
      <c r="AG572">
        <v>5.4450000000000003</v>
      </c>
      <c r="AH572">
        <v>6.3250000000000002</v>
      </c>
      <c r="AI572">
        <v>8.6240000000000006</v>
      </c>
      <c r="AJ572">
        <v>7.6120000000000001</v>
      </c>
      <c r="AK572">
        <v>7.8275999999999986</v>
      </c>
      <c r="AL572">
        <v>5.1546000000000003</v>
      </c>
      <c r="AM572">
        <v>7.270999999999999</v>
      </c>
      <c r="AN572">
        <v>8.2983999999999991</v>
      </c>
      <c r="AO572" s="6">
        <v>30.047599999999999</v>
      </c>
      <c r="AP572" s="6">
        <v>26.51</v>
      </c>
      <c r="AQ572" s="6">
        <v>56.557600000000001</v>
      </c>
      <c r="AR572">
        <v>1.0054000000000001</v>
      </c>
      <c r="AS572">
        <v>0.6137999999999999</v>
      </c>
      <c r="AT572">
        <v>23.408000000000001</v>
      </c>
      <c r="AU572">
        <v>0.68200000000000005</v>
      </c>
      <c r="AV572" s="6">
        <v>0.68200000000000005</v>
      </c>
      <c r="AW572" s="6">
        <v>25.027200000000001</v>
      </c>
      <c r="AX572" s="6">
        <v>25.709199999999999</v>
      </c>
      <c r="AY572" s="6">
        <v>6.7191666666666663</v>
      </c>
      <c r="AZ572" s="6">
        <v>6.7191666666666663</v>
      </c>
      <c r="BA572" s="6">
        <v>10.15666666666667</v>
      </c>
      <c r="BB572" s="6">
        <v>6.5651666666666664</v>
      </c>
      <c r="BC572" s="6">
        <v>2.5039666666666669</v>
      </c>
      <c r="BD572" s="6">
        <v>5.683333333333334E-2</v>
      </c>
      <c r="BE572" s="6">
        <v>6.2333333333333334</v>
      </c>
      <c r="BF572" s="6">
        <v>3.177166666666666</v>
      </c>
      <c r="BG572" s="6">
        <v>0.4931666666666667</v>
      </c>
      <c r="BH572" s="6">
        <v>4.9582499999999996</v>
      </c>
      <c r="BI572" s="6">
        <v>2.2091666666666669</v>
      </c>
      <c r="BJ572" s="6">
        <v>2.0855999999999999</v>
      </c>
      <c r="BK572" s="6">
        <v>12.952500000000001</v>
      </c>
      <c r="BL572" s="6">
        <v>9.8963333333333328</v>
      </c>
      <c r="BM572" s="6">
        <v>10.64983333333333</v>
      </c>
      <c r="BN572" s="6">
        <v>11.52341666666667</v>
      </c>
      <c r="BO572" s="6">
        <v>4.7131333333333334</v>
      </c>
      <c r="BP572" s="6">
        <v>2.142433333333333</v>
      </c>
    </row>
    <row r="573" spans="1:68" x14ac:dyDescent="0.3">
      <c r="A573" s="1" t="s">
        <v>351</v>
      </c>
      <c r="B573" s="2">
        <v>44870</v>
      </c>
      <c r="C573" s="2">
        <v>44877</v>
      </c>
      <c r="D573" s="2">
        <v>44884</v>
      </c>
      <c r="E573">
        <v>78.540000000000006</v>
      </c>
      <c r="F573">
        <v>80.959999999999994</v>
      </c>
      <c r="G573" s="6">
        <v>78.540000000000006</v>
      </c>
      <c r="H573" s="6">
        <v>80.959999999999994</v>
      </c>
      <c r="I573" s="6">
        <v>159.5</v>
      </c>
      <c r="J573">
        <v>227.92</v>
      </c>
      <c r="K573">
        <v>41.448</v>
      </c>
      <c r="L573">
        <v>255.2</v>
      </c>
      <c r="M573">
        <v>78.540000000000006</v>
      </c>
      <c r="N573" s="6">
        <v>333.74</v>
      </c>
      <c r="O573" s="6">
        <v>269.36799999999999</v>
      </c>
      <c r="P573" s="6">
        <v>603.10799999999995</v>
      </c>
      <c r="Q573">
        <v>5.8916000000000004</v>
      </c>
      <c r="R573">
        <v>120.01</v>
      </c>
      <c r="S573" s="6">
        <v>120.01</v>
      </c>
      <c r="T573" s="6">
        <v>5.8916000000000004</v>
      </c>
      <c r="U573" s="6">
        <v>125.9016</v>
      </c>
      <c r="W573">
        <v>21.89</v>
      </c>
      <c r="X573">
        <v>15.311999999999999</v>
      </c>
      <c r="Y573">
        <v>14.212</v>
      </c>
      <c r="Z573">
        <v>16.588000000000001</v>
      </c>
      <c r="AA573">
        <v>19.954000000000001</v>
      </c>
      <c r="AB573">
        <v>22.902000000000001</v>
      </c>
      <c r="AC573">
        <v>21.692</v>
      </c>
      <c r="AD573" s="6">
        <v>80.695999999999998</v>
      </c>
      <c r="AE573" s="6">
        <v>51.853999999999999</v>
      </c>
      <c r="AF573" s="6">
        <v>132.55000000000001</v>
      </c>
      <c r="AG573">
        <v>5.4450000000000003</v>
      </c>
      <c r="AH573">
        <v>6.3294000000000006</v>
      </c>
      <c r="AI573">
        <v>8.6240000000000006</v>
      </c>
      <c r="AJ573">
        <v>7.6340000000000012</v>
      </c>
      <c r="AK573">
        <v>7.8209999999999988</v>
      </c>
      <c r="AL573">
        <v>5.1546000000000003</v>
      </c>
      <c r="AM573">
        <v>7.270999999999999</v>
      </c>
      <c r="AN573">
        <v>8.3094000000000001</v>
      </c>
      <c r="AO573" s="6">
        <v>30.045400000000001</v>
      </c>
      <c r="AP573" s="6">
        <v>26.542999999999999</v>
      </c>
      <c r="AQ573" s="6">
        <v>56.588400000000007</v>
      </c>
      <c r="AR573">
        <v>1.0054000000000001</v>
      </c>
      <c r="AS573">
        <v>0.60060000000000002</v>
      </c>
      <c r="AT573">
        <v>19.184000000000001</v>
      </c>
      <c r="AU573">
        <v>0.66879999999999995</v>
      </c>
      <c r="AV573" s="6">
        <v>0.66879999999999995</v>
      </c>
      <c r="AW573" s="6">
        <v>20.79</v>
      </c>
      <c r="AX573" s="6">
        <v>21.4588</v>
      </c>
      <c r="AY573" s="6">
        <v>6.5450000000000008</v>
      </c>
      <c r="AZ573" s="6">
        <v>27.811666666666671</v>
      </c>
      <c r="BA573" s="6">
        <v>10.000833333333331</v>
      </c>
      <c r="BB573" s="6">
        <v>6.7246666666666668</v>
      </c>
      <c r="BC573" s="6">
        <v>2.5037833333333328</v>
      </c>
      <c r="BD573" s="6">
        <v>5.5733333333333329E-2</v>
      </c>
      <c r="BE573" s="6">
        <v>6.7466666666666661</v>
      </c>
      <c r="BF573" s="6">
        <v>22.447333333333329</v>
      </c>
      <c r="BG573" s="6">
        <v>0.49096666666666672</v>
      </c>
      <c r="BH573" s="6">
        <v>4.3211666666666666</v>
      </c>
      <c r="BI573" s="6">
        <v>2.2119166666666672</v>
      </c>
      <c r="BJ573" s="6">
        <v>1.7324999999999999</v>
      </c>
      <c r="BK573" s="6">
        <v>13.29166666666667</v>
      </c>
      <c r="BL573" s="6">
        <v>50.258999999999993</v>
      </c>
      <c r="BM573" s="6">
        <v>10.4918</v>
      </c>
      <c r="BN573" s="6">
        <v>11.045833333333331</v>
      </c>
      <c r="BO573" s="6">
        <v>4.7157000000000009</v>
      </c>
      <c r="BP573" s="6">
        <v>1.788233333333334</v>
      </c>
    </row>
    <row r="574" spans="1:68" x14ac:dyDescent="0.3">
      <c r="A574" s="1" t="s">
        <v>352</v>
      </c>
      <c r="B574" s="2">
        <v>44870</v>
      </c>
      <c r="C574" s="2">
        <v>44877</v>
      </c>
      <c r="D574" s="2">
        <v>44884</v>
      </c>
      <c r="E574">
        <v>86.46</v>
      </c>
      <c r="F574">
        <v>70.62</v>
      </c>
      <c r="G574" s="6">
        <v>86.46</v>
      </c>
      <c r="H574" s="6">
        <v>70.62</v>
      </c>
      <c r="I574" s="6">
        <v>157.08000000000001</v>
      </c>
      <c r="J574">
        <v>234.96</v>
      </c>
      <c r="K574">
        <v>40.677999999999997</v>
      </c>
      <c r="L574">
        <v>255.86</v>
      </c>
      <c r="M574">
        <v>86.46</v>
      </c>
      <c r="N574" s="6">
        <v>342.32</v>
      </c>
      <c r="O574" s="6">
        <v>275.63799999999998</v>
      </c>
      <c r="P574" s="6">
        <v>617.95800000000008</v>
      </c>
      <c r="Q574">
        <v>5.8827999999999996</v>
      </c>
      <c r="S574" s="6">
        <v>0</v>
      </c>
      <c r="T574" s="6">
        <v>5.8827999999999996</v>
      </c>
      <c r="U574" s="6">
        <v>5.8827999999999996</v>
      </c>
      <c r="V574">
        <v>7.5679999999999996</v>
      </c>
      <c r="W574">
        <v>21.78</v>
      </c>
      <c r="X574">
        <v>15.311999999999999</v>
      </c>
      <c r="Y574">
        <v>14.278</v>
      </c>
      <c r="Z574">
        <v>16.565999999999999</v>
      </c>
      <c r="AB574">
        <v>22.923999999999999</v>
      </c>
      <c r="AC574">
        <v>21.846</v>
      </c>
      <c r="AD574" s="6">
        <v>80.828000000000003</v>
      </c>
      <c r="AE574" s="6">
        <v>39.445999999999998</v>
      </c>
      <c r="AF574" s="6">
        <v>120.274</v>
      </c>
      <c r="AG574">
        <v>5.4406000000000008</v>
      </c>
      <c r="AH574">
        <v>6.3271999999999986</v>
      </c>
      <c r="AI574">
        <v>8.6240000000000006</v>
      </c>
      <c r="AJ574">
        <v>7.59</v>
      </c>
      <c r="AK574">
        <v>7.8033999999999999</v>
      </c>
      <c r="AL574">
        <v>5.1458000000000004</v>
      </c>
      <c r="AM574">
        <v>7.2688000000000006</v>
      </c>
      <c r="AO574" s="6">
        <v>30.023399999999999</v>
      </c>
      <c r="AP574" s="6">
        <v>18.176400000000001</v>
      </c>
      <c r="AQ574" s="6">
        <v>48.199800000000003</v>
      </c>
      <c r="AR574">
        <v>1.0691999999999999</v>
      </c>
      <c r="AS574">
        <v>0.60060000000000002</v>
      </c>
      <c r="AT574">
        <v>23.341999999999999</v>
      </c>
      <c r="AU574">
        <v>0.66879999999999995</v>
      </c>
      <c r="AV574" s="6">
        <v>0.66879999999999995</v>
      </c>
      <c r="AW574" s="6">
        <v>25.011800000000001</v>
      </c>
      <c r="AX574" s="6">
        <v>25.680599999999998</v>
      </c>
      <c r="AY574" s="6">
        <v>7.2049999999999992</v>
      </c>
      <c r="AZ574" s="6">
        <v>28.526666666666671</v>
      </c>
      <c r="BA574" s="6">
        <v>0</v>
      </c>
      <c r="BB574" s="6">
        <v>6.7356666666666669</v>
      </c>
      <c r="BC574" s="6">
        <v>2.5019499999999999</v>
      </c>
      <c r="BD574" s="6">
        <v>5.5733333333333329E-2</v>
      </c>
      <c r="BE574" s="6">
        <v>5.8850000000000007</v>
      </c>
      <c r="BF574" s="6">
        <v>22.969833333333341</v>
      </c>
      <c r="BG574" s="6">
        <v>0.49023333333333341</v>
      </c>
      <c r="BH574" s="6">
        <v>3.2871666666666659</v>
      </c>
      <c r="BI574" s="6">
        <v>1.5146999999999999</v>
      </c>
      <c r="BJ574" s="6">
        <v>2.084316666666667</v>
      </c>
      <c r="BK574" s="6">
        <v>13.09</v>
      </c>
      <c r="BL574" s="6">
        <v>51.496499999999997</v>
      </c>
      <c r="BM574" s="6">
        <v>0.49023333333333341</v>
      </c>
      <c r="BN574" s="6">
        <v>10.022833333333329</v>
      </c>
      <c r="BO574" s="6">
        <v>4.0166500000000003</v>
      </c>
      <c r="BP574" s="6">
        <v>2.14005</v>
      </c>
    </row>
    <row r="575" spans="1:68" x14ac:dyDescent="0.3">
      <c r="A575" s="1" t="s">
        <v>353</v>
      </c>
      <c r="B575" s="2">
        <v>44870</v>
      </c>
      <c r="C575" s="2">
        <v>44877</v>
      </c>
      <c r="D575" s="2">
        <v>44884</v>
      </c>
      <c r="E575">
        <v>80.3</v>
      </c>
      <c r="F575">
        <v>77.22</v>
      </c>
      <c r="G575" s="6">
        <v>80.3</v>
      </c>
      <c r="H575" s="6">
        <v>77.22</v>
      </c>
      <c r="I575" s="6">
        <v>157.52000000000001</v>
      </c>
      <c r="J575">
        <v>214.06</v>
      </c>
      <c r="K575">
        <v>47.322000000000003</v>
      </c>
      <c r="L575">
        <v>258.06</v>
      </c>
      <c r="M575">
        <v>80.3</v>
      </c>
      <c r="N575" s="6">
        <v>338.36</v>
      </c>
      <c r="O575" s="6">
        <v>261.38200000000001</v>
      </c>
      <c r="P575" s="6">
        <v>599.74199999999996</v>
      </c>
      <c r="Q575">
        <v>5.9246000000000008</v>
      </c>
      <c r="S575" s="6">
        <v>0</v>
      </c>
      <c r="T575" s="6">
        <v>5.9246000000000008</v>
      </c>
      <c r="U575" s="6">
        <v>5.9246000000000008</v>
      </c>
      <c r="V575">
        <v>7.6120000000000001</v>
      </c>
      <c r="W575">
        <v>21.802</v>
      </c>
      <c r="X575">
        <v>15.334</v>
      </c>
      <c r="Y575">
        <v>14.278</v>
      </c>
      <c r="Z575">
        <v>16.632000000000001</v>
      </c>
      <c r="AA575">
        <v>19.91</v>
      </c>
      <c r="AB575">
        <v>22.902000000000001</v>
      </c>
      <c r="AC575">
        <v>21.713999999999999</v>
      </c>
      <c r="AD575" s="6">
        <v>80.695999999999998</v>
      </c>
      <c r="AE575" s="6">
        <v>59.488</v>
      </c>
      <c r="AF575" s="6">
        <v>140.184</v>
      </c>
      <c r="AG575">
        <v>5.4406000000000008</v>
      </c>
      <c r="AH575">
        <v>6.2942</v>
      </c>
      <c r="AI575">
        <v>8.6020000000000003</v>
      </c>
      <c r="AJ575">
        <v>7.59</v>
      </c>
      <c r="AK575">
        <v>7.7990000000000013</v>
      </c>
      <c r="AL575">
        <v>5.1523999999999992</v>
      </c>
      <c r="AM575">
        <v>7.2666000000000004</v>
      </c>
      <c r="AN575">
        <v>8.3203999999999994</v>
      </c>
      <c r="AO575" s="6">
        <v>29.9618</v>
      </c>
      <c r="AP575" s="6">
        <v>26.503399999999999</v>
      </c>
      <c r="AQ575" s="6">
        <v>56.465200000000003</v>
      </c>
      <c r="AR575">
        <v>1.0406</v>
      </c>
      <c r="AS575">
        <v>0.6137999999999999</v>
      </c>
      <c r="AT575">
        <v>24.948</v>
      </c>
      <c r="AU575">
        <v>0.67100000000000004</v>
      </c>
      <c r="AV575" s="6">
        <v>0.67100000000000004</v>
      </c>
      <c r="AW575" s="6">
        <v>26.602399999999999</v>
      </c>
      <c r="AX575" s="6">
        <v>27.273399999999999</v>
      </c>
      <c r="AY575" s="6">
        <v>6.6916666666666664</v>
      </c>
      <c r="AZ575" s="6">
        <v>28.196666666666669</v>
      </c>
      <c r="BA575" s="6">
        <v>0</v>
      </c>
      <c r="BB575" s="6">
        <v>6.7246666666666668</v>
      </c>
      <c r="BC575" s="6">
        <v>2.4968166666666671</v>
      </c>
      <c r="BD575" s="6">
        <v>5.591666666666667E-2</v>
      </c>
      <c r="BE575" s="6">
        <v>6.4349999999999996</v>
      </c>
      <c r="BF575" s="6">
        <v>21.781833333333331</v>
      </c>
      <c r="BG575" s="6">
        <v>0.49371666666666669</v>
      </c>
      <c r="BH575" s="6">
        <v>4.9573333333333336</v>
      </c>
      <c r="BI575" s="6">
        <v>2.208616666666666</v>
      </c>
      <c r="BJ575" s="6">
        <v>2.2168666666666672</v>
      </c>
      <c r="BK575" s="6">
        <v>13.12666666666667</v>
      </c>
      <c r="BL575" s="6">
        <v>49.978499999999997</v>
      </c>
      <c r="BM575" s="6">
        <v>0.49371666666666669</v>
      </c>
      <c r="BN575" s="6">
        <v>11.682</v>
      </c>
      <c r="BO575" s="6">
        <v>4.7054333333333327</v>
      </c>
      <c r="BP575" s="6">
        <v>2.2727833333333329</v>
      </c>
    </row>
    <row r="576" spans="1:68" x14ac:dyDescent="0.3">
      <c r="A576" s="1" t="s">
        <v>354</v>
      </c>
      <c r="B576" s="2">
        <v>44870</v>
      </c>
      <c r="C576" s="2">
        <v>44877</v>
      </c>
      <c r="D576" s="2">
        <v>44884</v>
      </c>
      <c r="E576">
        <v>89.76</v>
      </c>
      <c r="F576">
        <v>66.616</v>
      </c>
      <c r="G576" s="6">
        <v>89.76</v>
      </c>
      <c r="H576" s="6">
        <v>66.616</v>
      </c>
      <c r="I576" s="6">
        <v>156.376</v>
      </c>
      <c r="K576">
        <v>39.116</v>
      </c>
      <c r="L576">
        <v>265.32</v>
      </c>
      <c r="M576">
        <v>89.76</v>
      </c>
      <c r="N576" s="6">
        <v>355.08</v>
      </c>
      <c r="O576" s="6">
        <v>39.116</v>
      </c>
      <c r="P576" s="6">
        <v>394.19600000000003</v>
      </c>
      <c r="Q576">
        <v>5.9224000000000014</v>
      </c>
      <c r="S576" s="6">
        <v>0</v>
      </c>
      <c r="T576" s="6">
        <v>5.9224000000000014</v>
      </c>
      <c r="U576" s="6">
        <v>5.9224000000000014</v>
      </c>
      <c r="W576">
        <v>21.911999999999999</v>
      </c>
      <c r="X576">
        <v>15.356</v>
      </c>
      <c r="Y576">
        <v>14.321999999999999</v>
      </c>
      <c r="AA576">
        <v>19.931999999999999</v>
      </c>
      <c r="AB576">
        <v>22.858000000000001</v>
      </c>
      <c r="AD576" s="6">
        <v>59.091999999999999</v>
      </c>
      <c r="AE576" s="6">
        <v>35.287999999999997</v>
      </c>
      <c r="AF576" s="6">
        <v>94.38</v>
      </c>
      <c r="AH576">
        <v>6.2919999999999998</v>
      </c>
      <c r="AI576">
        <v>8.6020000000000003</v>
      </c>
      <c r="AJ576">
        <v>7.59</v>
      </c>
      <c r="AK576">
        <v>7.8011999999999997</v>
      </c>
      <c r="AL576">
        <v>5.150199999999999</v>
      </c>
      <c r="AM576">
        <v>7.2446000000000002</v>
      </c>
      <c r="AN576">
        <v>8.2720000000000002</v>
      </c>
      <c r="AO576" s="6">
        <v>29.939800000000002</v>
      </c>
      <c r="AP576" s="6">
        <v>21.0122</v>
      </c>
      <c r="AQ576" s="6">
        <v>50.951999999999998</v>
      </c>
      <c r="AR576">
        <v>1.0384</v>
      </c>
      <c r="AS576">
        <v>0.6137999999999999</v>
      </c>
      <c r="AT576">
        <v>24.398</v>
      </c>
      <c r="AU576">
        <v>0.66659999999999997</v>
      </c>
      <c r="AV576" s="6">
        <v>0.66659999999999997</v>
      </c>
      <c r="AW576" s="6">
        <v>26.0502</v>
      </c>
      <c r="AX576" s="6">
        <v>26.716799999999999</v>
      </c>
      <c r="AY576" s="6">
        <v>7.48</v>
      </c>
      <c r="AZ576" s="6">
        <v>29.59</v>
      </c>
      <c r="BA576" s="6">
        <v>0</v>
      </c>
      <c r="BB576" s="6">
        <v>4.9243333333333332</v>
      </c>
      <c r="BC576" s="6">
        <v>2.4949833333333329</v>
      </c>
      <c r="BD576" s="6">
        <v>5.5550000000000002E-2</v>
      </c>
      <c r="BE576" s="6">
        <v>5.551333333333333</v>
      </c>
      <c r="BF576" s="6">
        <v>3.259666666666666</v>
      </c>
      <c r="BG576" s="6">
        <v>0.49353333333333338</v>
      </c>
      <c r="BH576" s="6">
        <v>2.940666666666667</v>
      </c>
      <c r="BI576" s="6">
        <v>1.7510166666666671</v>
      </c>
      <c r="BJ576" s="6">
        <v>2.1708500000000002</v>
      </c>
      <c r="BK576" s="6">
        <v>13.031333333333331</v>
      </c>
      <c r="BL576" s="6">
        <v>32.849666666666657</v>
      </c>
      <c r="BM576" s="6">
        <v>0.49353333333333338</v>
      </c>
      <c r="BN576" s="6">
        <v>7.8649999999999993</v>
      </c>
      <c r="BO576" s="6">
        <v>4.2460000000000004</v>
      </c>
      <c r="BP576" s="6">
        <v>2.2263999999999999</v>
      </c>
    </row>
    <row r="577" spans="1:68" x14ac:dyDescent="0.3">
      <c r="A577" s="1" t="s">
        <v>355</v>
      </c>
      <c r="B577" s="2">
        <v>44870</v>
      </c>
      <c r="C577" s="2">
        <v>44877</v>
      </c>
      <c r="D577" s="2">
        <v>44884</v>
      </c>
      <c r="E577">
        <v>83.16</v>
      </c>
      <c r="F577">
        <v>82.5</v>
      </c>
      <c r="G577" s="6">
        <v>83.16</v>
      </c>
      <c r="H577" s="6">
        <v>82.5</v>
      </c>
      <c r="I577" s="6">
        <v>165.66</v>
      </c>
      <c r="J577">
        <v>220.66</v>
      </c>
      <c r="K577">
        <v>38.96200000000001</v>
      </c>
      <c r="L577">
        <v>268.18</v>
      </c>
      <c r="M577">
        <v>83.16</v>
      </c>
      <c r="N577" s="6">
        <v>351.34</v>
      </c>
      <c r="O577" s="6">
        <v>259.62200000000001</v>
      </c>
      <c r="P577" s="6">
        <v>610.96199999999999</v>
      </c>
      <c r="Q577">
        <v>5.9180000000000001</v>
      </c>
      <c r="R577">
        <v>120.34</v>
      </c>
      <c r="S577" s="6">
        <v>120.34</v>
      </c>
      <c r="T577" s="6">
        <v>5.9180000000000001</v>
      </c>
      <c r="U577" s="6">
        <v>126.258</v>
      </c>
      <c r="V577">
        <v>7.59</v>
      </c>
      <c r="X577">
        <v>15.356</v>
      </c>
      <c r="Y577">
        <v>12.1</v>
      </c>
      <c r="Z577">
        <v>16.588000000000001</v>
      </c>
      <c r="AA577">
        <v>19.954000000000001</v>
      </c>
      <c r="AB577">
        <v>22.890999999999998</v>
      </c>
      <c r="AC577">
        <v>21.648</v>
      </c>
      <c r="AD577" s="6">
        <v>56.639000000000003</v>
      </c>
      <c r="AE577" s="6">
        <v>59.487999999999992</v>
      </c>
      <c r="AF577" s="6">
        <v>116.127</v>
      </c>
      <c r="AG577">
        <v>5.4351000000000003</v>
      </c>
      <c r="AH577">
        <v>6.3206000000000007</v>
      </c>
      <c r="AI577">
        <v>8.6240000000000006</v>
      </c>
      <c r="AJ577">
        <v>7.59</v>
      </c>
      <c r="AK577">
        <v>7.7990000000000013</v>
      </c>
      <c r="AL577">
        <v>5.1435999999999993</v>
      </c>
      <c r="AN577">
        <v>8.2962000000000007</v>
      </c>
      <c r="AO577" s="6">
        <v>22.743600000000001</v>
      </c>
      <c r="AP577" s="6">
        <v>26.4649</v>
      </c>
      <c r="AQ577" s="6">
        <v>49.208500000000001</v>
      </c>
      <c r="AR577">
        <v>1.0626</v>
      </c>
      <c r="AS577">
        <v>0.61159999999999992</v>
      </c>
      <c r="AT577">
        <v>27.302</v>
      </c>
      <c r="AU577">
        <v>0.67759999999999998</v>
      </c>
      <c r="AV577" s="6">
        <v>0.67759999999999998</v>
      </c>
      <c r="AW577" s="6">
        <v>28.976199999999999</v>
      </c>
      <c r="AX577" s="6">
        <v>29.6538</v>
      </c>
      <c r="AY577" s="6">
        <v>6.93</v>
      </c>
      <c r="AZ577" s="6">
        <v>29.27833333333334</v>
      </c>
      <c r="BA577" s="6">
        <v>10.028333333333331</v>
      </c>
      <c r="BB577" s="6">
        <v>4.7199166666666663</v>
      </c>
      <c r="BC577" s="6">
        <v>1.8953</v>
      </c>
      <c r="BD577" s="6">
        <v>5.6466666666666672E-2</v>
      </c>
      <c r="BE577" s="6">
        <v>6.875</v>
      </c>
      <c r="BF577" s="6">
        <v>21.63516666666667</v>
      </c>
      <c r="BG577" s="6">
        <v>0.4931666666666667</v>
      </c>
      <c r="BH577" s="6">
        <v>4.9573333333333327</v>
      </c>
      <c r="BI577" s="6">
        <v>2.2054083333333332</v>
      </c>
      <c r="BJ577" s="6">
        <v>2.4146833333333331</v>
      </c>
      <c r="BK577" s="6">
        <v>13.805</v>
      </c>
      <c r="BL577" s="6">
        <v>50.913499999999999</v>
      </c>
      <c r="BM577" s="6">
        <v>10.5215</v>
      </c>
      <c r="BN577" s="6">
        <v>9.677249999999999</v>
      </c>
      <c r="BO577" s="6">
        <v>4.1007083333333334</v>
      </c>
      <c r="BP577" s="6">
        <v>2.4711500000000002</v>
      </c>
    </row>
    <row r="578" spans="1:68" x14ac:dyDescent="0.3">
      <c r="A578" s="1" t="s">
        <v>68</v>
      </c>
      <c r="B578" s="2">
        <v>44871</v>
      </c>
      <c r="C578" s="2">
        <v>44878</v>
      </c>
      <c r="D578" s="2">
        <v>44885</v>
      </c>
      <c r="E578">
        <v>82.28</v>
      </c>
      <c r="F578">
        <v>94.38</v>
      </c>
      <c r="G578" s="6">
        <v>82.28</v>
      </c>
      <c r="H578" s="6">
        <v>94.38</v>
      </c>
      <c r="I578" s="6">
        <v>176.66</v>
      </c>
      <c r="J578">
        <v>213.84</v>
      </c>
      <c r="L578">
        <v>262.24</v>
      </c>
      <c r="M578">
        <v>82.28</v>
      </c>
      <c r="N578" s="6">
        <v>344.52</v>
      </c>
      <c r="O578" s="6">
        <v>213.84</v>
      </c>
      <c r="P578" s="6">
        <v>558.36</v>
      </c>
      <c r="Q578">
        <v>5.9267999999999992</v>
      </c>
      <c r="R578">
        <v>122.98</v>
      </c>
      <c r="S578" s="6">
        <v>122.98</v>
      </c>
      <c r="T578" s="6">
        <v>5.9267999999999992</v>
      </c>
      <c r="U578" s="6">
        <v>128.9068</v>
      </c>
      <c r="V578">
        <v>7.6120000000000001</v>
      </c>
      <c r="W578">
        <v>21.934000000000001</v>
      </c>
      <c r="X578">
        <v>15.334</v>
      </c>
      <c r="Y578">
        <v>12.1</v>
      </c>
      <c r="Z578">
        <v>16.632000000000001</v>
      </c>
      <c r="AA578">
        <v>19.975999999999999</v>
      </c>
      <c r="AC578">
        <v>21.692</v>
      </c>
      <c r="AD578" s="6">
        <v>55.725999999999999</v>
      </c>
      <c r="AE578" s="6">
        <v>59.554000000000002</v>
      </c>
      <c r="AF578" s="6">
        <v>115.28</v>
      </c>
      <c r="AG578">
        <v>5.4361999999999986</v>
      </c>
      <c r="AH578">
        <v>6.3162000000000003</v>
      </c>
      <c r="AI578">
        <v>8.6020000000000003</v>
      </c>
      <c r="AJ578">
        <v>7.5680000000000014</v>
      </c>
      <c r="AK578">
        <v>7.8166000000000002</v>
      </c>
      <c r="AL578">
        <v>5.1490999999999998</v>
      </c>
      <c r="AM578">
        <v>7.2567000000000004</v>
      </c>
      <c r="AN578">
        <v>8.2962000000000007</v>
      </c>
      <c r="AO578" s="6">
        <v>29.991499999999998</v>
      </c>
      <c r="AP578" s="6">
        <v>26.4495</v>
      </c>
      <c r="AQ578" s="6">
        <v>56.441000000000003</v>
      </c>
      <c r="AR578">
        <v>1.034</v>
      </c>
      <c r="AS578">
        <v>0.61599999999999999</v>
      </c>
      <c r="AT578">
        <v>23.628</v>
      </c>
      <c r="AU578">
        <v>0.69520000000000004</v>
      </c>
      <c r="AV578" s="6">
        <v>0.69520000000000004</v>
      </c>
      <c r="AW578" s="6">
        <v>25.277999999999999</v>
      </c>
      <c r="AX578" s="6">
        <v>25.973199999999999</v>
      </c>
      <c r="AY578" s="6">
        <v>6.8566666666666656</v>
      </c>
      <c r="AZ578" s="6">
        <v>28.71</v>
      </c>
      <c r="BA578" s="6">
        <v>10.24833333333333</v>
      </c>
      <c r="BB578" s="6">
        <v>4.6438333333333333</v>
      </c>
      <c r="BC578" s="6">
        <v>2.4992916666666671</v>
      </c>
      <c r="BD578" s="6">
        <v>5.7933333333333337E-2</v>
      </c>
      <c r="BE578" s="6">
        <v>7.8649999999999993</v>
      </c>
      <c r="BF578" s="6">
        <v>17.82</v>
      </c>
      <c r="BG578" s="6">
        <v>0.49390000000000001</v>
      </c>
      <c r="BH578" s="6">
        <v>4.9628333333333332</v>
      </c>
      <c r="BI578" s="6">
        <v>2.2041249999999999</v>
      </c>
      <c r="BJ578" s="6">
        <v>2.1065</v>
      </c>
      <c r="BK578" s="6">
        <v>14.721666666666669</v>
      </c>
      <c r="BL578" s="6">
        <v>46.53</v>
      </c>
      <c r="BM578" s="6">
        <v>10.74223333333333</v>
      </c>
      <c r="BN578" s="6">
        <v>9.6066666666666674</v>
      </c>
      <c r="BO578" s="6">
        <v>4.7034166666666666</v>
      </c>
      <c r="BP578" s="6">
        <v>2.1644333333333332</v>
      </c>
    </row>
    <row r="579" spans="1:68" x14ac:dyDescent="0.3">
      <c r="A579" s="1" t="s">
        <v>69</v>
      </c>
      <c r="B579" s="2">
        <v>44871</v>
      </c>
      <c r="C579" s="2">
        <v>44878</v>
      </c>
      <c r="D579" s="2">
        <v>44885</v>
      </c>
      <c r="E579">
        <v>93.06</v>
      </c>
      <c r="F579">
        <v>93.72</v>
      </c>
      <c r="G579" s="6">
        <v>93.06</v>
      </c>
      <c r="H579" s="6">
        <v>93.72</v>
      </c>
      <c r="I579" s="6">
        <v>186.78</v>
      </c>
      <c r="J579">
        <v>205.7</v>
      </c>
      <c r="K579">
        <v>38.896000000000001</v>
      </c>
      <c r="L579">
        <v>249.7</v>
      </c>
      <c r="M579">
        <v>93.06</v>
      </c>
      <c r="N579" s="6">
        <v>342.76</v>
      </c>
      <c r="O579" s="6">
        <v>244.596</v>
      </c>
      <c r="P579" s="6">
        <v>587.35599999999999</v>
      </c>
      <c r="Q579">
        <v>5.9069999999999991</v>
      </c>
      <c r="R579">
        <v>119.9</v>
      </c>
      <c r="S579" s="6">
        <v>119.9</v>
      </c>
      <c r="T579" s="6">
        <v>5.9069999999999991</v>
      </c>
      <c r="U579" s="6">
        <v>125.807</v>
      </c>
      <c r="V579">
        <v>7.6340000000000012</v>
      </c>
      <c r="W579">
        <v>21.934000000000001</v>
      </c>
      <c r="X579">
        <v>15.378</v>
      </c>
      <c r="Y579">
        <v>12.1</v>
      </c>
      <c r="Z579">
        <v>16.588000000000001</v>
      </c>
      <c r="AA579">
        <v>19.931999999999999</v>
      </c>
      <c r="AB579">
        <v>22.913</v>
      </c>
      <c r="AC579">
        <v>21.67</v>
      </c>
      <c r="AD579" s="6">
        <v>78.61699999999999</v>
      </c>
      <c r="AE579" s="6">
        <v>59.532000000000011</v>
      </c>
      <c r="AF579" s="6">
        <v>138.149</v>
      </c>
      <c r="AG579">
        <v>5.4538000000000002</v>
      </c>
      <c r="AH579">
        <v>6.2898000000000014</v>
      </c>
      <c r="AI579">
        <v>8.6020000000000003</v>
      </c>
      <c r="AJ579">
        <v>7.5680000000000014</v>
      </c>
      <c r="AK579">
        <v>7.7924000000000007</v>
      </c>
      <c r="AM579">
        <v>7.2446000000000002</v>
      </c>
      <c r="AN579">
        <v>8.2698000000000018</v>
      </c>
      <c r="AO579" s="6">
        <v>29.928799999999999</v>
      </c>
      <c r="AP579" s="6">
        <v>21.291599999999999</v>
      </c>
      <c r="AQ579" s="6">
        <v>51.220400000000012</v>
      </c>
      <c r="AS579">
        <v>0.60280000000000011</v>
      </c>
      <c r="AT579">
        <v>20.173999999999999</v>
      </c>
      <c r="AU579">
        <v>0.69520000000000004</v>
      </c>
      <c r="AV579" s="6">
        <v>0.69520000000000004</v>
      </c>
      <c r="AW579" s="6">
        <v>20.776800000000001</v>
      </c>
      <c r="AX579" s="6">
        <v>21.472000000000001</v>
      </c>
      <c r="AY579" s="6">
        <v>7.7549999999999999</v>
      </c>
      <c r="AZ579" s="6">
        <v>28.563333333333329</v>
      </c>
      <c r="BA579" s="6">
        <v>9.9916666666666671</v>
      </c>
      <c r="BB579" s="6">
        <v>6.5514166666666664</v>
      </c>
      <c r="BC579" s="6">
        <v>2.4940666666666669</v>
      </c>
      <c r="BD579" s="6">
        <v>5.7933333333333337E-2</v>
      </c>
      <c r="BE579" s="6">
        <v>7.81</v>
      </c>
      <c r="BF579" s="6">
        <v>20.382999999999999</v>
      </c>
      <c r="BG579" s="6">
        <v>0.49224999999999991</v>
      </c>
      <c r="BH579" s="6">
        <v>4.9610000000000012</v>
      </c>
      <c r="BI579" s="6">
        <v>1.7743</v>
      </c>
      <c r="BJ579" s="6">
        <v>1.7314000000000001</v>
      </c>
      <c r="BK579" s="6">
        <v>15.565</v>
      </c>
      <c r="BL579" s="6">
        <v>48.946333333333342</v>
      </c>
      <c r="BM579" s="6">
        <v>10.483916666666669</v>
      </c>
      <c r="BN579" s="6">
        <v>11.51241666666667</v>
      </c>
      <c r="BO579" s="6">
        <v>4.2683666666666671</v>
      </c>
      <c r="BP579" s="6">
        <v>1.789333333333333</v>
      </c>
    </row>
    <row r="580" spans="1:68" x14ac:dyDescent="0.3">
      <c r="A580" s="1" t="s">
        <v>70</v>
      </c>
      <c r="B580" s="2">
        <v>44871</v>
      </c>
      <c r="C580" s="2">
        <v>44878</v>
      </c>
      <c r="D580" s="2">
        <v>44885</v>
      </c>
      <c r="E580">
        <v>81.84</v>
      </c>
      <c r="F580">
        <v>77.44</v>
      </c>
      <c r="G580" s="6">
        <v>81.84</v>
      </c>
      <c r="H580" s="6">
        <v>77.44</v>
      </c>
      <c r="I580" s="6">
        <v>159.28</v>
      </c>
      <c r="J580">
        <v>220.88</v>
      </c>
      <c r="K580">
        <v>41.008000000000003</v>
      </c>
      <c r="L580">
        <v>237.38</v>
      </c>
      <c r="M580">
        <v>81.84</v>
      </c>
      <c r="N580" s="6">
        <v>319.22000000000003</v>
      </c>
      <c r="O580" s="6">
        <v>261.88799999999998</v>
      </c>
      <c r="P580" s="6">
        <v>581.10799999999995</v>
      </c>
      <c r="Q580">
        <v>5.907</v>
      </c>
      <c r="R580">
        <v>123.64</v>
      </c>
      <c r="S580" s="6">
        <v>123.64</v>
      </c>
      <c r="T580" s="6">
        <v>5.907</v>
      </c>
      <c r="U580" s="6">
        <v>129.547</v>
      </c>
      <c r="W580">
        <v>21.911999999999999</v>
      </c>
      <c r="X580">
        <v>15.378</v>
      </c>
      <c r="Y580">
        <v>12.1</v>
      </c>
      <c r="Z580">
        <v>16.61</v>
      </c>
      <c r="AA580">
        <v>19.91</v>
      </c>
      <c r="AC580">
        <v>21.713999999999999</v>
      </c>
      <c r="AD580" s="6">
        <v>55.725999999999999</v>
      </c>
      <c r="AE580" s="6">
        <v>51.898000000000003</v>
      </c>
      <c r="AF580" s="6">
        <v>107.624</v>
      </c>
      <c r="AG580">
        <v>5.4340000000000002</v>
      </c>
      <c r="AH580">
        <v>6.3139999999999992</v>
      </c>
      <c r="AI580">
        <v>8.6020000000000003</v>
      </c>
      <c r="AJ580">
        <v>7.59</v>
      </c>
      <c r="AK580">
        <v>7.7924000000000007</v>
      </c>
      <c r="AL580">
        <v>5.1458000000000004</v>
      </c>
      <c r="AM580">
        <v>7.2467999999999986</v>
      </c>
      <c r="AN580">
        <v>8.2983999999999991</v>
      </c>
      <c r="AO580" s="6">
        <v>29.955200000000001</v>
      </c>
      <c r="AP580" s="6">
        <v>26.4682</v>
      </c>
      <c r="AQ580" s="6">
        <v>56.423400000000001</v>
      </c>
      <c r="AR580">
        <v>1.0648</v>
      </c>
      <c r="AS580">
        <v>0.59839999999999993</v>
      </c>
      <c r="AT580">
        <v>23.518000000000001</v>
      </c>
      <c r="AU580">
        <v>0.68859999999999999</v>
      </c>
      <c r="AV580" s="6">
        <v>0.68859999999999999</v>
      </c>
      <c r="AW580" s="6">
        <v>25.1812</v>
      </c>
      <c r="AX580" s="6">
        <v>25.869800000000001</v>
      </c>
      <c r="AY580" s="6">
        <v>6.82</v>
      </c>
      <c r="AZ580" s="6">
        <v>26.60166666666667</v>
      </c>
      <c r="BA580" s="6">
        <v>10.303333333333329</v>
      </c>
      <c r="BB580" s="6">
        <v>4.6438333333333333</v>
      </c>
      <c r="BC580" s="6">
        <v>2.4962666666666671</v>
      </c>
      <c r="BD580" s="6">
        <v>5.7383333333333328E-2</v>
      </c>
      <c r="BE580" s="6">
        <v>6.4533333333333331</v>
      </c>
      <c r="BF580" s="6">
        <v>21.824000000000002</v>
      </c>
      <c r="BG580" s="6">
        <v>0.49225000000000002</v>
      </c>
      <c r="BH580" s="6">
        <v>4.3248333333333333</v>
      </c>
      <c r="BI580" s="6">
        <v>2.205683333333333</v>
      </c>
      <c r="BJ580" s="6">
        <v>2.0984333333333329</v>
      </c>
      <c r="BK580" s="6">
        <v>13.27333333333333</v>
      </c>
      <c r="BL580" s="6">
        <v>48.425666666666658</v>
      </c>
      <c r="BM580" s="6">
        <v>10.79558333333333</v>
      </c>
      <c r="BN580" s="6">
        <v>8.9686666666666657</v>
      </c>
      <c r="BO580" s="6">
        <v>4.7019500000000001</v>
      </c>
      <c r="BP580" s="6">
        <v>2.1558166666666669</v>
      </c>
    </row>
    <row r="581" spans="1:68" x14ac:dyDescent="0.3">
      <c r="A581" s="1" t="s">
        <v>71</v>
      </c>
      <c r="B581" s="2">
        <v>44871</v>
      </c>
      <c r="C581" s="2">
        <v>44878</v>
      </c>
      <c r="D581" s="2">
        <v>44885</v>
      </c>
      <c r="E581">
        <v>81.84</v>
      </c>
      <c r="F581">
        <v>74.14</v>
      </c>
      <c r="G581" s="6">
        <v>81.84</v>
      </c>
      <c r="H581" s="6">
        <v>74.14</v>
      </c>
      <c r="I581" s="6">
        <v>155.97999999999999</v>
      </c>
      <c r="J581">
        <v>222.64</v>
      </c>
      <c r="K581">
        <v>60.17</v>
      </c>
      <c r="L581">
        <v>239.58</v>
      </c>
      <c r="M581">
        <v>81.84</v>
      </c>
      <c r="N581" s="6">
        <v>321.42</v>
      </c>
      <c r="O581" s="6">
        <v>282.81</v>
      </c>
      <c r="P581" s="6">
        <v>604.23</v>
      </c>
      <c r="Q581">
        <v>5.9180000000000001</v>
      </c>
      <c r="R581">
        <v>124.74</v>
      </c>
      <c r="S581" s="6">
        <v>124.74</v>
      </c>
      <c r="T581" s="6">
        <v>5.9180000000000001</v>
      </c>
      <c r="U581" s="6">
        <v>130.65799999999999</v>
      </c>
      <c r="V581">
        <v>7.6559999999999988</v>
      </c>
      <c r="X581">
        <v>15.4</v>
      </c>
      <c r="Y581">
        <v>12.1</v>
      </c>
      <c r="Z581">
        <v>16.588000000000001</v>
      </c>
      <c r="AB581">
        <v>22.88</v>
      </c>
      <c r="AD581" s="6">
        <v>34.979999999999997</v>
      </c>
      <c r="AE581" s="6">
        <v>39.643999999999998</v>
      </c>
      <c r="AF581" s="6">
        <v>74.623999999999995</v>
      </c>
      <c r="AG581">
        <v>5.4306999999999999</v>
      </c>
      <c r="AH581">
        <v>6.2898000000000014</v>
      </c>
      <c r="AI581">
        <v>8.6020000000000003</v>
      </c>
      <c r="AJ581">
        <v>7.5680000000000014</v>
      </c>
      <c r="AK581">
        <v>7.7924000000000007</v>
      </c>
      <c r="AL581">
        <v>5.1193999999999997</v>
      </c>
      <c r="AM581">
        <v>7.2467999999999986</v>
      </c>
      <c r="AN581">
        <v>8.2742000000000004</v>
      </c>
      <c r="AO581" s="6">
        <v>29.931000000000001</v>
      </c>
      <c r="AP581" s="6">
        <v>26.392299999999999</v>
      </c>
      <c r="AQ581" s="6">
        <v>56.323300000000003</v>
      </c>
      <c r="AR581">
        <v>1.0076000000000001</v>
      </c>
      <c r="AS581">
        <v>0.60939999999999983</v>
      </c>
      <c r="AT581">
        <v>23.693999999999999</v>
      </c>
      <c r="AU581">
        <v>0.70399999999999996</v>
      </c>
      <c r="AV581" s="6">
        <v>0.70399999999999996</v>
      </c>
      <c r="AW581" s="6">
        <v>25.311</v>
      </c>
      <c r="AX581" s="6">
        <v>26.015000000000001</v>
      </c>
      <c r="AY581" s="6">
        <v>6.82</v>
      </c>
      <c r="AZ581" s="6">
        <v>26.785</v>
      </c>
      <c r="BA581" s="6">
        <v>10.395</v>
      </c>
      <c r="BB581" s="6">
        <v>2.915</v>
      </c>
      <c r="BC581" s="6">
        <v>2.4942500000000001</v>
      </c>
      <c r="BD581" s="6">
        <v>5.8666666666666673E-2</v>
      </c>
      <c r="BE581" s="6">
        <v>6.1783333333333337</v>
      </c>
      <c r="BF581" s="6">
        <v>23.567499999999999</v>
      </c>
      <c r="BG581" s="6">
        <v>0.4931666666666667</v>
      </c>
      <c r="BH581" s="6">
        <v>3.303666666666667</v>
      </c>
      <c r="BI581" s="6">
        <v>2.1993583333333331</v>
      </c>
      <c r="BJ581" s="6">
        <v>2.1092499999999998</v>
      </c>
      <c r="BK581" s="6">
        <v>12.99833333333333</v>
      </c>
      <c r="BL581" s="6">
        <v>50.352499999999999</v>
      </c>
      <c r="BM581" s="6">
        <v>10.88816666666666</v>
      </c>
      <c r="BN581" s="6">
        <v>6.2186666666666666</v>
      </c>
      <c r="BO581" s="6">
        <v>4.6936083333333336</v>
      </c>
      <c r="BP581" s="6">
        <v>2.1679166666666672</v>
      </c>
    </row>
    <row r="582" spans="1:68" x14ac:dyDescent="0.3">
      <c r="A582" s="1" t="s">
        <v>72</v>
      </c>
      <c r="B582" s="2">
        <v>44871</v>
      </c>
      <c r="C582" s="2">
        <v>44878</v>
      </c>
      <c r="D582" s="2">
        <v>44885</v>
      </c>
      <c r="E582">
        <v>83.16</v>
      </c>
      <c r="F582">
        <v>80.08</v>
      </c>
      <c r="G582" s="6">
        <v>83.16</v>
      </c>
      <c r="H582" s="6">
        <v>80.08</v>
      </c>
      <c r="I582" s="6">
        <v>163.24</v>
      </c>
      <c r="J582">
        <v>216.7</v>
      </c>
      <c r="K582">
        <v>52.755999999999993</v>
      </c>
      <c r="L582">
        <v>256.3</v>
      </c>
      <c r="M582">
        <v>83.16</v>
      </c>
      <c r="N582" s="6">
        <v>339.46</v>
      </c>
      <c r="O582" s="6">
        <v>269.45600000000002</v>
      </c>
      <c r="P582" s="6">
        <v>608.91599999999994</v>
      </c>
      <c r="Q582">
        <v>5.9069999999999991</v>
      </c>
      <c r="R582">
        <v>120.34</v>
      </c>
      <c r="S582" s="6">
        <v>120.34</v>
      </c>
      <c r="T582" s="6">
        <v>5.9069999999999991</v>
      </c>
      <c r="U582" s="6">
        <v>126.247</v>
      </c>
      <c r="V582">
        <v>7.6340000000000012</v>
      </c>
      <c r="W582">
        <v>21.911999999999999</v>
      </c>
      <c r="X582">
        <v>15.378</v>
      </c>
      <c r="Z582">
        <v>16.544</v>
      </c>
      <c r="AA582">
        <v>19.888000000000002</v>
      </c>
      <c r="AB582">
        <v>22.835999999999999</v>
      </c>
      <c r="AC582">
        <v>21.768999999999998</v>
      </c>
      <c r="AD582" s="6">
        <v>66.51700000000001</v>
      </c>
      <c r="AE582" s="6">
        <v>59.444000000000003</v>
      </c>
      <c r="AF582" s="6">
        <v>125.961</v>
      </c>
      <c r="AH582">
        <v>6.2875999999999994</v>
      </c>
      <c r="AI582">
        <v>8.6020000000000003</v>
      </c>
      <c r="AJ582">
        <v>7.5680000000000014</v>
      </c>
      <c r="AK582">
        <v>7.7880000000000011</v>
      </c>
      <c r="AL582">
        <v>5.1458000000000004</v>
      </c>
      <c r="AM582">
        <v>7.2424000000000008</v>
      </c>
      <c r="AN582">
        <v>8.2698000000000018</v>
      </c>
      <c r="AO582" s="6">
        <v>29.92</v>
      </c>
      <c r="AP582" s="6">
        <v>20.983599999999999</v>
      </c>
      <c r="AQ582" s="6">
        <v>50.903599999999997</v>
      </c>
      <c r="AR582">
        <v>0.98340000000000005</v>
      </c>
      <c r="AS582">
        <v>0.60280000000000011</v>
      </c>
      <c r="AT582">
        <v>18.414000000000001</v>
      </c>
      <c r="AU582">
        <v>0.69520000000000004</v>
      </c>
      <c r="AV582" s="6">
        <v>0.69520000000000004</v>
      </c>
      <c r="AW582" s="6">
        <v>20.0002</v>
      </c>
      <c r="AX582" s="6">
        <v>20.695399999999999</v>
      </c>
      <c r="AY582" s="6">
        <v>6.93</v>
      </c>
      <c r="AZ582" s="6">
        <v>28.288333333333341</v>
      </c>
      <c r="BA582" s="6">
        <v>10.028333333333331</v>
      </c>
      <c r="BB582" s="6">
        <v>5.5430833333333336</v>
      </c>
      <c r="BC582" s="6">
        <v>2.4933333333333341</v>
      </c>
      <c r="BD582" s="6">
        <v>5.7933333333333337E-2</v>
      </c>
      <c r="BE582" s="6">
        <v>6.6733333333333329</v>
      </c>
      <c r="BF582" s="6">
        <v>22.454666666666661</v>
      </c>
      <c r="BG582" s="6">
        <v>0.49224999999999991</v>
      </c>
      <c r="BH582" s="6">
        <v>4.9536666666666669</v>
      </c>
      <c r="BI582" s="6">
        <v>1.748633333333333</v>
      </c>
      <c r="BJ582" s="6">
        <v>1.6666833333333331</v>
      </c>
      <c r="BK582" s="6">
        <v>13.60333333333333</v>
      </c>
      <c r="BL582" s="6">
        <v>50.742999999999988</v>
      </c>
      <c r="BM582" s="6">
        <v>10.520583333333329</v>
      </c>
      <c r="BN582" s="6">
        <v>10.49675</v>
      </c>
      <c r="BO582" s="6">
        <v>4.2419666666666673</v>
      </c>
      <c r="BP582" s="6">
        <v>1.7246166666666669</v>
      </c>
    </row>
    <row r="583" spans="1:68" x14ac:dyDescent="0.3">
      <c r="A583" s="1" t="s">
        <v>73</v>
      </c>
      <c r="B583" s="2">
        <v>44871</v>
      </c>
      <c r="C583" s="2">
        <v>44878</v>
      </c>
      <c r="D583" s="2">
        <v>44885</v>
      </c>
      <c r="E583">
        <v>74.58</v>
      </c>
      <c r="F583">
        <v>82.72</v>
      </c>
      <c r="G583" s="6">
        <v>74.58</v>
      </c>
      <c r="H583" s="6">
        <v>82.72</v>
      </c>
      <c r="I583" s="6">
        <v>157.30000000000001</v>
      </c>
      <c r="J583">
        <v>211.42</v>
      </c>
      <c r="K583">
        <v>51.81</v>
      </c>
      <c r="L583">
        <v>259.16000000000003</v>
      </c>
      <c r="M583">
        <v>74.58</v>
      </c>
      <c r="N583" s="6">
        <v>333.74</v>
      </c>
      <c r="O583" s="6">
        <v>263.23</v>
      </c>
      <c r="P583" s="6">
        <v>596.97</v>
      </c>
      <c r="Q583">
        <v>22.638000000000002</v>
      </c>
      <c r="R583">
        <v>126.28</v>
      </c>
      <c r="S583" s="6">
        <v>126.28</v>
      </c>
      <c r="T583" s="6">
        <v>22.638000000000002</v>
      </c>
      <c r="U583" s="6">
        <v>148.91800000000001</v>
      </c>
      <c r="V583">
        <v>7.6340000000000012</v>
      </c>
      <c r="W583">
        <v>21.934000000000001</v>
      </c>
      <c r="X583">
        <v>15.334</v>
      </c>
      <c r="Y583">
        <v>12.122</v>
      </c>
      <c r="Z583">
        <v>16.565999999999999</v>
      </c>
      <c r="AB583">
        <v>22.835999999999999</v>
      </c>
      <c r="AC583">
        <v>21.692</v>
      </c>
      <c r="AD583" s="6">
        <v>78.584000000000003</v>
      </c>
      <c r="AE583" s="6">
        <v>39.534000000000013</v>
      </c>
      <c r="AF583" s="6">
        <v>118.11799999999999</v>
      </c>
      <c r="AG583">
        <v>5.4406000000000008</v>
      </c>
      <c r="AH583">
        <v>6.2809999999999997</v>
      </c>
      <c r="AI583">
        <v>8.6020000000000003</v>
      </c>
      <c r="AJ583">
        <v>7.5680000000000014</v>
      </c>
      <c r="AK583">
        <v>7.7704000000000004</v>
      </c>
      <c r="AL583">
        <v>5.1391999999999998</v>
      </c>
      <c r="AM583">
        <v>7.2182000000000004</v>
      </c>
      <c r="AN583">
        <v>8.5206</v>
      </c>
      <c r="AO583" s="6">
        <v>29.871600000000001</v>
      </c>
      <c r="AP583" s="6">
        <v>26.668399999999998</v>
      </c>
      <c r="AQ583" s="6">
        <v>56.539999999999992</v>
      </c>
      <c r="AR583">
        <v>0.98780000000000012</v>
      </c>
      <c r="AS583">
        <v>0.61820000000000008</v>
      </c>
      <c r="AT583">
        <v>18.106000000000002</v>
      </c>
      <c r="AU583">
        <v>0.67759999999999998</v>
      </c>
      <c r="AV583" s="6">
        <v>0.67759999999999998</v>
      </c>
      <c r="AW583" s="6">
        <v>19.712</v>
      </c>
      <c r="AX583" s="6">
        <v>20.389600000000002</v>
      </c>
      <c r="AY583" s="6">
        <v>6.2149999999999999</v>
      </c>
      <c r="AZ583" s="6">
        <v>27.811666666666671</v>
      </c>
      <c r="BA583" s="6">
        <v>10.52333333333333</v>
      </c>
      <c r="BB583" s="6">
        <v>6.5486666666666666</v>
      </c>
      <c r="BC583" s="6">
        <v>2.4893000000000001</v>
      </c>
      <c r="BD583" s="6">
        <v>5.6466666666666672E-2</v>
      </c>
      <c r="BE583" s="6">
        <v>6.8933333333333344</v>
      </c>
      <c r="BF583" s="6">
        <v>21.935833333333331</v>
      </c>
      <c r="BG583" s="6">
        <v>1.8865000000000001</v>
      </c>
      <c r="BH583" s="6">
        <v>3.2945000000000011</v>
      </c>
      <c r="BI583" s="6">
        <v>2.2223666666666659</v>
      </c>
      <c r="BJ583" s="6">
        <v>1.6426666666666669</v>
      </c>
      <c r="BK583" s="6">
        <v>13.108333333333331</v>
      </c>
      <c r="BL583" s="6">
        <v>49.747500000000002</v>
      </c>
      <c r="BM583" s="6">
        <v>12.40983333333333</v>
      </c>
      <c r="BN583" s="6">
        <v>9.8431666666666668</v>
      </c>
      <c r="BO583" s="6">
        <v>4.711666666666666</v>
      </c>
      <c r="BP583" s="6">
        <v>1.6991333333333329</v>
      </c>
    </row>
    <row r="584" spans="1:68" x14ac:dyDescent="0.3">
      <c r="A584" s="1" t="s">
        <v>74</v>
      </c>
      <c r="B584" s="2">
        <v>44871</v>
      </c>
      <c r="C584" s="2">
        <v>44878</v>
      </c>
      <c r="D584" s="2">
        <v>44885</v>
      </c>
      <c r="E584">
        <v>77.22</v>
      </c>
      <c r="F584">
        <v>74.36</v>
      </c>
      <c r="G584" s="6">
        <v>77.22</v>
      </c>
      <c r="H584" s="6">
        <v>74.36</v>
      </c>
      <c r="I584" s="6">
        <v>151.58000000000001</v>
      </c>
      <c r="J584">
        <v>216.04</v>
      </c>
      <c r="K584">
        <v>51.15</v>
      </c>
      <c r="L584">
        <v>260.26</v>
      </c>
      <c r="M584">
        <v>77.22</v>
      </c>
      <c r="N584" s="6">
        <v>337.48</v>
      </c>
      <c r="O584" s="6">
        <v>267.19</v>
      </c>
      <c r="P584" s="6">
        <v>604.67000000000007</v>
      </c>
      <c r="Q584">
        <v>21.67</v>
      </c>
      <c r="R584">
        <v>129.36000000000001</v>
      </c>
      <c r="S584" s="6">
        <v>129.36000000000001</v>
      </c>
      <c r="T584" s="6">
        <v>21.67</v>
      </c>
      <c r="U584" s="6">
        <v>151.03</v>
      </c>
      <c r="W584">
        <v>21.911999999999999</v>
      </c>
      <c r="X584">
        <v>15.356</v>
      </c>
      <c r="Y584">
        <v>12.1</v>
      </c>
      <c r="AA584">
        <v>19.888000000000002</v>
      </c>
      <c r="AB584">
        <v>22.814</v>
      </c>
      <c r="AC584">
        <v>21.648</v>
      </c>
      <c r="AD584" s="6">
        <v>78.474000000000004</v>
      </c>
      <c r="AE584" s="6">
        <v>35.244</v>
      </c>
      <c r="AF584" s="6">
        <v>113.718</v>
      </c>
      <c r="AG584">
        <v>5.4318000000000008</v>
      </c>
      <c r="AH584">
        <v>6.3183999999999996</v>
      </c>
      <c r="AI584">
        <v>8.6240000000000006</v>
      </c>
      <c r="AJ584">
        <v>7.59</v>
      </c>
      <c r="AK584">
        <v>7.7748000000000008</v>
      </c>
      <c r="AL584">
        <v>5.1523999999999992</v>
      </c>
      <c r="AM584">
        <v>7.2467999999999986</v>
      </c>
      <c r="AN584">
        <v>8.5250000000000004</v>
      </c>
      <c r="AO584" s="6">
        <v>29.963999999999999</v>
      </c>
      <c r="AP584" s="6">
        <v>26.699200000000001</v>
      </c>
      <c r="AQ584" s="6">
        <v>56.663200000000003</v>
      </c>
      <c r="AR584">
        <v>1.034</v>
      </c>
      <c r="AS584">
        <v>0.62040000000000006</v>
      </c>
      <c r="AT584">
        <v>23.76</v>
      </c>
      <c r="AU584">
        <v>0.67759999999999998</v>
      </c>
      <c r="AV584" s="6">
        <v>0.67759999999999998</v>
      </c>
      <c r="AW584" s="6">
        <v>25.414400000000001</v>
      </c>
      <c r="AX584" s="6">
        <v>26.091999999999999</v>
      </c>
      <c r="AY584" s="6">
        <v>6.4349999999999996</v>
      </c>
      <c r="AZ584" s="6">
        <v>28.123333333333331</v>
      </c>
      <c r="BA584" s="6">
        <v>10.78</v>
      </c>
      <c r="BB584" s="6">
        <v>6.5395000000000003</v>
      </c>
      <c r="BC584" s="6">
        <v>2.4969999999999999</v>
      </c>
      <c r="BD584" s="6">
        <v>5.6466666666666672E-2</v>
      </c>
      <c r="BE584" s="6">
        <v>6.1966666666666663</v>
      </c>
      <c r="BF584" s="6">
        <v>22.26583333333333</v>
      </c>
      <c r="BG584" s="6">
        <v>1.805833333333333</v>
      </c>
      <c r="BH584" s="6">
        <v>2.9369999999999998</v>
      </c>
      <c r="BI584" s="6">
        <v>2.224933333333333</v>
      </c>
      <c r="BJ584" s="6">
        <v>2.117866666666667</v>
      </c>
      <c r="BK584" s="6">
        <v>12.631666666666669</v>
      </c>
      <c r="BL584" s="6">
        <v>50.389166666666682</v>
      </c>
      <c r="BM584" s="6">
        <v>12.585833333333341</v>
      </c>
      <c r="BN584" s="6">
        <v>9.4764999999999997</v>
      </c>
      <c r="BO584" s="6">
        <v>4.7219333333333333</v>
      </c>
      <c r="BP584" s="6">
        <v>2.1743333333333328</v>
      </c>
    </row>
    <row r="585" spans="1:68" x14ac:dyDescent="0.3">
      <c r="A585" s="1" t="s">
        <v>75</v>
      </c>
      <c r="B585" s="2">
        <v>44871</v>
      </c>
      <c r="C585" s="2">
        <v>44878</v>
      </c>
      <c r="D585" s="2">
        <v>44885</v>
      </c>
      <c r="E585">
        <v>77.22</v>
      </c>
      <c r="F585">
        <v>82.5</v>
      </c>
      <c r="G585" s="6">
        <v>77.22</v>
      </c>
      <c r="H585" s="6">
        <v>82.5</v>
      </c>
      <c r="I585" s="6">
        <v>159.72</v>
      </c>
      <c r="K585">
        <v>52.316000000000003</v>
      </c>
      <c r="L585">
        <v>258.5</v>
      </c>
      <c r="M585">
        <v>77.22</v>
      </c>
      <c r="N585" s="6">
        <v>335.72</v>
      </c>
      <c r="O585" s="6">
        <v>52.316000000000003</v>
      </c>
      <c r="P585" s="6">
        <v>388.036</v>
      </c>
      <c r="Q585">
        <v>20.481999999999999</v>
      </c>
      <c r="S585" s="6">
        <v>0</v>
      </c>
      <c r="T585" s="6">
        <v>20.481999999999999</v>
      </c>
      <c r="U585" s="6">
        <v>20.481999999999999</v>
      </c>
      <c r="V585">
        <v>7.6559999999999988</v>
      </c>
      <c r="W585">
        <v>21.911999999999999</v>
      </c>
      <c r="X585">
        <v>15.378</v>
      </c>
      <c r="Y585">
        <v>12.1</v>
      </c>
      <c r="Z585">
        <v>16.588000000000001</v>
      </c>
      <c r="AA585">
        <v>19.91</v>
      </c>
      <c r="AB585">
        <v>22.858000000000001</v>
      </c>
      <c r="AC585">
        <v>21.692</v>
      </c>
      <c r="AD585" s="6">
        <v>78.562000000000012</v>
      </c>
      <c r="AE585" s="6">
        <v>59.531999999999996</v>
      </c>
      <c r="AF585" s="6">
        <v>138.09399999999999</v>
      </c>
      <c r="AH585">
        <v>6.3162000000000003</v>
      </c>
      <c r="AI585">
        <v>8.6020000000000003</v>
      </c>
      <c r="AJ585">
        <v>7.59</v>
      </c>
      <c r="AK585">
        <v>7.7946</v>
      </c>
      <c r="AL585">
        <v>5.1479999999999997</v>
      </c>
      <c r="AM585">
        <v>7.2666000000000004</v>
      </c>
      <c r="AN585">
        <v>8.5667999999999989</v>
      </c>
      <c r="AO585" s="6">
        <v>29.979399999999998</v>
      </c>
      <c r="AP585" s="6">
        <v>21.3048</v>
      </c>
      <c r="AQ585" s="6">
        <v>51.284199999999998</v>
      </c>
      <c r="AR585">
        <v>0.98560000000000014</v>
      </c>
      <c r="AS585">
        <v>0.62040000000000006</v>
      </c>
      <c r="AT585">
        <v>18.853999999999999</v>
      </c>
      <c r="AU585">
        <v>0.67869999999999986</v>
      </c>
      <c r="AV585" s="6">
        <v>0.67869999999999986</v>
      </c>
      <c r="AW585" s="6">
        <v>20.46</v>
      </c>
      <c r="AX585" s="6">
        <v>21.1387</v>
      </c>
      <c r="AY585" s="6">
        <v>6.4349999999999996</v>
      </c>
      <c r="AZ585" s="6">
        <v>27.97666666666667</v>
      </c>
      <c r="BA585" s="6">
        <v>0</v>
      </c>
      <c r="BB585" s="6">
        <v>6.5468333333333346</v>
      </c>
      <c r="BC585" s="6">
        <v>2.4982833333333341</v>
      </c>
      <c r="BD585" s="6">
        <v>5.6558333333333322E-2</v>
      </c>
      <c r="BE585" s="6">
        <v>6.875</v>
      </c>
      <c r="BF585" s="6">
        <v>4.3596666666666666</v>
      </c>
      <c r="BG585" s="6">
        <v>1.706833333333333</v>
      </c>
      <c r="BH585" s="6">
        <v>4.9609999999999994</v>
      </c>
      <c r="BI585" s="6">
        <v>1.7754000000000001</v>
      </c>
      <c r="BJ585" s="6">
        <v>1.7050000000000001</v>
      </c>
      <c r="BK585" s="6">
        <v>13.31</v>
      </c>
      <c r="BL585" s="6">
        <v>32.336333333333343</v>
      </c>
      <c r="BM585" s="6">
        <v>1.706833333333333</v>
      </c>
      <c r="BN585" s="6">
        <v>11.50783333333333</v>
      </c>
      <c r="BO585" s="6">
        <v>4.2736833333333344</v>
      </c>
      <c r="BP585" s="6">
        <v>1.7615583333333329</v>
      </c>
    </row>
    <row r="586" spans="1:68" x14ac:dyDescent="0.3">
      <c r="A586" s="1" t="s">
        <v>76</v>
      </c>
      <c r="B586" s="2">
        <v>44871</v>
      </c>
      <c r="C586" s="2">
        <v>44878</v>
      </c>
      <c r="D586" s="2">
        <v>44885</v>
      </c>
      <c r="E586">
        <v>79.42</v>
      </c>
      <c r="F586">
        <v>71.72</v>
      </c>
      <c r="G586" s="6">
        <v>79.42</v>
      </c>
      <c r="H586" s="6">
        <v>71.72</v>
      </c>
      <c r="I586" s="6">
        <v>151.13999999999999</v>
      </c>
      <c r="J586">
        <v>216.26</v>
      </c>
      <c r="K586">
        <v>57.28799999999999</v>
      </c>
      <c r="L586">
        <v>259.82</v>
      </c>
      <c r="M586">
        <v>79.42</v>
      </c>
      <c r="N586" s="6">
        <v>339.24</v>
      </c>
      <c r="O586" s="6">
        <v>273.548</v>
      </c>
      <c r="P586" s="6">
        <v>612.78800000000001</v>
      </c>
      <c r="Q586">
        <v>20.283999999999999</v>
      </c>
      <c r="R586">
        <v>120.34</v>
      </c>
      <c r="S586" s="6">
        <v>120.34</v>
      </c>
      <c r="T586" s="6">
        <v>20.283999999999999</v>
      </c>
      <c r="U586" s="6">
        <v>140.624</v>
      </c>
      <c r="V586">
        <v>7.6340000000000012</v>
      </c>
      <c r="W586">
        <v>21.934000000000001</v>
      </c>
      <c r="X586">
        <v>15.334</v>
      </c>
      <c r="Y586">
        <v>12.122</v>
      </c>
      <c r="Z586">
        <v>16.588000000000001</v>
      </c>
      <c r="AA586">
        <v>19.91</v>
      </c>
      <c r="AB586">
        <v>22.858000000000001</v>
      </c>
      <c r="AC586">
        <v>21.648</v>
      </c>
      <c r="AD586" s="6">
        <v>78.561999999999998</v>
      </c>
      <c r="AE586" s="6">
        <v>59.465999999999987</v>
      </c>
      <c r="AF586" s="6">
        <v>138.02799999999999</v>
      </c>
      <c r="AH586">
        <v>6.3206000000000007</v>
      </c>
      <c r="AI586">
        <v>8.6129999999999995</v>
      </c>
      <c r="AJ586">
        <v>7.59</v>
      </c>
      <c r="AK586">
        <v>7.7527999999999997</v>
      </c>
      <c r="AL586">
        <v>5.1479999999999997</v>
      </c>
      <c r="AM586">
        <v>7.2424000000000008</v>
      </c>
      <c r="AN586">
        <v>8.5228000000000002</v>
      </c>
      <c r="AO586" s="6">
        <v>29.928799999999999</v>
      </c>
      <c r="AP586" s="6">
        <v>21.2608</v>
      </c>
      <c r="AQ586" s="6">
        <v>51.189599999999999</v>
      </c>
      <c r="AR586">
        <v>0.99660000000000004</v>
      </c>
      <c r="AS586">
        <v>0.61820000000000008</v>
      </c>
      <c r="AT586">
        <v>19.448</v>
      </c>
      <c r="AU586">
        <v>0.68640000000000001</v>
      </c>
      <c r="AV586" s="6">
        <v>0.68640000000000001</v>
      </c>
      <c r="AW586" s="6">
        <v>21.062799999999999</v>
      </c>
      <c r="AX586" s="6">
        <v>21.749199999999998</v>
      </c>
      <c r="AY586" s="6">
        <v>6.6183333333333332</v>
      </c>
      <c r="AZ586" s="6">
        <v>28.27</v>
      </c>
      <c r="BA586" s="6">
        <v>10.028333333333331</v>
      </c>
      <c r="BB586" s="6">
        <v>6.5468333333333328</v>
      </c>
      <c r="BC586" s="6">
        <v>2.494066666666666</v>
      </c>
      <c r="BD586" s="6">
        <v>5.7200000000000001E-2</v>
      </c>
      <c r="BE586" s="6">
        <v>5.9766666666666666</v>
      </c>
      <c r="BF586" s="6">
        <v>22.795666666666669</v>
      </c>
      <c r="BG586" s="6">
        <v>1.690333333333333</v>
      </c>
      <c r="BH586" s="6">
        <v>4.9554999999999998</v>
      </c>
      <c r="BI586" s="6">
        <v>1.7717333333333329</v>
      </c>
      <c r="BJ586" s="6">
        <v>1.755233333333333</v>
      </c>
      <c r="BK586" s="6">
        <v>12.595000000000001</v>
      </c>
      <c r="BL586" s="6">
        <v>51.065666666666672</v>
      </c>
      <c r="BM586" s="6">
        <v>11.718666666666669</v>
      </c>
      <c r="BN586" s="6">
        <v>11.502333333333331</v>
      </c>
      <c r="BO586" s="6">
        <v>4.2657999999999996</v>
      </c>
      <c r="BP586" s="6">
        <v>1.8124333333333329</v>
      </c>
    </row>
    <row r="587" spans="1:68" x14ac:dyDescent="0.3">
      <c r="A587" s="1" t="s">
        <v>77</v>
      </c>
      <c r="B587" s="2">
        <v>44871</v>
      </c>
      <c r="C587" s="2">
        <v>44878</v>
      </c>
      <c r="D587" s="2">
        <v>44885</v>
      </c>
      <c r="E587">
        <v>89.54</v>
      </c>
      <c r="F587">
        <v>73.524000000000001</v>
      </c>
      <c r="G587" s="6">
        <v>89.54</v>
      </c>
      <c r="H587" s="6">
        <v>73.524000000000001</v>
      </c>
      <c r="I587" s="6">
        <v>163.06399999999999</v>
      </c>
      <c r="J587">
        <v>229.9</v>
      </c>
      <c r="K587">
        <v>61.094000000000001</v>
      </c>
      <c r="L587">
        <v>265.32</v>
      </c>
      <c r="M587">
        <v>89.54</v>
      </c>
      <c r="N587" s="6">
        <v>354.86</v>
      </c>
      <c r="O587" s="6">
        <v>290.99400000000003</v>
      </c>
      <c r="P587" s="6">
        <v>645.85400000000004</v>
      </c>
      <c r="Q587">
        <v>22.154</v>
      </c>
      <c r="R587">
        <v>117.7</v>
      </c>
      <c r="S587" s="6">
        <v>117.7</v>
      </c>
      <c r="T587" s="6">
        <v>22.154</v>
      </c>
      <c r="U587" s="6">
        <v>139.85400000000001</v>
      </c>
      <c r="V587">
        <v>7.6779999999999999</v>
      </c>
      <c r="W587">
        <v>21.911999999999999</v>
      </c>
      <c r="X587">
        <v>15.356</v>
      </c>
      <c r="Y587">
        <v>12.122</v>
      </c>
      <c r="Z587">
        <v>16.632000000000001</v>
      </c>
      <c r="AB587">
        <v>22.835999999999999</v>
      </c>
      <c r="AC587">
        <v>21.692</v>
      </c>
      <c r="AD587" s="6">
        <v>78.562000000000012</v>
      </c>
      <c r="AE587" s="6">
        <v>39.665999999999997</v>
      </c>
      <c r="AF587" s="6">
        <v>118.22799999999999</v>
      </c>
      <c r="AG587">
        <v>5.4450000000000003</v>
      </c>
      <c r="AH587">
        <v>6.3271999999999986</v>
      </c>
      <c r="AI587">
        <v>8.6240000000000006</v>
      </c>
      <c r="AJ587">
        <v>7.59</v>
      </c>
      <c r="AK587">
        <v>7.7285999999999984</v>
      </c>
      <c r="AM587">
        <v>7.2446000000000002</v>
      </c>
      <c r="AN587">
        <v>8.5250000000000004</v>
      </c>
      <c r="AO587" s="6">
        <v>29.924399999999999</v>
      </c>
      <c r="AP587" s="6">
        <v>21.56</v>
      </c>
      <c r="AQ587" s="6">
        <v>51.484400000000001</v>
      </c>
      <c r="AR587">
        <v>1.0207999999999999</v>
      </c>
      <c r="AT587">
        <v>23.297999999999998</v>
      </c>
      <c r="AU587">
        <v>0.69740000000000002</v>
      </c>
      <c r="AV587" s="6">
        <v>0.69740000000000002</v>
      </c>
      <c r="AW587" s="6">
        <v>24.3188</v>
      </c>
      <c r="AX587" s="6">
        <v>25.016200000000001</v>
      </c>
      <c r="AY587" s="6">
        <v>7.4616666666666669</v>
      </c>
      <c r="AZ587" s="6">
        <v>29.571666666666669</v>
      </c>
      <c r="BA587" s="6">
        <v>9.8083333333333336</v>
      </c>
      <c r="BB587" s="6">
        <v>6.5468333333333346</v>
      </c>
      <c r="BC587" s="6">
        <v>2.4937</v>
      </c>
      <c r="BD587" s="6">
        <v>5.8116666666666671E-2</v>
      </c>
      <c r="BE587" s="6">
        <v>6.1269999999999998</v>
      </c>
      <c r="BF587" s="6">
        <v>24.249500000000001</v>
      </c>
      <c r="BG587" s="6">
        <v>1.8461666666666661</v>
      </c>
      <c r="BH587" s="6">
        <v>3.3054999999999999</v>
      </c>
      <c r="BI587" s="6">
        <v>1.7966666666666671</v>
      </c>
      <c r="BJ587" s="6">
        <v>2.0265666666666671</v>
      </c>
      <c r="BK587" s="6">
        <v>13.58866666666667</v>
      </c>
      <c r="BL587" s="6">
        <v>53.82116666666667</v>
      </c>
      <c r="BM587" s="6">
        <v>11.654500000000001</v>
      </c>
      <c r="BN587" s="6">
        <v>9.8523333333333341</v>
      </c>
      <c r="BO587" s="6">
        <v>4.2903666666666664</v>
      </c>
      <c r="BP587" s="6">
        <v>2.084683333333333</v>
      </c>
    </row>
    <row r="588" spans="1:68" x14ac:dyDescent="0.3">
      <c r="A588" s="1" t="s">
        <v>78</v>
      </c>
      <c r="B588" s="2">
        <v>44871</v>
      </c>
      <c r="C588" s="2">
        <v>44878</v>
      </c>
      <c r="D588" s="2">
        <v>44885</v>
      </c>
      <c r="E588">
        <v>86.46</v>
      </c>
      <c r="F588">
        <v>86.9</v>
      </c>
      <c r="G588" s="6">
        <v>86.46</v>
      </c>
      <c r="H588" s="6">
        <v>86.9</v>
      </c>
      <c r="I588" s="6">
        <v>173.36</v>
      </c>
      <c r="J588">
        <v>232.32</v>
      </c>
      <c r="K588">
        <v>59.202000000000012</v>
      </c>
      <c r="L588">
        <v>264.22000000000003</v>
      </c>
      <c r="M588">
        <v>86.46</v>
      </c>
      <c r="N588" s="6">
        <v>350.68</v>
      </c>
      <c r="O588" s="6">
        <v>291.52199999999999</v>
      </c>
      <c r="P588" s="6">
        <v>642.202</v>
      </c>
      <c r="Q588">
        <v>21.626000000000001</v>
      </c>
      <c r="R588">
        <v>37.07</v>
      </c>
      <c r="S588" s="6">
        <v>37.07</v>
      </c>
      <c r="T588" s="6">
        <v>21.626000000000001</v>
      </c>
      <c r="U588" s="6">
        <v>58.696000000000012</v>
      </c>
      <c r="Y588">
        <v>12.1</v>
      </c>
      <c r="Z588">
        <v>16.588000000000001</v>
      </c>
      <c r="AA588">
        <v>19.931999999999999</v>
      </c>
      <c r="AB588">
        <v>22.902000000000001</v>
      </c>
      <c r="AC588">
        <v>21.67</v>
      </c>
      <c r="AD588" s="6">
        <v>56.671999999999997</v>
      </c>
      <c r="AE588" s="6">
        <v>36.520000000000003</v>
      </c>
      <c r="AF588" s="6">
        <v>93.192000000000007</v>
      </c>
      <c r="AG588">
        <v>5.4482999999999997</v>
      </c>
      <c r="AH588">
        <v>6.3194999999999997</v>
      </c>
      <c r="AI588">
        <v>8.6020000000000003</v>
      </c>
      <c r="AJ588">
        <v>7.59</v>
      </c>
      <c r="AK588">
        <v>7.7946</v>
      </c>
      <c r="AL588">
        <v>5.1546000000000003</v>
      </c>
      <c r="AM588">
        <v>7.2666000000000004</v>
      </c>
      <c r="AN588">
        <v>8.3203999999999994</v>
      </c>
      <c r="AO588" s="6">
        <v>29.982700000000001</v>
      </c>
      <c r="AP588" s="6">
        <v>26.513300000000001</v>
      </c>
      <c r="AQ588" s="6">
        <v>56.496000000000002</v>
      </c>
      <c r="AR588">
        <v>1.0142</v>
      </c>
      <c r="AT588">
        <v>18.062000000000001</v>
      </c>
      <c r="AU588">
        <v>0.70179999999999998</v>
      </c>
      <c r="AV588" s="6">
        <v>0.70179999999999998</v>
      </c>
      <c r="AW588" s="6">
        <v>19.0762</v>
      </c>
      <c r="AX588" s="6">
        <v>19.777999999999999</v>
      </c>
      <c r="AY588" s="6">
        <v>7.2049999999999992</v>
      </c>
      <c r="AZ588" s="6">
        <v>29.223333333333329</v>
      </c>
      <c r="BA588" s="6">
        <v>3.0891666666666668</v>
      </c>
      <c r="BB588" s="6">
        <v>4.722666666666667</v>
      </c>
      <c r="BC588" s="6">
        <v>2.498558333333333</v>
      </c>
      <c r="BD588" s="6">
        <v>5.8483333333333332E-2</v>
      </c>
      <c r="BE588" s="6">
        <v>7.2416666666666671</v>
      </c>
      <c r="BF588" s="6">
        <v>24.293500000000002</v>
      </c>
      <c r="BG588" s="6">
        <v>1.8021666666666669</v>
      </c>
      <c r="BH588" s="6">
        <v>3.043333333333333</v>
      </c>
      <c r="BI588" s="6">
        <v>2.2094416666666672</v>
      </c>
      <c r="BJ588" s="6">
        <v>1.5896833333333329</v>
      </c>
      <c r="BK588" s="6">
        <v>14.446666666666671</v>
      </c>
      <c r="BL588" s="6">
        <v>53.516833333333331</v>
      </c>
      <c r="BM588" s="6">
        <v>4.8913333333333338</v>
      </c>
      <c r="BN588" s="6">
        <v>7.7660000000000009</v>
      </c>
      <c r="BO588" s="6">
        <v>4.7080000000000002</v>
      </c>
      <c r="BP588" s="6">
        <v>1.648166666666667</v>
      </c>
    </row>
    <row r="589" spans="1:68" x14ac:dyDescent="0.3">
      <c r="A589" s="1" t="s">
        <v>79</v>
      </c>
      <c r="B589" s="2">
        <v>44871</v>
      </c>
      <c r="C589" s="2">
        <v>44878</v>
      </c>
      <c r="D589" s="2">
        <v>44885</v>
      </c>
      <c r="E589">
        <v>75.900000000000006</v>
      </c>
      <c r="F589">
        <v>78.319999999999993</v>
      </c>
      <c r="G589" s="6">
        <v>75.900000000000006</v>
      </c>
      <c r="H589" s="6">
        <v>78.319999999999993</v>
      </c>
      <c r="I589" s="6">
        <v>154.22</v>
      </c>
      <c r="K589">
        <v>56.69400000000001</v>
      </c>
      <c r="L589">
        <v>256.3</v>
      </c>
      <c r="M589">
        <v>75.900000000000006</v>
      </c>
      <c r="N589" s="6">
        <v>332.2</v>
      </c>
      <c r="O589" s="6">
        <v>56.69400000000001</v>
      </c>
      <c r="P589" s="6">
        <v>388.89400000000012</v>
      </c>
      <c r="Q589">
        <v>22.175999999999998</v>
      </c>
      <c r="R589">
        <v>53.262</v>
      </c>
      <c r="S589" s="6">
        <v>53.262</v>
      </c>
      <c r="T589" s="6">
        <v>22.175999999999998</v>
      </c>
      <c r="U589" s="6">
        <v>75.438000000000002</v>
      </c>
      <c r="V589">
        <v>7.6779999999999999</v>
      </c>
      <c r="W589">
        <v>21.934000000000001</v>
      </c>
      <c r="X589">
        <v>15.356</v>
      </c>
      <c r="Y589">
        <v>12.144</v>
      </c>
      <c r="Z589">
        <v>16.632000000000001</v>
      </c>
      <c r="AA589">
        <v>19.888000000000002</v>
      </c>
      <c r="AB589">
        <v>22.869</v>
      </c>
      <c r="AD589" s="6">
        <v>56.947000000000003</v>
      </c>
      <c r="AE589" s="6">
        <v>59.554000000000002</v>
      </c>
      <c r="AF589" s="6">
        <v>116.501</v>
      </c>
      <c r="AI589">
        <v>8.6240000000000006</v>
      </c>
      <c r="AJ589">
        <v>7.5680000000000014</v>
      </c>
      <c r="AK589">
        <v>7.7924000000000007</v>
      </c>
      <c r="AL589">
        <v>5.1567999999999996</v>
      </c>
      <c r="AM589">
        <v>7.2467999999999986</v>
      </c>
      <c r="AN589">
        <v>8.2983999999999991</v>
      </c>
      <c r="AO589" s="6">
        <v>23.6632</v>
      </c>
      <c r="AP589" s="6">
        <v>21.023199999999999</v>
      </c>
      <c r="AQ589" s="6">
        <v>44.686400000000013</v>
      </c>
      <c r="AR589">
        <v>1.0032000000000001</v>
      </c>
      <c r="AT589">
        <v>20.372</v>
      </c>
      <c r="AU589">
        <v>0.68640000000000001</v>
      </c>
      <c r="AV589" s="6">
        <v>0.68640000000000001</v>
      </c>
      <c r="AW589" s="6">
        <v>21.3752</v>
      </c>
      <c r="AX589" s="6">
        <v>22.061599999999999</v>
      </c>
      <c r="AY589" s="6">
        <v>6.3250000000000002</v>
      </c>
      <c r="AZ589" s="6">
        <v>27.683333333333341</v>
      </c>
      <c r="BA589" s="6">
        <v>4.4385000000000003</v>
      </c>
      <c r="BB589" s="6">
        <v>4.7455833333333333</v>
      </c>
      <c r="BC589" s="6">
        <v>1.971933333333334</v>
      </c>
      <c r="BD589" s="6">
        <v>5.7200000000000001E-2</v>
      </c>
      <c r="BE589" s="6">
        <v>6.5266666666666664</v>
      </c>
      <c r="BF589" s="6">
        <v>4.7245000000000008</v>
      </c>
      <c r="BG589" s="6">
        <v>1.8480000000000001</v>
      </c>
      <c r="BH589" s="6">
        <v>4.9628333333333332</v>
      </c>
      <c r="BI589" s="6">
        <v>1.7519333333333329</v>
      </c>
      <c r="BJ589" s="6">
        <v>1.781266666666667</v>
      </c>
      <c r="BK589" s="6">
        <v>12.85166666666667</v>
      </c>
      <c r="BL589" s="6">
        <v>32.407833333333343</v>
      </c>
      <c r="BM589" s="6">
        <v>6.2865000000000002</v>
      </c>
      <c r="BN589" s="6">
        <v>9.7084166666666665</v>
      </c>
      <c r="BO589" s="6">
        <v>3.7238666666666669</v>
      </c>
      <c r="BP589" s="6">
        <v>1.838466666666666</v>
      </c>
    </row>
    <row r="590" spans="1:68" x14ac:dyDescent="0.3">
      <c r="A590" s="1" t="s">
        <v>80</v>
      </c>
      <c r="B590" s="2">
        <v>44871</v>
      </c>
      <c r="C590" s="2">
        <v>44878</v>
      </c>
      <c r="D590" s="2">
        <v>44885</v>
      </c>
      <c r="E590">
        <v>84.26</v>
      </c>
      <c r="F590">
        <v>76.56</v>
      </c>
      <c r="G590" s="6">
        <v>84.26</v>
      </c>
      <c r="H590" s="6">
        <v>76.56</v>
      </c>
      <c r="I590" s="6">
        <v>160.82</v>
      </c>
      <c r="K590">
        <v>54.34</v>
      </c>
      <c r="M590">
        <v>84.26</v>
      </c>
      <c r="N590" s="6">
        <v>84.26</v>
      </c>
      <c r="O590" s="6">
        <v>54.34</v>
      </c>
      <c r="P590" s="6">
        <v>138.6</v>
      </c>
      <c r="Q590">
        <v>21.911999999999999</v>
      </c>
      <c r="R590">
        <v>51.810000000000009</v>
      </c>
      <c r="S590" s="6">
        <v>51.810000000000009</v>
      </c>
      <c r="T590" s="6">
        <v>21.911999999999999</v>
      </c>
      <c r="U590" s="6">
        <v>73.722000000000008</v>
      </c>
      <c r="V590">
        <v>7.6559999999999988</v>
      </c>
      <c r="X590">
        <v>15.388999999999999</v>
      </c>
      <c r="Y590">
        <v>12.122</v>
      </c>
      <c r="Z590">
        <v>16.632000000000009</v>
      </c>
      <c r="AB590">
        <v>22.902000000000001</v>
      </c>
      <c r="AC590">
        <v>21.648</v>
      </c>
      <c r="AD590" s="6">
        <v>56.671999999999997</v>
      </c>
      <c r="AE590" s="6">
        <v>39.677000000000007</v>
      </c>
      <c r="AF590" s="6">
        <v>96.349000000000004</v>
      </c>
      <c r="AG590">
        <v>5.4317999999999991</v>
      </c>
      <c r="AH590">
        <v>6.3162000000000003</v>
      </c>
      <c r="AI590">
        <v>8.6240000000000006</v>
      </c>
      <c r="AJ590">
        <v>7.6120000000000001</v>
      </c>
      <c r="AK590">
        <v>7.8342000000000001</v>
      </c>
      <c r="AL590">
        <v>5.1546000000000003</v>
      </c>
      <c r="AM590">
        <v>7.2446000000000002</v>
      </c>
      <c r="AN590">
        <v>8.2742000000000004</v>
      </c>
      <c r="AO590" s="6">
        <v>30.018999999999998</v>
      </c>
      <c r="AP590" s="6">
        <v>26.4726</v>
      </c>
      <c r="AQ590" s="6">
        <v>56.491599999999998</v>
      </c>
      <c r="AR590">
        <v>1.0494000000000001</v>
      </c>
      <c r="AS590">
        <v>0.62479999999999991</v>
      </c>
      <c r="AT590">
        <v>23.87</v>
      </c>
      <c r="AU590">
        <v>0.66879999999999995</v>
      </c>
      <c r="AV590" s="6">
        <v>0.66879999999999995</v>
      </c>
      <c r="AW590" s="6">
        <v>25.5442</v>
      </c>
      <c r="AX590" s="6">
        <v>26.213000000000001</v>
      </c>
      <c r="AY590" s="6">
        <v>7.0216666666666674</v>
      </c>
      <c r="AZ590" s="6">
        <v>7.0216666666666674</v>
      </c>
      <c r="BA590" s="6">
        <v>4.3175000000000008</v>
      </c>
      <c r="BB590" s="6">
        <v>4.7226666666666661</v>
      </c>
      <c r="BC590" s="6">
        <v>2.501583333333333</v>
      </c>
      <c r="BD590" s="6">
        <v>5.5733333333333329E-2</v>
      </c>
      <c r="BE590" s="6">
        <v>6.38</v>
      </c>
      <c r="BF590" s="6">
        <v>4.5283333333333333</v>
      </c>
      <c r="BG590" s="6">
        <v>1.8260000000000001</v>
      </c>
      <c r="BH590" s="6">
        <v>3.3064166666666668</v>
      </c>
      <c r="BI590" s="6">
        <v>2.2060499999999998</v>
      </c>
      <c r="BJ590" s="6">
        <v>2.128683333333333</v>
      </c>
      <c r="BK590" s="6">
        <v>13.401666666666671</v>
      </c>
      <c r="BL590" s="6">
        <v>11.55</v>
      </c>
      <c r="BM590" s="6">
        <v>6.1435000000000004</v>
      </c>
      <c r="BN590" s="6">
        <v>8.0290833333333342</v>
      </c>
      <c r="BO590" s="6">
        <v>4.7076333333333329</v>
      </c>
      <c r="BP590" s="6">
        <v>2.1844166666666669</v>
      </c>
    </row>
    <row r="591" spans="1:68" x14ac:dyDescent="0.3">
      <c r="A591" s="1" t="s">
        <v>81</v>
      </c>
      <c r="B591" s="2">
        <v>44871</v>
      </c>
      <c r="C591" s="2">
        <v>44878</v>
      </c>
      <c r="D591" s="2">
        <v>44885</v>
      </c>
      <c r="E591">
        <v>72.819999999999993</v>
      </c>
      <c r="F591">
        <v>76.78</v>
      </c>
      <c r="G591" s="6">
        <v>72.819999999999993</v>
      </c>
      <c r="H591" s="6">
        <v>76.78</v>
      </c>
      <c r="I591" s="6">
        <v>149.6</v>
      </c>
      <c r="J591">
        <v>241.56</v>
      </c>
      <c r="K591">
        <v>55.902000000000008</v>
      </c>
      <c r="L591">
        <v>195.8</v>
      </c>
      <c r="M591">
        <v>72.819999999999993</v>
      </c>
      <c r="N591" s="6">
        <v>268.62</v>
      </c>
      <c r="O591" s="6">
        <v>297.46199999999999</v>
      </c>
      <c r="P591" s="6">
        <v>566.08199999999999</v>
      </c>
      <c r="Q591">
        <v>21.692</v>
      </c>
      <c r="R591">
        <v>37.07</v>
      </c>
      <c r="S591" s="6">
        <v>37.07</v>
      </c>
      <c r="T591" s="6">
        <v>21.692</v>
      </c>
      <c r="U591" s="6">
        <v>58.762</v>
      </c>
      <c r="W591">
        <v>21.945</v>
      </c>
      <c r="X591">
        <v>15.334</v>
      </c>
      <c r="Y591">
        <v>12.122</v>
      </c>
      <c r="Z591">
        <v>16.632000000000001</v>
      </c>
      <c r="AA591">
        <v>19.954000000000001</v>
      </c>
      <c r="AB591">
        <v>22.902000000000001</v>
      </c>
      <c r="AC591">
        <v>21.67</v>
      </c>
      <c r="AD591" s="6">
        <v>78.63900000000001</v>
      </c>
      <c r="AE591" s="6">
        <v>51.92</v>
      </c>
      <c r="AF591" s="6">
        <v>130.559</v>
      </c>
      <c r="AG591">
        <v>5.4383999999999997</v>
      </c>
      <c r="AH591">
        <v>6.2964000000000002</v>
      </c>
      <c r="AI591">
        <v>8.6020000000000003</v>
      </c>
      <c r="AJ591">
        <v>7.59</v>
      </c>
      <c r="AK591">
        <v>7.7990000000000013</v>
      </c>
      <c r="AL591">
        <v>5.1523999999999992</v>
      </c>
      <c r="AM591">
        <v>7.2666000000000004</v>
      </c>
      <c r="AN591">
        <v>8.3094000000000001</v>
      </c>
      <c r="AO591" s="6">
        <v>29.963999999999999</v>
      </c>
      <c r="AP591" s="6">
        <v>26.490200000000002</v>
      </c>
      <c r="AQ591" s="6">
        <v>56.4542</v>
      </c>
      <c r="AR591">
        <v>1.0076000000000001</v>
      </c>
      <c r="AS591">
        <v>0.62479999999999991</v>
      </c>
      <c r="AT591">
        <v>24.617999999999999</v>
      </c>
      <c r="AU591">
        <v>0.63800000000000012</v>
      </c>
      <c r="AV591" s="6">
        <v>0.63800000000000012</v>
      </c>
      <c r="AW591" s="6">
        <v>26.250399999999999</v>
      </c>
      <c r="AX591" s="6">
        <v>26.888400000000001</v>
      </c>
      <c r="AY591" s="6">
        <v>6.0683333333333316</v>
      </c>
      <c r="AZ591" s="6">
        <v>22.385000000000002</v>
      </c>
      <c r="BA591" s="6">
        <v>3.0891666666666668</v>
      </c>
      <c r="BB591" s="6">
        <v>6.5532500000000011</v>
      </c>
      <c r="BC591" s="6">
        <v>2.4969999999999999</v>
      </c>
      <c r="BD591" s="6">
        <v>5.3166666666666668E-2</v>
      </c>
      <c r="BE591" s="6">
        <v>6.3983333333333334</v>
      </c>
      <c r="BF591" s="6">
        <v>24.788499999999999</v>
      </c>
      <c r="BG591" s="6">
        <v>1.807666666666667</v>
      </c>
      <c r="BH591" s="6">
        <v>4.3266666666666671</v>
      </c>
      <c r="BI591" s="6">
        <v>2.2075166666666659</v>
      </c>
      <c r="BJ591" s="6">
        <v>2.1875333333333331</v>
      </c>
      <c r="BK591" s="6">
        <v>12.46666666666667</v>
      </c>
      <c r="BL591" s="6">
        <v>47.173499999999997</v>
      </c>
      <c r="BM591" s="6">
        <v>4.8968333333333334</v>
      </c>
      <c r="BN591" s="6">
        <v>10.87991666666667</v>
      </c>
      <c r="BO591" s="6">
        <v>4.7045166666666667</v>
      </c>
      <c r="BP591" s="6">
        <v>2.2406999999999999</v>
      </c>
    </row>
    <row r="592" spans="1:68" x14ac:dyDescent="0.3">
      <c r="A592" s="1" t="s">
        <v>82</v>
      </c>
      <c r="B592" s="2">
        <v>44871</v>
      </c>
      <c r="C592" s="2">
        <v>44878</v>
      </c>
      <c r="D592" s="2">
        <v>44885</v>
      </c>
      <c r="E592">
        <v>70.025999999999996</v>
      </c>
      <c r="F592">
        <v>73.92</v>
      </c>
      <c r="G592" s="6">
        <v>70.025999999999996</v>
      </c>
      <c r="H592" s="6">
        <v>73.92</v>
      </c>
      <c r="I592" s="6">
        <v>143.946</v>
      </c>
      <c r="J592">
        <v>247.39</v>
      </c>
      <c r="K592">
        <v>56.276000000000003</v>
      </c>
      <c r="L592">
        <v>181.94</v>
      </c>
      <c r="M592">
        <v>70.025999999999996</v>
      </c>
      <c r="N592" s="6">
        <v>251.96600000000001</v>
      </c>
      <c r="O592" s="6">
        <v>303.666</v>
      </c>
      <c r="P592" s="6">
        <v>555.63200000000006</v>
      </c>
      <c r="Q592">
        <v>21.67</v>
      </c>
      <c r="R592">
        <v>35.97</v>
      </c>
      <c r="S592" s="6">
        <v>35.97</v>
      </c>
      <c r="T592" s="6">
        <v>21.67</v>
      </c>
      <c r="U592" s="6">
        <v>57.64</v>
      </c>
      <c r="V592">
        <v>7.6559999999999988</v>
      </c>
      <c r="X592">
        <v>15.356</v>
      </c>
      <c r="Y592">
        <v>12.077999999999999</v>
      </c>
      <c r="AA592">
        <v>19.888000000000002</v>
      </c>
      <c r="AB592">
        <v>22.725999999999999</v>
      </c>
      <c r="AC592">
        <v>21.626000000000001</v>
      </c>
      <c r="AD592" s="6">
        <v>56.430000000000007</v>
      </c>
      <c r="AE592" s="6">
        <v>42.900000000000013</v>
      </c>
      <c r="AF592" s="6">
        <v>99.330000000000013</v>
      </c>
      <c r="AG592">
        <v>5.4406000000000008</v>
      </c>
      <c r="AH592">
        <v>6.2986000000000004</v>
      </c>
      <c r="AI592">
        <v>8.6240000000000006</v>
      </c>
      <c r="AJ592">
        <v>7.6340000000000012</v>
      </c>
      <c r="AK592">
        <v>7.7990000000000013</v>
      </c>
      <c r="AL592">
        <v>5.1567999999999996</v>
      </c>
      <c r="AM592">
        <v>7.2666000000000004</v>
      </c>
      <c r="AN592">
        <v>8.5359999999999996</v>
      </c>
      <c r="AO592" s="6">
        <v>29.988199999999999</v>
      </c>
      <c r="AP592" s="6">
        <v>26.767399999999999</v>
      </c>
      <c r="AQ592" s="6">
        <v>56.755600000000001</v>
      </c>
      <c r="AR592">
        <v>1.0142</v>
      </c>
      <c r="AS592">
        <v>0.62260000000000004</v>
      </c>
      <c r="AT592">
        <v>21.78</v>
      </c>
      <c r="AV592" s="6">
        <v>0</v>
      </c>
      <c r="AW592" s="6">
        <v>23.416799999999999</v>
      </c>
      <c r="AX592" s="6">
        <v>23.416799999999999</v>
      </c>
      <c r="AY592" s="6">
        <v>5.8354999999999997</v>
      </c>
      <c r="AZ592" s="6">
        <v>20.997166666666669</v>
      </c>
      <c r="BA592" s="6">
        <v>2.9975000000000001</v>
      </c>
      <c r="BB592" s="6">
        <v>4.7025000000000006</v>
      </c>
      <c r="BC592" s="6">
        <v>2.4990166666666669</v>
      </c>
      <c r="BD592" s="6">
        <v>0</v>
      </c>
      <c r="BE592" s="6">
        <v>6.16</v>
      </c>
      <c r="BF592" s="6">
        <v>25.305499999999999</v>
      </c>
      <c r="BG592" s="6">
        <v>1.805833333333333</v>
      </c>
      <c r="BH592" s="6">
        <v>3.5750000000000011</v>
      </c>
      <c r="BI592" s="6">
        <v>2.2306166666666671</v>
      </c>
      <c r="BJ592" s="6">
        <v>1.9514</v>
      </c>
      <c r="BK592" s="6">
        <v>11.9955</v>
      </c>
      <c r="BL592" s="6">
        <v>46.302666666666667</v>
      </c>
      <c r="BM592" s="6">
        <v>4.8033333333333337</v>
      </c>
      <c r="BN592" s="6">
        <v>8.2775000000000016</v>
      </c>
      <c r="BO592" s="6">
        <v>4.7296333333333331</v>
      </c>
      <c r="BP592" s="6">
        <v>1.9514</v>
      </c>
    </row>
    <row r="593" spans="1:68" x14ac:dyDescent="0.3">
      <c r="A593" s="1" t="s">
        <v>83</v>
      </c>
      <c r="B593" s="2">
        <v>44871</v>
      </c>
      <c r="C593" s="2">
        <v>44878</v>
      </c>
      <c r="D593" s="2">
        <v>44885</v>
      </c>
      <c r="E593">
        <v>76.34</v>
      </c>
      <c r="F593">
        <v>73.48</v>
      </c>
      <c r="G593" s="6">
        <v>76.34</v>
      </c>
      <c r="H593" s="6">
        <v>73.48</v>
      </c>
      <c r="I593" s="6">
        <v>149.82</v>
      </c>
      <c r="J593">
        <v>245.41</v>
      </c>
      <c r="K593">
        <v>55.814</v>
      </c>
      <c r="M593">
        <v>76.34</v>
      </c>
      <c r="N593" s="6">
        <v>76.34</v>
      </c>
      <c r="O593" s="6">
        <v>301.22399999999999</v>
      </c>
      <c r="P593" s="6">
        <v>377.56400000000002</v>
      </c>
      <c r="R593">
        <v>36.036000000000001</v>
      </c>
      <c r="S593" s="6">
        <v>36.036000000000001</v>
      </c>
      <c r="T593" s="6">
        <v>0</v>
      </c>
      <c r="U593" s="6">
        <v>36.036000000000001</v>
      </c>
      <c r="V593">
        <v>7.6779999999999999</v>
      </c>
      <c r="W593">
        <v>21.867999999999991</v>
      </c>
      <c r="X593">
        <v>15.378</v>
      </c>
      <c r="Y593">
        <v>12.1</v>
      </c>
      <c r="Z593">
        <v>16.664999999999999</v>
      </c>
      <c r="AA593">
        <v>19.91</v>
      </c>
      <c r="AB593">
        <v>22.748000000000001</v>
      </c>
      <c r="AC593">
        <v>21.824000000000002</v>
      </c>
      <c r="AD593" s="6">
        <v>78.539999999999992</v>
      </c>
      <c r="AE593" s="6">
        <v>59.631</v>
      </c>
      <c r="AF593" s="6">
        <v>138.17099999999999</v>
      </c>
      <c r="AG593">
        <v>5.4296000000000006</v>
      </c>
      <c r="AI593">
        <v>8.58</v>
      </c>
      <c r="AJ593">
        <v>8.2060000000000013</v>
      </c>
      <c r="AK593">
        <v>7.7748000000000008</v>
      </c>
      <c r="AL593">
        <v>5.1501999999999999</v>
      </c>
      <c r="AM593">
        <v>7.2182000000000004</v>
      </c>
      <c r="AN593">
        <v>8.5096000000000025</v>
      </c>
      <c r="AO593" s="6">
        <v>23.573</v>
      </c>
      <c r="AP593" s="6">
        <v>27.295400000000001</v>
      </c>
      <c r="AQ593" s="6">
        <v>50.868400000000008</v>
      </c>
      <c r="AR593">
        <v>1.0471999999999999</v>
      </c>
      <c r="AT593">
        <v>23.033999999999999</v>
      </c>
      <c r="AU593">
        <v>0.5895999999999999</v>
      </c>
      <c r="AV593" s="6">
        <v>0.5895999999999999</v>
      </c>
      <c r="AW593" s="6">
        <v>24.081199999999999</v>
      </c>
      <c r="AX593" s="6">
        <v>24.6708</v>
      </c>
      <c r="AY593" s="6">
        <v>6.3616666666666672</v>
      </c>
      <c r="AZ593" s="6">
        <v>6.3616666666666672</v>
      </c>
      <c r="BA593" s="6">
        <v>3.0030000000000001</v>
      </c>
      <c r="BB593" s="6">
        <v>6.544999999999999</v>
      </c>
      <c r="BC593" s="6">
        <v>1.9644166666666669</v>
      </c>
      <c r="BD593" s="6">
        <v>4.9133333333333327E-2</v>
      </c>
      <c r="BE593" s="6">
        <v>6.123333333333334</v>
      </c>
      <c r="BF593" s="6">
        <v>25.102</v>
      </c>
      <c r="BG593" s="6">
        <v>0</v>
      </c>
      <c r="BH593" s="6">
        <v>4.9692499999999997</v>
      </c>
      <c r="BI593" s="6">
        <v>2.2746166666666672</v>
      </c>
      <c r="BJ593" s="6">
        <v>2.006766666666667</v>
      </c>
      <c r="BK593" s="6">
        <v>12.484999999999999</v>
      </c>
      <c r="BL593" s="6">
        <v>31.463666666666661</v>
      </c>
      <c r="BM593" s="6">
        <v>3.0030000000000001</v>
      </c>
      <c r="BN593" s="6">
        <v>11.514250000000001</v>
      </c>
      <c r="BO593" s="6">
        <v>4.2390333333333343</v>
      </c>
      <c r="BP593" s="6">
        <v>2.0558999999999998</v>
      </c>
    </row>
    <row r="594" spans="1:68" x14ac:dyDescent="0.3">
      <c r="A594" s="1" t="s">
        <v>84</v>
      </c>
      <c r="B594" s="2">
        <v>44871</v>
      </c>
      <c r="C594" s="2">
        <v>44878</v>
      </c>
      <c r="D594" s="2">
        <v>44885</v>
      </c>
      <c r="E594">
        <v>69.739999999999995</v>
      </c>
      <c r="F594">
        <v>74.14</v>
      </c>
      <c r="G594" s="6">
        <v>69.739999999999995</v>
      </c>
      <c r="H594" s="6">
        <v>74.14</v>
      </c>
      <c r="I594" s="6">
        <v>143.88</v>
      </c>
      <c r="J594">
        <v>242.11</v>
      </c>
      <c r="K594">
        <v>53.877999999999993</v>
      </c>
      <c r="L594">
        <v>179.52</v>
      </c>
      <c r="M594">
        <v>69.739999999999995</v>
      </c>
      <c r="N594" s="6">
        <v>249.26</v>
      </c>
      <c r="O594" s="6">
        <v>295.988</v>
      </c>
      <c r="P594" s="6">
        <v>545.24800000000005</v>
      </c>
      <c r="Q594">
        <v>21.603999999999999</v>
      </c>
      <c r="R594">
        <v>36.101999999999997</v>
      </c>
      <c r="S594" s="6">
        <v>36.101999999999997</v>
      </c>
      <c r="T594" s="6">
        <v>21.603999999999999</v>
      </c>
      <c r="U594" s="6">
        <v>57.706000000000003</v>
      </c>
      <c r="V594">
        <v>7.6340000000000012</v>
      </c>
      <c r="X594">
        <v>15.356</v>
      </c>
      <c r="Z594">
        <v>16.654</v>
      </c>
      <c r="AA594">
        <v>19.8</v>
      </c>
      <c r="AB594">
        <v>22.792000000000002</v>
      </c>
      <c r="AC594">
        <v>21.713999999999999</v>
      </c>
      <c r="AD594" s="6">
        <v>44.506</v>
      </c>
      <c r="AE594" s="6">
        <v>59.444000000000003</v>
      </c>
      <c r="AF594" s="6">
        <v>103.95</v>
      </c>
      <c r="AG594">
        <v>5.4296000000000006</v>
      </c>
      <c r="AH594">
        <v>6.2909000000000006</v>
      </c>
      <c r="AI594">
        <v>8.58</v>
      </c>
      <c r="AJ594">
        <v>8.2060000000000013</v>
      </c>
      <c r="AK594">
        <v>7.7967999999999993</v>
      </c>
      <c r="AL594">
        <v>5.1479999999999997</v>
      </c>
      <c r="AM594">
        <v>7.2182000000000004</v>
      </c>
      <c r="AN594">
        <v>8.2720000000000002</v>
      </c>
      <c r="AO594" s="6">
        <v>29.885899999999999</v>
      </c>
      <c r="AP594" s="6">
        <v>27.055599999999998</v>
      </c>
      <c r="AQ594" s="6">
        <v>56.941499999999998</v>
      </c>
      <c r="AR594">
        <v>1.0538000000000001</v>
      </c>
      <c r="AS594">
        <v>0.63360000000000005</v>
      </c>
      <c r="AT594">
        <v>31.306000000000001</v>
      </c>
      <c r="AU594">
        <v>0.5786</v>
      </c>
      <c r="AV594" s="6">
        <v>0.5786</v>
      </c>
      <c r="AW594" s="6">
        <v>32.993400000000001</v>
      </c>
      <c r="AX594" s="6">
        <v>33.572000000000003</v>
      </c>
      <c r="AY594" s="6">
        <v>5.8116666666666674</v>
      </c>
      <c r="AZ594" s="6">
        <v>20.771666666666661</v>
      </c>
      <c r="BA594" s="6">
        <v>3.0085000000000002</v>
      </c>
      <c r="BB594" s="6">
        <v>3.7088333333333332</v>
      </c>
      <c r="BC594" s="6">
        <v>2.4904916666666672</v>
      </c>
      <c r="BD594" s="6">
        <v>4.8216666666666658E-2</v>
      </c>
      <c r="BE594" s="6">
        <v>6.1783333333333337</v>
      </c>
      <c r="BF594" s="6">
        <v>24.66566666666667</v>
      </c>
      <c r="BG594" s="6">
        <v>1.8003333333333329</v>
      </c>
      <c r="BH594" s="6">
        <v>4.9536666666666669</v>
      </c>
      <c r="BI594" s="6">
        <v>2.254633333333333</v>
      </c>
      <c r="BJ594" s="6">
        <v>2.7494499999999999</v>
      </c>
      <c r="BK594" s="6">
        <v>11.99</v>
      </c>
      <c r="BL594" s="6">
        <v>45.437333333333328</v>
      </c>
      <c r="BM594" s="6">
        <v>4.8088333333333333</v>
      </c>
      <c r="BN594" s="6">
        <v>8.6624999999999996</v>
      </c>
      <c r="BO594" s="6">
        <v>4.7451249999999998</v>
      </c>
      <c r="BP594" s="6">
        <v>2.7976666666666672</v>
      </c>
    </row>
    <row r="595" spans="1:68" x14ac:dyDescent="0.3">
      <c r="A595" s="1" t="s">
        <v>85</v>
      </c>
      <c r="B595" s="2">
        <v>44871</v>
      </c>
      <c r="C595" s="2">
        <v>44878</v>
      </c>
      <c r="D595" s="2">
        <v>44885</v>
      </c>
      <c r="E595">
        <v>81.84</v>
      </c>
      <c r="F595">
        <v>84.26</v>
      </c>
      <c r="G595" s="6">
        <v>81.84</v>
      </c>
      <c r="H595" s="6">
        <v>84.26</v>
      </c>
      <c r="I595" s="6">
        <v>166.1</v>
      </c>
      <c r="J595">
        <v>247.5</v>
      </c>
      <c r="K595">
        <v>55.154000000000003</v>
      </c>
      <c r="L595">
        <v>159.94</v>
      </c>
      <c r="M595">
        <v>81.84</v>
      </c>
      <c r="N595" s="6">
        <v>241.78</v>
      </c>
      <c r="O595" s="6">
        <v>302.654</v>
      </c>
      <c r="P595" s="6">
        <v>544.43399999999997</v>
      </c>
      <c r="Q595">
        <v>21.428000000000001</v>
      </c>
      <c r="R595">
        <v>35.573999999999998</v>
      </c>
      <c r="S595" s="6">
        <v>35.573999999999998</v>
      </c>
      <c r="T595" s="6">
        <v>21.428000000000001</v>
      </c>
      <c r="U595" s="6">
        <v>57.002000000000002</v>
      </c>
      <c r="V595">
        <v>7.6559999999999988</v>
      </c>
      <c r="W595">
        <v>21.89</v>
      </c>
      <c r="X595">
        <v>15.356</v>
      </c>
      <c r="Y595">
        <v>12.077999999999999</v>
      </c>
      <c r="AA595">
        <v>19.811</v>
      </c>
      <c r="AB595">
        <v>22.748000000000001</v>
      </c>
      <c r="AC595">
        <v>21.713999999999999</v>
      </c>
      <c r="AD595" s="6">
        <v>78.429999999999993</v>
      </c>
      <c r="AE595" s="6">
        <v>42.823</v>
      </c>
      <c r="AF595" s="6">
        <v>121.253</v>
      </c>
      <c r="AG595">
        <v>5.4296000000000006</v>
      </c>
      <c r="AI595">
        <v>8.58</v>
      </c>
      <c r="AJ595">
        <v>8.1840000000000011</v>
      </c>
      <c r="AK595">
        <v>7.7704000000000004</v>
      </c>
      <c r="AL595">
        <v>5.1479999999999997</v>
      </c>
      <c r="AM595">
        <v>7.2182000000000004</v>
      </c>
      <c r="AN595">
        <v>8.2675999999999998</v>
      </c>
      <c r="AO595" s="6">
        <v>23.5686</v>
      </c>
      <c r="AP595" s="6">
        <v>27.029199999999999</v>
      </c>
      <c r="AQ595" s="6">
        <v>50.597800000000007</v>
      </c>
      <c r="AR595">
        <v>1.0229999999999999</v>
      </c>
      <c r="AS595">
        <v>0.62260000000000004</v>
      </c>
      <c r="AT595">
        <v>24.244</v>
      </c>
      <c r="AU595">
        <v>0.56759999999999988</v>
      </c>
      <c r="AV595" s="6">
        <v>0.56759999999999988</v>
      </c>
      <c r="AW595" s="6">
        <v>25.889600000000002</v>
      </c>
      <c r="AX595" s="6">
        <v>26.4572</v>
      </c>
      <c r="AY595" s="6">
        <v>6.82</v>
      </c>
      <c r="AZ595" s="6">
        <v>20.14833333333333</v>
      </c>
      <c r="BA595" s="6">
        <v>2.9645000000000001</v>
      </c>
      <c r="BB595" s="6">
        <v>6.5358333333333327</v>
      </c>
      <c r="BC595" s="6">
        <v>1.9640500000000001</v>
      </c>
      <c r="BD595" s="6">
        <v>4.7299999999999988E-2</v>
      </c>
      <c r="BE595" s="6">
        <v>7.0216666666666674</v>
      </c>
      <c r="BF595" s="6">
        <v>25.221166666666669</v>
      </c>
      <c r="BG595" s="6">
        <v>1.785666666666667</v>
      </c>
      <c r="BH595" s="6">
        <v>3.5685833333333332</v>
      </c>
      <c r="BI595" s="6">
        <v>2.2524333333333342</v>
      </c>
      <c r="BJ595" s="6">
        <v>2.1574666666666671</v>
      </c>
      <c r="BK595" s="6">
        <v>13.84166666666667</v>
      </c>
      <c r="BL595" s="6">
        <v>45.369500000000002</v>
      </c>
      <c r="BM595" s="6">
        <v>4.750166666666666</v>
      </c>
      <c r="BN595" s="6">
        <v>10.104416666666671</v>
      </c>
      <c r="BO595" s="6">
        <v>4.2164833333333336</v>
      </c>
      <c r="BP595" s="6">
        <v>2.204766666666667</v>
      </c>
    </row>
    <row r="596" spans="1:68" x14ac:dyDescent="0.3">
      <c r="A596" s="1" t="s">
        <v>86</v>
      </c>
      <c r="B596" s="2">
        <v>44871</v>
      </c>
      <c r="C596" s="2">
        <v>44878</v>
      </c>
      <c r="D596" s="2">
        <v>44885</v>
      </c>
      <c r="E596">
        <v>85.36</v>
      </c>
      <c r="F596">
        <v>74.8</v>
      </c>
      <c r="G596" s="6">
        <v>85.36</v>
      </c>
      <c r="H596" s="6">
        <v>74.8</v>
      </c>
      <c r="I596" s="6">
        <v>160.16</v>
      </c>
      <c r="J596">
        <v>243.1</v>
      </c>
      <c r="K596">
        <v>56.473999999999997</v>
      </c>
      <c r="L596">
        <v>168.96</v>
      </c>
      <c r="M596">
        <v>85.36</v>
      </c>
      <c r="N596" s="6">
        <v>254.32</v>
      </c>
      <c r="O596" s="6">
        <v>299.57400000000001</v>
      </c>
      <c r="P596" s="6">
        <v>553.89400000000001</v>
      </c>
      <c r="Q596">
        <v>21.45</v>
      </c>
      <c r="R596">
        <v>36.146000000000001</v>
      </c>
      <c r="S596" s="6">
        <v>36.146000000000001</v>
      </c>
      <c r="T596" s="6">
        <v>21.45</v>
      </c>
      <c r="U596" s="6">
        <v>57.595999999999997</v>
      </c>
      <c r="V596">
        <v>7.6779999999999999</v>
      </c>
      <c r="W596">
        <v>21.89</v>
      </c>
      <c r="X596">
        <v>15.4</v>
      </c>
      <c r="Y596">
        <v>12.077999999999999</v>
      </c>
      <c r="Z596">
        <v>16.698</v>
      </c>
      <c r="AA596">
        <v>19.821999999999999</v>
      </c>
      <c r="AB596">
        <v>22.725999999999999</v>
      </c>
      <c r="AC596">
        <v>21.692</v>
      </c>
      <c r="AD596" s="6">
        <v>78.385999999999996</v>
      </c>
      <c r="AE596" s="6">
        <v>59.597999999999999</v>
      </c>
      <c r="AF596" s="6">
        <v>137.98400000000001</v>
      </c>
      <c r="AG596">
        <v>5.4405999999999999</v>
      </c>
      <c r="AH596">
        <v>6.2919999999999998</v>
      </c>
      <c r="AI596">
        <v>8.6020000000000003</v>
      </c>
      <c r="AJ596">
        <v>8.2940000000000005</v>
      </c>
      <c r="AK596">
        <v>7.7967999999999993</v>
      </c>
      <c r="AL596">
        <v>5.1589999999999998</v>
      </c>
      <c r="AM596">
        <v>7.2643999999999984</v>
      </c>
      <c r="AN596">
        <v>8.2962000000000007</v>
      </c>
      <c r="AO596" s="6">
        <v>29.955200000000001</v>
      </c>
      <c r="AP596" s="6">
        <v>27.189800000000002</v>
      </c>
      <c r="AQ596" s="6">
        <v>57.145000000000003</v>
      </c>
      <c r="AR596">
        <v>0.99879999999999991</v>
      </c>
      <c r="AS596">
        <v>0.62040000000000006</v>
      </c>
      <c r="AU596">
        <v>0.58300000000000007</v>
      </c>
      <c r="AV596" s="6">
        <v>0.58300000000000007</v>
      </c>
      <c r="AW596" s="6">
        <v>1.6192</v>
      </c>
      <c r="AX596" s="6">
        <v>2.2021999999999999</v>
      </c>
      <c r="AY596" s="6">
        <v>7.1133333333333333</v>
      </c>
      <c r="AZ596" s="6">
        <v>21.193333333333332</v>
      </c>
      <c r="BA596" s="6">
        <v>3.0121666666666669</v>
      </c>
      <c r="BB596" s="6">
        <v>6.532166666666666</v>
      </c>
      <c r="BC596" s="6">
        <v>2.4962666666666671</v>
      </c>
      <c r="BD596" s="6">
        <v>4.8583333333333339E-2</v>
      </c>
      <c r="BE596" s="6">
        <v>6.2333333333333334</v>
      </c>
      <c r="BF596" s="6">
        <v>24.964500000000001</v>
      </c>
      <c r="BG596" s="6">
        <v>1.7875000000000001</v>
      </c>
      <c r="BH596" s="6">
        <v>4.9664999999999999</v>
      </c>
      <c r="BI596" s="6">
        <v>2.2658166666666659</v>
      </c>
      <c r="BJ596" s="6">
        <v>0.13493333333333329</v>
      </c>
      <c r="BK596" s="6">
        <v>13.346666666666669</v>
      </c>
      <c r="BL596" s="6">
        <v>46.157833333333343</v>
      </c>
      <c r="BM596" s="6">
        <v>4.799666666666667</v>
      </c>
      <c r="BN596" s="6">
        <v>11.49866666666667</v>
      </c>
      <c r="BO596" s="6">
        <v>4.762083333333333</v>
      </c>
      <c r="BP596" s="6">
        <v>0.18351666666666669</v>
      </c>
    </row>
    <row r="597" spans="1:68" x14ac:dyDescent="0.3">
      <c r="A597" s="1" t="s">
        <v>87</v>
      </c>
      <c r="B597" s="2">
        <v>44871</v>
      </c>
      <c r="C597" s="2">
        <v>44878</v>
      </c>
      <c r="D597" s="2">
        <v>44885</v>
      </c>
      <c r="E597">
        <v>85.36</v>
      </c>
      <c r="F597">
        <v>77.66</v>
      </c>
      <c r="G597" s="6">
        <v>85.36</v>
      </c>
      <c r="H597" s="6">
        <v>77.66</v>
      </c>
      <c r="I597" s="6">
        <v>163.02000000000001</v>
      </c>
      <c r="K597">
        <v>56.87</v>
      </c>
      <c r="L597">
        <v>161.69999999999999</v>
      </c>
      <c r="M597">
        <v>85.36</v>
      </c>
      <c r="N597" s="6">
        <v>247.06</v>
      </c>
      <c r="O597" s="6">
        <v>56.87</v>
      </c>
      <c r="P597" s="6">
        <v>303.93</v>
      </c>
      <c r="Q597">
        <v>21.494</v>
      </c>
      <c r="R597">
        <v>35.991999999999997</v>
      </c>
      <c r="S597" s="6">
        <v>35.991999999999997</v>
      </c>
      <c r="T597" s="6">
        <v>21.494</v>
      </c>
      <c r="U597" s="6">
        <v>57.485999999999997</v>
      </c>
      <c r="V597">
        <v>7.6559999999999988</v>
      </c>
      <c r="W597">
        <v>21.89</v>
      </c>
      <c r="X597">
        <v>15.4</v>
      </c>
      <c r="Y597">
        <v>12.055999999999999</v>
      </c>
      <c r="Z597">
        <v>16.654</v>
      </c>
      <c r="AA597">
        <v>19.844000000000001</v>
      </c>
      <c r="AB597">
        <v>22.725999999999999</v>
      </c>
      <c r="AC597">
        <v>21.67</v>
      </c>
      <c r="AD597" s="6">
        <v>78.341999999999999</v>
      </c>
      <c r="AE597" s="6">
        <v>59.553999999999988</v>
      </c>
      <c r="AF597" s="6">
        <v>137.89599999999999</v>
      </c>
      <c r="AG597">
        <v>5.4296000000000006</v>
      </c>
      <c r="AH597">
        <v>6.2898000000000014</v>
      </c>
      <c r="AI597">
        <v>8.6020000000000003</v>
      </c>
      <c r="AJ597">
        <v>8.2720000000000002</v>
      </c>
      <c r="AK597">
        <v>7.7946</v>
      </c>
      <c r="AL597">
        <v>5.1501999999999999</v>
      </c>
      <c r="AM597">
        <v>7.2401999999999989</v>
      </c>
      <c r="AN597">
        <v>8.2742000000000004</v>
      </c>
      <c r="AO597" s="6">
        <v>29.926600000000001</v>
      </c>
      <c r="AP597" s="6">
        <v>27.126000000000001</v>
      </c>
      <c r="AQ597" s="6">
        <v>57.052599999999998</v>
      </c>
      <c r="AR597">
        <v>1.0076000000000001</v>
      </c>
      <c r="AS597">
        <v>0.63139999999999996</v>
      </c>
      <c r="AT597">
        <v>20.9</v>
      </c>
      <c r="AU597">
        <v>0.58740000000000014</v>
      </c>
      <c r="AV597" s="6">
        <v>0.58740000000000014</v>
      </c>
      <c r="AW597" s="6">
        <v>22.539000000000001</v>
      </c>
      <c r="AX597" s="6">
        <v>23.1264</v>
      </c>
      <c r="AY597" s="6">
        <v>7.1133333333333333</v>
      </c>
      <c r="AZ597" s="6">
        <v>20.588333333333331</v>
      </c>
      <c r="BA597" s="6">
        <v>2.999333333333333</v>
      </c>
      <c r="BB597" s="6">
        <v>6.5285000000000002</v>
      </c>
      <c r="BC597" s="6">
        <v>2.4938833333333328</v>
      </c>
      <c r="BD597" s="6">
        <v>4.8950000000000007E-2</v>
      </c>
      <c r="BE597" s="6">
        <v>6.4716666666666667</v>
      </c>
      <c r="BF597" s="6">
        <v>4.7391666666666667</v>
      </c>
      <c r="BG597" s="6">
        <v>1.791166666666667</v>
      </c>
      <c r="BH597" s="6">
        <v>4.9628333333333332</v>
      </c>
      <c r="BI597" s="6">
        <v>2.2605</v>
      </c>
      <c r="BJ597" s="6">
        <v>1.87825</v>
      </c>
      <c r="BK597" s="6">
        <v>13.585000000000001</v>
      </c>
      <c r="BL597" s="6">
        <v>25.327500000000001</v>
      </c>
      <c r="BM597" s="6">
        <v>4.7904999999999998</v>
      </c>
      <c r="BN597" s="6">
        <v>11.49133333333333</v>
      </c>
      <c r="BO597" s="6">
        <v>4.7543833333333332</v>
      </c>
      <c r="BP597" s="6">
        <v>1.9272</v>
      </c>
    </row>
    <row r="598" spans="1:68" x14ac:dyDescent="0.3">
      <c r="A598" s="1" t="s">
        <v>88</v>
      </c>
      <c r="B598" s="2">
        <v>44871</v>
      </c>
      <c r="C598" s="2">
        <v>44878</v>
      </c>
      <c r="D598" s="2">
        <v>44885</v>
      </c>
      <c r="E598">
        <v>63.557999999999993</v>
      </c>
      <c r="F598">
        <v>79.86</v>
      </c>
      <c r="G598" s="6">
        <v>63.557999999999993</v>
      </c>
      <c r="H598" s="6">
        <v>79.86</v>
      </c>
      <c r="I598" s="6">
        <v>143.41800000000001</v>
      </c>
      <c r="J598">
        <v>234.52</v>
      </c>
      <c r="K598">
        <v>54.317999999999998</v>
      </c>
      <c r="L598">
        <v>163.24</v>
      </c>
      <c r="M598">
        <v>63.557999999999993</v>
      </c>
      <c r="N598" s="6">
        <v>226.798</v>
      </c>
      <c r="O598" s="6">
        <v>288.83800000000002</v>
      </c>
      <c r="P598" s="6">
        <v>515.63599999999997</v>
      </c>
      <c r="Q598">
        <v>21.516000000000009</v>
      </c>
      <c r="R598">
        <v>36.101999999999997</v>
      </c>
      <c r="S598" s="6">
        <v>36.101999999999997</v>
      </c>
      <c r="T598" s="6">
        <v>21.516000000000009</v>
      </c>
      <c r="U598" s="6">
        <v>57.618000000000002</v>
      </c>
      <c r="V598">
        <v>7.6779999999999999</v>
      </c>
      <c r="W598">
        <v>21.89</v>
      </c>
      <c r="X598">
        <v>15.444000000000001</v>
      </c>
      <c r="Y598">
        <v>12.1</v>
      </c>
      <c r="Z598">
        <v>16.698</v>
      </c>
      <c r="AA598">
        <v>19.821999999999999</v>
      </c>
      <c r="AB598">
        <v>22.748000000000001</v>
      </c>
      <c r="AC598">
        <v>21.67</v>
      </c>
      <c r="AD598" s="6">
        <v>78.408000000000001</v>
      </c>
      <c r="AE598" s="6">
        <v>59.642000000000003</v>
      </c>
      <c r="AF598" s="6">
        <v>138.05000000000001</v>
      </c>
      <c r="AG598">
        <v>5.4361999999999986</v>
      </c>
      <c r="AH598">
        <v>6.3272000000000004</v>
      </c>
      <c r="AI598">
        <v>8.6020000000000003</v>
      </c>
      <c r="AJ598">
        <v>8.2940000000000005</v>
      </c>
      <c r="AK598">
        <v>7.7704000000000004</v>
      </c>
      <c r="AL598">
        <v>5.1501999999999999</v>
      </c>
      <c r="AM598">
        <v>7.2401999999999989</v>
      </c>
      <c r="AN598">
        <v>6.9762000000000004</v>
      </c>
      <c r="AO598" s="6">
        <v>29.939800000000002</v>
      </c>
      <c r="AP598" s="6">
        <v>25.8566</v>
      </c>
      <c r="AQ598" s="6">
        <v>55.796399999999998</v>
      </c>
      <c r="AR598">
        <v>1.0471999999999999</v>
      </c>
      <c r="AT598">
        <v>21.251999999999999</v>
      </c>
      <c r="AU598">
        <v>0.58739999999999992</v>
      </c>
      <c r="AV598" s="6">
        <v>0.58739999999999992</v>
      </c>
      <c r="AW598" s="6">
        <v>22.299199999999999</v>
      </c>
      <c r="AX598" s="6">
        <v>22.886600000000001</v>
      </c>
      <c r="AY598" s="6">
        <v>5.2964999999999991</v>
      </c>
      <c r="AZ598" s="6">
        <v>18.89983333333333</v>
      </c>
      <c r="BA598" s="6">
        <v>3.0085000000000002</v>
      </c>
      <c r="BB598" s="6">
        <v>6.5339999999999998</v>
      </c>
      <c r="BC598" s="6">
        <v>2.4949833333333329</v>
      </c>
      <c r="BD598" s="6">
        <v>4.8949999999999987E-2</v>
      </c>
      <c r="BE598" s="6">
        <v>6.6550000000000002</v>
      </c>
      <c r="BF598" s="6">
        <v>24.069833333333339</v>
      </c>
      <c r="BG598" s="6">
        <v>1.7929999999999999</v>
      </c>
      <c r="BH598" s="6">
        <v>4.9701666666666666</v>
      </c>
      <c r="BI598" s="6">
        <v>2.1547166666666668</v>
      </c>
      <c r="BJ598" s="6">
        <v>1.858266666666667</v>
      </c>
      <c r="BK598" s="6">
        <v>11.951499999999999</v>
      </c>
      <c r="BL598" s="6">
        <v>42.969666666666662</v>
      </c>
      <c r="BM598" s="6">
        <v>4.8014999999999999</v>
      </c>
      <c r="BN598" s="6">
        <v>11.50416666666667</v>
      </c>
      <c r="BO598" s="6">
        <v>4.6497000000000002</v>
      </c>
      <c r="BP598" s="6">
        <v>1.907216666666667</v>
      </c>
    </row>
    <row r="599" spans="1:68" x14ac:dyDescent="0.3">
      <c r="A599" s="1" t="s">
        <v>89</v>
      </c>
      <c r="B599" s="2">
        <v>44871</v>
      </c>
      <c r="C599" s="2">
        <v>44878</v>
      </c>
      <c r="D599" s="2">
        <v>44885</v>
      </c>
      <c r="E599">
        <v>66.11</v>
      </c>
      <c r="G599" s="6">
        <v>66.11</v>
      </c>
      <c r="H599" s="6">
        <v>0</v>
      </c>
      <c r="I599" s="6">
        <v>66.11</v>
      </c>
      <c r="J599">
        <v>234.52</v>
      </c>
      <c r="K599">
        <v>57.816000000000003</v>
      </c>
      <c r="L599">
        <v>160.82</v>
      </c>
      <c r="M599">
        <v>66.11</v>
      </c>
      <c r="N599" s="6">
        <v>226.93</v>
      </c>
      <c r="O599" s="6">
        <v>292.33600000000001</v>
      </c>
      <c r="P599" s="6">
        <v>519.26600000000008</v>
      </c>
      <c r="Q599">
        <v>21.428000000000001</v>
      </c>
      <c r="R599">
        <v>36.014000000000003</v>
      </c>
      <c r="S599" s="6">
        <v>36.014000000000003</v>
      </c>
      <c r="T599" s="6">
        <v>21.428000000000001</v>
      </c>
      <c r="U599" s="6">
        <v>57.442000000000007</v>
      </c>
      <c r="W599">
        <v>21.89</v>
      </c>
      <c r="X599">
        <v>15.4</v>
      </c>
      <c r="Y599">
        <v>12.1</v>
      </c>
      <c r="Z599">
        <v>16.72</v>
      </c>
      <c r="AA599">
        <v>19.821999999999999</v>
      </c>
      <c r="AB599">
        <v>22.77</v>
      </c>
      <c r="AC599">
        <v>21.67</v>
      </c>
      <c r="AD599" s="6">
        <v>78.429999999999993</v>
      </c>
      <c r="AE599" s="6">
        <v>51.941999999999993</v>
      </c>
      <c r="AF599" s="6">
        <v>130.37200000000001</v>
      </c>
      <c r="AG599">
        <v>5.4736000000000002</v>
      </c>
      <c r="AH599">
        <v>6.3448000000000011</v>
      </c>
      <c r="AI599">
        <v>8.6460000000000008</v>
      </c>
      <c r="AJ599">
        <v>8.2940000000000005</v>
      </c>
      <c r="AK599">
        <v>7.6494000000000009</v>
      </c>
      <c r="AL599">
        <v>5.1964000000000006</v>
      </c>
      <c r="AM599">
        <v>7.3216000000000001</v>
      </c>
      <c r="AN599">
        <v>7.0312000000000001</v>
      </c>
      <c r="AO599" s="6">
        <v>29.9618</v>
      </c>
      <c r="AP599" s="6">
        <v>25.995200000000001</v>
      </c>
      <c r="AQ599" s="6">
        <v>55.957000000000008</v>
      </c>
      <c r="AR599">
        <v>1.0098</v>
      </c>
      <c r="AS599">
        <v>0.62040000000000006</v>
      </c>
      <c r="AT599">
        <v>24.86</v>
      </c>
      <c r="AU599">
        <v>0.5786</v>
      </c>
      <c r="AV599" s="6">
        <v>0.5786</v>
      </c>
      <c r="AW599" s="6">
        <v>26.490200000000002</v>
      </c>
      <c r="AX599" s="6">
        <v>27.0688</v>
      </c>
      <c r="AY599" s="6">
        <v>5.5091666666666663</v>
      </c>
      <c r="AZ599" s="6">
        <v>18.910833333333329</v>
      </c>
      <c r="BA599" s="6">
        <v>3.0011666666666672</v>
      </c>
      <c r="BB599" s="6">
        <v>6.5358333333333327</v>
      </c>
      <c r="BC599" s="6">
        <v>2.4968166666666671</v>
      </c>
      <c r="BD599" s="6">
        <v>4.8216666666666658E-2</v>
      </c>
      <c r="BE599" s="6">
        <v>0</v>
      </c>
      <c r="BF599" s="6">
        <v>24.361333333333331</v>
      </c>
      <c r="BG599" s="6">
        <v>1.785666666666667</v>
      </c>
      <c r="BH599" s="6">
        <v>4.3284999999999991</v>
      </c>
      <c r="BI599" s="6">
        <v>2.166266666666667</v>
      </c>
      <c r="BJ599" s="6">
        <v>2.2075166666666659</v>
      </c>
      <c r="BK599" s="6">
        <v>5.5091666666666663</v>
      </c>
      <c r="BL599" s="6">
        <v>43.272166666666671</v>
      </c>
      <c r="BM599" s="6">
        <v>4.7868333333333339</v>
      </c>
      <c r="BN599" s="6">
        <v>10.864333333333329</v>
      </c>
      <c r="BO599" s="6">
        <v>4.6630833333333337</v>
      </c>
      <c r="BP599" s="6">
        <v>2.2557333333333331</v>
      </c>
    </row>
    <row r="600" spans="1:68" x14ac:dyDescent="0.3">
      <c r="A600" s="1" t="s">
        <v>90</v>
      </c>
      <c r="B600" s="2">
        <v>44871</v>
      </c>
      <c r="C600" s="2">
        <v>44878</v>
      </c>
      <c r="D600" s="2">
        <v>44885</v>
      </c>
      <c r="E600">
        <v>64.152000000000001</v>
      </c>
      <c r="F600">
        <v>84.04</v>
      </c>
      <c r="G600" s="6">
        <v>64.152000000000001</v>
      </c>
      <c r="H600" s="6">
        <v>84.04</v>
      </c>
      <c r="I600" s="6">
        <v>148.19200000000001</v>
      </c>
      <c r="K600">
        <v>57.64</v>
      </c>
      <c r="L600">
        <v>159.06</v>
      </c>
      <c r="M600">
        <v>64.152000000000001</v>
      </c>
      <c r="N600" s="6">
        <v>223.21199999999999</v>
      </c>
      <c r="O600" s="6">
        <v>57.64</v>
      </c>
      <c r="P600" s="6">
        <v>280.85199999999998</v>
      </c>
      <c r="Q600">
        <v>21.318000000000001</v>
      </c>
      <c r="R600">
        <v>43.582000000000001</v>
      </c>
      <c r="S600" s="6">
        <v>43.582000000000001</v>
      </c>
      <c r="T600" s="6">
        <v>21.318000000000001</v>
      </c>
      <c r="U600" s="6">
        <v>64.900000000000006</v>
      </c>
      <c r="V600">
        <v>7.6779999999999999</v>
      </c>
      <c r="W600">
        <v>21.89</v>
      </c>
      <c r="X600">
        <v>15.422000000000001</v>
      </c>
      <c r="Y600">
        <v>12.1</v>
      </c>
      <c r="Z600">
        <v>16.698</v>
      </c>
      <c r="AA600">
        <v>19.821999999999999</v>
      </c>
      <c r="AB600">
        <v>22.748000000000001</v>
      </c>
      <c r="AC600">
        <v>21.67</v>
      </c>
      <c r="AD600" s="6">
        <v>78.408000000000001</v>
      </c>
      <c r="AE600" s="6">
        <v>59.62</v>
      </c>
      <c r="AF600" s="6">
        <v>138.02799999999999</v>
      </c>
      <c r="AG600">
        <v>5.3987999999999996</v>
      </c>
      <c r="AI600">
        <v>8.5359999999999996</v>
      </c>
      <c r="AJ600">
        <v>8.2279999999999998</v>
      </c>
      <c r="AK600">
        <v>7.5548000000000011</v>
      </c>
      <c r="AL600">
        <v>5.1083999999999996</v>
      </c>
      <c r="AM600">
        <v>7.1874000000000002</v>
      </c>
      <c r="AN600">
        <v>7.1456000000000008</v>
      </c>
      <c r="AO600" s="6">
        <v>23.278199999999998</v>
      </c>
      <c r="AP600" s="6">
        <v>25.880800000000001</v>
      </c>
      <c r="AQ600" s="6">
        <v>49.159000000000013</v>
      </c>
      <c r="AR600">
        <v>1.0032000000000001</v>
      </c>
      <c r="AS600">
        <v>0.627</v>
      </c>
      <c r="AT600">
        <v>19.975999999999999</v>
      </c>
      <c r="AU600">
        <v>0.58080000000000009</v>
      </c>
      <c r="AV600" s="6">
        <v>0.58080000000000009</v>
      </c>
      <c r="AW600" s="6">
        <v>21.606200000000001</v>
      </c>
      <c r="AX600" s="6">
        <v>22.187000000000001</v>
      </c>
      <c r="AY600" s="6">
        <v>5.3460000000000001</v>
      </c>
      <c r="AZ600" s="6">
        <v>18.600999999999999</v>
      </c>
      <c r="BA600" s="6">
        <v>3.6318333333333328</v>
      </c>
      <c r="BB600" s="6">
        <v>6.5339999999999998</v>
      </c>
      <c r="BC600" s="6">
        <v>1.9398500000000001</v>
      </c>
      <c r="BD600" s="6">
        <v>4.8400000000000012E-2</v>
      </c>
      <c r="BE600" s="6">
        <v>7.0033333333333339</v>
      </c>
      <c r="BF600" s="6">
        <v>4.8033333333333337</v>
      </c>
      <c r="BG600" s="6">
        <v>1.7765</v>
      </c>
      <c r="BH600" s="6">
        <v>4.9683333333333337</v>
      </c>
      <c r="BI600" s="6">
        <v>2.1567333333333329</v>
      </c>
      <c r="BJ600" s="6">
        <v>1.800516666666667</v>
      </c>
      <c r="BK600" s="6">
        <v>12.34933333333333</v>
      </c>
      <c r="BL600" s="6">
        <v>23.40433333333333</v>
      </c>
      <c r="BM600" s="6">
        <v>5.4083333333333341</v>
      </c>
      <c r="BN600" s="6">
        <v>11.502333333333331</v>
      </c>
      <c r="BO600" s="6">
        <v>4.0965833333333341</v>
      </c>
      <c r="BP600" s="6">
        <v>1.848916666666667</v>
      </c>
    </row>
    <row r="601" spans="1:68" x14ac:dyDescent="0.3">
      <c r="A601" s="1" t="s">
        <v>91</v>
      </c>
      <c r="B601" s="2">
        <v>44871</v>
      </c>
      <c r="C601" s="2">
        <v>44878</v>
      </c>
      <c r="D601" s="2">
        <v>44885</v>
      </c>
      <c r="E601">
        <v>70.488</v>
      </c>
      <c r="F601">
        <v>80.959999999999994</v>
      </c>
      <c r="G601" s="6">
        <v>70.488</v>
      </c>
      <c r="H601" s="6">
        <v>80.959999999999994</v>
      </c>
      <c r="I601" s="6">
        <v>151.44800000000001</v>
      </c>
      <c r="J601">
        <v>254.65</v>
      </c>
      <c r="K601">
        <v>58.21200000000001</v>
      </c>
      <c r="L601">
        <v>157.96</v>
      </c>
      <c r="M601">
        <v>70.488</v>
      </c>
      <c r="N601" s="6">
        <v>228.44800000000001</v>
      </c>
      <c r="O601" s="6">
        <v>312.86200000000002</v>
      </c>
      <c r="P601" s="6">
        <v>541.30999999999995</v>
      </c>
      <c r="Q601">
        <v>21.45</v>
      </c>
      <c r="R601">
        <v>43.45</v>
      </c>
      <c r="S601" s="6">
        <v>43.45</v>
      </c>
      <c r="T601" s="6">
        <v>21.45</v>
      </c>
      <c r="U601" s="6">
        <v>64.900000000000006</v>
      </c>
      <c r="V601">
        <v>7.6779999999999999</v>
      </c>
      <c r="W601">
        <v>21.867999999999991</v>
      </c>
      <c r="X601">
        <v>15.356</v>
      </c>
      <c r="Y601">
        <v>12.122</v>
      </c>
      <c r="Z601">
        <v>16.698</v>
      </c>
      <c r="AA601">
        <v>19.844000000000001</v>
      </c>
      <c r="AB601">
        <v>22.748000000000001</v>
      </c>
      <c r="AC601">
        <v>21.67</v>
      </c>
      <c r="AD601" s="6">
        <v>78.408000000000001</v>
      </c>
      <c r="AE601" s="6">
        <v>59.576000000000001</v>
      </c>
      <c r="AF601" s="6">
        <v>137.98400000000001</v>
      </c>
      <c r="AG601">
        <v>5.3966000000000003</v>
      </c>
      <c r="AH601">
        <v>6.2370000000000001</v>
      </c>
      <c r="AI601">
        <v>8.5359999999999996</v>
      </c>
      <c r="AJ601">
        <v>8.2279999999999998</v>
      </c>
      <c r="AL601">
        <v>5.1083999999999996</v>
      </c>
      <c r="AM601">
        <v>7.1851999999999991</v>
      </c>
      <c r="AN601">
        <v>6.9080000000000004</v>
      </c>
      <c r="AO601" s="6">
        <v>21.958200000000001</v>
      </c>
      <c r="AP601" s="6">
        <v>25.640999999999998</v>
      </c>
      <c r="AQ601" s="6">
        <v>47.599200000000003</v>
      </c>
      <c r="AR601">
        <v>1.012</v>
      </c>
      <c r="AS601">
        <v>0.62260000000000004</v>
      </c>
      <c r="AT601">
        <v>19.756</v>
      </c>
      <c r="AU601">
        <v>0.58080000000000009</v>
      </c>
      <c r="AV601" s="6">
        <v>0.58080000000000009</v>
      </c>
      <c r="AW601" s="6">
        <v>21.390599999999999</v>
      </c>
      <c r="AX601" s="6">
        <v>21.971399999999999</v>
      </c>
      <c r="AY601" s="6">
        <v>5.8739999999999997</v>
      </c>
      <c r="AZ601" s="6">
        <v>19.037333333333329</v>
      </c>
      <c r="BA601" s="6">
        <v>3.620833333333334</v>
      </c>
      <c r="BB601" s="6">
        <v>6.5339999999999998</v>
      </c>
      <c r="BC601" s="6">
        <v>1.82985</v>
      </c>
      <c r="BD601" s="6">
        <v>4.8400000000000012E-2</v>
      </c>
      <c r="BE601" s="6">
        <v>6.7466666666666661</v>
      </c>
      <c r="BF601" s="6">
        <v>26.071833333333331</v>
      </c>
      <c r="BG601" s="6">
        <v>1.7875000000000001</v>
      </c>
      <c r="BH601" s="6">
        <v>4.964666666666667</v>
      </c>
      <c r="BI601" s="6">
        <v>2.1367500000000001</v>
      </c>
      <c r="BJ601" s="6">
        <v>1.7825500000000001</v>
      </c>
      <c r="BK601" s="6">
        <v>12.62066666666666</v>
      </c>
      <c r="BL601" s="6">
        <v>45.10916666666666</v>
      </c>
      <c r="BM601" s="6">
        <v>5.4083333333333341</v>
      </c>
      <c r="BN601" s="6">
        <v>11.49866666666667</v>
      </c>
      <c r="BO601" s="6">
        <v>3.9666000000000001</v>
      </c>
      <c r="BP601" s="6">
        <v>1.8309500000000001</v>
      </c>
    </row>
    <row r="602" spans="1:68" x14ac:dyDescent="0.3">
      <c r="A602" s="1" t="s">
        <v>92</v>
      </c>
      <c r="B602" s="2">
        <v>44871</v>
      </c>
      <c r="C602" s="2">
        <v>44878</v>
      </c>
      <c r="D602" s="2">
        <v>44885</v>
      </c>
      <c r="E602">
        <v>67.671999999999997</v>
      </c>
      <c r="F602">
        <v>87.56</v>
      </c>
      <c r="G602" s="6">
        <v>67.671999999999997</v>
      </c>
      <c r="H602" s="6">
        <v>87.56</v>
      </c>
      <c r="I602" s="6">
        <v>155.232</v>
      </c>
      <c r="J602">
        <v>231</v>
      </c>
      <c r="K602">
        <v>54.845999999999989</v>
      </c>
      <c r="L602">
        <v>157.52000000000001</v>
      </c>
      <c r="M602">
        <v>67.671999999999997</v>
      </c>
      <c r="N602" s="6">
        <v>225.19200000000001</v>
      </c>
      <c r="O602" s="6">
        <v>285.846</v>
      </c>
      <c r="P602" s="6">
        <v>511.03800000000001</v>
      </c>
      <c r="Q602">
        <v>21.186</v>
      </c>
      <c r="R602">
        <v>43.34</v>
      </c>
      <c r="S602" s="6">
        <v>43.34</v>
      </c>
      <c r="T602" s="6">
        <v>21.186</v>
      </c>
      <c r="U602" s="6">
        <v>64.52600000000001</v>
      </c>
      <c r="V602">
        <v>7.6779999999999999</v>
      </c>
      <c r="W602">
        <v>21.89</v>
      </c>
      <c r="Y602">
        <v>12.122</v>
      </c>
      <c r="Z602">
        <v>16.763999999999999</v>
      </c>
      <c r="AA602">
        <v>19.844000000000001</v>
      </c>
      <c r="AB602">
        <v>22.77</v>
      </c>
      <c r="AC602">
        <v>21.67</v>
      </c>
      <c r="AD602" s="6">
        <v>78.451999999999998</v>
      </c>
      <c r="AE602" s="6">
        <v>44.286000000000001</v>
      </c>
      <c r="AF602" s="6">
        <v>122.738</v>
      </c>
      <c r="AG602">
        <v>5.3921999999999999</v>
      </c>
      <c r="AH602">
        <v>6.2370000000000001</v>
      </c>
      <c r="AI602">
        <v>8.5139999999999993</v>
      </c>
      <c r="AJ602">
        <v>7.6120000000000001</v>
      </c>
      <c r="AK602">
        <v>7.5548000000000011</v>
      </c>
      <c r="AL602">
        <v>5.1083999999999996</v>
      </c>
      <c r="AM602">
        <v>7.2071999999999994</v>
      </c>
      <c r="AN602">
        <v>6.8574000000000002</v>
      </c>
      <c r="AO602" s="6">
        <v>29.513000000000002</v>
      </c>
      <c r="AP602" s="6">
        <v>24.97</v>
      </c>
      <c r="AQ602" s="6">
        <v>54.482999999999997</v>
      </c>
      <c r="AR602">
        <v>1.012</v>
      </c>
      <c r="AS602">
        <v>0.62479999999999991</v>
      </c>
      <c r="AT602">
        <v>19.8</v>
      </c>
      <c r="AU602">
        <v>0.57640000000000002</v>
      </c>
      <c r="AV602" s="6">
        <v>0.57640000000000002</v>
      </c>
      <c r="AW602" s="6">
        <v>21.436800000000002</v>
      </c>
      <c r="AX602" s="6">
        <v>22.013200000000001</v>
      </c>
      <c r="AY602" s="6">
        <v>5.6393333333333331</v>
      </c>
      <c r="AZ602" s="6">
        <v>18.765999999999998</v>
      </c>
      <c r="BA602" s="6">
        <v>3.6116666666666668</v>
      </c>
      <c r="BB602" s="6">
        <v>6.5376666666666674</v>
      </c>
      <c r="BC602" s="6">
        <v>2.4594166666666668</v>
      </c>
      <c r="BD602" s="6">
        <v>4.8033333333333338E-2</v>
      </c>
      <c r="BE602" s="6">
        <v>7.2966666666666669</v>
      </c>
      <c r="BF602" s="6">
        <v>23.820499999999999</v>
      </c>
      <c r="BG602" s="6">
        <v>1.7655000000000001</v>
      </c>
      <c r="BH602" s="6">
        <v>3.6905000000000001</v>
      </c>
      <c r="BI602" s="6">
        <v>2.0808333333333331</v>
      </c>
      <c r="BJ602" s="6">
        <v>1.7864</v>
      </c>
      <c r="BK602" s="6">
        <v>12.936</v>
      </c>
      <c r="BL602" s="6">
        <v>42.586500000000001</v>
      </c>
      <c r="BM602" s="6">
        <v>5.3771666666666684</v>
      </c>
      <c r="BN602" s="6">
        <v>10.22816666666667</v>
      </c>
      <c r="BO602" s="6">
        <v>4.5402500000000003</v>
      </c>
      <c r="BP602" s="6">
        <v>1.8344333333333329</v>
      </c>
    </row>
    <row r="603" spans="1:68" x14ac:dyDescent="0.3">
      <c r="A603" s="1" t="s">
        <v>93</v>
      </c>
      <c r="B603" s="2">
        <v>44871</v>
      </c>
      <c r="C603" s="2">
        <v>44878</v>
      </c>
      <c r="D603" s="2">
        <v>44885</v>
      </c>
      <c r="E603">
        <v>62.084000000000003</v>
      </c>
      <c r="F603">
        <v>87.34</v>
      </c>
      <c r="G603" s="6">
        <v>62.084000000000003</v>
      </c>
      <c r="H603" s="6">
        <v>87.34</v>
      </c>
      <c r="I603" s="6">
        <v>149.42400000000001</v>
      </c>
      <c r="K603">
        <v>57.552000000000007</v>
      </c>
      <c r="L603">
        <v>155.54</v>
      </c>
      <c r="M603">
        <v>62.084000000000003</v>
      </c>
      <c r="N603" s="6">
        <v>217.624</v>
      </c>
      <c r="O603" s="6">
        <v>57.552000000000007</v>
      </c>
      <c r="P603" s="6">
        <v>275.17599999999999</v>
      </c>
      <c r="Q603">
        <v>21.318000000000001</v>
      </c>
      <c r="R603">
        <v>39.24799999999999</v>
      </c>
      <c r="S603" s="6">
        <v>39.24799999999999</v>
      </c>
      <c r="T603" s="6">
        <v>21.318000000000001</v>
      </c>
      <c r="U603" s="6">
        <v>60.565999999999988</v>
      </c>
      <c r="V603">
        <v>7.6779999999999999</v>
      </c>
      <c r="W603">
        <v>21.911999999999999</v>
      </c>
      <c r="X603">
        <v>15.334</v>
      </c>
      <c r="Y603">
        <v>12.1</v>
      </c>
      <c r="Z603">
        <v>16.675999999999998</v>
      </c>
      <c r="AA603">
        <v>19.844000000000001</v>
      </c>
      <c r="AB603">
        <v>22.748000000000001</v>
      </c>
      <c r="AC603">
        <v>21.67</v>
      </c>
      <c r="AD603" s="6">
        <v>78.430000000000007</v>
      </c>
      <c r="AE603" s="6">
        <v>59.531999999999996</v>
      </c>
      <c r="AF603" s="6">
        <v>137.96199999999999</v>
      </c>
      <c r="AG603">
        <v>5.3921999999999999</v>
      </c>
      <c r="AH603">
        <v>6.2370000000000001</v>
      </c>
      <c r="AI603">
        <v>8.5139999999999993</v>
      </c>
      <c r="AJ603">
        <v>7.6120000000000001</v>
      </c>
      <c r="AK603">
        <v>7.5525999999999991</v>
      </c>
      <c r="AL603">
        <v>5.1040000000000001</v>
      </c>
      <c r="AM603">
        <v>7.1830000000000007</v>
      </c>
      <c r="AN603">
        <v>6.7913999999999994</v>
      </c>
      <c r="AO603" s="6">
        <v>29.486599999999999</v>
      </c>
      <c r="AP603" s="6">
        <v>24.8996</v>
      </c>
      <c r="AQ603" s="6">
        <v>54.386200000000002</v>
      </c>
      <c r="AR603">
        <v>1.0207999999999999</v>
      </c>
      <c r="AS603">
        <v>0.62919999999999998</v>
      </c>
      <c r="AT603">
        <v>20.658000000000001</v>
      </c>
      <c r="AU603">
        <v>0.56100000000000005</v>
      </c>
      <c r="AV603" s="6">
        <v>0.56100000000000005</v>
      </c>
      <c r="AW603" s="6">
        <v>22.308</v>
      </c>
      <c r="AX603" s="6">
        <v>22.869</v>
      </c>
      <c r="AY603" s="6">
        <v>5.1736666666666666</v>
      </c>
      <c r="AZ603" s="6">
        <v>18.135333333333332</v>
      </c>
      <c r="BA603" s="6">
        <v>3.2706666666666662</v>
      </c>
      <c r="BB603" s="6">
        <v>6.5358333333333336</v>
      </c>
      <c r="BC603" s="6">
        <v>2.457216666666667</v>
      </c>
      <c r="BD603" s="6">
        <v>4.6750000000000007E-2</v>
      </c>
      <c r="BE603" s="6">
        <v>7.2783333333333333</v>
      </c>
      <c r="BF603" s="6">
        <v>4.7960000000000003</v>
      </c>
      <c r="BG603" s="6">
        <v>1.7765</v>
      </c>
      <c r="BH603" s="6">
        <v>4.9610000000000003</v>
      </c>
      <c r="BI603" s="6">
        <v>2.0749666666666671</v>
      </c>
      <c r="BJ603" s="6">
        <v>1.859</v>
      </c>
      <c r="BK603" s="6">
        <v>12.452</v>
      </c>
      <c r="BL603" s="6">
        <v>22.931333333333331</v>
      </c>
      <c r="BM603" s="6">
        <v>5.0471666666666657</v>
      </c>
      <c r="BN603" s="6">
        <v>11.496833333333329</v>
      </c>
      <c r="BO603" s="6">
        <v>4.5321833333333332</v>
      </c>
      <c r="BP603" s="6">
        <v>1.9057500000000001</v>
      </c>
    </row>
    <row r="604" spans="1:68" x14ac:dyDescent="0.3">
      <c r="A604" s="1" t="s">
        <v>94</v>
      </c>
      <c r="B604" s="2">
        <v>44871</v>
      </c>
      <c r="C604" s="2">
        <v>44878</v>
      </c>
      <c r="D604" s="2">
        <v>44885</v>
      </c>
      <c r="E604">
        <v>64.767999999999986</v>
      </c>
      <c r="F604">
        <v>75.900000000000006</v>
      </c>
      <c r="G604" s="6">
        <v>64.767999999999986</v>
      </c>
      <c r="H604" s="6">
        <v>75.900000000000006</v>
      </c>
      <c r="I604" s="6">
        <v>140.66800000000001</v>
      </c>
      <c r="K604">
        <v>54.823999999999998</v>
      </c>
      <c r="L604">
        <v>158.4</v>
      </c>
      <c r="M604">
        <v>64.767999999999986</v>
      </c>
      <c r="N604" s="6">
        <v>223.16800000000001</v>
      </c>
      <c r="O604" s="6">
        <v>54.823999999999998</v>
      </c>
      <c r="P604" s="6">
        <v>277.99200000000002</v>
      </c>
      <c r="R604">
        <v>40.304000000000002</v>
      </c>
      <c r="S604" s="6">
        <v>40.304000000000002</v>
      </c>
      <c r="T604" s="6">
        <v>0</v>
      </c>
      <c r="U604" s="6">
        <v>40.304000000000002</v>
      </c>
      <c r="V604">
        <v>7.6559999999999988</v>
      </c>
      <c r="W604">
        <v>21.89</v>
      </c>
      <c r="X604">
        <v>15.356</v>
      </c>
      <c r="Y604">
        <v>12.1</v>
      </c>
      <c r="Z604">
        <v>16.61</v>
      </c>
      <c r="AA604">
        <v>19.844000000000001</v>
      </c>
      <c r="AB604">
        <v>22.748000000000001</v>
      </c>
      <c r="AC604">
        <v>21.648</v>
      </c>
      <c r="AD604" s="6">
        <v>78.385999999999996</v>
      </c>
      <c r="AE604" s="6">
        <v>59.466000000000001</v>
      </c>
      <c r="AF604" s="6">
        <v>137.852</v>
      </c>
      <c r="AG604">
        <v>5.3811999999999998</v>
      </c>
      <c r="AH604">
        <v>6.2303999999999986</v>
      </c>
      <c r="AI604">
        <v>8.5139999999999993</v>
      </c>
      <c r="AJ604">
        <v>7.5019999999999998</v>
      </c>
      <c r="AK604">
        <v>7.5481999999999996</v>
      </c>
      <c r="AL604">
        <v>5.1061999999999994</v>
      </c>
      <c r="AM604">
        <v>7.1830000000000007</v>
      </c>
      <c r="AN604">
        <v>6.8090000000000011</v>
      </c>
      <c r="AO604" s="6">
        <v>29.4756</v>
      </c>
      <c r="AP604" s="6">
        <v>24.798400000000001</v>
      </c>
      <c r="AQ604" s="6">
        <v>54.274000000000001</v>
      </c>
      <c r="AR604">
        <v>1.0824</v>
      </c>
      <c r="AS604">
        <v>0.62920000000000009</v>
      </c>
      <c r="AT604">
        <v>25.728999999999999</v>
      </c>
      <c r="AU604">
        <v>0.56979999999999997</v>
      </c>
      <c r="AV604" s="6">
        <v>0.56979999999999997</v>
      </c>
      <c r="AW604" s="6">
        <v>27.4406</v>
      </c>
      <c r="AX604" s="6">
        <v>28.010400000000001</v>
      </c>
      <c r="AY604" s="6">
        <v>5.3973333333333322</v>
      </c>
      <c r="AZ604" s="6">
        <v>18.597333333333339</v>
      </c>
      <c r="BA604" s="6">
        <v>3.3586666666666671</v>
      </c>
      <c r="BB604" s="6">
        <v>6.532166666666666</v>
      </c>
      <c r="BC604" s="6">
        <v>2.4563000000000001</v>
      </c>
      <c r="BD604" s="6">
        <v>4.7483333333333329E-2</v>
      </c>
      <c r="BE604" s="6">
        <v>6.3250000000000002</v>
      </c>
      <c r="BF604" s="6">
        <v>4.5686666666666662</v>
      </c>
      <c r="BG604" s="6">
        <v>0</v>
      </c>
      <c r="BH604" s="6">
        <v>4.9554999999999998</v>
      </c>
      <c r="BI604" s="6">
        <v>2.0665333333333331</v>
      </c>
      <c r="BJ604" s="6">
        <v>2.286716666666667</v>
      </c>
      <c r="BK604" s="6">
        <v>11.72233333333333</v>
      </c>
      <c r="BL604" s="6">
        <v>23.166</v>
      </c>
      <c r="BM604" s="6">
        <v>3.3586666666666671</v>
      </c>
      <c r="BN604" s="6">
        <v>11.487666666666669</v>
      </c>
      <c r="BO604" s="6">
        <v>4.5228333333333337</v>
      </c>
      <c r="BP604" s="6">
        <v>2.3342000000000001</v>
      </c>
    </row>
    <row r="605" spans="1:68" x14ac:dyDescent="0.3">
      <c r="A605" s="1" t="s">
        <v>95</v>
      </c>
      <c r="B605" s="2">
        <v>44871</v>
      </c>
      <c r="C605" s="2">
        <v>44878</v>
      </c>
      <c r="D605" s="2">
        <v>44885</v>
      </c>
      <c r="E605">
        <v>71.016000000000005</v>
      </c>
      <c r="F605">
        <v>86.02</v>
      </c>
      <c r="G605" s="6">
        <v>71.016000000000005</v>
      </c>
      <c r="H605" s="6">
        <v>86.02</v>
      </c>
      <c r="I605" s="6">
        <v>157.036</v>
      </c>
      <c r="K605">
        <v>54.625999999999991</v>
      </c>
      <c r="L605">
        <v>172.04</v>
      </c>
      <c r="M605">
        <v>71.016000000000005</v>
      </c>
      <c r="N605" s="6">
        <v>243.05600000000001</v>
      </c>
      <c r="O605" s="6">
        <v>54.625999999999991</v>
      </c>
      <c r="P605" s="6">
        <v>297.68200000000002</v>
      </c>
      <c r="Q605">
        <v>21.274000000000001</v>
      </c>
      <c r="R605">
        <v>40.612000000000002</v>
      </c>
      <c r="S605" s="6">
        <v>40.612000000000002</v>
      </c>
      <c r="T605" s="6">
        <v>21.274000000000001</v>
      </c>
      <c r="U605" s="6">
        <v>61.886000000000003</v>
      </c>
      <c r="V605">
        <v>7.6559999999999988</v>
      </c>
      <c r="W605">
        <v>21.934000000000001</v>
      </c>
      <c r="X605">
        <v>15.334</v>
      </c>
      <c r="Y605">
        <v>12.122</v>
      </c>
      <c r="Z605">
        <v>16.588000000000001</v>
      </c>
      <c r="AA605">
        <v>17.16</v>
      </c>
      <c r="AB605">
        <v>22.725999999999999</v>
      </c>
      <c r="AC605">
        <v>21.692</v>
      </c>
      <c r="AD605" s="6">
        <v>78.47399999999999</v>
      </c>
      <c r="AE605" s="6">
        <v>56.738</v>
      </c>
      <c r="AF605" s="6">
        <v>135.21199999999999</v>
      </c>
      <c r="AG605">
        <v>5.0490000000000004</v>
      </c>
      <c r="AH605">
        <v>6.2458</v>
      </c>
      <c r="AI605">
        <v>8.5359999999999996</v>
      </c>
      <c r="AJ605">
        <v>7.5240000000000009</v>
      </c>
      <c r="AK605">
        <v>7.5548000000000011</v>
      </c>
      <c r="AL605">
        <v>5.0996000000000006</v>
      </c>
      <c r="AM605">
        <v>7.1874000000000002</v>
      </c>
      <c r="AN605">
        <v>6.6087999999999996</v>
      </c>
      <c r="AO605" s="6">
        <v>29.524000000000001</v>
      </c>
      <c r="AP605" s="6">
        <v>24.281400000000001</v>
      </c>
      <c r="AQ605" s="6">
        <v>53.805400000000013</v>
      </c>
      <c r="AR605">
        <v>1.1286</v>
      </c>
      <c r="AS605">
        <v>0.64679999999999993</v>
      </c>
      <c r="AU605">
        <v>0.57640000000000002</v>
      </c>
      <c r="AV605" s="6">
        <v>0.57640000000000002</v>
      </c>
      <c r="AW605" s="6">
        <v>1.7754000000000001</v>
      </c>
      <c r="AX605" s="6">
        <v>2.3517999999999999</v>
      </c>
      <c r="AY605" s="6">
        <v>5.9180000000000001</v>
      </c>
      <c r="AZ605" s="6">
        <v>20.254666666666669</v>
      </c>
      <c r="BA605" s="6">
        <v>3.3843333333333341</v>
      </c>
      <c r="BB605" s="6">
        <v>6.5394999999999994</v>
      </c>
      <c r="BC605" s="6">
        <v>2.4603333333333328</v>
      </c>
      <c r="BD605" s="6">
        <v>4.8033333333333338E-2</v>
      </c>
      <c r="BE605" s="6">
        <v>7.168333333333333</v>
      </c>
      <c r="BF605" s="6">
        <v>4.5521666666666656</v>
      </c>
      <c r="BG605" s="6">
        <v>1.772833333333333</v>
      </c>
      <c r="BH605" s="6">
        <v>4.7281666666666666</v>
      </c>
      <c r="BI605" s="6">
        <v>2.02345</v>
      </c>
      <c r="BJ605" s="6">
        <v>0.14795</v>
      </c>
      <c r="BK605" s="6">
        <v>13.08633333333333</v>
      </c>
      <c r="BL605" s="6">
        <v>24.80683333333333</v>
      </c>
      <c r="BM605" s="6">
        <v>5.1571666666666669</v>
      </c>
      <c r="BN605" s="6">
        <v>11.26766666666667</v>
      </c>
      <c r="BO605" s="6">
        <v>4.4837833333333341</v>
      </c>
      <c r="BP605" s="6">
        <v>0.19598333333333329</v>
      </c>
    </row>
    <row r="606" spans="1:68" x14ac:dyDescent="0.3">
      <c r="A606" s="1" t="s">
        <v>96</v>
      </c>
      <c r="B606" s="2">
        <v>44871</v>
      </c>
      <c r="C606" s="2">
        <v>44878</v>
      </c>
      <c r="D606" s="2">
        <v>44885</v>
      </c>
      <c r="E606">
        <v>67.275999999999996</v>
      </c>
      <c r="F606">
        <v>70.84</v>
      </c>
      <c r="G606" s="6">
        <v>67.275999999999996</v>
      </c>
      <c r="H606" s="6">
        <v>70.84</v>
      </c>
      <c r="I606" s="6">
        <v>138.11600000000001</v>
      </c>
      <c r="K606">
        <v>60.28</v>
      </c>
      <c r="L606">
        <v>172.48</v>
      </c>
      <c r="M606">
        <v>67.275999999999996</v>
      </c>
      <c r="N606" s="6">
        <v>239.756</v>
      </c>
      <c r="O606" s="6">
        <v>60.28</v>
      </c>
      <c r="P606" s="6">
        <v>300.03599999999989</v>
      </c>
      <c r="Q606">
        <v>26.224</v>
      </c>
      <c r="R606">
        <v>40.414000000000001</v>
      </c>
      <c r="S606" s="6">
        <v>40.414000000000001</v>
      </c>
      <c r="T606" s="6">
        <v>26.224</v>
      </c>
      <c r="U606" s="6">
        <v>66.638000000000005</v>
      </c>
      <c r="V606">
        <v>7.6779999999999999</v>
      </c>
      <c r="W606">
        <v>21.911999999999999</v>
      </c>
      <c r="X606">
        <v>15.334</v>
      </c>
      <c r="Y606">
        <v>12.1</v>
      </c>
      <c r="Z606">
        <v>16.61</v>
      </c>
      <c r="AA606">
        <v>17.16</v>
      </c>
      <c r="AB606">
        <v>22.748000000000001</v>
      </c>
      <c r="AC606">
        <v>21.692</v>
      </c>
      <c r="AD606" s="6">
        <v>78.451999999999998</v>
      </c>
      <c r="AE606" s="6">
        <v>56.781999999999996</v>
      </c>
      <c r="AF606" s="6">
        <v>135.23400000000001</v>
      </c>
      <c r="AG606">
        <v>5.0401999999999996</v>
      </c>
      <c r="AH606">
        <v>6.2435999999999989</v>
      </c>
      <c r="AI606">
        <v>7.9419999999999993</v>
      </c>
      <c r="AJ606">
        <v>7.5460000000000012</v>
      </c>
      <c r="AK606">
        <v>7.5548000000000011</v>
      </c>
      <c r="AL606">
        <v>5.1083999999999996</v>
      </c>
      <c r="AN606">
        <v>6.6285999999999996</v>
      </c>
      <c r="AO606" s="6">
        <v>21.740400000000001</v>
      </c>
      <c r="AP606" s="6">
        <v>24.3232</v>
      </c>
      <c r="AQ606" s="6">
        <v>46.063599999999987</v>
      </c>
      <c r="AR606">
        <v>1.0978000000000001</v>
      </c>
      <c r="AS606">
        <v>0.64679999999999993</v>
      </c>
      <c r="AT606">
        <v>28.324999999999999</v>
      </c>
      <c r="AU606">
        <v>0.57199999999999995</v>
      </c>
      <c r="AV606" s="6">
        <v>0.57199999999999995</v>
      </c>
      <c r="AW606" s="6">
        <v>30.069600000000001</v>
      </c>
      <c r="AX606" s="6">
        <v>30.6416</v>
      </c>
      <c r="AY606" s="6">
        <v>5.6063333333333327</v>
      </c>
      <c r="AZ606" s="6">
        <v>19.97966666666666</v>
      </c>
      <c r="BA606" s="6">
        <v>3.367833333333333</v>
      </c>
      <c r="BB606" s="6">
        <v>6.5376666666666674</v>
      </c>
      <c r="BC606" s="6">
        <v>1.8117000000000001</v>
      </c>
      <c r="BD606" s="6">
        <v>4.7666666666666663E-2</v>
      </c>
      <c r="BE606" s="6">
        <v>5.9033333333333333</v>
      </c>
      <c r="BF606" s="6">
        <v>5.0233333333333334</v>
      </c>
      <c r="BG606" s="6">
        <v>2.1853333333333329</v>
      </c>
      <c r="BH606" s="6">
        <v>4.7318333333333333</v>
      </c>
      <c r="BI606" s="6">
        <v>2.026933333333333</v>
      </c>
      <c r="BJ606" s="6">
        <v>2.5057999999999998</v>
      </c>
      <c r="BK606" s="6">
        <v>11.50966666666667</v>
      </c>
      <c r="BL606" s="6">
        <v>25.003</v>
      </c>
      <c r="BM606" s="6">
        <v>5.5531666666666668</v>
      </c>
      <c r="BN606" s="6">
        <v>11.269500000000001</v>
      </c>
      <c r="BO606" s="6">
        <v>3.8386333333333331</v>
      </c>
      <c r="BP606" s="6">
        <v>2.553466666666667</v>
      </c>
    </row>
    <row r="607" spans="1:68" x14ac:dyDescent="0.3">
      <c r="A607" s="1" t="s">
        <v>97</v>
      </c>
      <c r="B607" s="2">
        <v>44871</v>
      </c>
      <c r="C607" s="2">
        <v>44878</v>
      </c>
      <c r="D607" s="2">
        <v>44885</v>
      </c>
      <c r="E607">
        <v>60.39</v>
      </c>
      <c r="F607">
        <v>78.694000000000003</v>
      </c>
      <c r="G607" s="6">
        <v>60.39</v>
      </c>
      <c r="H607" s="6">
        <v>78.694000000000003</v>
      </c>
      <c r="I607" s="6">
        <v>139.084</v>
      </c>
      <c r="K607">
        <v>61.996000000000002</v>
      </c>
      <c r="L607">
        <v>170.5</v>
      </c>
      <c r="M607">
        <v>60.39</v>
      </c>
      <c r="N607" s="6">
        <v>230.89</v>
      </c>
      <c r="O607" s="6">
        <v>61.996000000000002</v>
      </c>
      <c r="P607" s="6">
        <v>292.88600000000002</v>
      </c>
      <c r="R607">
        <v>45.627999999999993</v>
      </c>
      <c r="S607" s="6">
        <v>45.627999999999993</v>
      </c>
      <c r="T607" s="6">
        <v>0</v>
      </c>
      <c r="U607" s="6">
        <v>45.627999999999993</v>
      </c>
      <c r="V607">
        <v>7.6779999999999999</v>
      </c>
      <c r="W607">
        <v>21.89</v>
      </c>
      <c r="X607">
        <v>15.334</v>
      </c>
      <c r="Y607">
        <v>12.1</v>
      </c>
      <c r="Z607">
        <v>16.654</v>
      </c>
      <c r="AA607">
        <v>17.204000000000001</v>
      </c>
      <c r="AB607">
        <v>22.792000000000002</v>
      </c>
      <c r="AC607">
        <v>21.713999999999999</v>
      </c>
      <c r="AD607" s="6">
        <v>78.495999999999995</v>
      </c>
      <c r="AE607" s="6">
        <v>56.87</v>
      </c>
      <c r="AF607" s="6">
        <v>135.36600000000001</v>
      </c>
      <c r="AG607">
        <v>5.0358000000000001</v>
      </c>
      <c r="AH607">
        <v>6.2435999999999989</v>
      </c>
      <c r="AI607">
        <v>7.9419999999999993</v>
      </c>
      <c r="AJ607">
        <v>7.5460000000000012</v>
      </c>
      <c r="AK607">
        <v>7.5548000000000011</v>
      </c>
      <c r="AL607">
        <v>5.1083999999999996</v>
      </c>
      <c r="AM607">
        <v>7.1874000000000002</v>
      </c>
      <c r="AN607">
        <v>6.6087999999999996</v>
      </c>
      <c r="AO607" s="6">
        <v>28.927800000000001</v>
      </c>
      <c r="AP607" s="6">
        <v>24.298999999999999</v>
      </c>
      <c r="AQ607" s="6">
        <v>53.226799999999997</v>
      </c>
      <c r="AR607">
        <v>1.1220000000000001</v>
      </c>
      <c r="AS607">
        <v>0.64019999999999999</v>
      </c>
      <c r="AT607">
        <v>30.492000000000001</v>
      </c>
      <c r="AU607">
        <v>0.58520000000000005</v>
      </c>
      <c r="AV607" s="6">
        <v>0.58520000000000005</v>
      </c>
      <c r="AW607" s="6">
        <v>32.254199999999997</v>
      </c>
      <c r="AX607" s="6">
        <v>32.839399999999998</v>
      </c>
      <c r="AY607" s="6">
        <v>5.0324999999999998</v>
      </c>
      <c r="AZ607" s="6">
        <v>19.240833333333331</v>
      </c>
      <c r="BA607" s="6">
        <v>3.8023333333333329</v>
      </c>
      <c r="BB607" s="6">
        <v>6.5413333333333332</v>
      </c>
      <c r="BC607" s="6">
        <v>2.41065</v>
      </c>
      <c r="BD607" s="6">
        <v>4.8766666666666673E-2</v>
      </c>
      <c r="BE607" s="6">
        <v>6.5578333333333338</v>
      </c>
      <c r="BF607" s="6">
        <v>5.1663333333333332</v>
      </c>
      <c r="BG607" s="6">
        <v>0</v>
      </c>
      <c r="BH607" s="6">
        <v>4.7391666666666667</v>
      </c>
      <c r="BI607" s="6">
        <v>2.024916666666666</v>
      </c>
      <c r="BJ607" s="6">
        <v>2.6878500000000001</v>
      </c>
      <c r="BK607" s="6">
        <v>11.59033333333333</v>
      </c>
      <c r="BL607" s="6">
        <v>24.407166666666669</v>
      </c>
      <c r="BM607" s="6">
        <v>3.8023333333333329</v>
      </c>
      <c r="BN607" s="6">
        <v>11.2805</v>
      </c>
      <c r="BO607" s="6">
        <v>4.4355666666666664</v>
      </c>
      <c r="BP607" s="6">
        <v>2.736616666666666</v>
      </c>
    </row>
    <row r="608" spans="1:68" x14ac:dyDescent="0.3">
      <c r="A608" s="1" t="s">
        <v>98</v>
      </c>
      <c r="B608" s="2">
        <v>44871</v>
      </c>
      <c r="C608" s="2">
        <v>44878</v>
      </c>
      <c r="D608" s="2">
        <v>44885</v>
      </c>
      <c r="E608">
        <v>56.188000000000002</v>
      </c>
      <c r="F608">
        <v>83.38</v>
      </c>
      <c r="G608" s="6">
        <v>56.188000000000002</v>
      </c>
      <c r="H608" s="6">
        <v>83.38</v>
      </c>
      <c r="I608" s="6">
        <v>139.56800000000001</v>
      </c>
      <c r="J608">
        <v>232.32</v>
      </c>
      <c r="K608">
        <v>57.17799999999999</v>
      </c>
      <c r="L608">
        <v>157.96</v>
      </c>
      <c r="M608">
        <v>56.188000000000002</v>
      </c>
      <c r="N608" s="6">
        <v>214.148</v>
      </c>
      <c r="O608" s="6">
        <v>289.49799999999999</v>
      </c>
      <c r="P608" s="6">
        <v>503.64600000000002</v>
      </c>
      <c r="Q608">
        <v>25.212</v>
      </c>
      <c r="R608">
        <v>46.771999999999998</v>
      </c>
      <c r="S608" s="6">
        <v>46.771999999999998</v>
      </c>
      <c r="T608" s="6">
        <v>25.212</v>
      </c>
      <c r="U608" s="6">
        <v>71.984000000000009</v>
      </c>
      <c r="V608">
        <v>7.6779999999999999</v>
      </c>
      <c r="W608">
        <v>21.911999999999999</v>
      </c>
      <c r="X608">
        <v>15.29</v>
      </c>
      <c r="Y608">
        <v>12.1</v>
      </c>
      <c r="Z608">
        <v>16.72</v>
      </c>
      <c r="AA608">
        <v>17.181999999999999</v>
      </c>
      <c r="AB608">
        <v>22.748000000000001</v>
      </c>
      <c r="AC608">
        <v>21.603999999999999</v>
      </c>
      <c r="AD608" s="6">
        <v>78.364000000000004</v>
      </c>
      <c r="AE608" s="6">
        <v>56.87</v>
      </c>
      <c r="AF608" s="6">
        <v>135.23400000000001</v>
      </c>
      <c r="AG608">
        <v>5.0380000000000003</v>
      </c>
      <c r="AH608">
        <v>6.2413999999999996</v>
      </c>
      <c r="AI608">
        <v>7.9419999999999993</v>
      </c>
      <c r="AJ608">
        <v>7.5460000000000012</v>
      </c>
      <c r="AK608">
        <v>7.5525999999999991</v>
      </c>
      <c r="AL608">
        <v>5.1061999999999994</v>
      </c>
      <c r="AM608">
        <v>7.1874000000000002</v>
      </c>
      <c r="AN608">
        <v>6.8266</v>
      </c>
      <c r="AO608" s="6">
        <v>28.923400000000001</v>
      </c>
      <c r="AP608" s="6">
        <v>24.5168</v>
      </c>
      <c r="AQ608" s="6">
        <v>53.440199999999997</v>
      </c>
      <c r="AR608">
        <v>1.056</v>
      </c>
      <c r="AS608">
        <v>0.63800000000000001</v>
      </c>
      <c r="AT608">
        <v>23.297999999999998</v>
      </c>
      <c r="AU608">
        <v>0.58300000000000007</v>
      </c>
      <c r="AV608" s="6">
        <v>0.58300000000000007</v>
      </c>
      <c r="AW608" s="6">
        <v>24.992000000000001</v>
      </c>
      <c r="AX608" s="6">
        <v>25.574999999999999</v>
      </c>
      <c r="AY608" s="6">
        <v>4.6823333333333332</v>
      </c>
      <c r="AZ608" s="6">
        <v>17.84566666666667</v>
      </c>
      <c r="BA608" s="6">
        <v>3.8976666666666659</v>
      </c>
      <c r="BB608" s="6">
        <v>6.530333333333334</v>
      </c>
      <c r="BC608" s="6">
        <v>2.4102833333333331</v>
      </c>
      <c r="BD608" s="6">
        <v>4.8583333333333339E-2</v>
      </c>
      <c r="BE608" s="6">
        <v>6.9483333333333333</v>
      </c>
      <c r="BF608" s="6">
        <v>24.124833333333331</v>
      </c>
      <c r="BG608" s="6">
        <v>2.101</v>
      </c>
      <c r="BH608" s="6">
        <v>4.7391666666666667</v>
      </c>
      <c r="BI608" s="6">
        <v>2.0430666666666668</v>
      </c>
      <c r="BJ608" s="6">
        <v>2.082666666666666</v>
      </c>
      <c r="BK608" s="6">
        <v>11.630666666666659</v>
      </c>
      <c r="BL608" s="6">
        <v>41.970500000000001</v>
      </c>
      <c r="BM608" s="6">
        <v>5.9986666666666677</v>
      </c>
      <c r="BN608" s="6">
        <v>11.269500000000001</v>
      </c>
      <c r="BO608" s="6">
        <v>4.4533499999999986</v>
      </c>
      <c r="BP608" s="6">
        <v>2.1312500000000001</v>
      </c>
    </row>
    <row r="609" spans="1:68" x14ac:dyDescent="0.3">
      <c r="A609" s="1" t="s">
        <v>99</v>
      </c>
      <c r="B609" s="2">
        <v>44871</v>
      </c>
      <c r="C609" s="2">
        <v>44878</v>
      </c>
      <c r="D609" s="2">
        <v>44885</v>
      </c>
      <c r="E609">
        <v>56.231999999999999</v>
      </c>
      <c r="F609">
        <v>80.959999999999994</v>
      </c>
      <c r="G609" s="6">
        <v>56.231999999999999</v>
      </c>
      <c r="H609" s="6">
        <v>80.959999999999994</v>
      </c>
      <c r="I609" s="6">
        <v>137.19200000000001</v>
      </c>
      <c r="K609">
        <v>46.991999999999997</v>
      </c>
      <c r="L609">
        <v>162.36000000000001</v>
      </c>
      <c r="M609">
        <v>56.231999999999999</v>
      </c>
      <c r="N609" s="6">
        <v>218.59200000000001</v>
      </c>
      <c r="O609" s="6">
        <v>46.991999999999997</v>
      </c>
      <c r="P609" s="6">
        <v>265.584</v>
      </c>
      <c r="R609">
        <v>46.320999999999998</v>
      </c>
      <c r="S609" s="6">
        <v>46.320999999999998</v>
      </c>
      <c r="T609" s="6">
        <v>0</v>
      </c>
      <c r="U609" s="6">
        <v>46.320999999999998</v>
      </c>
      <c r="W609">
        <v>21.89</v>
      </c>
      <c r="X609">
        <v>15.29</v>
      </c>
      <c r="Y609">
        <v>12.1</v>
      </c>
      <c r="Z609">
        <v>16.675999999999998</v>
      </c>
      <c r="AA609">
        <v>17.16</v>
      </c>
      <c r="AB609">
        <v>22.77</v>
      </c>
      <c r="AC609">
        <v>21.603999999999999</v>
      </c>
      <c r="AD609" s="6">
        <v>78.36399999999999</v>
      </c>
      <c r="AE609" s="6">
        <v>49.125999999999998</v>
      </c>
      <c r="AF609" s="6">
        <v>127.49</v>
      </c>
      <c r="AG609">
        <v>5.0380000000000003</v>
      </c>
      <c r="AI609">
        <v>7.9419999999999993</v>
      </c>
      <c r="AJ609">
        <v>7.5240000000000009</v>
      </c>
      <c r="AK609">
        <v>7.5569999999999986</v>
      </c>
      <c r="AL609">
        <v>5.1083999999999996</v>
      </c>
      <c r="AM609">
        <v>7.1874000000000002</v>
      </c>
      <c r="AN609">
        <v>6.8486000000000002</v>
      </c>
      <c r="AO609" s="6">
        <v>22.686399999999999</v>
      </c>
      <c r="AP609" s="6">
        <v>24.518999999999998</v>
      </c>
      <c r="AQ609" s="6">
        <v>47.205399999999997</v>
      </c>
      <c r="AR609">
        <v>1.0691999999999999</v>
      </c>
      <c r="AS609">
        <v>0.64900000000000002</v>
      </c>
      <c r="AT609">
        <v>26.443999999999999</v>
      </c>
      <c r="AU609">
        <v>0.56979999999999997</v>
      </c>
      <c r="AV609" s="6">
        <v>0.56979999999999997</v>
      </c>
      <c r="AW609" s="6">
        <v>28.162199999999999</v>
      </c>
      <c r="AX609" s="6">
        <v>28.731999999999999</v>
      </c>
      <c r="AY609" s="6">
        <v>4.6859999999999999</v>
      </c>
      <c r="AZ609" s="6">
        <v>18.216000000000001</v>
      </c>
      <c r="BA609" s="6">
        <v>3.8600833333333329</v>
      </c>
      <c r="BB609" s="6">
        <v>6.5303333333333322</v>
      </c>
      <c r="BC609" s="6">
        <v>1.890533333333333</v>
      </c>
      <c r="BD609" s="6">
        <v>4.7483333333333329E-2</v>
      </c>
      <c r="BE609" s="6">
        <v>6.7466666666666661</v>
      </c>
      <c r="BF609" s="6">
        <v>3.9159999999999999</v>
      </c>
      <c r="BG609" s="6">
        <v>0</v>
      </c>
      <c r="BH609" s="6">
        <v>4.0938333333333334</v>
      </c>
      <c r="BI609" s="6">
        <v>2.04325</v>
      </c>
      <c r="BJ609" s="6">
        <v>2.3468499999999999</v>
      </c>
      <c r="BK609" s="6">
        <v>11.43266666666667</v>
      </c>
      <c r="BL609" s="6">
        <v>22.132000000000001</v>
      </c>
      <c r="BM609" s="6">
        <v>3.8600833333333329</v>
      </c>
      <c r="BN609" s="6">
        <v>10.624166666666669</v>
      </c>
      <c r="BO609" s="6">
        <v>3.933783333333333</v>
      </c>
      <c r="BP609" s="6">
        <v>2.394333333333333</v>
      </c>
    </row>
    <row r="610" spans="1:68" x14ac:dyDescent="0.3">
      <c r="A610" s="1" t="s">
        <v>100</v>
      </c>
      <c r="B610" s="2">
        <v>44871</v>
      </c>
      <c r="C610" s="2">
        <v>44878</v>
      </c>
      <c r="D610" s="2">
        <v>44885</v>
      </c>
      <c r="E610">
        <v>60.125999999999998</v>
      </c>
      <c r="F610">
        <v>77.990000000000009</v>
      </c>
      <c r="G610" s="6">
        <v>60.125999999999998</v>
      </c>
      <c r="H610" s="6">
        <v>77.990000000000009</v>
      </c>
      <c r="I610" s="6">
        <v>138.11600000000001</v>
      </c>
      <c r="J610">
        <v>213.4</v>
      </c>
      <c r="K610">
        <v>63.095999999999997</v>
      </c>
      <c r="L610">
        <v>169.84</v>
      </c>
      <c r="M610">
        <v>60.125999999999998</v>
      </c>
      <c r="N610" s="6">
        <v>229.96600000000001</v>
      </c>
      <c r="O610" s="6">
        <v>276.49599999999998</v>
      </c>
      <c r="P610" s="6">
        <v>506.46199999999999</v>
      </c>
      <c r="Q610">
        <v>25.981999999999999</v>
      </c>
      <c r="S610" s="6">
        <v>0</v>
      </c>
      <c r="T610" s="6">
        <v>25.981999999999999</v>
      </c>
      <c r="U610" s="6">
        <v>25.981999999999999</v>
      </c>
      <c r="V610">
        <v>7.6779999999999999</v>
      </c>
      <c r="W610">
        <v>21.911999999999999</v>
      </c>
      <c r="X610">
        <v>15.246</v>
      </c>
      <c r="Y610">
        <v>12.122</v>
      </c>
      <c r="Z610">
        <v>16.72</v>
      </c>
      <c r="AA610">
        <v>17.16</v>
      </c>
      <c r="AB610">
        <v>22.725999999999999</v>
      </c>
      <c r="AC610">
        <v>21.582000000000001</v>
      </c>
      <c r="AD610" s="6">
        <v>78.341999999999999</v>
      </c>
      <c r="AE610" s="6">
        <v>56.804000000000002</v>
      </c>
      <c r="AF610" s="6">
        <v>135.14599999999999</v>
      </c>
      <c r="AG610">
        <v>5.0335999999999999</v>
      </c>
      <c r="AH610">
        <v>6.2435999999999998</v>
      </c>
      <c r="AI610">
        <v>7.9419999999999993</v>
      </c>
      <c r="AJ610">
        <v>7.5240000000000009</v>
      </c>
      <c r="AK610">
        <v>7.5548000000000011</v>
      </c>
      <c r="AL610">
        <v>5.1083999999999996</v>
      </c>
      <c r="AM610">
        <v>7.1874000000000002</v>
      </c>
      <c r="AN610">
        <v>6.7737999999999996</v>
      </c>
      <c r="AO610" s="6">
        <v>28.927800000000001</v>
      </c>
      <c r="AP610" s="6">
        <v>24.439800000000002</v>
      </c>
      <c r="AQ610" s="6">
        <v>53.367600000000003</v>
      </c>
      <c r="AR610">
        <v>1.0868</v>
      </c>
      <c r="AS610">
        <v>0.64459999999999995</v>
      </c>
      <c r="AT610">
        <v>29.326000000000001</v>
      </c>
      <c r="AU610">
        <v>0.56540000000000001</v>
      </c>
      <c r="AV610" s="6">
        <v>0.56540000000000001</v>
      </c>
      <c r="AW610" s="6">
        <v>31.057400000000001</v>
      </c>
      <c r="AX610" s="6">
        <v>31.622800000000009</v>
      </c>
      <c r="AY610" s="6">
        <v>5.0105000000000004</v>
      </c>
      <c r="AZ610" s="6">
        <v>19.163833333333329</v>
      </c>
      <c r="BA610" s="6">
        <v>0</v>
      </c>
      <c r="BB610" s="6">
        <v>6.5285000000000002</v>
      </c>
      <c r="BC610" s="6">
        <v>2.41065</v>
      </c>
      <c r="BD610" s="6">
        <v>4.7116666666666668E-2</v>
      </c>
      <c r="BE610" s="6">
        <v>6.4991666666666674</v>
      </c>
      <c r="BF610" s="6">
        <v>23.041333333333331</v>
      </c>
      <c r="BG610" s="6">
        <v>2.165166666666666</v>
      </c>
      <c r="BH610" s="6">
        <v>4.7336666666666671</v>
      </c>
      <c r="BI610" s="6">
        <v>2.0366499999999998</v>
      </c>
      <c r="BJ610" s="6">
        <v>2.5881166666666671</v>
      </c>
      <c r="BK610" s="6">
        <v>11.50966666666667</v>
      </c>
      <c r="BL610" s="6">
        <v>42.205166666666663</v>
      </c>
      <c r="BM610" s="6">
        <v>2.165166666666666</v>
      </c>
      <c r="BN610" s="6">
        <v>11.262166666666671</v>
      </c>
      <c r="BO610" s="6">
        <v>4.4473000000000003</v>
      </c>
      <c r="BP610" s="6">
        <v>2.6352333333333342</v>
      </c>
    </row>
    <row r="611" spans="1:68" x14ac:dyDescent="0.3">
      <c r="A611" s="1" t="s">
        <v>101</v>
      </c>
      <c r="B611" s="2">
        <v>44871</v>
      </c>
      <c r="C611" s="2">
        <v>44878</v>
      </c>
      <c r="D611" s="2">
        <v>44885</v>
      </c>
      <c r="E611">
        <v>71.808000000000007</v>
      </c>
      <c r="F611">
        <v>73.7</v>
      </c>
      <c r="G611" s="6">
        <v>71.808000000000007</v>
      </c>
      <c r="H611" s="6">
        <v>73.7</v>
      </c>
      <c r="I611" s="6">
        <v>145.50800000000001</v>
      </c>
      <c r="J611">
        <v>217.47</v>
      </c>
      <c r="L611">
        <v>172.04</v>
      </c>
      <c r="M611">
        <v>71.808000000000007</v>
      </c>
      <c r="N611" s="6">
        <v>243.84800000000001</v>
      </c>
      <c r="O611" s="6">
        <v>217.47</v>
      </c>
      <c r="P611" s="6">
        <v>461.31799999999998</v>
      </c>
      <c r="Q611">
        <v>26.202000000000002</v>
      </c>
      <c r="R611">
        <v>47.035999999999987</v>
      </c>
      <c r="S611" s="6">
        <v>47.035999999999987</v>
      </c>
      <c r="T611" s="6">
        <v>26.202000000000002</v>
      </c>
      <c r="U611" s="6">
        <v>73.238</v>
      </c>
      <c r="V611">
        <v>7.7</v>
      </c>
      <c r="W611">
        <v>21.89</v>
      </c>
      <c r="X611">
        <v>15.29</v>
      </c>
      <c r="Y611">
        <v>12.342000000000001</v>
      </c>
      <c r="Z611">
        <v>16.632000000000001</v>
      </c>
      <c r="AA611">
        <v>17.138000000000002</v>
      </c>
      <c r="AB611">
        <v>22.725999999999999</v>
      </c>
      <c r="AC611">
        <v>21.582000000000001</v>
      </c>
      <c r="AD611" s="6">
        <v>78.539999999999992</v>
      </c>
      <c r="AE611" s="6">
        <v>56.760000000000012</v>
      </c>
      <c r="AF611" s="6">
        <v>135.30000000000001</v>
      </c>
      <c r="AG611">
        <v>5.0511999999999997</v>
      </c>
      <c r="AI611">
        <v>7.9419999999999993</v>
      </c>
      <c r="AJ611">
        <v>7.5240000000000009</v>
      </c>
      <c r="AK611">
        <v>7.5569999999999986</v>
      </c>
      <c r="AL611">
        <v>5.1061999999999994</v>
      </c>
      <c r="AM611">
        <v>7.1862999999999992</v>
      </c>
      <c r="AN611">
        <v>6.82</v>
      </c>
      <c r="AO611" s="6">
        <v>22.685300000000002</v>
      </c>
      <c r="AP611" s="6">
        <v>24.5014</v>
      </c>
      <c r="AQ611" s="6">
        <v>47.186700000000002</v>
      </c>
      <c r="AR611">
        <v>1.089</v>
      </c>
      <c r="AS611">
        <v>0.64019999999999999</v>
      </c>
      <c r="AT611">
        <v>29.414000000000009</v>
      </c>
      <c r="AU611">
        <v>0.56979999999999997</v>
      </c>
      <c r="AV611" s="6">
        <v>0.56979999999999997</v>
      </c>
      <c r="AW611" s="6">
        <v>31.1432</v>
      </c>
      <c r="AX611" s="6">
        <v>31.713000000000001</v>
      </c>
      <c r="AY611" s="6">
        <v>5.9840000000000009</v>
      </c>
      <c r="AZ611" s="6">
        <v>20.320666666666671</v>
      </c>
      <c r="BA611" s="6">
        <v>3.9196666666666662</v>
      </c>
      <c r="BB611" s="6">
        <v>6.544999999999999</v>
      </c>
      <c r="BC611" s="6">
        <v>1.890441666666667</v>
      </c>
      <c r="BD611" s="6">
        <v>4.7483333333333329E-2</v>
      </c>
      <c r="BE611" s="6">
        <v>6.1416666666666666</v>
      </c>
      <c r="BF611" s="6">
        <v>18.122499999999999</v>
      </c>
      <c r="BG611" s="6">
        <v>2.1835</v>
      </c>
      <c r="BH611" s="6">
        <v>4.7300000000000004</v>
      </c>
      <c r="BI611" s="6">
        <v>2.0417833333333339</v>
      </c>
      <c r="BJ611" s="6">
        <v>2.5952666666666668</v>
      </c>
      <c r="BK611" s="6">
        <v>12.125666666666669</v>
      </c>
      <c r="BL611" s="6">
        <v>38.44316666666667</v>
      </c>
      <c r="BM611" s="6">
        <v>6.1031666666666666</v>
      </c>
      <c r="BN611" s="6">
        <v>11.275</v>
      </c>
      <c r="BO611" s="6">
        <v>3.9322249999999999</v>
      </c>
      <c r="BP611" s="6">
        <v>2.6427499999999999</v>
      </c>
    </row>
    <row r="612" spans="1:68" x14ac:dyDescent="0.3">
      <c r="A612" s="1" t="s">
        <v>102</v>
      </c>
      <c r="B612" s="2">
        <v>44871</v>
      </c>
      <c r="C612" s="2">
        <v>44878</v>
      </c>
      <c r="D612" s="2">
        <v>44885</v>
      </c>
      <c r="E612">
        <v>62.171999999999997</v>
      </c>
      <c r="F612">
        <v>89.32</v>
      </c>
      <c r="G612" s="6">
        <v>62.171999999999997</v>
      </c>
      <c r="H612" s="6">
        <v>89.32</v>
      </c>
      <c r="I612" s="6">
        <v>151.49199999999999</v>
      </c>
      <c r="J612">
        <v>197.12</v>
      </c>
      <c r="K612">
        <v>59.081000000000003</v>
      </c>
      <c r="L612">
        <v>172.04</v>
      </c>
      <c r="M612">
        <v>62.171999999999997</v>
      </c>
      <c r="N612" s="6">
        <v>234.21199999999999</v>
      </c>
      <c r="O612" s="6">
        <v>256.20100000000002</v>
      </c>
      <c r="P612" s="6">
        <v>490.41300000000001</v>
      </c>
      <c r="Q612">
        <v>26.07</v>
      </c>
      <c r="R612">
        <v>46.53</v>
      </c>
      <c r="S612" s="6">
        <v>46.53</v>
      </c>
      <c r="T612" s="6">
        <v>26.07</v>
      </c>
      <c r="U612" s="6">
        <v>72.599999999999994</v>
      </c>
      <c r="V612">
        <v>7.6779999999999999</v>
      </c>
      <c r="W612">
        <v>21.934000000000001</v>
      </c>
      <c r="X612">
        <v>15.532</v>
      </c>
      <c r="Y612">
        <v>12.342000000000001</v>
      </c>
      <c r="Z612">
        <v>16.632000000000001</v>
      </c>
      <c r="AA612">
        <v>17.138000000000002</v>
      </c>
      <c r="AB612">
        <v>22.725999999999999</v>
      </c>
      <c r="AC612">
        <v>21.538</v>
      </c>
      <c r="AD612" s="6">
        <v>78.539999999999992</v>
      </c>
      <c r="AE612" s="6">
        <v>56.98</v>
      </c>
      <c r="AF612" s="6">
        <v>135.52000000000001</v>
      </c>
      <c r="AG612">
        <v>5.0291999999999986</v>
      </c>
      <c r="AH612">
        <v>6.2435999999999998</v>
      </c>
      <c r="AI612">
        <v>8.2940000000000005</v>
      </c>
      <c r="AK612">
        <v>7.5569999999999986</v>
      </c>
      <c r="AL612">
        <v>5.1106000000000007</v>
      </c>
      <c r="AN612">
        <v>6.7737999999999996</v>
      </c>
      <c r="AO612" s="6">
        <v>22.0946</v>
      </c>
      <c r="AP612" s="6">
        <v>16.913599999999999</v>
      </c>
      <c r="AQ612" s="6">
        <v>39.008200000000002</v>
      </c>
      <c r="AR612">
        <v>1.0824</v>
      </c>
      <c r="AS612">
        <v>0.64239999999999997</v>
      </c>
      <c r="AT612">
        <v>27.962</v>
      </c>
      <c r="AU612">
        <v>0.58299999999999996</v>
      </c>
      <c r="AV612" s="6">
        <v>0.58299999999999996</v>
      </c>
      <c r="AW612" s="6">
        <v>29.686800000000002</v>
      </c>
      <c r="AX612" s="6">
        <v>30.2698</v>
      </c>
      <c r="AY612" s="6">
        <v>5.181</v>
      </c>
      <c r="AZ612" s="6">
        <v>19.51766666666667</v>
      </c>
      <c r="BA612" s="6">
        <v>3.8774999999999999</v>
      </c>
      <c r="BB612" s="6">
        <v>6.544999999999999</v>
      </c>
      <c r="BC612" s="6">
        <v>1.8412166666666669</v>
      </c>
      <c r="BD612" s="6">
        <v>4.8583333333333333E-2</v>
      </c>
      <c r="BE612" s="6">
        <v>7.4433333333333316</v>
      </c>
      <c r="BF612" s="6">
        <v>21.35008333333333</v>
      </c>
      <c r="BG612" s="6">
        <v>2.1724999999999999</v>
      </c>
      <c r="BH612" s="6">
        <v>4.748333333333334</v>
      </c>
      <c r="BI612" s="6">
        <v>1.4094666666666671</v>
      </c>
      <c r="BJ612" s="6">
        <v>2.4739</v>
      </c>
      <c r="BK612" s="6">
        <v>12.624333333333331</v>
      </c>
      <c r="BL612" s="6">
        <v>40.867750000000001</v>
      </c>
      <c r="BM612" s="6">
        <v>6.05</v>
      </c>
      <c r="BN612" s="6">
        <v>11.293333333333329</v>
      </c>
      <c r="BO612" s="6">
        <v>3.2506833333333329</v>
      </c>
      <c r="BP612" s="6">
        <v>2.5224833333333332</v>
      </c>
    </row>
    <row r="613" spans="1:68" x14ac:dyDescent="0.3">
      <c r="A613" s="1" t="s">
        <v>103</v>
      </c>
      <c r="B613" s="2">
        <v>44871</v>
      </c>
      <c r="C613" s="2">
        <v>44878</v>
      </c>
      <c r="D613" s="2">
        <v>44885</v>
      </c>
      <c r="E613">
        <v>63.117999999999988</v>
      </c>
      <c r="F613">
        <v>91.52</v>
      </c>
      <c r="G613" s="6">
        <v>63.117999999999988</v>
      </c>
      <c r="H613" s="6">
        <v>91.52</v>
      </c>
      <c r="I613" s="6">
        <v>154.63800000000001</v>
      </c>
      <c r="J613">
        <v>210.76</v>
      </c>
      <c r="K613">
        <v>62.04</v>
      </c>
      <c r="L613">
        <v>176.22</v>
      </c>
      <c r="M613">
        <v>63.117999999999988</v>
      </c>
      <c r="N613" s="6">
        <v>239.33799999999999</v>
      </c>
      <c r="O613" s="6">
        <v>272.8</v>
      </c>
      <c r="P613" s="6">
        <v>512.13800000000003</v>
      </c>
      <c r="Q613">
        <v>25.564</v>
      </c>
      <c r="R613">
        <v>46.332000000000008</v>
      </c>
      <c r="S613" s="6">
        <v>46.332000000000008</v>
      </c>
      <c r="T613" s="6">
        <v>25.564</v>
      </c>
      <c r="U613" s="6">
        <v>71.896000000000001</v>
      </c>
      <c r="V613">
        <v>7.6779999999999999</v>
      </c>
      <c r="W613">
        <v>21.89</v>
      </c>
      <c r="X613">
        <v>15.488</v>
      </c>
      <c r="Y613">
        <v>12.32</v>
      </c>
      <c r="Z613">
        <v>16.654</v>
      </c>
      <c r="AA613">
        <v>17.204000000000001</v>
      </c>
      <c r="AB613">
        <v>22.725999999999999</v>
      </c>
      <c r="AC613">
        <v>21.515999999999998</v>
      </c>
      <c r="AD613" s="6">
        <v>78.451999999999998</v>
      </c>
      <c r="AE613" s="6">
        <v>57.024000000000001</v>
      </c>
      <c r="AF613" s="6">
        <v>135.476</v>
      </c>
      <c r="AG613">
        <v>5.0490000000000013</v>
      </c>
      <c r="AI613">
        <v>7.9419999999999993</v>
      </c>
      <c r="AJ613">
        <v>7.535000000000001</v>
      </c>
      <c r="AK613">
        <v>7.5833999999999993</v>
      </c>
      <c r="AM613">
        <v>7.2116000000000007</v>
      </c>
      <c r="AN613">
        <v>6.2744000000000009</v>
      </c>
      <c r="AO613" s="6">
        <v>22.736999999999998</v>
      </c>
      <c r="AP613" s="6">
        <v>18.8584</v>
      </c>
      <c r="AQ613" s="6">
        <v>41.595399999999998</v>
      </c>
      <c r="AR613">
        <v>1.0691999999999999</v>
      </c>
      <c r="AS613">
        <v>0.64019999999999999</v>
      </c>
      <c r="AT613">
        <v>26.378</v>
      </c>
      <c r="AU613">
        <v>0.57419999999999993</v>
      </c>
      <c r="AV613" s="6">
        <v>0.57419999999999993</v>
      </c>
      <c r="AW613" s="6">
        <v>28.087399999999999</v>
      </c>
      <c r="AX613" s="6">
        <v>28.6616</v>
      </c>
      <c r="AY613" s="6">
        <v>5.2598333333333329</v>
      </c>
      <c r="AZ613" s="6">
        <v>19.944833333333332</v>
      </c>
      <c r="BA613" s="6">
        <v>3.8610000000000011</v>
      </c>
      <c r="BB613" s="6">
        <v>6.5376666666666674</v>
      </c>
      <c r="BC613" s="6">
        <v>1.8947499999999999</v>
      </c>
      <c r="BD613" s="6">
        <v>4.7849999999999997E-2</v>
      </c>
      <c r="BE613" s="6">
        <v>7.626666666666666</v>
      </c>
      <c r="BF613" s="6">
        <v>22.733333333333331</v>
      </c>
      <c r="BG613" s="6">
        <v>2.1303333333333332</v>
      </c>
      <c r="BH613" s="6">
        <v>4.7519999999999998</v>
      </c>
      <c r="BI613" s="6">
        <v>1.5715333333333339</v>
      </c>
      <c r="BJ613" s="6">
        <v>2.340616666666667</v>
      </c>
      <c r="BK613" s="6">
        <v>12.8865</v>
      </c>
      <c r="BL613" s="6">
        <v>42.678166666666669</v>
      </c>
      <c r="BM613" s="6">
        <v>5.9913333333333334</v>
      </c>
      <c r="BN613" s="6">
        <v>11.289666666666671</v>
      </c>
      <c r="BO613" s="6">
        <v>3.4662833333333332</v>
      </c>
      <c r="BP613" s="6">
        <v>2.388466666666667</v>
      </c>
    </row>
    <row r="614" spans="1:68" x14ac:dyDescent="0.3">
      <c r="A614" s="1" t="s">
        <v>104</v>
      </c>
      <c r="B614" s="2">
        <v>44871</v>
      </c>
      <c r="C614" s="2">
        <v>44878</v>
      </c>
      <c r="D614" s="2">
        <v>44885</v>
      </c>
      <c r="E614">
        <v>53.79</v>
      </c>
      <c r="F614">
        <v>80.52</v>
      </c>
      <c r="G614" s="6">
        <v>53.79</v>
      </c>
      <c r="H614" s="6">
        <v>80.52</v>
      </c>
      <c r="I614" s="6">
        <v>134.31</v>
      </c>
      <c r="J614">
        <v>205.92</v>
      </c>
      <c r="K614">
        <v>59.795999999999999</v>
      </c>
      <c r="L614">
        <v>182.38</v>
      </c>
      <c r="M614">
        <v>53.79</v>
      </c>
      <c r="N614" s="6">
        <v>236.17</v>
      </c>
      <c r="O614" s="6">
        <v>265.71600000000001</v>
      </c>
      <c r="P614" s="6">
        <v>501.88600000000002</v>
      </c>
      <c r="Q614">
        <v>25.585999999999999</v>
      </c>
      <c r="R614">
        <v>45.98</v>
      </c>
      <c r="S614" s="6">
        <v>45.98</v>
      </c>
      <c r="T614" s="6">
        <v>25.585999999999999</v>
      </c>
      <c r="U614" s="6">
        <v>71.566000000000003</v>
      </c>
      <c r="V614">
        <v>7.6779999999999999</v>
      </c>
      <c r="X614">
        <v>15.51</v>
      </c>
      <c r="Y614">
        <v>12.342000000000001</v>
      </c>
      <c r="Z614">
        <v>16.675999999999998</v>
      </c>
      <c r="AA614">
        <v>17.181999999999999</v>
      </c>
      <c r="AB614">
        <v>22.725999999999999</v>
      </c>
      <c r="AC614">
        <v>21.538</v>
      </c>
      <c r="AD614" s="6">
        <v>56.605999999999987</v>
      </c>
      <c r="AE614" s="6">
        <v>57.045999999999999</v>
      </c>
      <c r="AF614" s="6">
        <v>113.652</v>
      </c>
      <c r="AG614">
        <v>5.0490000000000004</v>
      </c>
      <c r="AH614">
        <v>6.2524000000000006</v>
      </c>
      <c r="AI614">
        <v>7.9419999999999993</v>
      </c>
      <c r="AJ614">
        <v>7.5240000000000009</v>
      </c>
      <c r="AK614">
        <v>7.5569999999999986</v>
      </c>
      <c r="AL614">
        <v>5.1414</v>
      </c>
      <c r="AM614">
        <v>7.1896000000000013</v>
      </c>
      <c r="AN614">
        <v>6.3887999999999998</v>
      </c>
      <c r="AO614" s="6">
        <v>28.940999999999999</v>
      </c>
      <c r="AP614" s="6">
        <v>24.103200000000001</v>
      </c>
      <c r="AQ614" s="6">
        <v>53.044199999999996</v>
      </c>
      <c r="AR614">
        <v>1.0582</v>
      </c>
      <c r="AS614">
        <v>0.63800000000000001</v>
      </c>
      <c r="AT614">
        <v>23.077999999999999</v>
      </c>
      <c r="AU614">
        <v>0.57199999999999995</v>
      </c>
      <c r="AV614" s="6">
        <v>0.57199999999999995</v>
      </c>
      <c r="AW614" s="6">
        <v>24.7742</v>
      </c>
      <c r="AX614" s="6">
        <v>25.3462</v>
      </c>
      <c r="AY614" s="6">
        <v>4.4824999999999999</v>
      </c>
      <c r="AZ614" s="6">
        <v>19.680833333333329</v>
      </c>
      <c r="BA614" s="6">
        <v>3.831666666666667</v>
      </c>
      <c r="BB614" s="6">
        <v>4.7171666666666674</v>
      </c>
      <c r="BC614" s="6">
        <v>2.4117500000000001</v>
      </c>
      <c r="BD614" s="6">
        <v>4.7666666666666663E-2</v>
      </c>
      <c r="BE614" s="6">
        <v>6.71</v>
      </c>
      <c r="BF614" s="6">
        <v>22.143000000000001</v>
      </c>
      <c r="BG614" s="6">
        <v>2.132166666666667</v>
      </c>
      <c r="BH614" s="6">
        <v>4.7538333333333336</v>
      </c>
      <c r="BI614" s="6">
        <v>2.0085999999999999</v>
      </c>
      <c r="BJ614" s="6">
        <v>2.064516666666667</v>
      </c>
      <c r="BK614" s="6">
        <v>11.192500000000001</v>
      </c>
      <c r="BL614" s="6">
        <v>41.823833333333333</v>
      </c>
      <c r="BM614" s="6">
        <v>5.9638333333333344</v>
      </c>
      <c r="BN614" s="6">
        <v>9.4709999999999983</v>
      </c>
      <c r="BO614" s="6">
        <v>4.42035</v>
      </c>
      <c r="BP614" s="6">
        <v>2.1121833333333329</v>
      </c>
    </row>
    <row r="615" spans="1:68" x14ac:dyDescent="0.3">
      <c r="A615" s="1" t="s">
        <v>105</v>
      </c>
      <c r="B615" s="2">
        <v>44871</v>
      </c>
      <c r="C615" s="2">
        <v>44878</v>
      </c>
      <c r="D615" s="2">
        <v>44885</v>
      </c>
      <c r="E615">
        <v>53.668999999999997</v>
      </c>
      <c r="F615">
        <v>64.152000000000001</v>
      </c>
      <c r="G615" s="6">
        <v>53.668999999999997</v>
      </c>
      <c r="H615" s="6">
        <v>64.152000000000001</v>
      </c>
      <c r="I615" s="6">
        <v>117.821</v>
      </c>
      <c r="J615">
        <v>208.12</v>
      </c>
      <c r="K615">
        <v>62.7</v>
      </c>
      <c r="L615">
        <v>178.86</v>
      </c>
      <c r="M615">
        <v>53.668999999999997</v>
      </c>
      <c r="N615" s="6">
        <v>232.529</v>
      </c>
      <c r="O615" s="6">
        <v>270.82</v>
      </c>
      <c r="P615" s="6">
        <v>503.34899999999999</v>
      </c>
      <c r="Q615">
        <v>25.718</v>
      </c>
      <c r="R615">
        <v>45.341999999999992</v>
      </c>
      <c r="S615" s="6">
        <v>45.341999999999992</v>
      </c>
      <c r="T615" s="6">
        <v>25.718</v>
      </c>
      <c r="U615" s="6">
        <v>71.059999999999988</v>
      </c>
      <c r="W615">
        <v>21.89</v>
      </c>
      <c r="X615">
        <v>15.576000000000001</v>
      </c>
      <c r="Y615">
        <v>12.32</v>
      </c>
      <c r="Z615">
        <v>16.698</v>
      </c>
      <c r="AA615">
        <v>17.16</v>
      </c>
      <c r="AB615">
        <v>22.725999999999999</v>
      </c>
      <c r="AC615">
        <v>21.515999999999998</v>
      </c>
      <c r="AD615" s="6">
        <v>78.451999999999998</v>
      </c>
      <c r="AE615" s="6">
        <v>49.433999999999997</v>
      </c>
      <c r="AF615" s="6">
        <v>127.886</v>
      </c>
      <c r="AG615">
        <v>5.0511999999999997</v>
      </c>
      <c r="AH615">
        <v>6.2502000000000004</v>
      </c>
      <c r="AI615">
        <v>7.9419999999999993</v>
      </c>
      <c r="AK615">
        <v>7.5591999999999997</v>
      </c>
      <c r="AL615">
        <v>5.1150000000000002</v>
      </c>
      <c r="AM615">
        <v>7.1874000000000002</v>
      </c>
      <c r="AO615" s="6">
        <v>28.938800000000001</v>
      </c>
      <c r="AP615" s="6">
        <v>10.1662</v>
      </c>
      <c r="AQ615" s="6">
        <v>39.104999999999997</v>
      </c>
      <c r="AR615">
        <v>1.0406</v>
      </c>
      <c r="AS615">
        <v>0.64019999999999999</v>
      </c>
      <c r="AT615">
        <v>27.038</v>
      </c>
      <c r="AU615">
        <v>0.55879999999999996</v>
      </c>
      <c r="AV615" s="6">
        <v>0.55879999999999996</v>
      </c>
      <c r="AW615" s="6">
        <v>28.718800000000002</v>
      </c>
      <c r="AX615" s="6">
        <v>29.2776</v>
      </c>
      <c r="AY615" s="6">
        <v>4.4724166666666667</v>
      </c>
      <c r="AZ615" s="6">
        <v>19.377416666666669</v>
      </c>
      <c r="BA615" s="6">
        <v>3.7784999999999989</v>
      </c>
      <c r="BB615" s="6">
        <v>6.5376666666666674</v>
      </c>
      <c r="BC615" s="6">
        <v>2.4115666666666669</v>
      </c>
      <c r="BD615" s="6">
        <v>4.6566666666666673E-2</v>
      </c>
      <c r="BE615" s="6">
        <v>5.3460000000000001</v>
      </c>
      <c r="BF615" s="6">
        <v>22.568333333333332</v>
      </c>
      <c r="BG615" s="6">
        <v>2.1431666666666662</v>
      </c>
      <c r="BH615" s="6">
        <v>4.1194999999999986</v>
      </c>
      <c r="BI615" s="6">
        <v>0.84718333333333329</v>
      </c>
      <c r="BJ615" s="6">
        <v>2.3932333333333329</v>
      </c>
      <c r="BK615" s="6">
        <v>9.8184166666666659</v>
      </c>
      <c r="BL615" s="6">
        <v>41.945749999999997</v>
      </c>
      <c r="BM615" s="6">
        <v>5.921666666666666</v>
      </c>
      <c r="BN615" s="6">
        <v>10.65716666666667</v>
      </c>
      <c r="BO615" s="6">
        <v>3.25875</v>
      </c>
      <c r="BP615" s="6">
        <v>2.4398</v>
      </c>
    </row>
    <row r="616" spans="1:68" x14ac:dyDescent="0.3">
      <c r="A616" s="1" t="s">
        <v>106</v>
      </c>
      <c r="B616" s="2">
        <v>44871</v>
      </c>
      <c r="C616" s="2">
        <v>44878</v>
      </c>
      <c r="D616" s="2">
        <v>44885</v>
      </c>
      <c r="E616">
        <v>55.26400000000001</v>
      </c>
      <c r="F616">
        <v>77.55</v>
      </c>
      <c r="G616" s="6">
        <v>55.26400000000001</v>
      </c>
      <c r="H616" s="6">
        <v>77.55</v>
      </c>
      <c r="I616" s="6">
        <v>132.81399999999999</v>
      </c>
      <c r="J616">
        <v>203.83</v>
      </c>
      <c r="L616">
        <v>177.98</v>
      </c>
      <c r="M616">
        <v>55.26400000000001</v>
      </c>
      <c r="N616" s="6">
        <v>233.244</v>
      </c>
      <c r="O616" s="6">
        <v>203.83</v>
      </c>
      <c r="P616" s="6">
        <v>437.07400000000001</v>
      </c>
      <c r="Q616">
        <v>25.783999999999999</v>
      </c>
      <c r="R616">
        <v>45.782000000000011</v>
      </c>
      <c r="S616" s="6">
        <v>45.782000000000011</v>
      </c>
      <c r="T616" s="6">
        <v>25.783999999999999</v>
      </c>
      <c r="U616" s="6">
        <v>71.566000000000003</v>
      </c>
      <c r="V616">
        <v>7.6559999999999988</v>
      </c>
      <c r="W616">
        <v>21.89</v>
      </c>
      <c r="X616">
        <v>15.532</v>
      </c>
      <c r="Y616">
        <v>12.32</v>
      </c>
      <c r="Z616">
        <v>16.675999999999998</v>
      </c>
      <c r="AA616">
        <v>17.16</v>
      </c>
      <c r="AB616">
        <v>22.748000000000001</v>
      </c>
      <c r="AC616">
        <v>21.472000000000001</v>
      </c>
      <c r="AD616" s="6">
        <v>78.430000000000007</v>
      </c>
      <c r="AE616" s="6">
        <v>57.023999999999987</v>
      </c>
      <c r="AF616" s="6">
        <v>135.45400000000001</v>
      </c>
      <c r="AH616">
        <v>6.2524000000000006</v>
      </c>
      <c r="AI616">
        <v>7.9419999999999993</v>
      </c>
      <c r="AJ616">
        <v>7.5240000000000009</v>
      </c>
      <c r="AK616">
        <v>7.5591999999999997</v>
      </c>
      <c r="AL616">
        <v>5.1172000000000004</v>
      </c>
      <c r="AM616">
        <v>7.1896000000000013</v>
      </c>
      <c r="AN616">
        <v>6.0346000000000002</v>
      </c>
      <c r="AO616" s="6">
        <v>28.943200000000001</v>
      </c>
      <c r="AP616" s="6">
        <v>18.675799999999999</v>
      </c>
      <c r="AQ616" s="6">
        <v>47.619</v>
      </c>
      <c r="AR616">
        <v>1.0449999999999999</v>
      </c>
      <c r="AS616">
        <v>0.63800000000000012</v>
      </c>
      <c r="AT616">
        <v>26.84</v>
      </c>
      <c r="AU616">
        <v>0.56759999999999999</v>
      </c>
      <c r="AV616" s="6">
        <v>0.56759999999999999</v>
      </c>
      <c r="AW616" s="6">
        <v>28.523</v>
      </c>
      <c r="AX616" s="6">
        <v>29.090599999999998</v>
      </c>
      <c r="AY616" s="6">
        <v>4.6053333333333342</v>
      </c>
      <c r="AZ616" s="6">
        <v>19.437000000000001</v>
      </c>
      <c r="BA616" s="6">
        <v>3.8151666666666681</v>
      </c>
      <c r="BB616" s="6">
        <v>6.5358333333333336</v>
      </c>
      <c r="BC616" s="6">
        <v>2.4119333333333328</v>
      </c>
      <c r="BD616" s="6">
        <v>4.7300000000000002E-2</v>
      </c>
      <c r="BE616" s="6">
        <v>6.4624999999999986</v>
      </c>
      <c r="BF616" s="6">
        <v>16.985833333333328</v>
      </c>
      <c r="BG616" s="6">
        <v>2.1486666666666658</v>
      </c>
      <c r="BH616" s="6">
        <v>4.7519999999999989</v>
      </c>
      <c r="BI616" s="6">
        <v>1.556316666666667</v>
      </c>
      <c r="BJ616" s="6">
        <v>2.3769166666666668</v>
      </c>
      <c r="BK616" s="6">
        <v>11.067833333333329</v>
      </c>
      <c r="BL616" s="6">
        <v>36.42283333333333</v>
      </c>
      <c r="BM616" s="6">
        <v>5.9638333333333344</v>
      </c>
      <c r="BN616" s="6">
        <v>11.28783333333333</v>
      </c>
      <c r="BO616" s="6">
        <v>3.9682499999999998</v>
      </c>
      <c r="BP616" s="6">
        <v>2.4242166666666671</v>
      </c>
    </row>
    <row r="617" spans="1:68" x14ac:dyDescent="0.3">
      <c r="A617" s="1" t="s">
        <v>107</v>
      </c>
      <c r="B617" s="2">
        <v>44871</v>
      </c>
      <c r="C617" s="2">
        <v>44878</v>
      </c>
      <c r="D617" s="2">
        <v>44885</v>
      </c>
      <c r="G617" s="6">
        <v>0</v>
      </c>
      <c r="H617" s="6">
        <v>0</v>
      </c>
      <c r="I617" s="6">
        <v>0</v>
      </c>
      <c r="J617">
        <v>197.01</v>
      </c>
      <c r="K617">
        <v>57.09</v>
      </c>
      <c r="L617">
        <v>171.38</v>
      </c>
      <c r="N617" s="6">
        <v>171.38</v>
      </c>
      <c r="O617" s="6">
        <v>254.1</v>
      </c>
      <c r="P617" s="6">
        <v>425.48</v>
      </c>
      <c r="Q617">
        <v>25.498000000000001</v>
      </c>
      <c r="R617">
        <v>45.716000000000001</v>
      </c>
      <c r="S617" s="6">
        <v>45.716000000000001</v>
      </c>
      <c r="T617" s="6">
        <v>25.498000000000001</v>
      </c>
      <c r="U617" s="6">
        <v>71.213999999999999</v>
      </c>
      <c r="V617">
        <v>7.6559999999999988</v>
      </c>
      <c r="X617">
        <v>15.576000000000001</v>
      </c>
      <c r="Y617">
        <v>12.342000000000001</v>
      </c>
      <c r="Z617">
        <v>16.698</v>
      </c>
      <c r="AA617">
        <v>17.181999999999999</v>
      </c>
      <c r="AB617">
        <v>22.725999999999999</v>
      </c>
      <c r="AC617">
        <v>21.45</v>
      </c>
      <c r="AD617" s="6">
        <v>56.518000000000001</v>
      </c>
      <c r="AE617" s="6">
        <v>57.112000000000002</v>
      </c>
      <c r="AF617" s="6">
        <v>113.63</v>
      </c>
      <c r="AH617">
        <v>6.2545999999999999</v>
      </c>
      <c r="AI617">
        <v>7.9419999999999993</v>
      </c>
      <c r="AJ617">
        <v>7.5240000000000009</v>
      </c>
      <c r="AK617">
        <v>7.5591999999999997</v>
      </c>
      <c r="AL617">
        <v>5.1106000000000007</v>
      </c>
      <c r="AM617">
        <v>7.1896000000000013</v>
      </c>
      <c r="AN617">
        <v>6.0367999999999986</v>
      </c>
      <c r="AO617" s="6">
        <v>28.945399999999999</v>
      </c>
      <c r="AP617" s="6">
        <v>18.671399999999998</v>
      </c>
      <c r="AQ617" s="6">
        <v>47.616799999999998</v>
      </c>
      <c r="AR617">
        <v>1.0713999999999999</v>
      </c>
      <c r="AS617">
        <v>0.63360000000000005</v>
      </c>
      <c r="AT617">
        <v>25.96</v>
      </c>
      <c r="AU617">
        <v>0.5786</v>
      </c>
      <c r="AV617" s="6">
        <v>0.5786</v>
      </c>
      <c r="AW617" s="6">
        <v>27.664999999999999</v>
      </c>
      <c r="AX617" s="6">
        <v>28.243600000000001</v>
      </c>
      <c r="AY617" s="6">
        <v>0</v>
      </c>
      <c r="AZ617" s="6">
        <v>14.28166666666667</v>
      </c>
      <c r="BA617" s="6">
        <v>3.8096666666666672</v>
      </c>
      <c r="BB617" s="6">
        <v>4.7098333333333331</v>
      </c>
      <c r="BC617" s="6">
        <v>2.4121166666666669</v>
      </c>
      <c r="BD617" s="6">
        <v>4.8216666666666658E-2</v>
      </c>
      <c r="BE617" s="6">
        <v>0</v>
      </c>
      <c r="BF617" s="6">
        <v>21.175000000000001</v>
      </c>
      <c r="BG617" s="6">
        <v>2.124833333333334</v>
      </c>
      <c r="BH617" s="6">
        <v>4.7593333333333332</v>
      </c>
      <c r="BI617" s="6">
        <v>1.5559499999999999</v>
      </c>
      <c r="BJ617" s="6">
        <v>2.305416666666666</v>
      </c>
      <c r="BK617" s="6">
        <v>0</v>
      </c>
      <c r="BL617" s="6">
        <v>35.456666666666671</v>
      </c>
      <c r="BM617" s="6">
        <v>5.9344999999999999</v>
      </c>
      <c r="BN617" s="6">
        <v>9.4691666666666663</v>
      </c>
      <c r="BO617" s="6">
        <v>3.9680666666666671</v>
      </c>
      <c r="BP617" s="6">
        <v>2.3536333333333328</v>
      </c>
    </row>
    <row r="618" spans="1:68" x14ac:dyDescent="0.3">
      <c r="A618" s="1" t="s">
        <v>108</v>
      </c>
      <c r="B618" s="2">
        <v>44871</v>
      </c>
      <c r="C618" s="2">
        <v>44878</v>
      </c>
      <c r="D618" s="2">
        <v>44885</v>
      </c>
      <c r="E618">
        <v>49.5</v>
      </c>
      <c r="F618">
        <v>101.42</v>
      </c>
      <c r="G618" s="6">
        <v>49.5</v>
      </c>
      <c r="H618" s="6">
        <v>101.42</v>
      </c>
      <c r="I618" s="6">
        <v>150.91999999999999</v>
      </c>
      <c r="J618">
        <v>185.24</v>
      </c>
      <c r="K618">
        <v>54.405999999999999</v>
      </c>
      <c r="L618">
        <v>173.58</v>
      </c>
      <c r="M618">
        <v>49.5</v>
      </c>
      <c r="N618" s="6">
        <v>223.08</v>
      </c>
      <c r="O618" s="6">
        <v>239.64599999999999</v>
      </c>
      <c r="P618" s="6">
        <v>462.726</v>
      </c>
      <c r="Q618">
        <v>25.542000000000002</v>
      </c>
      <c r="R618">
        <v>45.605999999999987</v>
      </c>
      <c r="S618" s="6">
        <v>45.605999999999987</v>
      </c>
      <c r="T618" s="6">
        <v>25.542000000000002</v>
      </c>
      <c r="U618" s="6">
        <v>71.147999999999996</v>
      </c>
      <c r="V618">
        <v>7.6779999999999999</v>
      </c>
      <c r="X618">
        <v>15.532</v>
      </c>
      <c r="Y618">
        <v>12.32</v>
      </c>
      <c r="Z618">
        <v>16.675999999999998</v>
      </c>
      <c r="AA618">
        <v>17.138000000000002</v>
      </c>
      <c r="AB618">
        <v>22.725999999999999</v>
      </c>
      <c r="AD618" s="6">
        <v>35.045999999999999</v>
      </c>
      <c r="AE618" s="6">
        <v>57.024000000000001</v>
      </c>
      <c r="AF618" s="6">
        <v>92.07</v>
      </c>
      <c r="AG618">
        <v>5.0511999999999997</v>
      </c>
      <c r="AH618">
        <v>6.2502000000000004</v>
      </c>
      <c r="AI618">
        <v>7.9419999999999993</v>
      </c>
      <c r="AJ618">
        <v>7.5460000000000012</v>
      </c>
      <c r="AK618">
        <v>7.5614000000000017</v>
      </c>
      <c r="AL618">
        <v>5.1150000000000002</v>
      </c>
      <c r="AM618">
        <v>7.2116000000000007</v>
      </c>
      <c r="AN618">
        <v>6.0346000000000002</v>
      </c>
      <c r="AO618" s="6">
        <v>28.965199999999999</v>
      </c>
      <c r="AP618" s="6">
        <v>23.7468</v>
      </c>
      <c r="AQ618" s="6">
        <v>52.712000000000003</v>
      </c>
      <c r="AR618">
        <v>1.0713999999999999</v>
      </c>
      <c r="AS618">
        <v>0.63139999999999996</v>
      </c>
      <c r="AT618">
        <v>22.065999999999999</v>
      </c>
      <c r="AU618">
        <v>0.57419999999999993</v>
      </c>
      <c r="AV618" s="6">
        <v>0.57419999999999993</v>
      </c>
      <c r="AW618" s="6">
        <v>23.768799999999999</v>
      </c>
      <c r="AX618" s="6">
        <v>24.343</v>
      </c>
      <c r="AY618" s="6">
        <v>4.125</v>
      </c>
      <c r="AZ618" s="6">
        <v>18.59</v>
      </c>
      <c r="BA618" s="6">
        <v>3.8005</v>
      </c>
      <c r="BB618" s="6">
        <v>2.9205000000000001</v>
      </c>
      <c r="BC618" s="6">
        <v>2.4137666666666671</v>
      </c>
      <c r="BD618" s="6">
        <v>4.7849999999999997E-2</v>
      </c>
      <c r="BE618" s="6">
        <v>8.4516666666666662</v>
      </c>
      <c r="BF618" s="6">
        <v>19.970500000000001</v>
      </c>
      <c r="BG618" s="6">
        <v>2.1284999999999998</v>
      </c>
      <c r="BH618" s="6">
        <v>4.7519999999999998</v>
      </c>
      <c r="BI618" s="6">
        <v>1.9789000000000001</v>
      </c>
      <c r="BJ618" s="6">
        <v>1.980733333333333</v>
      </c>
      <c r="BK618" s="6">
        <v>12.57666666666667</v>
      </c>
      <c r="BL618" s="6">
        <v>38.560499999999998</v>
      </c>
      <c r="BM618" s="6">
        <v>5.9289999999999994</v>
      </c>
      <c r="BN618" s="6">
        <v>7.6724999999999994</v>
      </c>
      <c r="BO618" s="6">
        <v>4.3926666666666669</v>
      </c>
      <c r="BP618" s="6">
        <v>2.0285833333333341</v>
      </c>
    </row>
    <row r="619" spans="1:68" x14ac:dyDescent="0.3">
      <c r="A619" s="1" t="s">
        <v>109</v>
      </c>
      <c r="B619" s="2">
        <v>44871</v>
      </c>
      <c r="C619" s="2">
        <v>44878</v>
      </c>
      <c r="D619" s="2">
        <v>44885</v>
      </c>
      <c r="E619">
        <v>46.529999999999987</v>
      </c>
      <c r="F619">
        <v>98.56</v>
      </c>
      <c r="G619" s="6">
        <v>46.529999999999987</v>
      </c>
      <c r="H619" s="6">
        <v>98.56</v>
      </c>
      <c r="I619" s="6">
        <v>145.09</v>
      </c>
      <c r="J619">
        <v>198.11</v>
      </c>
      <c r="K619">
        <v>54.758000000000003</v>
      </c>
      <c r="M619">
        <v>46.529999999999987</v>
      </c>
      <c r="N619" s="6">
        <v>46.529999999999987</v>
      </c>
      <c r="O619" s="6">
        <v>252.86799999999999</v>
      </c>
      <c r="P619" s="6">
        <v>299.39800000000002</v>
      </c>
      <c r="Q619">
        <v>25.762</v>
      </c>
      <c r="R619">
        <v>45.165999999999997</v>
      </c>
      <c r="S619" s="6">
        <v>45.165999999999997</v>
      </c>
      <c r="T619" s="6">
        <v>25.762</v>
      </c>
      <c r="U619" s="6">
        <v>70.927999999999997</v>
      </c>
      <c r="V619">
        <v>7.6559999999999988</v>
      </c>
      <c r="W619">
        <v>21.89</v>
      </c>
      <c r="X619">
        <v>15.488</v>
      </c>
      <c r="Y619">
        <v>12.32</v>
      </c>
      <c r="Z619">
        <v>16.675999999999998</v>
      </c>
      <c r="AA619">
        <v>17.16</v>
      </c>
      <c r="AB619">
        <v>22.725999999999999</v>
      </c>
      <c r="AC619">
        <v>21.428000000000001</v>
      </c>
      <c r="AD619" s="6">
        <v>78.36399999999999</v>
      </c>
      <c r="AE619" s="6">
        <v>56.97999999999999</v>
      </c>
      <c r="AF619" s="6">
        <v>135.34399999999999</v>
      </c>
      <c r="AG619">
        <v>5.0489999999999986</v>
      </c>
      <c r="AH619">
        <v>6.2524000000000006</v>
      </c>
      <c r="AI619">
        <v>7.9419999999999993</v>
      </c>
      <c r="AJ619">
        <v>7.5460000000000012</v>
      </c>
      <c r="AK619">
        <v>7.5591999999999997</v>
      </c>
      <c r="AL619">
        <v>5.1172000000000004</v>
      </c>
      <c r="AM619">
        <v>7.2116000000000007</v>
      </c>
      <c r="AN619">
        <v>6.0346000000000002</v>
      </c>
      <c r="AO619" s="6">
        <v>28.965199999999999</v>
      </c>
      <c r="AP619" s="6">
        <v>23.7468</v>
      </c>
      <c r="AQ619" s="6">
        <v>52.712000000000003</v>
      </c>
      <c r="AR619">
        <v>1.0427999999999999</v>
      </c>
      <c r="AS619">
        <v>0.64019999999999999</v>
      </c>
      <c r="AT619">
        <v>23.584</v>
      </c>
      <c r="AU619">
        <v>0.58080000000000009</v>
      </c>
      <c r="AV619" s="6">
        <v>0.58080000000000009</v>
      </c>
      <c r="AW619" s="6">
        <v>25.266999999999999</v>
      </c>
      <c r="AX619" s="6">
        <v>25.847799999999999</v>
      </c>
      <c r="AY619" s="6">
        <v>3.8774999999999999</v>
      </c>
      <c r="AZ619" s="6">
        <v>3.8774999999999999</v>
      </c>
      <c r="BA619" s="6">
        <v>3.7638333333333329</v>
      </c>
      <c r="BB619" s="6">
        <v>6.5303333333333322</v>
      </c>
      <c r="BC619" s="6">
        <v>2.4137666666666671</v>
      </c>
      <c r="BD619" s="6">
        <v>4.8400000000000012E-2</v>
      </c>
      <c r="BE619" s="6">
        <v>8.2133333333333329</v>
      </c>
      <c r="BF619" s="6">
        <v>21.072333333333329</v>
      </c>
      <c r="BG619" s="6">
        <v>2.1468333333333329</v>
      </c>
      <c r="BH619" s="6">
        <v>4.7483333333333322</v>
      </c>
      <c r="BI619" s="6">
        <v>1.9789000000000001</v>
      </c>
      <c r="BJ619" s="6">
        <v>2.1055833333333331</v>
      </c>
      <c r="BK619" s="6">
        <v>12.090833333333331</v>
      </c>
      <c r="BL619" s="6">
        <v>24.949833333333331</v>
      </c>
      <c r="BM619" s="6">
        <v>5.9106666666666667</v>
      </c>
      <c r="BN619" s="6">
        <v>11.27866666666667</v>
      </c>
      <c r="BO619" s="6">
        <v>4.3926666666666669</v>
      </c>
      <c r="BP619" s="6">
        <v>2.1539833333333331</v>
      </c>
    </row>
    <row r="620" spans="1:68" x14ac:dyDescent="0.3">
      <c r="A620" s="1" t="s">
        <v>110</v>
      </c>
      <c r="B620" s="2">
        <v>44871</v>
      </c>
      <c r="C620" s="2">
        <v>44878</v>
      </c>
      <c r="D620" s="2">
        <v>44885</v>
      </c>
      <c r="E620">
        <v>56.87</v>
      </c>
      <c r="F620">
        <v>100.76</v>
      </c>
      <c r="G620" s="6">
        <v>56.87</v>
      </c>
      <c r="H620" s="6">
        <v>100.76</v>
      </c>
      <c r="I620" s="6">
        <v>157.63</v>
      </c>
      <c r="J620">
        <v>197.56</v>
      </c>
      <c r="K620">
        <v>56.452000000000012</v>
      </c>
      <c r="L620">
        <v>171.49</v>
      </c>
      <c r="M620">
        <v>56.87</v>
      </c>
      <c r="N620" s="6">
        <v>228.36</v>
      </c>
      <c r="O620" s="6">
        <v>254.012</v>
      </c>
      <c r="P620" s="6">
        <v>482.37200000000001</v>
      </c>
      <c r="Q620">
        <v>25.454000000000001</v>
      </c>
      <c r="R620">
        <v>45.253999999999998</v>
      </c>
      <c r="S620" s="6">
        <v>45.253999999999998</v>
      </c>
      <c r="T620" s="6">
        <v>25.454000000000001</v>
      </c>
      <c r="U620" s="6">
        <v>70.707999999999998</v>
      </c>
      <c r="V620">
        <v>7.6779999999999999</v>
      </c>
      <c r="W620">
        <v>21.911999999999999</v>
      </c>
      <c r="X620">
        <v>15.488</v>
      </c>
      <c r="Y620">
        <v>12.32</v>
      </c>
      <c r="Z620">
        <v>16.675999999999998</v>
      </c>
      <c r="AA620">
        <v>17.181999999999999</v>
      </c>
      <c r="AB620">
        <v>22.704000000000001</v>
      </c>
      <c r="AC620">
        <v>21.428000000000001</v>
      </c>
      <c r="AD620" s="6">
        <v>78.36399999999999</v>
      </c>
      <c r="AE620" s="6">
        <v>57.024000000000001</v>
      </c>
      <c r="AF620" s="6">
        <v>135.38800000000001</v>
      </c>
      <c r="AG620">
        <v>5.0490000000000013</v>
      </c>
      <c r="AH620">
        <v>6.2458</v>
      </c>
      <c r="AI620">
        <v>7.9419999999999993</v>
      </c>
      <c r="AJ620">
        <v>7.5460000000000012</v>
      </c>
      <c r="AK620">
        <v>7.5833999999999993</v>
      </c>
      <c r="AL620">
        <v>5.1436000000000011</v>
      </c>
      <c r="AM620">
        <v>7.2138</v>
      </c>
      <c r="AN620">
        <v>6.0324000000000009</v>
      </c>
      <c r="AO620" s="6">
        <v>28.984999999999999</v>
      </c>
      <c r="AP620" s="6">
        <v>23.771000000000011</v>
      </c>
      <c r="AQ620" s="6">
        <v>52.756000000000007</v>
      </c>
      <c r="AR620">
        <v>1.0494000000000001</v>
      </c>
      <c r="AS620">
        <v>0.64239999999999997</v>
      </c>
      <c r="AT620">
        <v>29.128</v>
      </c>
      <c r="AU620">
        <v>0.57640000000000002</v>
      </c>
      <c r="AV620" s="6">
        <v>0.57640000000000002</v>
      </c>
      <c r="AW620" s="6">
        <v>30.819800000000001</v>
      </c>
      <c r="AX620" s="6">
        <v>31.3962</v>
      </c>
      <c r="AY620" s="6">
        <v>4.7391666666666667</v>
      </c>
      <c r="AZ620" s="6">
        <v>19.03</v>
      </c>
      <c r="BA620" s="6">
        <v>3.7711666666666659</v>
      </c>
      <c r="BB620" s="6">
        <v>6.5303333333333322</v>
      </c>
      <c r="BC620" s="6">
        <v>2.4154166666666672</v>
      </c>
      <c r="BD620" s="6">
        <v>4.8033333333333338E-2</v>
      </c>
      <c r="BE620" s="6">
        <v>8.3966666666666665</v>
      </c>
      <c r="BF620" s="6">
        <v>21.167666666666669</v>
      </c>
      <c r="BG620" s="6">
        <v>2.121166666666666</v>
      </c>
      <c r="BH620" s="6">
        <v>4.7519999999999998</v>
      </c>
      <c r="BI620" s="6">
        <v>1.9809166666666671</v>
      </c>
      <c r="BJ620" s="6">
        <v>2.568316666666667</v>
      </c>
      <c r="BK620" s="6">
        <v>13.135833333333331</v>
      </c>
      <c r="BL620" s="6">
        <v>40.19766666666667</v>
      </c>
      <c r="BM620" s="6">
        <v>5.8923333333333332</v>
      </c>
      <c r="BN620" s="6">
        <v>11.28233333333333</v>
      </c>
      <c r="BO620" s="6">
        <v>4.3963333333333336</v>
      </c>
      <c r="BP620" s="6">
        <v>2.6163500000000002</v>
      </c>
    </row>
    <row r="621" spans="1:68" x14ac:dyDescent="0.3">
      <c r="A621" s="1" t="s">
        <v>111</v>
      </c>
      <c r="B621" s="2">
        <v>44871</v>
      </c>
      <c r="C621" s="2">
        <v>44878</v>
      </c>
      <c r="D621" s="2">
        <v>44885</v>
      </c>
      <c r="E621">
        <v>47.52</v>
      </c>
      <c r="F621">
        <v>108.9</v>
      </c>
      <c r="G621" s="6">
        <v>47.52</v>
      </c>
      <c r="H621" s="6">
        <v>108.9</v>
      </c>
      <c r="I621" s="6">
        <v>156.41999999999999</v>
      </c>
      <c r="J621">
        <v>199.43</v>
      </c>
      <c r="K621">
        <v>57.816000000000003</v>
      </c>
      <c r="M621">
        <v>47.52</v>
      </c>
      <c r="N621" s="6">
        <v>47.52</v>
      </c>
      <c r="O621" s="6">
        <v>257.24599999999998</v>
      </c>
      <c r="P621" s="6">
        <v>304.76600000000002</v>
      </c>
      <c r="Q621">
        <v>25.63</v>
      </c>
      <c r="R621">
        <v>45.826000000000001</v>
      </c>
      <c r="S621" s="6">
        <v>45.826000000000001</v>
      </c>
      <c r="T621" s="6">
        <v>25.63</v>
      </c>
      <c r="U621" s="6">
        <v>71.456000000000003</v>
      </c>
      <c r="V621">
        <v>7.6779999999999999</v>
      </c>
      <c r="W621">
        <v>21.911999999999999</v>
      </c>
      <c r="X621">
        <v>15.51</v>
      </c>
      <c r="Y621">
        <v>12.298</v>
      </c>
      <c r="AA621">
        <v>17.16</v>
      </c>
      <c r="AB621">
        <v>22.725999999999999</v>
      </c>
      <c r="AC621">
        <v>21.361999999999998</v>
      </c>
      <c r="AD621" s="6">
        <v>78.298000000000002</v>
      </c>
      <c r="AE621" s="6">
        <v>40.347999999999999</v>
      </c>
      <c r="AF621" s="6">
        <v>118.646</v>
      </c>
      <c r="AH621">
        <v>6.2480000000000002</v>
      </c>
      <c r="AI621">
        <v>7.9419999999999993</v>
      </c>
      <c r="AJ621">
        <v>7.5460000000000012</v>
      </c>
      <c r="AK621">
        <v>7.5569999999999986</v>
      </c>
      <c r="AL621">
        <v>5.1128</v>
      </c>
      <c r="AM621">
        <v>7.1896000000000013</v>
      </c>
      <c r="AN621">
        <v>5.7969999999999997</v>
      </c>
      <c r="AO621" s="6">
        <v>28.936599999999999</v>
      </c>
      <c r="AP621" s="6">
        <v>18.4558</v>
      </c>
      <c r="AQ621" s="6">
        <v>47.392400000000002</v>
      </c>
      <c r="AR621">
        <v>0.99879999999999991</v>
      </c>
      <c r="AS621">
        <v>0.64459999999999995</v>
      </c>
      <c r="AT621">
        <v>31.173999999999999</v>
      </c>
      <c r="AU621">
        <v>0.56100000000000005</v>
      </c>
      <c r="AV621" s="6">
        <v>0.56100000000000005</v>
      </c>
      <c r="AW621" s="6">
        <v>32.817399999999992</v>
      </c>
      <c r="AX621" s="6">
        <v>33.378399999999992</v>
      </c>
      <c r="AY621" s="6">
        <v>3.96</v>
      </c>
      <c r="AZ621" s="6">
        <v>3.96</v>
      </c>
      <c r="BA621" s="6">
        <v>3.818833333333334</v>
      </c>
      <c r="BB621" s="6">
        <v>6.5248333333333326</v>
      </c>
      <c r="BC621" s="6">
        <v>2.4113833333333341</v>
      </c>
      <c r="BD621" s="6">
        <v>4.6750000000000007E-2</v>
      </c>
      <c r="BE621" s="6">
        <v>9.0750000000000011</v>
      </c>
      <c r="BF621" s="6">
        <v>21.43716666666667</v>
      </c>
      <c r="BG621" s="6">
        <v>2.1358333333333328</v>
      </c>
      <c r="BH621" s="6">
        <v>3.362333333333333</v>
      </c>
      <c r="BI621" s="6">
        <v>1.537983333333333</v>
      </c>
      <c r="BJ621" s="6">
        <v>2.7347833333333331</v>
      </c>
      <c r="BK621" s="6">
        <v>13.035</v>
      </c>
      <c r="BL621" s="6">
        <v>25.39716666666666</v>
      </c>
      <c r="BM621" s="6">
        <v>5.9546666666666672</v>
      </c>
      <c r="BN621" s="6">
        <v>9.8871666666666673</v>
      </c>
      <c r="BO621" s="6">
        <v>3.9493666666666671</v>
      </c>
      <c r="BP621" s="6">
        <v>2.781533333333333</v>
      </c>
    </row>
    <row r="622" spans="1:68" x14ac:dyDescent="0.3">
      <c r="A622" s="1" t="s">
        <v>112</v>
      </c>
      <c r="B622" s="2">
        <v>44871</v>
      </c>
      <c r="C622" s="2">
        <v>44878</v>
      </c>
      <c r="D622" s="2">
        <v>44885</v>
      </c>
      <c r="E622">
        <v>50.27</v>
      </c>
      <c r="F622">
        <v>63.514000000000003</v>
      </c>
      <c r="G622" s="6">
        <v>50.27</v>
      </c>
      <c r="H622" s="6">
        <v>63.514000000000003</v>
      </c>
      <c r="I622" s="6">
        <v>113.78400000000001</v>
      </c>
      <c r="J622">
        <v>194.04</v>
      </c>
      <c r="K622">
        <v>59.487999999999992</v>
      </c>
      <c r="L622">
        <v>170.39</v>
      </c>
      <c r="M622">
        <v>50.27</v>
      </c>
      <c r="N622" s="6">
        <v>220.66</v>
      </c>
      <c r="O622" s="6">
        <v>253.52799999999999</v>
      </c>
      <c r="P622" s="6">
        <v>474.18799999999999</v>
      </c>
      <c r="Q622">
        <v>25.762</v>
      </c>
      <c r="R622">
        <v>45.737999999999992</v>
      </c>
      <c r="S622" s="6">
        <v>45.737999999999992</v>
      </c>
      <c r="T622" s="6">
        <v>25.762</v>
      </c>
      <c r="U622" s="6">
        <v>71.5</v>
      </c>
      <c r="V622">
        <v>7.6779999999999999</v>
      </c>
      <c r="W622">
        <v>21.89</v>
      </c>
      <c r="X622">
        <v>15.488</v>
      </c>
      <c r="Y622">
        <v>12.308999999999999</v>
      </c>
      <c r="Z622">
        <v>16.675999999999998</v>
      </c>
      <c r="AA622">
        <v>17.16</v>
      </c>
      <c r="AB622">
        <v>22.748000000000001</v>
      </c>
      <c r="AC622">
        <v>21.34</v>
      </c>
      <c r="AD622" s="6">
        <v>78.287000000000006</v>
      </c>
      <c r="AE622" s="6">
        <v>57.002000000000002</v>
      </c>
      <c r="AF622" s="6">
        <v>135.28899999999999</v>
      </c>
      <c r="AG622">
        <v>5.0500999999999996</v>
      </c>
      <c r="AH622">
        <v>6.2480000000000002</v>
      </c>
      <c r="AI622">
        <v>7.9419999999999993</v>
      </c>
      <c r="AJ622">
        <v>7.5460000000000012</v>
      </c>
      <c r="AK622">
        <v>7.5591999999999997</v>
      </c>
      <c r="AL622">
        <v>5.1150000000000002</v>
      </c>
      <c r="AM622">
        <v>7.1896000000000013</v>
      </c>
      <c r="AN622">
        <v>5.7728000000000002</v>
      </c>
      <c r="AO622" s="6">
        <v>28.938800000000001</v>
      </c>
      <c r="AP622" s="6">
        <v>23.483899999999998</v>
      </c>
      <c r="AQ622" s="6">
        <v>52.422700000000013</v>
      </c>
      <c r="AR622">
        <v>0.99440000000000006</v>
      </c>
      <c r="AS622">
        <v>0.62479999999999991</v>
      </c>
      <c r="AT622">
        <v>19.14</v>
      </c>
      <c r="AU622">
        <v>0.55659999999999987</v>
      </c>
      <c r="AV622" s="6">
        <v>0.55659999999999987</v>
      </c>
      <c r="AW622" s="6">
        <v>20.7592</v>
      </c>
      <c r="AX622" s="6">
        <v>21.315799999999999</v>
      </c>
      <c r="AY622" s="6">
        <v>4.1891666666666669</v>
      </c>
      <c r="AZ622" s="6">
        <v>18.388333333333328</v>
      </c>
      <c r="BA622" s="6">
        <v>3.8114999999999992</v>
      </c>
      <c r="BB622" s="6">
        <v>6.5239166666666666</v>
      </c>
      <c r="BC622" s="6">
        <v>2.4115666666666669</v>
      </c>
      <c r="BD622" s="6">
        <v>4.6383333333333332E-2</v>
      </c>
      <c r="BE622" s="6">
        <v>5.2928333333333333</v>
      </c>
      <c r="BF622" s="6">
        <v>21.127333333333329</v>
      </c>
      <c r="BG622" s="6">
        <v>2.1468333333333338</v>
      </c>
      <c r="BH622" s="6">
        <v>4.750166666666666</v>
      </c>
      <c r="BI622" s="6">
        <v>1.9569916666666669</v>
      </c>
      <c r="BJ622" s="6">
        <v>1.7299333333333331</v>
      </c>
      <c r="BK622" s="6">
        <v>9.4820000000000011</v>
      </c>
      <c r="BL622" s="6">
        <v>39.515666666666668</v>
      </c>
      <c r="BM622" s="6">
        <v>5.958333333333333</v>
      </c>
      <c r="BN622" s="6">
        <v>11.27408333333333</v>
      </c>
      <c r="BO622" s="6">
        <v>4.3685583333333344</v>
      </c>
      <c r="BP622" s="6">
        <v>1.776316666666667</v>
      </c>
    </row>
    <row r="623" spans="1:68" x14ac:dyDescent="0.3">
      <c r="A623" s="1" t="s">
        <v>113</v>
      </c>
      <c r="B623" s="2">
        <v>44871</v>
      </c>
      <c r="C623" s="2">
        <v>44878</v>
      </c>
      <c r="D623" s="2">
        <v>44885</v>
      </c>
      <c r="E623">
        <v>57.067999999999991</v>
      </c>
      <c r="F623">
        <v>68.453000000000003</v>
      </c>
      <c r="G623" s="6">
        <v>57.067999999999991</v>
      </c>
      <c r="H623" s="6">
        <v>68.453000000000003</v>
      </c>
      <c r="I623" s="6">
        <v>125.521</v>
      </c>
      <c r="J623">
        <v>182.82</v>
      </c>
      <c r="K623">
        <v>55.44</v>
      </c>
      <c r="M623">
        <v>57.067999999999991</v>
      </c>
      <c r="N623" s="6">
        <v>57.067999999999991</v>
      </c>
      <c r="O623" s="6">
        <v>238.26</v>
      </c>
      <c r="P623" s="6">
        <v>295.32799999999997</v>
      </c>
      <c r="Q623">
        <v>25.718</v>
      </c>
      <c r="R623">
        <v>41.954000000000001</v>
      </c>
      <c r="S623" s="6">
        <v>41.954000000000001</v>
      </c>
      <c r="T623" s="6">
        <v>25.718</v>
      </c>
      <c r="U623" s="6">
        <v>67.671999999999997</v>
      </c>
      <c r="V623">
        <v>7.6779999999999999</v>
      </c>
      <c r="W623">
        <v>21.89</v>
      </c>
      <c r="X623">
        <v>15.465999999999999</v>
      </c>
      <c r="Y623">
        <v>12.298</v>
      </c>
      <c r="Z623">
        <v>16.654</v>
      </c>
      <c r="AA623">
        <v>17.16</v>
      </c>
      <c r="AC623">
        <v>21.34</v>
      </c>
      <c r="AD623" s="6">
        <v>55.528000000000013</v>
      </c>
      <c r="AE623" s="6">
        <v>56.957999999999998</v>
      </c>
      <c r="AF623" s="6">
        <v>112.486</v>
      </c>
      <c r="AG623">
        <v>5.0533999999999999</v>
      </c>
      <c r="AH623">
        <v>6.2545999999999999</v>
      </c>
      <c r="AI623">
        <v>7.9419999999999993</v>
      </c>
      <c r="AJ623">
        <v>7.5240000000000009</v>
      </c>
      <c r="AK623">
        <v>7.5790000000000006</v>
      </c>
      <c r="AL623">
        <v>5.1128</v>
      </c>
      <c r="AM623">
        <v>7.2116000000000007</v>
      </c>
      <c r="AN623">
        <v>5.7750000000000004</v>
      </c>
      <c r="AO623" s="6">
        <v>28.987200000000001</v>
      </c>
      <c r="AP623" s="6">
        <v>23.465199999999999</v>
      </c>
      <c r="AQ623" s="6">
        <v>52.452399999999997</v>
      </c>
      <c r="AR623">
        <v>1.0076000000000001</v>
      </c>
      <c r="AS623">
        <v>0.61820000000000008</v>
      </c>
      <c r="AT623">
        <v>18.326000000000001</v>
      </c>
      <c r="AV623" s="6">
        <v>0</v>
      </c>
      <c r="AW623" s="6">
        <v>19.951800000000009</v>
      </c>
      <c r="AX623" s="6">
        <v>19.951800000000009</v>
      </c>
      <c r="AY623" s="6">
        <v>4.7556666666666656</v>
      </c>
      <c r="AZ623" s="6">
        <v>4.7556666666666656</v>
      </c>
      <c r="BA623" s="6">
        <v>3.4961666666666669</v>
      </c>
      <c r="BB623" s="6">
        <v>4.6273333333333344</v>
      </c>
      <c r="BC623" s="6">
        <v>2.4156</v>
      </c>
      <c r="BD623" s="6">
        <v>0</v>
      </c>
      <c r="BE623" s="6">
        <v>5.7044166666666669</v>
      </c>
      <c r="BF623" s="6">
        <v>19.855</v>
      </c>
      <c r="BG623" s="6">
        <v>2.1431666666666671</v>
      </c>
      <c r="BH623" s="6">
        <v>4.7465000000000002</v>
      </c>
      <c r="BI623" s="6">
        <v>1.955433333333334</v>
      </c>
      <c r="BJ623" s="6">
        <v>1.66265</v>
      </c>
      <c r="BK623" s="6">
        <v>10.46008333333333</v>
      </c>
      <c r="BL623" s="6">
        <v>24.61066666666666</v>
      </c>
      <c r="BM623" s="6">
        <v>5.6393333333333331</v>
      </c>
      <c r="BN623" s="6">
        <v>9.3738333333333337</v>
      </c>
      <c r="BO623" s="6">
        <v>4.371033333333334</v>
      </c>
      <c r="BP623" s="6">
        <v>1.66265</v>
      </c>
    </row>
    <row r="624" spans="1:68" x14ac:dyDescent="0.3">
      <c r="A624" s="1" t="s">
        <v>114</v>
      </c>
      <c r="B624" s="2">
        <v>44871</v>
      </c>
      <c r="C624" s="2">
        <v>44878</v>
      </c>
      <c r="D624" s="2">
        <v>44885</v>
      </c>
      <c r="E624">
        <v>47.959999999999987</v>
      </c>
      <c r="F624">
        <v>96.36</v>
      </c>
      <c r="G624" s="6">
        <v>47.959999999999987</v>
      </c>
      <c r="H624" s="6">
        <v>96.36</v>
      </c>
      <c r="I624" s="6">
        <v>144.32</v>
      </c>
      <c r="J624">
        <v>193.38</v>
      </c>
      <c r="K624">
        <v>61.6</v>
      </c>
      <c r="L624">
        <v>177.76</v>
      </c>
      <c r="M624">
        <v>47.959999999999987</v>
      </c>
      <c r="N624" s="6">
        <v>225.72</v>
      </c>
      <c r="O624" s="6">
        <v>254.98</v>
      </c>
      <c r="P624" s="6">
        <v>480.69999999999987</v>
      </c>
      <c r="Q624">
        <v>25.344000000000001</v>
      </c>
      <c r="R624">
        <v>39.908000000000001</v>
      </c>
      <c r="S624" s="6">
        <v>39.908000000000001</v>
      </c>
      <c r="T624" s="6">
        <v>25.344000000000001</v>
      </c>
      <c r="U624" s="6">
        <v>65.25200000000001</v>
      </c>
      <c r="V624">
        <v>7.6779999999999999</v>
      </c>
      <c r="W624">
        <v>21.911999999999999</v>
      </c>
      <c r="X624">
        <v>15.488</v>
      </c>
      <c r="Z624">
        <v>16.675999999999998</v>
      </c>
      <c r="AA624">
        <v>17.16</v>
      </c>
      <c r="AB624">
        <v>22.715</v>
      </c>
      <c r="AC624">
        <v>21.384</v>
      </c>
      <c r="AD624" s="6">
        <v>66.010999999999996</v>
      </c>
      <c r="AE624" s="6">
        <v>57.002000000000002</v>
      </c>
      <c r="AF624" s="6">
        <v>123.01300000000001</v>
      </c>
      <c r="AH624">
        <v>6.2435999999999989</v>
      </c>
      <c r="AI624">
        <v>7.9419999999999993</v>
      </c>
      <c r="AJ624">
        <v>7.5240000000000009</v>
      </c>
      <c r="AK624">
        <v>7.5768000000000004</v>
      </c>
      <c r="AM624">
        <v>7.1896000000000013</v>
      </c>
      <c r="AN624">
        <v>5.7728000000000002</v>
      </c>
      <c r="AO624" s="6">
        <v>28.952000000000002</v>
      </c>
      <c r="AP624" s="6">
        <v>13.296799999999999</v>
      </c>
      <c r="AQ624" s="6">
        <v>42.248800000000003</v>
      </c>
      <c r="AR624">
        <v>0.96800000000000008</v>
      </c>
      <c r="AS624">
        <v>0.62479999999999991</v>
      </c>
      <c r="AT624">
        <v>18.326000000000001</v>
      </c>
      <c r="AU624">
        <v>0.55219999999999991</v>
      </c>
      <c r="AV624" s="6">
        <v>0.55219999999999991</v>
      </c>
      <c r="AW624" s="6">
        <v>19.918800000000001</v>
      </c>
      <c r="AX624" s="6">
        <v>20.471</v>
      </c>
      <c r="AY624" s="6">
        <v>3.9966666666666661</v>
      </c>
      <c r="AZ624" s="6">
        <v>18.809999999999999</v>
      </c>
      <c r="BA624" s="6">
        <v>3.3256666666666672</v>
      </c>
      <c r="BB624" s="6">
        <v>5.500916666666666</v>
      </c>
      <c r="BC624" s="6">
        <v>2.412666666666667</v>
      </c>
      <c r="BD624" s="6">
        <v>4.6016666666666657E-2</v>
      </c>
      <c r="BE624" s="6">
        <v>8.0299999999999994</v>
      </c>
      <c r="BF624" s="6">
        <v>21.248333333333331</v>
      </c>
      <c r="BG624" s="6">
        <v>2.1120000000000001</v>
      </c>
      <c r="BH624" s="6">
        <v>4.750166666666666</v>
      </c>
      <c r="BI624" s="6">
        <v>1.108066666666667</v>
      </c>
      <c r="BJ624" s="6">
        <v>1.6598999999999999</v>
      </c>
      <c r="BK624" s="6">
        <v>12.026666666666671</v>
      </c>
      <c r="BL624" s="6">
        <v>40.05833333333333</v>
      </c>
      <c r="BM624" s="6">
        <v>5.4376666666666678</v>
      </c>
      <c r="BN624" s="6">
        <v>10.25108333333333</v>
      </c>
      <c r="BO624" s="6">
        <v>3.5207333333333342</v>
      </c>
      <c r="BP624" s="6">
        <v>1.705916666666667</v>
      </c>
    </row>
    <row r="625" spans="1:68" x14ac:dyDescent="0.3">
      <c r="A625" s="1" t="s">
        <v>115</v>
      </c>
      <c r="B625" s="2">
        <v>44871</v>
      </c>
      <c r="C625" s="2">
        <v>44878</v>
      </c>
      <c r="D625" s="2">
        <v>44885</v>
      </c>
      <c r="E625">
        <v>48.07</v>
      </c>
      <c r="F625">
        <v>94.82</v>
      </c>
      <c r="G625" s="6">
        <v>48.07</v>
      </c>
      <c r="H625" s="6">
        <v>94.82</v>
      </c>
      <c r="I625" s="6">
        <v>142.88999999999999</v>
      </c>
      <c r="J625">
        <v>189.42</v>
      </c>
      <c r="K625">
        <v>61.402000000000008</v>
      </c>
      <c r="L625">
        <v>177.43</v>
      </c>
      <c r="M625">
        <v>48.07</v>
      </c>
      <c r="N625" s="6">
        <v>225.5</v>
      </c>
      <c r="O625" s="6">
        <v>250.822</v>
      </c>
      <c r="P625" s="6">
        <v>476.322</v>
      </c>
      <c r="Q625">
        <v>26.4</v>
      </c>
      <c r="R625">
        <v>39.072000000000003</v>
      </c>
      <c r="S625" s="6">
        <v>39.072000000000003</v>
      </c>
      <c r="T625" s="6">
        <v>26.4</v>
      </c>
      <c r="U625" s="6">
        <v>65.472000000000008</v>
      </c>
      <c r="V625">
        <v>7.6559999999999988</v>
      </c>
      <c r="W625">
        <v>21.89</v>
      </c>
      <c r="X625">
        <v>15.51</v>
      </c>
      <c r="Y625">
        <v>12.32</v>
      </c>
      <c r="Z625">
        <v>16.632000000000001</v>
      </c>
      <c r="AA625">
        <v>17.181999999999999</v>
      </c>
      <c r="AB625">
        <v>22.725999999999999</v>
      </c>
      <c r="AC625">
        <v>21.34</v>
      </c>
      <c r="AD625" s="6">
        <v>78.275999999999996</v>
      </c>
      <c r="AE625" s="6">
        <v>56.98</v>
      </c>
      <c r="AF625" s="6">
        <v>135.256</v>
      </c>
      <c r="AG625">
        <v>5.0401999999999996</v>
      </c>
      <c r="AH625">
        <v>6.2435999999999989</v>
      </c>
      <c r="AI625">
        <v>7.9419999999999993</v>
      </c>
      <c r="AJ625">
        <v>7.5240000000000009</v>
      </c>
      <c r="AK625">
        <v>7.5768000000000004</v>
      </c>
      <c r="AL625">
        <v>5.1150000000000002</v>
      </c>
      <c r="AM625">
        <v>7.1874000000000002</v>
      </c>
      <c r="AN625">
        <v>5.7750000000000004</v>
      </c>
      <c r="AO625" s="6">
        <v>28.9498</v>
      </c>
      <c r="AP625" s="6">
        <v>23.4542</v>
      </c>
      <c r="AQ625" s="6">
        <v>52.404000000000003</v>
      </c>
      <c r="AR625">
        <v>0.91960000000000008</v>
      </c>
      <c r="AS625">
        <v>0.61820000000000008</v>
      </c>
      <c r="AT625">
        <v>11.176</v>
      </c>
      <c r="AU625">
        <v>0.56099999999999994</v>
      </c>
      <c r="AV625" s="6">
        <v>0.56099999999999994</v>
      </c>
      <c r="AW625" s="6">
        <v>12.713800000000001</v>
      </c>
      <c r="AX625" s="6">
        <v>13.274800000000001</v>
      </c>
      <c r="AY625" s="6">
        <v>4.0058333333333334</v>
      </c>
      <c r="AZ625" s="6">
        <v>18.791666666666671</v>
      </c>
      <c r="BA625" s="6">
        <v>3.2559999999999998</v>
      </c>
      <c r="BB625" s="6">
        <v>6.5229999999999997</v>
      </c>
      <c r="BC625" s="6">
        <v>2.4124833333333329</v>
      </c>
      <c r="BD625" s="6">
        <v>4.6749999999999993E-2</v>
      </c>
      <c r="BE625" s="6">
        <v>7.9016666666666664</v>
      </c>
      <c r="BF625" s="6">
        <v>20.901833333333339</v>
      </c>
      <c r="BG625" s="6">
        <v>2.2000000000000002</v>
      </c>
      <c r="BH625" s="6">
        <v>4.748333333333334</v>
      </c>
      <c r="BI625" s="6">
        <v>1.9545166666666669</v>
      </c>
      <c r="BJ625" s="6">
        <v>1.0594833333333331</v>
      </c>
      <c r="BK625" s="6">
        <v>11.907500000000001</v>
      </c>
      <c r="BL625" s="6">
        <v>39.6935</v>
      </c>
      <c r="BM625" s="6">
        <v>5.4560000000000004</v>
      </c>
      <c r="BN625" s="6">
        <v>11.271333333333329</v>
      </c>
      <c r="BO625" s="6">
        <v>4.367</v>
      </c>
      <c r="BP625" s="6">
        <v>1.106233333333333</v>
      </c>
    </row>
    <row r="626" spans="1:68" x14ac:dyDescent="0.3">
      <c r="A626" s="1" t="s">
        <v>116</v>
      </c>
      <c r="B626" s="2">
        <v>44871</v>
      </c>
      <c r="C626" s="2">
        <v>44878</v>
      </c>
      <c r="D626" s="2">
        <v>44885</v>
      </c>
      <c r="E626">
        <v>43.142000000000003</v>
      </c>
      <c r="G626" s="6">
        <v>43.142000000000003</v>
      </c>
      <c r="H626" s="6">
        <v>0</v>
      </c>
      <c r="I626" s="6">
        <v>43.142000000000003</v>
      </c>
      <c r="J626">
        <v>208.12</v>
      </c>
      <c r="K626">
        <v>61.467999999999989</v>
      </c>
      <c r="L626">
        <v>174.02</v>
      </c>
      <c r="M626">
        <v>43.142000000000003</v>
      </c>
      <c r="N626" s="6">
        <v>217.16200000000001</v>
      </c>
      <c r="O626" s="6">
        <v>269.58800000000002</v>
      </c>
      <c r="P626" s="6">
        <v>486.75</v>
      </c>
      <c r="Q626">
        <v>25.52</v>
      </c>
      <c r="R626">
        <v>38.896000000000001</v>
      </c>
      <c r="S626" s="6">
        <v>38.896000000000001</v>
      </c>
      <c r="T626" s="6">
        <v>25.52</v>
      </c>
      <c r="U626" s="6">
        <v>64.415999999999997</v>
      </c>
      <c r="W626">
        <v>21.867999999999991</v>
      </c>
      <c r="X626">
        <v>15.532</v>
      </c>
      <c r="Y626">
        <v>12.298</v>
      </c>
      <c r="Z626">
        <v>16.654</v>
      </c>
      <c r="AA626">
        <v>17.138000000000002</v>
      </c>
      <c r="AC626">
        <v>21.295999999999999</v>
      </c>
      <c r="AD626" s="6">
        <v>55.462000000000003</v>
      </c>
      <c r="AE626" s="6">
        <v>49.323999999999998</v>
      </c>
      <c r="AF626" s="6">
        <v>104.786</v>
      </c>
      <c r="AG626">
        <v>5.0434999999999999</v>
      </c>
      <c r="AH626">
        <v>6.2480000000000002</v>
      </c>
      <c r="AI626">
        <v>7.9640000000000004</v>
      </c>
      <c r="AJ626">
        <v>7.5240000000000009</v>
      </c>
      <c r="AK626">
        <v>7.5856000000000012</v>
      </c>
      <c r="AL626">
        <v>5.1128</v>
      </c>
      <c r="AM626">
        <v>7.2116000000000007</v>
      </c>
      <c r="AN626">
        <v>5.7750000000000004</v>
      </c>
      <c r="AO626" s="6">
        <v>29.0092</v>
      </c>
      <c r="AP626" s="6">
        <v>23.455300000000001</v>
      </c>
      <c r="AQ626" s="6">
        <v>52.464500000000001</v>
      </c>
      <c r="AR626">
        <v>0.89760000000000006</v>
      </c>
      <c r="AS626">
        <v>0.61160000000000003</v>
      </c>
      <c r="AT626">
        <v>14.013999999999999</v>
      </c>
      <c r="AU626">
        <v>0.56320000000000003</v>
      </c>
      <c r="AV626" s="6">
        <v>0.56320000000000003</v>
      </c>
      <c r="AW626" s="6">
        <v>15.523199999999999</v>
      </c>
      <c r="AX626" s="6">
        <v>16.086400000000001</v>
      </c>
      <c r="AY626" s="6">
        <v>3.5951666666666671</v>
      </c>
      <c r="AZ626" s="6">
        <v>18.096833333333329</v>
      </c>
      <c r="BA626" s="6">
        <v>3.241333333333333</v>
      </c>
      <c r="BB626" s="6">
        <v>4.621833333333333</v>
      </c>
      <c r="BC626" s="6">
        <v>2.4174333333333342</v>
      </c>
      <c r="BD626" s="6">
        <v>4.6933333333333327E-2</v>
      </c>
      <c r="BE626" s="6">
        <v>0</v>
      </c>
      <c r="BF626" s="6">
        <v>22.46566666666666</v>
      </c>
      <c r="BG626" s="6">
        <v>2.1266666666666669</v>
      </c>
      <c r="BH626" s="6">
        <v>4.1103333333333332</v>
      </c>
      <c r="BI626" s="6">
        <v>1.9546083333333339</v>
      </c>
      <c r="BJ626" s="6">
        <v>1.2936000000000001</v>
      </c>
      <c r="BK626" s="6">
        <v>3.5951666666666671</v>
      </c>
      <c r="BL626" s="6">
        <v>40.5625</v>
      </c>
      <c r="BM626" s="6">
        <v>5.3679999999999994</v>
      </c>
      <c r="BN626" s="6">
        <v>8.7321666666666662</v>
      </c>
      <c r="BO626" s="6">
        <v>4.372041666666667</v>
      </c>
      <c r="BP626" s="6">
        <v>1.3405333333333329</v>
      </c>
    </row>
    <row r="627" spans="1:68" x14ac:dyDescent="0.3">
      <c r="A627" s="1" t="s">
        <v>117</v>
      </c>
      <c r="B627" s="2">
        <v>44871</v>
      </c>
      <c r="C627" s="2">
        <v>44878</v>
      </c>
      <c r="D627" s="2">
        <v>44885</v>
      </c>
      <c r="E627">
        <v>43.054000000000002</v>
      </c>
      <c r="F627">
        <v>72.38</v>
      </c>
      <c r="G627" s="6">
        <v>43.054000000000002</v>
      </c>
      <c r="H627" s="6">
        <v>72.38</v>
      </c>
      <c r="I627" s="6">
        <v>115.434</v>
      </c>
      <c r="K627">
        <v>58.3</v>
      </c>
      <c r="L627">
        <v>177.54</v>
      </c>
      <c r="M627">
        <v>43.054000000000002</v>
      </c>
      <c r="N627" s="6">
        <v>220.59399999999999</v>
      </c>
      <c r="O627" s="6">
        <v>58.3</v>
      </c>
      <c r="P627" s="6">
        <v>278.89400000000001</v>
      </c>
      <c r="Q627">
        <v>26.18</v>
      </c>
      <c r="R627">
        <v>38.896000000000001</v>
      </c>
      <c r="S627" s="6">
        <v>38.896000000000001</v>
      </c>
      <c r="T627" s="6">
        <v>26.18</v>
      </c>
      <c r="U627" s="6">
        <v>65.075999999999993</v>
      </c>
      <c r="V627">
        <v>7.6779999999999999</v>
      </c>
      <c r="W627">
        <v>21.89</v>
      </c>
      <c r="X627">
        <v>15.532</v>
      </c>
      <c r="Y627">
        <v>12.331</v>
      </c>
      <c r="Z627">
        <v>16.698</v>
      </c>
      <c r="AA627">
        <v>17.138000000000002</v>
      </c>
      <c r="AB627">
        <v>22.681999999999999</v>
      </c>
      <c r="AC627">
        <v>21.295999999999999</v>
      </c>
      <c r="AD627" s="6">
        <v>78.198999999999998</v>
      </c>
      <c r="AE627" s="6">
        <v>57.046000000000006</v>
      </c>
      <c r="AF627" s="6">
        <v>135.245</v>
      </c>
      <c r="AG627">
        <v>5.0533999999999999</v>
      </c>
      <c r="AH627">
        <v>6.2480000000000002</v>
      </c>
      <c r="AI627">
        <v>7.9419999999999993</v>
      </c>
      <c r="AJ627">
        <v>7.5460000000000012</v>
      </c>
      <c r="AK627">
        <v>7.5811999999999991</v>
      </c>
      <c r="AL627">
        <v>5.1369999999999987</v>
      </c>
      <c r="AM627">
        <v>7.2093999999999996</v>
      </c>
      <c r="AN627">
        <v>5.7771999999999997</v>
      </c>
      <c r="AO627" s="6">
        <v>28.980599999999999</v>
      </c>
      <c r="AP627" s="6">
        <v>23.5136</v>
      </c>
      <c r="AQ627" s="6">
        <v>52.494200000000014</v>
      </c>
      <c r="AR627">
        <v>0.90200000000000014</v>
      </c>
      <c r="AS627">
        <v>0.60719999999999996</v>
      </c>
      <c r="AT627">
        <v>8.7780000000000022</v>
      </c>
      <c r="AU627">
        <v>0.56320000000000003</v>
      </c>
      <c r="AV627" s="6">
        <v>0.56320000000000003</v>
      </c>
      <c r="AW627" s="6">
        <v>10.2872</v>
      </c>
      <c r="AX627" s="6">
        <v>10.8504</v>
      </c>
      <c r="AY627" s="6">
        <v>3.5878333333333341</v>
      </c>
      <c r="AZ627" s="6">
        <v>18.38283333333333</v>
      </c>
      <c r="BA627" s="6">
        <v>3.241333333333333</v>
      </c>
      <c r="BB627" s="6">
        <v>6.5165833333333332</v>
      </c>
      <c r="BC627" s="6">
        <v>2.4150499999999999</v>
      </c>
      <c r="BD627" s="6">
        <v>4.6933333333333327E-2</v>
      </c>
      <c r="BE627" s="6">
        <v>6.0316666666666663</v>
      </c>
      <c r="BF627" s="6">
        <v>4.8583333333333334</v>
      </c>
      <c r="BG627" s="6">
        <v>2.1816666666666671</v>
      </c>
      <c r="BH627" s="6">
        <v>4.7538333333333336</v>
      </c>
      <c r="BI627" s="6">
        <v>1.9594666666666669</v>
      </c>
      <c r="BJ627" s="6">
        <v>0.85726666666666684</v>
      </c>
      <c r="BK627" s="6">
        <v>9.6195000000000004</v>
      </c>
      <c r="BL627" s="6">
        <v>23.241166666666668</v>
      </c>
      <c r="BM627" s="6">
        <v>5.4229999999999992</v>
      </c>
      <c r="BN627" s="6">
        <v>11.270416666666669</v>
      </c>
      <c r="BO627" s="6">
        <v>4.3745166666666666</v>
      </c>
      <c r="BP627" s="6">
        <v>0.90420000000000023</v>
      </c>
    </row>
    <row r="628" spans="1:68" x14ac:dyDescent="0.3">
      <c r="A628" s="1" t="s">
        <v>118</v>
      </c>
      <c r="B628" s="2">
        <v>44871</v>
      </c>
      <c r="C628" s="2">
        <v>44878</v>
      </c>
      <c r="D628" s="2">
        <v>44885</v>
      </c>
      <c r="E628">
        <v>39.49</v>
      </c>
      <c r="F628">
        <v>93.28</v>
      </c>
      <c r="G628" s="6">
        <v>39.49</v>
      </c>
      <c r="H628" s="6">
        <v>93.28</v>
      </c>
      <c r="I628" s="6">
        <v>132.77000000000001</v>
      </c>
      <c r="J628">
        <v>181.72</v>
      </c>
      <c r="K628">
        <v>66.483999999999995</v>
      </c>
      <c r="L628">
        <v>171.6</v>
      </c>
      <c r="M628">
        <v>39.49</v>
      </c>
      <c r="N628" s="6">
        <v>211.09</v>
      </c>
      <c r="O628" s="6">
        <v>248.20400000000001</v>
      </c>
      <c r="P628" s="6">
        <v>459.29399999999998</v>
      </c>
      <c r="Q628">
        <v>26.4</v>
      </c>
      <c r="R628">
        <v>39.555999999999997</v>
      </c>
      <c r="S628" s="6">
        <v>39.555999999999997</v>
      </c>
      <c r="T628" s="6">
        <v>26.4</v>
      </c>
      <c r="U628" s="6">
        <v>65.955999999999989</v>
      </c>
      <c r="V628">
        <v>7.6559999999999988</v>
      </c>
      <c r="W628">
        <v>21.867999999999991</v>
      </c>
      <c r="X628">
        <v>15.488</v>
      </c>
      <c r="Y628">
        <v>12.298</v>
      </c>
      <c r="Z628">
        <v>16.632000000000001</v>
      </c>
      <c r="AA628">
        <v>19.975999999999999</v>
      </c>
      <c r="AB628">
        <v>22.704000000000001</v>
      </c>
      <c r="AC628">
        <v>21.34</v>
      </c>
      <c r="AD628" s="6">
        <v>78.209999999999994</v>
      </c>
      <c r="AE628" s="6">
        <v>59.752000000000002</v>
      </c>
      <c r="AF628" s="6">
        <v>137.96199999999999</v>
      </c>
      <c r="AH628">
        <v>6.2435999999999989</v>
      </c>
      <c r="AI628">
        <v>7.9419999999999993</v>
      </c>
      <c r="AJ628">
        <v>7.5460000000000012</v>
      </c>
      <c r="AK628">
        <v>7.5591999999999997</v>
      </c>
      <c r="AL628">
        <v>5.1105999999999998</v>
      </c>
      <c r="AM628">
        <v>7.2116000000000007</v>
      </c>
      <c r="AN628">
        <v>5.7750000000000004</v>
      </c>
      <c r="AO628" s="6">
        <v>28.956399999999999</v>
      </c>
      <c r="AP628" s="6">
        <v>18.4316</v>
      </c>
      <c r="AQ628" s="6">
        <v>47.388000000000012</v>
      </c>
      <c r="AR628">
        <v>0.91080000000000017</v>
      </c>
      <c r="AS628">
        <v>0.60719999999999996</v>
      </c>
      <c r="AT628">
        <v>9.02</v>
      </c>
      <c r="AU628">
        <v>0.58960000000000001</v>
      </c>
      <c r="AV628" s="6">
        <v>0.58960000000000001</v>
      </c>
      <c r="AW628" s="6">
        <v>10.538</v>
      </c>
      <c r="AX628" s="6">
        <v>11.127599999999999</v>
      </c>
      <c r="AY628" s="6">
        <v>3.2908333333333331</v>
      </c>
      <c r="AZ628" s="6">
        <v>17.590833333333329</v>
      </c>
      <c r="BA628" s="6">
        <v>3.2963333333333331</v>
      </c>
      <c r="BB628" s="6">
        <v>6.5174999999999992</v>
      </c>
      <c r="BC628" s="6">
        <v>2.4130333333333329</v>
      </c>
      <c r="BD628" s="6">
        <v>4.9133333333333327E-2</v>
      </c>
      <c r="BE628" s="6">
        <v>7.7733333333333334</v>
      </c>
      <c r="BF628" s="6">
        <v>20.683666666666671</v>
      </c>
      <c r="BG628" s="6">
        <v>2.2000000000000002</v>
      </c>
      <c r="BH628" s="6">
        <v>4.9793333333333329</v>
      </c>
      <c r="BI628" s="6">
        <v>1.5359666666666669</v>
      </c>
      <c r="BJ628" s="6">
        <v>0.87816666666666665</v>
      </c>
      <c r="BK628" s="6">
        <v>11.06416666666667</v>
      </c>
      <c r="BL628" s="6">
        <v>38.274500000000003</v>
      </c>
      <c r="BM628" s="6">
        <v>5.4963333333333324</v>
      </c>
      <c r="BN628" s="6">
        <v>11.496833333333329</v>
      </c>
      <c r="BO628" s="6">
        <v>3.9489999999999998</v>
      </c>
      <c r="BP628" s="6">
        <v>0.92730000000000012</v>
      </c>
    </row>
    <row r="629" spans="1:68" x14ac:dyDescent="0.3">
      <c r="A629" s="1" t="s">
        <v>119</v>
      </c>
      <c r="B629" s="2">
        <v>44871</v>
      </c>
      <c r="C629" s="2">
        <v>44878</v>
      </c>
      <c r="D629" s="2">
        <v>44885</v>
      </c>
      <c r="E629">
        <v>41.844000000000001</v>
      </c>
      <c r="F629">
        <v>78.210000000000008</v>
      </c>
      <c r="G629" s="6">
        <v>41.844000000000001</v>
      </c>
      <c r="H629" s="6">
        <v>78.210000000000008</v>
      </c>
      <c r="I629" s="6">
        <v>120.054</v>
      </c>
      <c r="J629">
        <v>185.9</v>
      </c>
      <c r="K629">
        <v>60.917999999999992</v>
      </c>
      <c r="L629">
        <v>170.94</v>
      </c>
      <c r="M629">
        <v>41.844000000000001</v>
      </c>
      <c r="N629" s="6">
        <v>212.78399999999999</v>
      </c>
      <c r="O629" s="6">
        <v>246.81800000000001</v>
      </c>
      <c r="P629" s="6">
        <v>459.60199999999998</v>
      </c>
      <c r="Q629">
        <v>24.925999999999998</v>
      </c>
      <c r="R629">
        <v>47.057999999999993</v>
      </c>
      <c r="S629" s="6">
        <v>47.057999999999993</v>
      </c>
      <c r="T629" s="6">
        <v>24.925999999999998</v>
      </c>
      <c r="U629" s="6">
        <v>71.983999999999995</v>
      </c>
      <c r="V629">
        <v>7.6779999999999999</v>
      </c>
      <c r="W629">
        <v>21.89</v>
      </c>
      <c r="AA629">
        <v>19.888000000000002</v>
      </c>
      <c r="AB629">
        <v>22.66</v>
      </c>
      <c r="AC629">
        <v>21.34</v>
      </c>
      <c r="AD629" s="6">
        <v>65.89</v>
      </c>
      <c r="AE629" s="6">
        <v>27.565999999999999</v>
      </c>
      <c r="AF629" s="6">
        <v>93.456000000000003</v>
      </c>
      <c r="AG629">
        <v>5.0424000000000007</v>
      </c>
      <c r="AH629">
        <v>6.2480000000000002</v>
      </c>
      <c r="AI629">
        <v>7.9419999999999993</v>
      </c>
      <c r="AJ629">
        <v>7.5240000000000009</v>
      </c>
      <c r="AK629">
        <v>7.5591999999999997</v>
      </c>
      <c r="AL629">
        <v>5.1325999999999992</v>
      </c>
      <c r="AM629">
        <v>7.2116000000000007</v>
      </c>
      <c r="AN629">
        <v>5.7750000000000004</v>
      </c>
      <c r="AO629" s="6">
        <v>28.960799999999999</v>
      </c>
      <c r="AP629" s="6">
        <v>23.474</v>
      </c>
      <c r="AQ629" s="6">
        <v>52.434800000000003</v>
      </c>
      <c r="AR629">
        <v>0.90860000000000019</v>
      </c>
      <c r="AU629">
        <v>0.59179999999999999</v>
      </c>
      <c r="AV629" s="6">
        <v>0.59179999999999999</v>
      </c>
      <c r="AW629" s="6">
        <v>0.90860000000000019</v>
      </c>
      <c r="AX629" s="6">
        <v>1.5004</v>
      </c>
      <c r="AY629" s="6">
        <v>3.4870000000000001</v>
      </c>
      <c r="AZ629" s="6">
        <v>17.731999999999999</v>
      </c>
      <c r="BA629" s="6">
        <v>3.9215</v>
      </c>
      <c r="BB629" s="6">
        <v>5.4908333333333337</v>
      </c>
      <c r="BC629" s="6">
        <v>2.4134000000000002</v>
      </c>
      <c r="BD629" s="6">
        <v>4.9316666666666668E-2</v>
      </c>
      <c r="BE629" s="6">
        <v>6.517500000000001</v>
      </c>
      <c r="BF629" s="6">
        <v>20.56816666666667</v>
      </c>
      <c r="BG629" s="6">
        <v>2.0771666666666659</v>
      </c>
      <c r="BH629" s="6">
        <v>2.297166666666667</v>
      </c>
      <c r="BI629" s="6">
        <v>1.9561666666666671</v>
      </c>
      <c r="BJ629" s="6">
        <v>7.5716666666666682E-2</v>
      </c>
      <c r="BK629" s="6">
        <v>10.0045</v>
      </c>
      <c r="BL629" s="6">
        <v>38.300166666666662</v>
      </c>
      <c r="BM629" s="6">
        <v>5.9986666666666659</v>
      </c>
      <c r="BN629" s="6">
        <v>7.7880000000000003</v>
      </c>
      <c r="BO629" s="6">
        <v>4.3695666666666666</v>
      </c>
      <c r="BP629" s="6">
        <v>0.12503333333333341</v>
      </c>
    </row>
    <row r="630" spans="1:68" x14ac:dyDescent="0.3">
      <c r="A630" s="1" t="s">
        <v>120</v>
      </c>
      <c r="B630" s="2">
        <v>44871</v>
      </c>
      <c r="C630" s="2">
        <v>44878</v>
      </c>
      <c r="D630" s="2">
        <v>44885</v>
      </c>
      <c r="E630">
        <v>49.631999999999998</v>
      </c>
      <c r="F630">
        <v>85.14</v>
      </c>
      <c r="G630" s="6">
        <v>49.631999999999998</v>
      </c>
      <c r="H630" s="6">
        <v>85.14</v>
      </c>
      <c r="I630" s="6">
        <v>134.77199999999999</v>
      </c>
      <c r="J630">
        <v>180.18</v>
      </c>
      <c r="K630">
        <v>52.095999999999997</v>
      </c>
      <c r="L630">
        <v>165.66</v>
      </c>
      <c r="M630">
        <v>49.631999999999998</v>
      </c>
      <c r="N630" s="6">
        <v>215.292</v>
      </c>
      <c r="O630" s="6">
        <v>232.27600000000001</v>
      </c>
      <c r="P630" s="6">
        <v>447.56799999999998</v>
      </c>
      <c r="Q630">
        <v>25.167999999999999</v>
      </c>
      <c r="R630">
        <v>46.618000000000002</v>
      </c>
      <c r="S630" s="6">
        <v>46.618000000000002</v>
      </c>
      <c r="T630" s="6">
        <v>25.167999999999999</v>
      </c>
      <c r="U630" s="6">
        <v>71.786000000000001</v>
      </c>
      <c r="V630">
        <v>7.6779999999999999</v>
      </c>
      <c r="W630">
        <v>21.846</v>
      </c>
      <c r="X630">
        <v>15.51</v>
      </c>
      <c r="Y630">
        <v>12.298</v>
      </c>
      <c r="Z630">
        <v>16.654</v>
      </c>
      <c r="AA630">
        <v>19.844000000000001</v>
      </c>
      <c r="AB630">
        <v>22.725999999999999</v>
      </c>
      <c r="AC630">
        <v>21.361999999999998</v>
      </c>
      <c r="AD630" s="6">
        <v>78.231999999999999</v>
      </c>
      <c r="AE630" s="6">
        <v>59.686</v>
      </c>
      <c r="AF630" s="6">
        <v>137.91800000000001</v>
      </c>
      <c r="AG630">
        <v>5.0533999999999999</v>
      </c>
      <c r="AH630">
        <v>6.2524000000000006</v>
      </c>
      <c r="AI630">
        <v>7.9419999999999993</v>
      </c>
      <c r="AJ630">
        <v>7.5240000000000009</v>
      </c>
      <c r="AK630">
        <v>7.5768000000000004</v>
      </c>
      <c r="AL630">
        <v>5.1303999999999998</v>
      </c>
      <c r="AM630">
        <v>7.2093999999999996</v>
      </c>
      <c r="AN630">
        <v>5.7750000000000004</v>
      </c>
      <c r="AO630" s="6">
        <v>28.980599999999999</v>
      </c>
      <c r="AP630" s="6">
        <v>23.482800000000001</v>
      </c>
      <c r="AQ630" s="6">
        <v>52.4634</v>
      </c>
      <c r="AR630">
        <v>0.89979999999999993</v>
      </c>
      <c r="AS630">
        <v>0.60719999999999996</v>
      </c>
      <c r="AT630">
        <v>7.5679999999999996</v>
      </c>
      <c r="AV630" s="6">
        <v>0</v>
      </c>
      <c r="AW630" s="6">
        <v>9.0749999999999993</v>
      </c>
      <c r="AX630" s="6">
        <v>9.0749999999999993</v>
      </c>
      <c r="AY630" s="6">
        <v>4.1360000000000001</v>
      </c>
      <c r="AZ630" s="6">
        <v>17.940999999999999</v>
      </c>
      <c r="BA630" s="6">
        <v>3.8848333333333329</v>
      </c>
      <c r="BB630" s="6">
        <v>6.519333333333333</v>
      </c>
      <c r="BC630" s="6">
        <v>2.4150499999999999</v>
      </c>
      <c r="BD630" s="6">
        <v>0</v>
      </c>
      <c r="BE630" s="6">
        <v>7.0949999999999998</v>
      </c>
      <c r="BF630" s="6">
        <v>19.356333333333339</v>
      </c>
      <c r="BG630" s="6">
        <v>2.0973333333333328</v>
      </c>
      <c r="BH630" s="6">
        <v>4.9738333333333333</v>
      </c>
      <c r="BI630" s="6">
        <v>1.9569000000000001</v>
      </c>
      <c r="BJ630" s="6">
        <v>0.75624999999999998</v>
      </c>
      <c r="BK630" s="6">
        <v>11.231</v>
      </c>
      <c r="BL630" s="6">
        <v>37.297333333333327</v>
      </c>
      <c r="BM630" s="6">
        <v>5.9821666666666671</v>
      </c>
      <c r="BN630" s="6">
        <v>11.493166666666671</v>
      </c>
      <c r="BO630" s="6">
        <v>4.37195</v>
      </c>
      <c r="BP630" s="6">
        <v>0.75624999999999998</v>
      </c>
    </row>
    <row r="631" spans="1:68" x14ac:dyDescent="0.3">
      <c r="A631" s="1" t="s">
        <v>121</v>
      </c>
      <c r="B631" s="2">
        <v>44871</v>
      </c>
      <c r="C631" s="2">
        <v>44878</v>
      </c>
      <c r="D631" s="2">
        <v>44885</v>
      </c>
      <c r="E631">
        <v>39.292000000000002</v>
      </c>
      <c r="G631" s="6">
        <v>39.292000000000002</v>
      </c>
      <c r="H631" s="6">
        <v>0</v>
      </c>
      <c r="I631" s="6">
        <v>39.292000000000002</v>
      </c>
      <c r="J631">
        <v>192.39</v>
      </c>
      <c r="K631">
        <v>52.844000000000008</v>
      </c>
      <c r="L631">
        <v>154.88</v>
      </c>
      <c r="M631">
        <v>39.292000000000002</v>
      </c>
      <c r="N631" s="6">
        <v>194.172</v>
      </c>
      <c r="O631" s="6">
        <v>245.23400000000001</v>
      </c>
      <c r="P631" s="6">
        <v>439.40599999999989</v>
      </c>
      <c r="Q631">
        <v>21.251999999999999</v>
      </c>
      <c r="R631">
        <v>47.454000000000001</v>
      </c>
      <c r="S631" s="6">
        <v>47.454000000000001</v>
      </c>
      <c r="T631" s="6">
        <v>21.251999999999999</v>
      </c>
      <c r="U631" s="6">
        <v>68.706000000000003</v>
      </c>
      <c r="V631">
        <v>7.6340000000000012</v>
      </c>
      <c r="W631">
        <v>21.846</v>
      </c>
      <c r="X631">
        <v>15.532</v>
      </c>
      <c r="Y631">
        <v>12.32</v>
      </c>
      <c r="Z631">
        <v>16.698</v>
      </c>
      <c r="AB631">
        <v>22.725999999999999</v>
      </c>
      <c r="AC631">
        <v>21.318000000000001</v>
      </c>
      <c r="AD631" s="6">
        <v>78.209999999999994</v>
      </c>
      <c r="AE631" s="6">
        <v>39.863999999999997</v>
      </c>
      <c r="AF631" s="6">
        <v>118.074</v>
      </c>
      <c r="AG631">
        <v>5.0533999999999999</v>
      </c>
      <c r="AH631">
        <v>6.2744000000000009</v>
      </c>
      <c r="AI631">
        <v>7.9419999999999993</v>
      </c>
      <c r="AJ631">
        <v>7.5240000000000009</v>
      </c>
      <c r="AK631">
        <v>7.5811999999999991</v>
      </c>
      <c r="AL631">
        <v>5.1303999999999998</v>
      </c>
      <c r="AM631">
        <v>7.2116000000000007</v>
      </c>
      <c r="AN631">
        <v>5.7750000000000004</v>
      </c>
      <c r="AO631" s="6">
        <v>29.0092</v>
      </c>
      <c r="AP631" s="6">
        <v>23.482800000000001</v>
      </c>
      <c r="AQ631" s="6">
        <v>52.491999999999997</v>
      </c>
      <c r="AR631">
        <v>0.89540000000000008</v>
      </c>
      <c r="AT631">
        <v>8.0740000000000016</v>
      </c>
      <c r="AU631">
        <v>0.57640000000000002</v>
      </c>
      <c r="AV631" s="6">
        <v>0.57640000000000002</v>
      </c>
      <c r="AW631" s="6">
        <v>8.969400000000002</v>
      </c>
      <c r="AX631" s="6">
        <v>9.5458000000000016</v>
      </c>
      <c r="AY631" s="6">
        <v>3.2743333333333329</v>
      </c>
      <c r="AZ631" s="6">
        <v>16.181000000000001</v>
      </c>
      <c r="BA631" s="6">
        <v>3.9544999999999999</v>
      </c>
      <c r="BB631" s="6">
        <v>6.5174999999999992</v>
      </c>
      <c r="BC631" s="6">
        <v>2.4174333333333329</v>
      </c>
      <c r="BD631" s="6">
        <v>4.8033333333333338E-2</v>
      </c>
      <c r="BE631" s="6">
        <v>0</v>
      </c>
      <c r="BF631" s="6">
        <v>20.436166666666669</v>
      </c>
      <c r="BG631" s="6">
        <v>1.7709999999999999</v>
      </c>
      <c r="BH631" s="6">
        <v>3.322000000000001</v>
      </c>
      <c r="BI631" s="6">
        <v>1.9569000000000001</v>
      </c>
      <c r="BJ631" s="6">
        <v>0.74745000000000017</v>
      </c>
      <c r="BK631" s="6">
        <v>3.2743333333333329</v>
      </c>
      <c r="BL631" s="6">
        <v>36.617166666666662</v>
      </c>
      <c r="BM631" s="6">
        <v>5.7255000000000003</v>
      </c>
      <c r="BN631" s="6">
        <v>9.8394999999999992</v>
      </c>
      <c r="BO631" s="6">
        <v>4.3743333333333334</v>
      </c>
      <c r="BP631" s="6">
        <v>0.79548333333333343</v>
      </c>
    </row>
    <row r="632" spans="1:68" x14ac:dyDescent="0.3">
      <c r="A632" s="1" t="s">
        <v>122</v>
      </c>
      <c r="B632" s="2">
        <v>44871</v>
      </c>
      <c r="C632" s="2">
        <v>44878</v>
      </c>
      <c r="D632" s="2">
        <v>44885</v>
      </c>
      <c r="E632">
        <v>34.276000000000003</v>
      </c>
      <c r="F632">
        <v>68.793999999999997</v>
      </c>
      <c r="G632" s="6">
        <v>34.276000000000003</v>
      </c>
      <c r="H632" s="6">
        <v>68.793999999999997</v>
      </c>
      <c r="I632" s="6">
        <v>103.07</v>
      </c>
      <c r="J632">
        <v>180.4</v>
      </c>
      <c r="K632">
        <v>56.606000000000002</v>
      </c>
      <c r="L632">
        <v>159.72</v>
      </c>
      <c r="M632">
        <v>34.276000000000003</v>
      </c>
      <c r="N632" s="6">
        <v>193.99600000000001</v>
      </c>
      <c r="O632" s="6">
        <v>237.006</v>
      </c>
      <c r="P632" s="6">
        <v>431.00200000000001</v>
      </c>
      <c r="Q632">
        <v>23.452000000000009</v>
      </c>
      <c r="R632">
        <v>46.904000000000003</v>
      </c>
      <c r="S632" s="6">
        <v>46.904000000000003</v>
      </c>
      <c r="T632" s="6">
        <v>23.452000000000009</v>
      </c>
      <c r="U632" s="6">
        <v>70.356000000000009</v>
      </c>
      <c r="V632">
        <v>7.6340000000000012</v>
      </c>
      <c r="W632">
        <v>21.89</v>
      </c>
      <c r="X632">
        <v>15.51</v>
      </c>
      <c r="Y632">
        <v>12.298</v>
      </c>
      <c r="Z632">
        <v>16.72</v>
      </c>
      <c r="AA632">
        <v>19.821999999999999</v>
      </c>
      <c r="AB632">
        <v>22.725999999999999</v>
      </c>
      <c r="AC632">
        <v>21.274000000000001</v>
      </c>
      <c r="AD632" s="6">
        <v>78.188000000000002</v>
      </c>
      <c r="AE632" s="6">
        <v>59.686000000000007</v>
      </c>
      <c r="AF632" s="6">
        <v>137.874</v>
      </c>
      <c r="AG632">
        <v>5.0424000000000007</v>
      </c>
      <c r="AH632">
        <v>6.2480000000000002</v>
      </c>
      <c r="AI632">
        <v>7.9640000000000004</v>
      </c>
      <c r="AJ632">
        <v>7.5679999999999996</v>
      </c>
      <c r="AK632">
        <v>7.5811999999999991</v>
      </c>
      <c r="AL632">
        <v>5.1325999999999992</v>
      </c>
      <c r="AM632">
        <v>7.2116000000000007</v>
      </c>
      <c r="AN632">
        <v>5.7750000000000004</v>
      </c>
      <c r="AO632" s="6">
        <v>29.004799999999999</v>
      </c>
      <c r="AP632" s="6">
        <v>23.518000000000001</v>
      </c>
      <c r="AQ632" s="6">
        <v>52.522799999999997</v>
      </c>
      <c r="AR632">
        <v>0.91300000000000014</v>
      </c>
      <c r="AS632">
        <v>0.60499999999999998</v>
      </c>
      <c r="AT632">
        <v>8.8659999999999997</v>
      </c>
      <c r="AU632">
        <v>0.56979999999999997</v>
      </c>
      <c r="AV632" s="6">
        <v>0.56979999999999997</v>
      </c>
      <c r="AW632" s="6">
        <v>10.384</v>
      </c>
      <c r="AX632" s="6">
        <v>10.953799999999999</v>
      </c>
      <c r="AY632" s="6">
        <v>2.8563333333333341</v>
      </c>
      <c r="AZ632" s="6">
        <v>16.166333333333331</v>
      </c>
      <c r="BA632" s="6">
        <v>3.908666666666667</v>
      </c>
      <c r="BB632" s="6">
        <v>6.5156666666666672</v>
      </c>
      <c r="BC632" s="6">
        <v>2.417066666666666</v>
      </c>
      <c r="BD632" s="6">
        <v>4.7483333333333329E-2</v>
      </c>
      <c r="BE632" s="6">
        <v>5.7328333333333328</v>
      </c>
      <c r="BF632" s="6">
        <v>19.750499999999999</v>
      </c>
      <c r="BG632" s="6">
        <v>1.9543333333333339</v>
      </c>
      <c r="BH632" s="6">
        <v>4.9738333333333342</v>
      </c>
      <c r="BI632" s="6">
        <v>1.9598333333333331</v>
      </c>
      <c r="BJ632" s="6">
        <v>0.8653333333333334</v>
      </c>
      <c r="BK632" s="6">
        <v>8.5891666666666655</v>
      </c>
      <c r="BL632" s="6">
        <v>35.916833333333336</v>
      </c>
      <c r="BM632" s="6">
        <v>5.8630000000000004</v>
      </c>
      <c r="BN632" s="6">
        <v>11.4895</v>
      </c>
      <c r="BO632" s="6">
        <v>4.3769</v>
      </c>
      <c r="BP632" s="6">
        <v>0.91281666666666672</v>
      </c>
    </row>
    <row r="633" spans="1:68" x14ac:dyDescent="0.3">
      <c r="A633" s="1" t="s">
        <v>123</v>
      </c>
      <c r="B633" s="2">
        <v>44871</v>
      </c>
      <c r="C633" s="2">
        <v>44878</v>
      </c>
      <c r="D633" s="2">
        <v>44885</v>
      </c>
      <c r="E633">
        <v>41.822000000000003</v>
      </c>
      <c r="F633">
        <v>79.86</v>
      </c>
      <c r="G633" s="6">
        <v>41.822000000000003</v>
      </c>
      <c r="H633" s="6">
        <v>79.86</v>
      </c>
      <c r="I633" s="6">
        <v>121.682</v>
      </c>
      <c r="J633">
        <v>195.58</v>
      </c>
      <c r="K633">
        <v>59.554000000000002</v>
      </c>
      <c r="L633">
        <v>154.44</v>
      </c>
      <c r="M633">
        <v>41.822000000000003</v>
      </c>
      <c r="N633" s="6">
        <v>196.262</v>
      </c>
      <c r="O633" s="6">
        <v>255.13399999999999</v>
      </c>
      <c r="P633" s="6">
        <v>451.39600000000002</v>
      </c>
      <c r="Q633">
        <v>24.815999999999999</v>
      </c>
      <c r="R633">
        <v>47.057999999999993</v>
      </c>
      <c r="S633" s="6">
        <v>47.057999999999993</v>
      </c>
      <c r="T633" s="6">
        <v>24.815999999999999</v>
      </c>
      <c r="U633" s="6">
        <v>71.873999999999995</v>
      </c>
      <c r="V633">
        <v>7.6340000000000012</v>
      </c>
      <c r="W633">
        <v>21.846</v>
      </c>
      <c r="X633">
        <v>15.51</v>
      </c>
      <c r="Y633">
        <v>12.32</v>
      </c>
      <c r="Z633">
        <v>16.742000000000001</v>
      </c>
      <c r="AA633">
        <v>19.777999999999999</v>
      </c>
      <c r="AB633">
        <v>22.748000000000001</v>
      </c>
      <c r="AC633">
        <v>21.251999999999999</v>
      </c>
      <c r="AD633" s="6">
        <v>78.165999999999997</v>
      </c>
      <c r="AE633" s="6">
        <v>59.664000000000001</v>
      </c>
      <c r="AF633" s="6">
        <v>137.83000000000001</v>
      </c>
      <c r="AG633">
        <v>5.0490000000000004</v>
      </c>
      <c r="AH633">
        <v>6.2524000000000006</v>
      </c>
      <c r="AJ633">
        <v>7.59</v>
      </c>
      <c r="AK633">
        <v>7.5833999999999993</v>
      </c>
      <c r="AL633">
        <v>5.1414000000000009</v>
      </c>
      <c r="AM633">
        <v>7.2138</v>
      </c>
      <c r="AO633" s="6">
        <v>21.049600000000002</v>
      </c>
      <c r="AP633" s="6">
        <v>17.7804</v>
      </c>
      <c r="AQ633" s="6">
        <v>38.83</v>
      </c>
      <c r="AR633">
        <v>0.91080000000000017</v>
      </c>
      <c r="AT633">
        <v>8.4039999999999999</v>
      </c>
      <c r="AU633">
        <v>0.5544</v>
      </c>
      <c r="AV633" s="6">
        <v>0.5544</v>
      </c>
      <c r="AW633" s="6">
        <v>9.3148</v>
      </c>
      <c r="AX633" s="6">
        <v>9.8691999999999993</v>
      </c>
      <c r="AY633" s="6">
        <v>3.4851666666666672</v>
      </c>
      <c r="AZ633" s="6">
        <v>16.355166666666669</v>
      </c>
      <c r="BA633" s="6">
        <v>3.9215</v>
      </c>
      <c r="BB633" s="6">
        <v>6.5138333333333334</v>
      </c>
      <c r="BC633" s="6">
        <v>1.7541333333333331</v>
      </c>
      <c r="BD633" s="6">
        <v>4.6199999999999998E-2</v>
      </c>
      <c r="BE633" s="6">
        <v>6.6550000000000002</v>
      </c>
      <c r="BF633" s="6">
        <v>21.261166666666671</v>
      </c>
      <c r="BG633" s="6">
        <v>2.0680000000000001</v>
      </c>
      <c r="BH633" s="6">
        <v>4.9720000000000004</v>
      </c>
      <c r="BI633" s="6">
        <v>1.4817</v>
      </c>
      <c r="BJ633" s="6">
        <v>0.77623333333333333</v>
      </c>
      <c r="BK633" s="6">
        <v>10.140166666666669</v>
      </c>
      <c r="BL633" s="6">
        <v>37.616333333333337</v>
      </c>
      <c r="BM633" s="6">
        <v>5.9894999999999996</v>
      </c>
      <c r="BN633" s="6">
        <v>11.48583333333333</v>
      </c>
      <c r="BO633" s="6">
        <v>3.2358333333333329</v>
      </c>
      <c r="BP633" s="6">
        <v>0.82243333333333324</v>
      </c>
    </row>
    <row r="634" spans="1:68" x14ac:dyDescent="0.3">
      <c r="A634" s="1" t="s">
        <v>124</v>
      </c>
      <c r="B634" s="2">
        <v>44871</v>
      </c>
      <c r="C634" s="2">
        <v>44878</v>
      </c>
      <c r="D634" s="2">
        <v>44885</v>
      </c>
      <c r="E634">
        <v>50.314</v>
      </c>
      <c r="F634">
        <v>85.36</v>
      </c>
      <c r="G634" s="6">
        <v>50.314</v>
      </c>
      <c r="H634" s="6">
        <v>85.36</v>
      </c>
      <c r="I634" s="6">
        <v>135.67400000000001</v>
      </c>
      <c r="J634">
        <v>198.88</v>
      </c>
      <c r="K634">
        <v>49.433999999999997</v>
      </c>
      <c r="L634">
        <v>158.18</v>
      </c>
      <c r="M634">
        <v>50.314</v>
      </c>
      <c r="N634" s="6">
        <v>208.494</v>
      </c>
      <c r="O634" s="6">
        <v>248.31399999999999</v>
      </c>
      <c r="P634" s="6">
        <v>456.80799999999999</v>
      </c>
      <c r="Q634">
        <v>22.44</v>
      </c>
      <c r="R634">
        <v>46.86</v>
      </c>
      <c r="S634" s="6">
        <v>46.86</v>
      </c>
      <c r="T634" s="6">
        <v>22.44</v>
      </c>
      <c r="U634" s="6">
        <v>69.3</v>
      </c>
      <c r="V634">
        <v>7.6779999999999999</v>
      </c>
      <c r="W634">
        <v>21.89</v>
      </c>
      <c r="X634">
        <v>15.51</v>
      </c>
      <c r="Y634">
        <v>12.32</v>
      </c>
      <c r="Z634">
        <v>16.632000000000001</v>
      </c>
      <c r="AA634">
        <v>19.866</v>
      </c>
      <c r="AB634">
        <v>22.748000000000001</v>
      </c>
      <c r="AC634">
        <v>21.251999999999999</v>
      </c>
      <c r="AD634" s="6">
        <v>78.209999999999994</v>
      </c>
      <c r="AE634" s="6">
        <v>59.686000000000007</v>
      </c>
      <c r="AF634" s="6">
        <v>137.89599999999999</v>
      </c>
      <c r="AH634">
        <v>6.2480000000000002</v>
      </c>
      <c r="AI634">
        <v>7.9640000000000004</v>
      </c>
      <c r="AJ634">
        <v>7.5019999999999998</v>
      </c>
      <c r="AK634">
        <v>7.5811999999999991</v>
      </c>
      <c r="AL634">
        <v>5.1347999999999994</v>
      </c>
      <c r="AM634">
        <v>7.2093999999999996</v>
      </c>
      <c r="AN634">
        <v>5.7750000000000004</v>
      </c>
      <c r="AO634" s="6">
        <v>29.002600000000001</v>
      </c>
      <c r="AP634" s="6">
        <v>18.411799999999999</v>
      </c>
      <c r="AQ634" s="6">
        <v>47.414400000000001</v>
      </c>
      <c r="AR634">
        <v>0.91300000000000014</v>
      </c>
      <c r="AT634">
        <v>7.04</v>
      </c>
      <c r="AU634">
        <v>0.56979999999999997</v>
      </c>
      <c r="AV634" s="6">
        <v>0.56979999999999997</v>
      </c>
      <c r="AW634" s="6">
        <v>7.9530000000000003</v>
      </c>
      <c r="AX634" s="6">
        <v>8.5228000000000002</v>
      </c>
      <c r="AY634" s="6">
        <v>4.1928333333333336</v>
      </c>
      <c r="AZ634" s="6">
        <v>17.374500000000001</v>
      </c>
      <c r="BA634" s="6">
        <v>3.9049999999999998</v>
      </c>
      <c r="BB634" s="6">
        <v>6.5174999999999992</v>
      </c>
      <c r="BC634" s="6">
        <v>2.4168833333333328</v>
      </c>
      <c r="BD634" s="6">
        <v>4.7483333333333329E-2</v>
      </c>
      <c r="BE634" s="6">
        <v>7.1133333333333333</v>
      </c>
      <c r="BF634" s="6">
        <v>20.692833333333329</v>
      </c>
      <c r="BG634" s="6">
        <v>1.87</v>
      </c>
      <c r="BH634" s="6">
        <v>4.9738333333333342</v>
      </c>
      <c r="BI634" s="6">
        <v>1.534316666666667</v>
      </c>
      <c r="BJ634" s="6">
        <v>0.66275000000000006</v>
      </c>
      <c r="BK634" s="6">
        <v>11.30616666666667</v>
      </c>
      <c r="BL634" s="6">
        <v>38.06733333333333</v>
      </c>
      <c r="BM634" s="6">
        <v>5.7749999999999986</v>
      </c>
      <c r="BN634" s="6">
        <v>11.491333333333341</v>
      </c>
      <c r="BO634" s="6">
        <v>3.9512</v>
      </c>
      <c r="BP634" s="6">
        <v>0.71023333333333338</v>
      </c>
    </row>
    <row r="635" spans="1:68" x14ac:dyDescent="0.3">
      <c r="A635" s="1" t="s">
        <v>125</v>
      </c>
      <c r="B635" s="2">
        <v>44871</v>
      </c>
      <c r="C635" s="2">
        <v>44878</v>
      </c>
      <c r="D635" s="2">
        <v>44885</v>
      </c>
      <c r="E635">
        <v>45.76</v>
      </c>
      <c r="F635">
        <v>74.777999999999992</v>
      </c>
      <c r="G635" s="6">
        <v>45.76</v>
      </c>
      <c r="H635" s="6">
        <v>74.777999999999992</v>
      </c>
      <c r="I635" s="6">
        <v>120.538</v>
      </c>
      <c r="J635">
        <v>193.82</v>
      </c>
      <c r="K635">
        <v>66.66</v>
      </c>
      <c r="L635">
        <v>166.98</v>
      </c>
      <c r="M635">
        <v>45.76</v>
      </c>
      <c r="N635" s="6">
        <v>212.74</v>
      </c>
      <c r="O635" s="6">
        <v>260.48</v>
      </c>
      <c r="P635" s="6">
        <v>473.22</v>
      </c>
      <c r="Q635">
        <v>22.352</v>
      </c>
      <c r="R635">
        <v>46.045999999999999</v>
      </c>
      <c r="S635" s="6">
        <v>46.045999999999999</v>
      </c>
      <c r="T635" s="6">
        <v>22.352</v>
      </c>
      <c r="U635" s="6">
        <v>68.397999999999996</v>
      </c>
      <c r="W635">
        <v>21.911999999999999</v>
      </c>
      <c r="X635">
        <v>15.532</v>
      </c>
      <c r="Y635">
        <v>12.32</v>
      </c>
      <c r="Z635">
        <v>16.675999999999998</v>
      </c>
      <c r="AA635">
        <v>19.8</v>
      </c>
      <c r="AC635">
        <v>21.295999999999999</v>
      </c>
      <c r="AD635" s="6">
        <v>55.528000000000013</v>
      </c>
      <c r="AE635" s="6">
        <v>52.008000000000003</v>
      </c>
      <c r="AF635" s="6">
        <v>107.536</v>
      </c>
      <c r="AG635">
        <v>5.0468000000000002</v>
      </c>
      <c r="AI635">
        <v>7.9640000000000004</v>
      </c>
      <c r="AJ635">
        <v>7.5240000000000009</v>
      </c>
      <c r="AK635">
        <v>7.5833999999999993</v>
      </c>
      <c r="AL635">
        <v>5.1391999999999998</v>
      </c>
      <c r="AM635">
        <v>7.2093999999999996</v>
      </c>
      <c r="AN635">
        <v>5.7969999999999997</v>
      </c>
      <c r="AO635" s="6">
        <v>22.756799999999998</v>
      </c>
      <c r="AP635" s="6">
        <v>23.507000000000001</v>
      </c>
      <c r="AQ635" s="6">
        <v>46.263800000000003</v>
      </c>
      <c r="AT635">
        <v>7.6559999999999988</v>
      </c>
      <c r="AU635">
        <v>0.56979999999999997</v>
      </c>
      <c r="AV635" s="6">
        <v>0.56979999999999997</v>
      </c>
      <c r="AW635" s="6">
        <v>7.6559999999999988</v>
      </c>
      <c r="AX635" s="6">
        <v>8.2257999999999996</v>
      </c>
      <c r="AY635" s="6">
        <v>3.813333333333333</v>
      </c>
      <c r="AZ635" s="6">
        <v>17.728333333333339</v>
      </c>
      <c r="BA635" s="6">
        <v>3.8371666666666671</v>
      </c>
      <c r="BB635" s="6">
        <v>4.6273333333333344</v>
      </c>
      <c r="BC635" s="6">
        <v>1.8964000000000001</v>
      </c>
      <c r="BD635" s="6">
        <v>4.7483333333333329E-2</v>
      </c>
      <c r="BE635" s="6">
        <v>6.2314999999999996</v>
      </c>
      <c r="BF635" s="6">
        <v>21.706666666666671</v>
      </c>
      <c r="BG635" s="6">
        <v>1.8626666666666669</v>
      </c>
      <c r="BH635" s="6">
        <v>4.3339999999999996</v>
      </c>
      <c r="BI635" s="6">
        <v>1.9589166666666671</v>
      </c>
      <c r="BJ635" s="6">
        <v>0.6379999999999999</v>
      </c>
      <c r="BK635" s="6">
        <v>10.04483333333333</v>
      </c>
      <c r="BL635" s="6">
        <v>39.435000000000002</v>
      </c>
      <c r="BM635" s="6">
        <v>5.6998333333333333</v>
      </c>
      <c r="BN635" s="6">
        <v>8.961333333333334</v>
      </c>
      <c r="BO635" s="6">
        <v>3.8553166666666669</v>
      </c>
      <c r="BP635" s="6">
        <v>0.68548333333333333</v>
      </c>
    </row>
    <row r="636" spans="1:68" x14ac:dyDescent="0.3">
      <c r="A636" s="1" t="s">
        <v>126</v>
      </c>
      <c r="B636" s="2">
        <v>44871</v>
      </c>
      <c r="C636" s="2">
        <v>44878</v>
      </c>
      <c r="D636" s="2">
        <v>44885</v>
      </c>
      <c r="E636">
        <v>47.652000000000008</v>
      </c>
      <c r="G636" s="6">
        <v>47.652000000000008</v>
      </c>
      <c r="H636" s="6">
        <v>0</v>
      </c>
      <c r="I636" s="6">
        <v>47.652000000000008</v>
      </c>
      <c r="J636">
        <v>185.68</v>
      </c>
      <c r="K636">
        <v>58.21200000000001</v>
      </c>
      <c r="L636">
        <v>169.4</v>
      </c>
      <c r="M636">
        <v>47.652000000000008</v>
      </c>
      <c r="N636" s="6">
        <v>217.05199999999999</v>
      </c>
      <c r="O636" s="6">
        <v>243.892</v>
      </c>
      <c r="P636" s="6">
        <v>460.94400000000007</v>
      </c>
      <c r="Q636">
        <v>24.155999999999999</v>
      </c>
      <c r="R636">
        <v>46.53</v>
      </c>
      <c r="S636" s="6">
        <v>46.53</v>
      </c>
      <c r="T636" s="6">
        <v>24.155999999999999</v>
      </c>
      <c r="U636" s="6">
        <v>70.686000000000007</v>
      </c>
      <c r="V636">
        <v>7.6779999999999999</v>
      </c>
      <c r="W636">
        <v>21.934000000000001</v>
      </c>
      <c r="X636">
        <v>15.51</v>
      </c>
      <c r="Y636">
        <v>12.32</v>
      </c>
      <c r="Z636">
        <v>16.698</v>
      </c>
      <c r="AA636">
        <v>19.821999999999999</v>
      </c>
      <c r="AB636">
        <v>22.681999999999999</v>
      </c>
      <c r="AC636">
        <v>21.274000000000001</v>
      </c>
      <c r="AD636" s="6">
        <v>78.209999999999994</v>
      </c>
      <c r="AE636" s="6">
        <v>59.707999999999998</v>
      </c>
      <c r="AF636" s="6">
        <v>137.91800000000001</v>
      </c>
      <c r="AG636">
        <v>5.0424000000000007</v>
      </c>
      <c r="AH636">
        <v>6.2612000000000014</v>
      </c>
      <c r="AI636">
        <v>7.9640000000000004</v>
      </c>
      <c r="AJ636">
        <v>7.5679999999999996</v>
      </c>
      <c r="AK636">
        <v>7.5833999999999993</v>
      </c>
      <c r="AL636">
        <v>5.1369999999999987</v>
      </c>
      <c r="AM636">
        <v>7.2116000000000007</v>
      </c>
      <c r="AN636">
        <v>5.7771999999999997</v>
      </c>
      <c r="AO636" s="6">
        <v>29.020199999999999</v>
      </c>
      <c r="AP636" s="6">
        <v>23.5246</v>
      </c>
      <c r="AQ636" s="6">
        <v>52.544800000000002</v>
      </c>
      <c r="AR636">
        <v>0.90090000000000015</v>
      </c>
      <c r="AT636">
        <v>6.6</v>
      </c>
      <c r="AU636">
        <v>0.57199999999999995</v>
      </c>
      <c r="AV636" s="6">
        <v>0.57199999999999995</v>
      </c>
      <c r="AW636" s="6">
        <v>7.5008999999999997</v>
      </c>
      <c r="AX636" s="6">
        <v>8.0728999999999989</v>
      </c>
      <c r="AY636" s="6">
        <v>3.971000000000001</v>
      </c>
      <c r="AZ636" s="6">
        <v>18.087666666666671</v>
      </c>
      <c r="BA636" s="6">
        <v>3.8774999999999999</v>
      </c>
      <c r="BB636" s="6">
        <v>6.5174999999999992</v>
      </c>
      <c r="BC636" s="6">
        <v>2.4183500000000002</v>
      </c>
      <c r="BD636" s="6">
        <v>4.7666666666666663E-2</v>
      </c>
      <c r="BE636" s="6">
        <v>0</v>
      </c>
      <c r="BF636" s="6">
        <v>20.324333333333339</v>
      </c>
      <c r="BG636" s="6">
        <v>2.0129999999999999</v>
      </c>
      <c r="BH636" s="6">
        <v>4.9756666666666662</v>
      </c>
      <c r="BI636" s="6">
        <v>1.9603833333333329</v>
      </c>
      <c r="BJ636" s="6">
        <v>0.62507499999999994</v>
      </c>
      <c r="BK636" s="6">
        <v>3.971000000000001</v>
      </c>
      <c r="BL636" s="6">
        <v>38.412000000000013</v>
      </c>
      <c r="BM636" s="6">
        <v>5.8905000000000003</v>
      </c>
      <c r="BN636" s="6">
        <v>11.493166666666671</v>
      </c>
      <c r="BO636" s="6">
        <v>4.3787333333333329</v>
      </c>
      <c r="BP636" s="6">
        <v>0.67274166666666657</v>
      </c>
    </row>
    <row r="637" spans="1:68" x14ac:dyDescent="0.3">
      <c r="A637" s="1" t="s">
        <v>127</v>
      </c>
      <c r="B637" s="2">
        <v>44871</v>
      </c>
      <c r="C637" s="2">
        <v>44878</v>
      </c>
      <c r="D637" s="2">
        <v>44885</v>
      </c>
      <c r="E637">
        <v>37.201999999999998</v>
      </c>
      <c r="F637">
        <v>69.3</v>
      </c>
      <c r="G637" s="6">
        <v>37.201999999999998</v>
      </c>
      <c r="H637" s="6">
        <v>69.3</v>
      </c>
      <c r="I637" s="6">
        <v>106.502</v>
      </c>
      <c r="J637">
        <v>186.56</v>
      </c>
      <c r="K637">
        <v>56.165999999999997</v>
      </c>
      <c r="L637">
        <v>162.13999999999999</v>
      </c>
      <c r="M637">
        <v>37.201999999999998</v>
      </c>
      <c r="N637" s="6">
        <v>199.34200000000001</v>
      </c>
      <c r="O637" s="6">
        <v>242.726</v>
      </c>
      <c r="P637" s="6">
        <v>442.06799999999998</v>
      </c>
      <c r="Q637">
        <v>25.74</v>
      </c>
      <c r="R637">
        <v>45.561999999999998</v>
      </c>
      <c r="S637" s="6">
        <v>45.561999999999998</v>
      </c>
      <c r="T637" s="6">
        <v>25.74</v>
      </c>
      <c r="U637" s="6">
        <v>71.301999999999992</v>
      </c>
      <c r="W637">
        <v>21.89</v>
      </c>
      <c r="Y637">
        <v>12.298</v>
      </c>
      <c r="Z637">
        <v>16.565999999999999</v>
      </c>
      <c r="AA637">
        <v>19.8</v>
      </c>
      <c r="AB637">
        <v>22.725999999999999</v>
      </c>
      <c r="AC637">
        <v>21.23</v>
      </c>
      <c r="AD637" s="6">
        <v>78.144000000000005</v>
      </c>
      <c r="AE637" s="6">
        <v>36.366</v>
      </c>
      <c r="AF637" s="6">
        <v>114.51</v>
      </c>
      <c r="AG637">
        <v>5.0511999999999997</v>
      </c>
      <c r="AI637">
        <v>7.9640000000000004</v>
      </c>
      <c r="AJ637">
        <v>7.5460000000000012</v>
      </c>
      <c r="AK637">
        <v>7.6075999999999997</v>
      </c>
      <c r="AL637">
        <v>5.1391999999999998</v>
      </c>
      <c r="AM637">
        <v>7.2138</v>
      </c>
      <c r="AN637">
        <v>5.7969999999999997</v>
      </c>
      <c r="AO637" s="6">
        <v>22.785399999999999</v>
      </c>
      <c r="AP637" s="6">
        <v>23.5334</v>
      </c>
      <c r="AQ637" s="6">
        <v>46.318800000000003</v>
      </c>
      <c r="AS637">
        <v>0.60719999999999996</v>
      </c>
      <c r="AT637">
        <v>7.5679999999999996</v>
      </c>
      <c r="AU637">
        <v>0.56100000000000005</v>
      </c>
      <c r="AV637" s="6">
        <v>0.56100000000000005</v>
      </c>
      <c r="AW637" s="6">
        <v>8.1752000000000002</v>
      </c>
      <c r="AX637" s="6">
        <v>8.7362000000000002</v>
      </c>
      <c r="AY637" s="6">
        <v>3.100166666666667</v>
      </c>
      <c r="AZ637" s="6">
        <v>16.61183333333333</v>
      </c>
      <c r="BA637" s="6">
        <v>3.7968333333333328</v>
      </c>
      <c r="BB637" s="6">
        <v>6.5119999999999996</v>
      </c>
      <c r="BC637" s="6">
        <v>1.898783333333333</v>
      </c>
      <c r="BD637" s="6">
        <v>4.6750000000000007E-2</v>
      </c>
      <c r="BE637" s="6">
        <v>5.7749999999999986</v>
      </c>
      <c r="BF637" s="6">
        <v>20.227166666666669</v>
      </c>
      <c r="BG637" s="6">
        <v>2.145</v>
      </c>
      <c r="BH637" s="6">
        <v>3.0305</v>
      </c>
      <c r="BI637" s="6">
        <v>1.9611166666666671</v>
      </c>
      <c r="BJ637" s="6">
        <v>0.68126666666666669</v>
      </c>
      <c r="BK637" s="6">
        <v>8.8751666666666669</v>
      </c>
      <c r="BL637" s="6">
        <v>36.838999999999999</v>
      </c>
      <c r="BM637" s="6">
        <v>5.9418333333333324</v>
      </c>
      <c r="BN637" s="6">
        <v>9.5425000000000004</v>
      </c>
      <c r="BO637" s="6">
        <v>3.8599000000000001</v>
      </c>
      <c r="BP637" s="6">
        <v>0.72801666666666665</v>
      </c>
    </row>
    <row r="638" spans="1:68" x14ac:dyDescent="0.3">
      <c r="A638" s="1" t="s">
        <v>128</v>
      </c>
      <c r="B638" s="2">
        <v>44871</v>
      </c>
      <c r="C638" s="2">
        <v>44878</v>
      </c>
      <c r="D638" s="2">
        <v>44885</v>
      </c>
      <c r="E638">
        <v>39.688000000000002</v>
      </c>
      <c r="F638">
        <v>80.300000000000011</v>
      </c>
      <c r="G638" s="6">
        <v>39.688000000000002</v>
      </c>
      <c r="H638" s="6">
        <v>80.300000000000011</v>
      </c>
      <c r="I638" s="6">
        <v>119.988</v>
      </c>
      <c r="J638">
        <v>196.46</v>
      </c>
      <c r="K638">
        <v>52.646000000000001</v>
      </c>
      <c r="M638">
        <v>39.688000000000002</v>
      </c>
      <c r="N638" s="6">
        <v>39.688000000000002</v>
      </c>
      <c r="O638" s="6">
        <v>249.10599999999999</v>
      </c>
      <c r="P638" s="6">
        <v>288.79399999999998</v>
      </c>
      <c r="Q638">
        <v>24.552</v>
      </c>
      <c r="R638">
        <v>46.661999999999999</v>
      </c>
      <c r="S638" s="6">
        <v>46.661999999999999</v>
      </c>
      <c r="T638" s="6">
        <v>24.552</v>
      </c>
      <c r="U638" s="6">
        <v>71.213999999999999</v>
      </c>
      <c r="V638">
        <v>7.6779999999999999</v>
      </c>
      <c r="W638">
        <v>22</v>
      </c>
      <c r="X638">
        <v>15.51</v>
      </c>
      <c r="Z638">
        <v>16.521999999999998</v>
      </c>
      <c r="AA638">
        <v>19.821999999999999</v>
      </c>
      <c r="AB638">
        <v>22.748000000000001</v>
      </c>
      <c r="AC638">
        <v>21.207999999999998</v>
      </c>
      <c r="AD638" s="6">
        <v>65.955999999999989</v>
      </c>
      <c r="AE638" s="6">
        <v>59.531999999999996</v>
      </c>
      <c r="AF638" s="6">
        <v>125.488</v>
      </c>
      <c r="AG638">
        <v>5.0511999999999997</v>
      </c>
      <c r="AH638">
        <v>6.2744</v>
      </c>
      <c r="AI638">
        <v>7.9640000000000004</v>
      </c>
      <c r="AJ638">
        <v>7.5240000000000009</v>
      </c>
      <c r="AK638">
        <v>7.5877999999999997</v>
      </c>
      <c r="AL638">
        <v>5.1348000000000003</v>
      </c>
      <c r="AM638">
        <v>7.2138</v>
      </c>
      <c r="AN638">
        <v>5.7969999999999997</v>
      </c>
      <c r="AO638" s="6">
        <v>29.04</v>
      </c>
      <c r="AP638" s="6">
        <v>23.507000000000001</v>
      </c>
      <c r="AQ638" s="6">
        <v>52.546999999999997</v>
      </c>
      <c r="AR638">
        <v>0.90090000000000003</v>
      </c>
      <c r="AS638">
        <v>0.60280000000000011</v>
      </c>
      <c r="AU638">
        <v>0.56100000000000005</v>
      </c>
      <c r="AV638" s="6">
        <v>0.56100000000000005</v>
      </c>
      <c r="AW638" s="6">
        <v>1.5037</v>
      </c>
      <c r="AX638" s="6">
        <v>2.0647000000000002</v>
      </c>
      <c r="AY638" s="6">
        <v>3.3073333333333341</v>
      </c>
      <c r="AZ638" s="6">
        <v>3.3073333333333341</v>
      </c>
      <c r="BA638" s="6">
        <v>3.8885000000000001</v>
      </c>
      <c r="BB638" s="6">
        <v>5.4963333333333324</v>
      </c>
      <c r="BC638" s="6">
        <v>2.42</v>
      </c>
      <c r="BD638" s="6">
        <v>4.6750000000000007E-2</v>
      </c>
      <c r="BE638" s="6">
        <v>6.6916666666666673</v>
      </c>
      <c r="BF638" s="6">
        <v>20.758833333333332</v>
      </c>
      <c r="BG638" s="6">
        <v>2.0459999999999998</v>
      </c>
      <c r="BH638" s="6">
        <v>4.9609999999999994</v>
      </c>
      <c r="BI638" s="6">
        <v>1.9589166666666671</v>
      </c>
      <c r="BJ638" s="6">
        <v>0.12530833333333341</v>
      </c>
      <c r="BK638" s="6">
        <v>9.9990000000000006</v>
      </c>
      <c r="BL638" s="6">
        <v>24.06616666666666</v>
      </c>
      <c r="BM638" s="6">
        <v>5.9344999999999999</v>
      </c>
      <c r="BN638" s="6">
        <v>10.457333333333329</v>
      </c>
      <c r="BO638" s="6">
        <v>4.3789166666666661</v>
      </c>
      <c r="BP638" s="6">
        <v>0.17205833333333331</v>
      </c>
    </row>
    <row r="639" spans="1:68" x14ac:dyDescent="0.3">
      <c r="A639" s="1" t="s">
        <v>129</v>
      </c>
      <c r="B639" s="2">
        <v>44871</v>
      </c>
      <c r="C639" s="2">
        <v>44878</v>
      </c>
      <c r="D639" s="2">
        <v>44885</v>
      </c>
      <c r="E639">
        <v>38.807999999999993</v>
      </c>
      <c r="G639" s="6">
        <v>38.807999999999993</v>
      </c>
      <c r="H639" s="6">
        <v>0</v>
      </c>
      <c r="I639" s="6">
        <v>38.807999999999993</v>
      </c>
      <c r="J639">
        <v>179.08</v>
      </c>
      <c r="K639">
        <v>48.686</v>
      </c>
      <c r="L639">
        <v>177.1</v>
      </c>
      <c r="M639">
        <v>38.807999999999993</v>
      </c>
      <c r="N639" s="6">
        <v>215.90799999999999</v>
      </c>
      <c r="O639" s="6">
        <v>227.76599999999999</v>
      </c>
      <c r="P639" s="6">
        <v>443.67399999999998</v>
      </c>
      <c r="Q639">
        <v>26.245999999999999</v>
      </c>
      <c r="R639">
        <v>46.398000000000003</v>
      </c>
      <c r="S639" s="6">
        <v>46.398000000000003</v>
      </c>
      <c r="T639" s="6">
        <v>26.245999999999999</v>
      </c>
      <c r="U639" s="6">
        <v>72.644000000000005</v>
      </c>
      <c r="V639">
        <v>7.6779999999999999</v>
      </c>
      <c r="W639">
        <v>21.89</v>
      </c>
      <c r="X639">
        <v>15.488</v>
      </c>
      <c r="Y639">
        <v>12.364000000000001</v>
      </c>
      <c r="Z639">
        <v>16.565999999999999</v>
      </c>
      <c r="AA639">
        <v>19.777999999999999</v>
      </c>
      <c r="AB639">
        <v>22.748000000000001</v>
      </c>
      <c r="AC639">
        <v>21.34</v>
      </c>
      <c r="AD639" s="6">
        <v>78.341999999999999</v>
      </c>
      <c r="AE639" s="6">
        <v>59.51</v>
      </c>
      <c r="AF639" s="6">
        <v>137.852</v>
      </c>
      <c r="AG639">
        <v>5.0578000000000003</v>
      </c>
      <c r="AI639">
        <v>7.9859999999999989</v>
      </c>
      <c r="AJ639">
        <v>7.5459999999999994</v>
      </c>
      <c r="AL639">
        <v>5.1391999999999998</v>
      </c>
      <c r="AM639">
        <v>7.2138</v>
      </c>
      <c r="AN639">
        <v>5.8112999999999992</v>
      </c>
      <c r="AO639" s="6">
        <v>15.1998</v>
      </c>
      <c r="AP639" s="6">
        <v>23.554300000000001</v>
      </c>
      <c r="AQ639" s="6">
        <v>38.754099999999987</v>
      </c>
      <c r="AT639">
        <v>5.9752000000000001</v>
      </c>
      <c r="AU639">
        <v>0.56320000000000003</v>
      </c>
      <c r="AV639" s="6">
        <v>0.56320000000000003</v>
      </c>
      <c r="AW639" s="6">
        <v>5.9752000000000001</v>
      </c>
      <c r="AX639" s="6">
        <v>6.5384000000000002</v>
      </c>
      <c r="AY639" s="6">
        <v>3.234</v>
      </c>
      <c r="AZ639" s="6">
        <v>17.992333333333331</v>
      </c>
      <c r="BA639" s="6">
        <v>3.8664999999999998</v>
      </c>
      <c r="BB639" s="6">
        <v>6.5285000000000002</v>
      </c>
      <c r="BC639" s="6">
        <v>1.2666500000000001</v>
      </c>
      <c r="BD639" s="6">
        <v>4.6933333333333327E-2</v>
      </c>
      <c r="BE639" s="6">
        <v>0</v>
      </c>
      <c r="BF639" s="6">
        <v>18.980499999999999</v>
      </c>
      <c r="BG639" s="6">
        <v>2.1871666666666671</v>
      </c>
      <c r="BH639" s="6">
        <v>4.9591666666666674</v>
      </c>
      <c r="BI639" s="6">
        <v>1.9628583333333329</v>
      </c>
      <c r="BJ639" s="6">
        <v>0.49793333333333328</v>
      </c>
      <c r="BK639" s="6">
        <v>3.234</v>
      </c>
      <c r="BL639" s="6">
        <v>36.972833333333327</v>
      </c>
      <c r="BM639" s="6">
        <v>6.0536666666666674</v>
      </c>
      <c r="BN639" s="6">
        <v>11.487666666666669</v>
      </c>
      <c r="BO639" s="6">
        <v>3.229508333333333</v>
      </c>
      <c r="BP639" s="6">
        <v>0.54486666666666672</v>
      </c>
    </row>
    <row r="640" spans="1:68" x14ac:dyDescent="0.3">
      <c r="A640" s="1" t="s">
        <v>130</v>
      </c>
      <c r="B640" s="2">
        <v>44871</v>
      </c>
      <c r="C640" s="2">
        <v>44878</v>
      </c>
      <c r="D640" s="2">
        <v>44885</v>
      </c>
      <c r="E640">
        <v>35.948</v>
      </c>
      <c r="F640">
        <v>71.06</v>
      </c>
      <c r="G640" s="6">
        <v>35.948</v>
      </c>
      <c r="H640" s="6">
        <v>71.06</v>
      </c>
      <c r="I640" s="6">
        <v>107.008</v>
      </c>
      <c r="J640">
        <v>183.26</v>
      </c>
      <c r="K640">
        <v>50.622</v>
      </c>
      <c r="L640">
        <v>174.68</v>
      </c>
      <c r="M640">
        <v>35.948</v>
      </c>
      <c r="N640" s="6">
        <v>210.62799999999999</v>
      </c>
      <c r="O640" s="6">
        <v>233.88200000000001</v>
      </c>
      <c r="P640" s="6">
        <v>444.51</v>
      </c>
      <c r="Q640">
        <v>25.916</v>
      </c>
      <c r="R640">
        <v>46.287999999999997</v>
      </c>
      <c r="S640" s="6">
        <v>46.287999999999997</v>
      </c>
      <c r="T640" s="6">
        <v>25.916</v>
      </c>
      <c r="U640" s="6">
        <v>72.204000000000008</v>
      </c>
      <c r="V640">
        <v>7.6779999999999999</v>
      </c>
      <c r="W640">
        <v>21.846</v>
      </c>
      <c r="X640">
        <v>15.488</v>
      </c>
      <c r="Y640">
        <v>12.32</v>
      </c>
      <c r="Z640">
        <v>16.521999999999998</v>
      </c>
      <c r="AA640">
        <v>19.777999999999999</v>
      </c>
      <c r="AB640">
        <v>22.681999999999999</v>
      </c>
      <c r="AC640">
        <v>21.207999999999998</v>
      </c>
      <c r="AD640" s="6">
        <v>78.055999999999997</v>
      </c>
      <c r="AE640" s="6">
        <v>59.466000000000001</v>
      </c>
      <c r="AF640" s="6">
        <v>137.52199999999999</v>
      </c>
      <c r="AG640">
        <v>5.0578000000000003</v>
      </c>
      <c r="AH640">
        <v>6.2788000000000004</v>
      </c>
      <c r="AI640">
        <v>8.0079999999999991</v>
      </c>
      <c r="AJ640">
        <v>7.5459999999999994</v>
      </c>
      <c r="AK640">
        <v>7.6075999999999997</v>
      </c>
      <c r="AL640">
        <v>5.1414</v>
      </c>
      <c r="AM640">
        <v>7.2138</v>
      </c>
      <c r="AN640">
        <v>5.8212000000000002</v>
      </c>
      <c r="AO640" s="6">
        <v>29.1082</v>
      </c>
      <c r="AP640" s="6">
        <v>23.566400000000002</v>
      </c>
      <c r="AQ640" s="6">
        <v>52.674599999999998</v>
      </c>
      <c r="AR640">
        <v>0.89760000000000006</v>
      </c>
      <c r="AU640">
        <v>0.57199999999999995</v>
      </c>
      <c r="AV640" s="6">
        <v>0.57199999999999995</v>
      </c>
      <c r="AW640" s="6">
        <v>0.89760000000000006</v>
      </c>
      <c r="AX640" s="6">
        <v>1.4696</v>
      </c>
      <c r="AY640" s="6">
        <v>2.9956666666666671</v>
      </c>
      <c r="AZ640" s="6">
        <v>17.55233333333333</v>
      </c>
      <c r="BA640" s="6">
        <v>3.8573333333333331</v>
      </c>
      <c r="BB640" s="6">
        <v>6.5046666666666662</v>
      </c>
      <c r="BC640" s="6">
        <v>2.4256833333333332</v>
      </c>
      <c r="BD640" s="6">
        <v>4.7666666666666663E-2</v>
      </c>
      <c r="BE640" s="6">
        <v>5.9216666666666669</v>
      </c>
      <c r="BF640" s="6">
        <v>19.490166666666671</v>
      </c>
      <c r="BG640" s="6">
        <v>2.1596666666666668</v>
      </c>
      <c r="BH640" s="6">
        <v>4.9554999999999998</v>
      </c>
      <c r="BI640" s="6">
        <v>1.9638666666666671</v>
      </c>
      <c r="BJ640" s="6">
        <v>7.4800000000000005E-2</v>
      </c>
      <c r="BK640" s="6">
        <v>8.9173333333333336</v>
      </c>
      <c r="BL640" s="6">
        <v>37.042499999999997</v>
      </c>
      <c r="BM640" s="6">
        <v>6.0170000000000003</v>
      </c>
      <c r="BN640" s="6">
        <v>11.460166666666669</v>
      </c>
      <c r="BO640" s="6">
        <v>4.3895499999999998</v>
      </c>
      <c r="BP640" s="6">
        <v>0.1224666666666667</v>
      </c>
    </row>
    <row r="641" spans="1:68" x14ac:dyDescent="0.3">
      <c r="A641" s="1" t="s">
        <v>131</v>
      </c>
      <c r="B641" s="2">
        <v>44871</v>
      </c>
      <c r="C641" s="2">
        <v>44878</v>
      </c>
      <c r="D641" s="2">
        <v>44885</v>
      </c>
      <c r="E641">
        <v>37.729999999999997</v>
      </c>
      <c r="F641">
        <v>63.954000000000008</v>
      </c>
      <c r="G641" s="6">
        <v>37.729999999999997</v>
      </c>
      <c r="H641" s="6">
        <v>63.954000000000008</v>
      </c>
      <c r="I641" s="6">
        <v>101.684</v>
      </c>
      <c r="J641">
        <v>190.74</v>
      </c>
      <c r="K641">
        <v>56.298000000000002</v>
      </c>
      <c r="L641">
        <v>175.56</v>
      </c>
      <c r="M641">
        <v>37.729999999999997</v>
      </c>
      <c r="N641" s="6">
        <v>213.29</v>
      </c>
      <c r="O641" s="6">
        <v>247.03800000000001</v>
      </c>
      <c r="P641" s="6">
        <v>460.32799999999997</v>
      </c>
      <c r="Q641">
        <v>26.135999999999999</v>
      </c>
      <c r="R641">
        <v>44.835999999999999</v>
      </c>
      <c r="S641" s="6">
        <v>44.835999999999999</v>
      </c>
      <c r="T641" s="6">
        <v>26.135999999999999</v>
      </c>
      <c r="U641" s="6">
        <v>70.971999999999994</v>
      </c>
      <c r="V641">
        <v>7.6779999999999999</v>
      </c>
      <c r="W641">
        <v>21.89</v>
      </c>
      <c r="X641">
        <v>15.488</v>
      </c>
      <c r="Y641">
        <v>12.32</v>
      </c>
      <c r="Z641">
        <v>16.521999999999998</v>
      </c>
      <c r="AA641">
        <v>19.777999999999999</v>
      </c>
      <c r="AB641">
        <v>22.748000000000001</v>
      </c>
      <c r="AC641">
        <v>21.186</v>
      </c>
      <c r="AD641" s="6">
        <v>78.144000000000005</v>
      </c>
      <c r="AE641" s="6">
        <v>59.466000000000001</v>
      </c>
      <c r="AF641" s="6">
        <v>137.61000000000001</v>
      </c>
      <c r="AG641">
        <v>5.0533999999999999</v>
      </c>
      <c r="AI641">
        <v>7.9640000000000004</v>
      </c>
      <c r="AJ641">
        <v>7.5459999999999994</v>
      </c>
      <c r="AK641">
        <v>7.5833999999999993</v>
      </c>
      <c r="AL641">
        <v>5.1391999999999998</v>
      </c>
      <c r="AN641">
        <v>5.7991999999999999</v>
      </c>
      <c r="AO641" s="6">
        <v>15.5474</v>
      </c>
      <c r="AP641" s="6">
        <v>23.537800000000001</v>
      </c>
      <c r="AQ641" s="6">
        <v>39.0852</v>
      </c>
      <c r="AR641">
        <v>0.92399999999999993</v>
      </c>
      <c r="AS641">
        <v>0.61599999999999999</v>
      </c>
      <c r="AT641">
        <v>8.1938999999999993</v>
      </c>
      <c r="AU641">
        <v>0.57199999999999995</v>
      </c>
      <c r="AV641" s="6">
        <v>0.57199999999999995</v>
      </c>
      <c r="AW641" s="6">
        <v>9.7338999999999984</v>
      </c>
      <c r="AX641" s="6">
        <v>10.305899999999999</v>
      </c>
      <c r="AY641" s="6">
        <v>3.144166666666667</v>
      </c>
      <c r="AZ641" s="6">
        <v>17.77416666666667</v>
      </c>
      <c r="BA641" s="6">
        <v>3.7363333333333331</v>
      </c>
      <c r="BB641" s="6">
        <v>6.5119999999999996</v>
      </c>
      <c r="BC641" s="6">
        <v>1.2956166666666671</v>
      </c>
      <c r="BD641" s="6">
        <v>4.7666666666666663E-2</v>
      </c>
      <c r="BE641" s="6">
        <v>5.3295000000000003</v>
      </c>
      <c r="BF641" s="6">
        <v>20.586500000000001</v>
      </c>
      <c r="BG641" s="6">
        <v>2.1779999999999999</v>
      </c>
      <c r="BH641" s="6">
        <v>4.9554999999999998</v>
      </c>
      <c r="BI641" s="6">
        <v>1.961483333333333</v>
      </c>
      <c r="BJ641" s="6">
        <v>0.8111583333333332</v>
      </c>
      <c r="BK641" s="6">
        <v>8.4736666666666665</v>
      </c>
      <c r="BL641" s="6">
        <v>38.360666666666667</v>
      </c>
      <c r="BM641" s="6">
        <v>5.9143333333333334</v>
      </c>
      <c r="BN641" s="6">
        <v>11.467499999999999</v>
      </c>
      <c r="BO641" s="6">
        <v>3.2570999999999999</v>
      </c>
      <c r="BP641" s="6">
        <v>0.85882499999999984</v>
      </c>
    </row>
    <row r="642" spans="1:68" x14ac:dyDescent="0.3">
      <c r="A642" s="1" t="s">
        <v>132</v>
      </c>
      <c r="B642" s="2">
        <v>44871</v>
      </c>
      <c r="C642" s="2">
        <v>44878</v>
      </c>
      <c r="D642" s="2">
        <v>44885</v>
      </c>
      <c r="E642">
        <v>42.35</v>
      </c>
      <c r="F642">
        <v>76.34</v>
      </c>
      <c r="G642" s="6">
        <v>42.35</v>
      </c>
      <c r="H642" s="6">
        <v>76.34</v>
      </c>
      <c r="I642" s="6">
        <v>118.69</v>
      </c>
      <c r="K642">
        <v>54.758000000000003</v>
      </c>
      <c r="L642">
        <v>178.2</v>
      </c>
      <c r="M642">
        <v>42.35</v>
      </c>
      <c r="N642" s="6">
        <v>220.55</v>
      </c>
      <c r="O642" s="6">
        <v>54.758000000000003</v>
      </c>
      <c r="P642" s="6">
        <v>275.30799999999999</v>
      </c>
      <c r="R642">
        <v>46.00200000000001</v>
      </c>
      <c r="S642" s="6">
        <v>46.00200000000001</v>
      </c>
      <c r="T642" s="6">
        <v>0</v>
      </c>
      <c r="U642" s="6">
        <v>46.00200000000001</v>
      </c>
      <c r="W642">
        <v>21.867999999999991</v>
      </c>
      <c r="X642">
        <v>15.488</v>
      </c>
      <c r="Y642">
        <v>12.32</v>
      </c>
      <c r="Z642">
        <v>16.565999999999999</v>
      </c>
      <c r="AA642">
        <v>19.821999999999999</v>
      </c>
      <c r="AB642">
        <v>22.725999999999999</v>
      </c>
      <c r="AC642">
        <v>21.23</v>
      </c>
      <c r="AD642" s="6">
        <v>78.144000000000005</v>
      </c>
      <c r="AE642" s="6">
        <v>51.875999999999998</v>
      </c>
      <c r="AF642" s="6">
        <v>130.02000000000001</v>
      </c>
      <c r="AG642">
        <v>5.0291999999999986</v>
      </c>
      <c r="AH642">
        <v>6.2403000000000004</v>
      </c>
      <c r="AI642">
        <v>7.9640000000000004</v>
      </c>
      <c r="AJ642">
        <v>7.5240000000000009</v>
      </c>
      <c r="AK642">
        <v>7.5746000000000002</v>
      </c>
      <c r="AL642">
        <v>5.1369999999999987</v>
      </c>
      <c r="AM642">
        <v>7.2126999999999999</v>
      </c>
      <c r="AN642">
        <v>5.7750000000000004</v>
      </c>
      <c r="AO642" s="6">
        <v>28.991599999999998</v>
      </c>
      <c r="AP642" s="6">
        <v>23.465199999999999</v>
      </c>
      <c r="AQ642" s="6">
        <v>52.456799999999987</v>
      </c>
      <c r="AR642">
        <v>0.91520000000000001</v>
      </c>
      <c r="AU642">
        <v>0.56759999999999999</v>
      </c>
      <c r="AV642" s="6">
        <v>0.56759999999999999</v>
      </c>
      <c r="AW642" s="6">
        <v>0.91520000000000001</v>
      </c>
      <c r="AX642" s="6">
        <v>1.4827999999999999</v>
      </c>
      <c r="AY642" s="6">
        <v>3.5291666666666668</v>
      </c>
      <c r="AZ642" s="6">
        <v>18.37916666666667</v>
      </c>
      <c r="BA642" s="6">
        <v>3.8335000000000008</v>
      </c>
      <c r="BB642" s="6">
        <v>6.5119999999999996</v>
      </c>
      <c r="BC642" s="6">
        <v>2.4159666666666659</v>
      </c>
      <c r="BD642" s="6">
        <v>4.7300000000000002E-2</v>
      </c>
      <c r="BE642" s="6">
        <v>6.3616666666666672</v>
      </c>
      <c r="BF642" s="6">
        <v>4.5631666666666666</v>
      </c>
      <c r="BG642" s="6">
        <v>0</v>
      </c>
      <c r="BH642" s="6">
        <v>4.3230000000000004</v>
      </c>
      <c r="BI642" s="6">
        <v>1.9554333333333329</v>
      </c>
      <c r="BJ642" s="6">
        <v>7.6266666666666663E-2</v>
      </c>
      <c r="BK642" s="6">
        <v>9.8908333333333331</v>
      </c>
      <c r="BL642" s="6">
        <v>22.94233333333333</v>
      </c>
      <c r="BM642" s="6">
        <v>3.8335000000000008</v>
      </c>
      <c r="BN642" s="6">
        <v>10.835000000000001</v>
      </c>
      <c r="BO642" s="6">
        <v>4.3714000000000004</v>
      </c>
      <c r="BP642" s="6">
        <v>0.1235666666666667</v>
      </c>
    </row>
    <row r="643" spans="1:68" x14ac:dyDescent="0.3">
      <c r="A643" s="1" t="s">
        <v>133</v>
      </c>
      <c r="B643" s="2">
        <v>44871</v>
      </c>
      <c r="C643" s="2">
        <v>44878</v>
      </c>
      <c r="D643" s="2">
        <v>44885</v>
      </c>
      <c r="E643">
        <v>37.884000000000007</v>
      </c>
      <c r="F643">
        <v>70.575999999999993</v>
      </c>
      <c r="G643" s="6">
        <v>37.884000000000007</v>
      </c>
      <c r="H643" s="6">
        <v>70.575999999999993</v>
      </c>
      <c r="I643" s="6">
        <v>108.46</v>
      </c>
      <c r="J643">
        <v>181.72</v>
      </c>
      <c r="K643">
        <v>58.146000000000001</v>
      </c>
      <c r="L643">
        <v>176.22</v>
      </c>
      <c r="M643">
        <v>37.884000000000007</v>
      </c>
      <c r="N643" s="6">
        <v>214.10400000000001</v>
      </c>
      <c r="O643" s="6">
        <v>239.86600000000001</v>
      </c>
      <c r="P643" s="6">
        <v>453.97</v>
      </c>
      <c r="Q643">
        <v>25.597000000000001</v>
      </c>
      <c r="R643">
        <v>45.67199999999999</v>
      </c>
      <c r="S643" s="6">
        <v>45.67199999999999</v>
      </c>
      <c r="T643" s="6">
        <v>25.597000000000001</v>
      </c>
      <c r="U643" s="6">
        <v>71.268999999999991</v>
      </c>
      <c r="V643">
        <v>7.6340000000000012</v>
      </c>
      <c r="W643">
        <v>21.846</v>
      </c>
      <c r="X643">
        <v>15.465999999999999</v>
      </c>
      <c r="Y643">
        <v>12.298</v>
      </c>
      <c r="Z643">
        <v>16.5</v>
      </c>
      <c r="AA643">
        <v>19.777999999999999</v>
      </c>
      <c r="AB643">
        <v>22.704000000000001</v>
      </c>
      <c r="AC643">
        <v>21.186</v>
      </c>
      <c r="AD643" s="6">
        <v>78.034000000000006</v>
      </c>
      <c r="AE643" s="6">
        <v>59.378</v>
      </c>
      <c r="AF643" s="6">
        <v>137.41200000000001</v>
      </c>
      <c r="AG643">
        <v>5.0314000000000014</v>
      </c>
      <c r="AI643">
        <v>7.9419999999999993</v>
      </c>
      <c r="AJ643">
        <v>7.5019999999999998</v>
      </c>
      <c r="AL643">
        <v>5.1303999999999998</v>
      </c>
      <c r="AN643">
        <v>5.7728000000000002</v>
      </c>
      <c r="AO643" s="6">
        <v>7.9419999999999993</v>
      </c>
      <c r="AP643" s="6">
        <v>23.436599999999999</v>
      </c>
      <c r="AQ643" s="6">
        <v>31.378599999999999</v>
      </c>
      <c r="AR643">
        <v>0.91300000000000014</v>
      </c>
      <c r="AT643">
        <v>7.0620000000000003</v>
      </c>
      <c r="AU643">
        <v>0.57199999999999995</v>
      </c>
      <c r="AV643" s="6">
        <v>0.57199999999999995</v>
      </c>
      <c r="AW643" s="6">
        <v>7.9750000000000014</v>
      </c>
      <c r="AX643" s="6">
        <v>8.5470000000000006</v>
      </c>
      <c r="AY643" s="6">
        <v>3.157</v>
      </c>
      <c r="AZ643" s="6">
        <v>17.841999999999999</v>
      </c>
      <c r="BA643" s="6">
        <v>3.8059999999999992</v>
      </c>
      <c r="BB643" s="6">
        <v>6.5028333333333341</v>
      </c>
      <c r="BC643" s="6">
        <v>0.66183333333333327</v>
      </c>
      <c r="BD643" s="6">
        <v>4.7666666666666663E-2</v>
      </c>
      <c r="BE643" s="6">
        <v>5.8813333333333331</v>
      </c>
      <c r="BF643" s="6">
        <v>19.988833333333329</v>
      </c>
      <c r="BG643" s="6">
        <v>2.133083333333333</v>
      </c>
      <c r="BH643" s="6">
        <v>4.9481666666666664</v>
      </c>
      <c r="BI643" s="6">
        <v>1.95305</v>
      </c>
      <c r="BJ643" s="6">
        <v>0.66458333333333341</v>
      </c>
      <c r="BK643" s="6">
        <v>9.038333333333334</v>
      </c>
      <c r="BL643" s="6">
        <v>37.830833333333338</v>
      </c>
      <c r="BM643" s="6">
        <v>5.9390833333333326</v>
      </c>
      <c r="BN643" s="6">
        <v>11.451000000000001</v>
      </c>
      <c r="BO643" s="6">
        <v>2.6148833333333341</v>
      </c>
      <c r="BP643" s="6">
        <v>0.71225000000000005</v>
      </c>
    </row>
    <row r="644" spans="1:68" x14ac:dyDescent="0.3">
      <c r="A644" s="1" t="s">
        <v>134</v>
      </c>
      <c r="B644" s="2">
        <v>44871</v>
      </c>
      <c r="C644" s="2">
        <v>44878</v>
      </c>
      <c r="D644" s="2">
        <v>44885</v>
      </c>
      <c r="E644">
        <v>38.302</v>
      </c>
      <c r="F644">
        <v>75.614000000000004</v>
      </c>
      <c r="G644" s="6">
        <v>38.302</v>
      </c>
      <c r="H644" s="6">
        <v>75.614000000000004</v>
      </c>
      <c r="I644" s="6">
        <v>113.916</v>
      </c>
      <c r="J644">
        <v>196.24</v>
      </c>
      <c r="K644">
        <v>50.292000000000009</v>
      </c>
      <c r="L644">
        <v>180.4</v>
      </c>
      <c r="M644">
        <v>38.302</v>
      </c>
      <c r="N644" s="6">
        <v>218.702</v>
      </c>
      <c r="O644" s="6">
        <v>246.53200000000001</v>
      </c>
      <c r="P644" s="6">
        <v>465.23399999999998</v>
      </c>
      <c r="Q644">
        <v>26.664000000000001</v>
      </c>
      <c r="R644">
        <v>45.209999999999987</v>
      </c>
      <c r="S644" s="6">
        <v>45.209999999999987</v>
      </c>
      <c r="T644" s="6">
        <v>26.664000000000001</v>
      </c>
      <c r="U644" s="6">
        <v>71.873999999999995</v>
      </c>
      <c r="V644">
        <v>7.6559999999999988</v>
      </c>
      <c r="W644">
        <v>21.867999999999991</v>
      </c>
      <c r="X644">
        <v>15.488</v>
      </c>
      <c r="Y644">
        <v>12.32</v>
      </c>
      <c r="Z644">
        <v>16.5</v>
      </c>
      <c r="AA644">
        <v>19.8</v>
      </c>
      <c r="AB644">
        <v>22.748000000000001</v>
      </c>
      <c r="AD644" s="6">
        <v>56.935999999999993</v>
      </c>
      <c r="AE644" s="6">
        <v>59.444000000000003</v>
      </c>
      <c r="AF644" s="6">
        <v>116.38</v>
      </c>
      <c r="AG644">
        <v>5.0314000000000014</v>
      </c>
      <c r="AH644">
        <v>6.2424999999999997</v>
      </c>
      <c r="AI644">
        <v>7.9419999999999993</v>
      </c>
      <c r="AJ644">
        <v>7.5019999999999998</v>
      </c>
      <c r="AK644">
        <v>7.5790000000000006</v>
      </c>
      <c r="AM644">
        <v>7.2082999999999986</v>
      </c>
      <c r="AN644">
        <v>5.7728000000000002</v>
      </c>
      <c r="AO644" s="6">
        <v>28.971800000000002</v>
      </c>
      <c r="AP644" s="6">
        <v>18.3062</v>
      </c>
      <c r="AQ644" s="6">
        <v>47.278000000000013</v>
      </c>
      <c r="AR644">
        <v>0.93719999999999992</v>
      </c>
      <c r="AS644">
        <v>0.62260000000000004</v>
      </c>
      <c r="AT644">
        <v>12.452</v>
      </c>
      <c r="AU644">
        <v>0.56320000000000003</v>
      </c>
      <c r="AV644" s="6">
        <v>0.56320000000000003</v>
      </c>
      <c r="AW644" s="6">
        <v>14.011799999999999</v>
      </c>
      <c r="AX644" s="6">
        <v>14.574999999999999</v>
      </c>
      <c r="AY644" s="6">
        <v>3.1918333333333329</v>
      </c>
      <c r="AZ644" s="6">
        <v>18.22516666666667</v>
      </c>
      <c r="BA644" s="6">
        <v>3.7675000000000001</v>
      </c>
      <c r="BB644" s="6">
        <v>4.7446666666666664</v>
      </c>
      <c r="BC644" s="6">
        <v>2.4143166666666671</v>
      </c>
      <c r="BD644" s="6">
        <v>4.6933333333333327E-2</v>
      </c>
      <c r="BE644" s="6">
        <v>6.301166666666667</v>
      </c>
      <c r="BF644" s="6">
        <v>20.544333333333331</v>
      </c>
      <c r="BG644" s="6">
        <v>2.222</v>
      </c>
      <c r="BH644" s="6">
        <v>4.9536666666666669</v>
      </c>
      <c r="BI644" s="6">
        <v>1.5255166666666671</v>
      </c>
      <c r="BJ644" s="6">
        <v>1.1676500000000001</v>
      </c>
      <c r="BK644" s="6">
        <v>9.4930000000000003</v>
      </c>
      <c r="BL644" s="6">
        <v>38.769500000000001</v>
      </c>
      <c r="BM644" s="6">
        <v>5.9894999999999996</v>
      </c>
      <c r="BN644" s="6">
        <v>9.6983333333333324</v>
      </c>
      <c r="BO644" s="6">
        <v>3.939833333333334</v>
      </c>
      <c r="BP644" s="6">
        <v>1.2145833333333329</v>
      </c>
    </row>
    <row r="645" spans="1:68" x14ac:dyDescent="0.3">
      <c r="A645" s="1" t="s">
        <v>135</v>
      </c>
      <c r="B645" s="2">
        <v>44871</v>
      </c>
      <c r="C645" s="2">
        <v>44878</v>
      </c>
      <c r="D645" s="2">
        <v>44885</v>
      </c>
      <c r="E645">
        <v>47.277999999999999</v>
      </c>
      <c r="F645">
        <v>85.58</v>
      </c>
      <c r="G645" s="6">
        <v>47.277999999999999</v>
      </c>
      <c r="H645" s="6">
        <v>85.58</v>
      </c>
      <c r="I645" s="6">
        <v>132.858</v>
      </c>
      <c r="J645">
        <v>188.54</v>
      </c>
      <c r="K645">
        <v>52.667999999999992</v>
      </c>
      <c r="L645">
        <v>175.56</v>
      </c>
      <c r="M645">
        <v>47.277999999999999</v>
      </c>
      <c r="N645" s="6">
        <v>222.83799999999999</v>
      </c>
      <c r="O645" s="6">
        <v>241.208</v>
      </c>
      <c r="P645" s="6">
        <v>464.04599999999988</v>
      </c>
      <c r="Q645">
        <v>26.443999999999999</v>
      </c>
      <c r="R645">
        <v>45.055999999999997</v>
      </c>
      <c r="S645" s="6">
        <v>45.055999999999997</v>
      </c>
      <c r="T645" s="6">
        <v>26.443999999999999</v>
      </c>
      <c r="U645" s="6">
        <v>71.5</v>
      </c>
      <c r="V645">
        <v>7.6560000000000006</v>
      </c>
      <c r="W645">
        <v>21.89</v>
      </c>
      <c r="X645">
        <v>15.488</v>
      </c>
      <c r="Y645">
        <v>12.298</v>
      </c>
      <c r="Z645">
        <v>16.478000000000002</v>
      </c>
      <c r="AA645">
        <v>19.821999999999999</v>
      </c>
      <c r="AB645">
        <v>22.77</v>
      </c>
      <c r="AC645">
        <v>21.207999999999998</v>
      </c>
      <c r="AD645" s="6">
        <v>78.165999999999997</v>
      </c>
      <c r="AE645" s="6">
        <v>59.444000000000003</v>
      </c>
      <c r="AF645" s="6">
        <v>137.61000000000001</v>
      </c>
      <c r="AG645">
        <v>5.0072000000000001</v>
      </c>
      <c r="AI645">
        <v>7.9419999999999993</v>
      </c>
      <c r="AJ645">
        <v>7.48</v>
      </c>
      <c r="AK645">
        <v>7.5811999999999991</v>
      </c>
      <c r="AL645">
        <v>5.1083999999999996</v>
      </c>
      <c r="AN645">
        <v>5.7640000000000011</v>
      </c>
      <c r="AO645" s="6">
        <v>15.523199999999999</v>
      </c>
      <c r="AP645" s="6">
        <v>23.3596</v>
      </c>
      <c r="AQ645" s="6">
        <v>38.882800000000003</v>
      </c>
      <c r="AT645">
        <v>6.644000000000001</v>
      </c>
      <c r="AU645">
        <v>0.58299999999999996</v>
      </c>
      <c r="AV645" s="6">
        <v>0.58299999999999996</v>
      </c>
      <c r="AW645" s="6">
        <v>6.644000000000001</v>
      </c>
      <c r="AX645" s="6">
        <v>7.2270000000000012</v>
      </c>
      <c r="AY645" s="6">
        <v>3.9398333333333331</v>
      </c>
      <c r="AZ645" s="6">
        <v>18.569833333333332</v>
      </c>
      <c r="BA645" s="6">
        <v>3.754666666666667</v>
      </c>
      <c r="BB645" s="6">
        <v>6.5138333333333334</v>
      </c>
      <c r="BC645" s="6">
        <v>1.2936000000000001</v>
      </c>
      <c r="BD645" s="6">
        <v>4.8583333333333333E-2</v>
      </c>
      <c r="BE645" s="6">
        <v>7.1316666666666668</v>
      </c>
      <c r="BF645" s="6">
        <v>20.100666666666669</v>
      </c>
      <c r="BG645" s="6">
        <v>2.203666666666666</v>
      </c>
      <c r="BH645" s="6">
        <v>4.9536666666666669</v>
      </c>
      <c r="BI645" s="6">
        <v>1.946633333333333</v>
      </c>
      <c r="BJ645" s="6">
        <v>0.55366666666666675</v>
      </c>
      <c r="BK645" s="6">
        <v>11.0715</v>
      </c>
      <c r="BL645" s="6">
        <v>38.670499999999997</v>
      </c>
      <c r="BM645" s="6">
        <v>5.958333333333333</v>
      </c>
      <c r="BN645" s="6">
        <v>11.467499999999999</v>
      </c>
      <c r="BO645" s="6">
        <v>3.2402333333333342</v>
      </c>
      <c r="BP645" s="6">
        <v>0.60225000000000006</v>
      </c>
    </row>
    <row r="646" spans="1:68" x14ac:dyDescent="0.3">
      <c r="A646" s="1" t="s">
        <v>136</v>
      </c>
      <c r="B646" s="2">
        <v>44871</v>
      </c>
      <c r="C646" s="2">
        <v>44878</v>
      </c>
      <c r="D646" s="2">
        <v>44885</v>
      </c>
      <c r="E646">
        <v>48.356000000000002</v>
      </c>
      <c r="F646">
        <v>71.346000000000004</v>
      </c>
      <c r="G646" s="6">
        <v>48.356000000000002</v>
      </c>
      <c r="H646" s="6">
        <v>71.346000000000004</v>
      </c>
      <c r="I646" s="6">
        <v>119.702</v>
      </c>
      <c r="J646">
        <v>201.52</v>
      </c>
      <c r="K646">
        <v>55.747999999999998</v>
      </c>
      <c r="L646">
        <v>175.34</v>
      </c>
      <c r="M646">
        <v>48.356000000000002</v>
      </c>
      <c r="N646" s="6">
        <v>223.696</v>
      </c>
      <c r="O646" s="6">
        <v>257.26799999999997</v>
      </c>
      <c r="P646" s="6">
        <v>480.96400000000011</v>
      </c>
      <c r="Q646">
        <v>26.356000000000002</v>
      </c>
      <c r="R646">
        <v>39.137999999999998</v>
      </c>
      <c r="S646" s="6">
        <v>39.137999999999998</v>
      </c>
      <c r="T646" s="6">
        <v>26.356000000000002</v>
      </c>
      <c r="U646" s="6">
        <v>65.494</v>
      </c>
      <c r="W646">
        <v>21.846</v>
      </c>
      <c r="X646">
        <v>15.444000000000001</v>
      </c>
      <c r="Y646">
        <v>12.298</v>
      </c>
      <c r="Z646">
        <v>16.521999999999998</v>
      </c>
      <c r="AA646">
        <v>19.8</v>
      </c>
      <c r="AB646">
        <v>22.704000000000001</v>
      </c>
      <c r="AC646">
        <v>21.384</v>
      </c>
      <c r="AD646" s="6">
        <v>78.231999999999999</v>
      </c>
      <c r="AE646" s="6">
        <v>51.766000000000012</v>
      </c>
      <c r="AF646" s="6">
        <v>129.99799999999999</v>
      </c>
      <c r="AG646">
        <v>5.0314000000000014</v>
      </c>
      <c r="AH646">
        <v>6.2215999999999996</v>
      </c>
      <c r="AJ646">
        <v>7.5019999999999998</v>
      </c>
      <c r="AK646">
        <v>7.5503999999999998</v>
      </c>
      <c r="AL646">
        <v>5.0907999999999998</v>
      </c>
      <c r="AM646">
        <v>7.1785999999999994</v>
      </c>
      <c r="AN646">
        <v>5.7662000000000004</v>
      </c>
      <c r="AO646" s="6">
        <v>20.950600000000001</v>
      </c>
      <c r="AP646" s="6">
        <v>23.3904</v>
      </c>
      <c r="AQ646" s="6">
        <v>44.340999999999987</v>
      </c>
      <c r="AR646">
        <v>0.93940000000000012</v>
      </c>
      <c r="AS646">
        <v>0.62040000000000006</v>
      </c>
      <c r="AT646">
        <v>10.692</v>
      </c>
      <c r="AU646">
        <v>0.57640000000000002</v>
      </c>
      <c r="AV646" s="6">
        <v>0.57640000000000002</v>
      </c>
      <c r="AW646" s="6">
        <v>12.251799999999999</v>
      </c>
      <c r="AX646" s="6">
        <v>12.828200000000001</v>
      </c>
      <c r="AY646" s="6">
        <v>4.0296666666666674</v>
      </c>
      <c r="AZ646" s="6">
        <v>18.641333333333328</v>
      </c>
      <c r="BA646" s="6">
        <v>3.2614999999999998</v>
      </c>
      <c r="BB646" s="6">
        <v>6.519333333333333</v>
      </c>
      <c r="BC646" s="6">
        <v>1.745883333333333</v>
      </c>
      <c r="BD646" s="6">
        <v>4.8033333333333338E-2</v>
      </c>
      <c r="BE646" s="6">
        <v>5.9455</v>
      </c>
      <c r="BF646" s="6">
        <v>21.439</v>
      </c>
      <c r="BG646" s="6">
        <v>2.196333333333333</v>
      </c>
      <c r="BH646" s="6">
        <v>4.3138333333333341</v>
      </c>
      <c r="BI646" s="6">
        <v>1.9492</v>
      </c>
      <c r="BJ646" s="6">
        <v>1.0209833333333329</v>
      </c>
      <c r="BK646" s="6">
        <v>9.9751666666666665</v>
      </c>
      <c r="BL646" s="6">
        <v>40.080333333333343</v>
      </c>
      <c r="BM646" s="6">
        <v>5.4578333333333333</v>
      </c>
      <c r="BN646" s="6">
        <v>10.833166666666671</v>
      </c>
      <c r="BO646" s="6">
        <v>3.6950833333333328</v>
      </c>
      <c r="BP646" s="6">
        <v>1.0690166666666669</v>
      </c>
    </row>
    <row r="647" spans="1:68" x14ac:dyDescent="0.3">
      <c r="A647" s="1" t="s">
        <v>137</v>
      </c>
      <c r="B647" s="2">
        <v>44871</v>
      </c>
      <c r="C647" s="2">
        <v>44878</v>
      </c>
      <c r="D647" s="2">
        <v>44885</v>
      </c>
      <c r="E647">
        <v>41.756</v>
      </c>
      <c r="F647">
        <v>77.616</v>
      </c>
      <c r="G647" s="6">
        <v>41.756</v>
      </c>
      <c r="H647" s="6">
        <v>77.616</v>
      </c>
      <c r="I647" s="6">
        <v>119.372</v>
      </c>
      <c r="J647">
        <v>201.96</v>
      </c>
      <c r="K647">
        <v>59.862000000000009</v>
      </c>
      <c r="L647">
        <v>174.9</v>
      </c>
      <c r="M647">
        <v>41.756</v>
      </c>
      <c r="N647" s="6">
        <v>216.65600000000001</v>
      </c>
      <c r="O647" s="6">
        <v>261.822</v>
      </c>
      <c r="P647" s="6">
        <v>478.47800000000001</v>
      </c>
      <c r="Q647">
        <v>26.378</v>
      </c>
      <c r="R647">
        <v>36.036000000000001</v>
      </c>
      <c r="S647" s="6">
        <v>36.036000000000001</v>
      </c>
      <c r="T647" s="6">
        <v>26.378</v>
      </c>
      <c r="U647" s="6">
        <v>62.414000000000001</v>
      </c>
      <c r="V647">
        <v>7.6559999999999988</v>
      </c>
      <c r="W647">
        <v>21.867999999999991</v>
      </c>
      <c r="X647">
        <v>15.488</v>
      </c>
      <c r="Y647">
        <v>12.276</v>
      </c>
      <c r="Z647">
        <v>16.521999999999998</v>
      </c>
      <c r="AA647">
        <v>19.8</v>
      </c>
      <c r="AB647">
        <v>22.704000000000001</v>
      </c>
      <c r="AC647">
        <v>21.23</v>
      </c>
      <c r="AD647" s="6">
        <v>78.077999999999989</v>
      </c>
      <c r="AE647" s="6">
        <v>59.465999999999987</v>
      </c>
      <c r="AF647" s="6">
        <v>137.54400000000001</v>
      </c>
      <c r="AG647">
        <v>5.0159999999999991</v>
      </c>
      <c r="AI647">
        <v>7.9419999999999993</v>
      </c>
      <c r="AJ647">
        <v>7.5019999999999998</v>
      </c>
      <c r="AK647">
        <v>7.5481999999999996</v>
      </c>
      <c r="AL647">
        <v>5.0952000000000002</v>
      </c>
      <c r="AM647">
        <v>7.1775000000000002</v>
      </c>
      <c r="AN647">
        <v>5.7662000000000004</v>
      </c>
      <c r="AO647" s="6">
        <v>22.6677</v>
      </c>
      <c r="AP647" s="6">
        <v>23.3794</v>
      </c>
      <c r="AQ647" s="6">
        <v>46.047099999999993</v>
      </c>
      <c r="AR647">
        <v>0.90860000000000007</v>
      </c>
      <c r="AS647">
        <v>0.61160000000000003</v>
      </c>
      <c r="AT647">
        <v>6.556</v>
      </c>
      <c r="AU647">
        <v>0.5786</v>
      </c>
      <c r="AV647" s="6">
        <v>0.5786</v>
      </c>
      <c r="AW647" s="6">
        <v>8.0762</v>
      </c>
      <c r="AX647" s="6">
        <v>8.6547999999999998</v>
      </c>
      <c r="AY647" s="6">
        <v>3.4796666666666671</v>
      </c>
      <c r="AZ647" s="6">
        <v>18.05466666666667</v>
      </c>
      <c r="BA647" s="6">
        <v>3.0030000000000001</v>
      </c>
      <c r="BB647" s="6">
        <v>6.5064999999999991</v>
      </c>
      <c r="BC647" s="6">
        <v>1.8889750000000001</v>
      </c>
      <c r="BD647" s="6">
        <v>4.8216666666666658E-2</v>
      </c>
      <c r="BE647" s="6">
        <v>6.468</v>
      </c>
      <c r="BF647" s="6">
        <v>21.8185</v>
      </c>
      <c r="BG647" s="6">
        <v>2.1981666666666668</v>
      </c>
      <c r="BH647" s="6">
        <v>4.9554999999999998</v>
      </c>
      <c r="BI647" s="6">
        <v>1.9482833333333329</v>
      </c>
      <c r="BJ647" s="6">
        <v>0.67301666666666671</v>
      </c>
      <c r="BK647" s="6">
        <v>9.9476666666666667</v>
      </c>
      <c r="BL647" s="6">
        <v>39.87316666666667</v>
      </c>
      <c r="BM647" s="6">
        <v>5.2011666666666656</v>
      </c>
      <c r="BN647" s="6">
        <v>11.462</v>
      </c>
      <c r="BO647" s="6">
        <v>3.8372583333333332</v>
      </c>
      <c r="BP647" s="6">
        <v>0.72123333333333328</v>
      </c>
    </row>
    <row r="648" spans="1:68" x14ac:dyDescent="0.3">
      <c r="A648" s="1" t="s">
        <v>138</v>
      </c>
      <c r="B648" s="2">
        <v>44871</v>
      </c>
      <c r="C648" s="2">
        <v>44878</v>
      </c>
      <c r="D648" s="2">
        <v>44885</v>
      </c>
      <c r="E648">
        <v>32.097999999999999</v>
      </c>
      <c r="F648">
        <v>78.760000000000005</v>
      </c>
      <c r="G648" s="6">
        <v>32.097999999999999</v>
      </c>
      <c r="H648" s="6">
        <v>78.760000000000005</v>
      </c>
      <c r="I648" s="6">
        <v>110.858</v>
      </c>
      <c r="J648">
        <v>185.9</v>
      </c>
      <c r="K648">
        <v>56.89200000000001</v>
      </c>
      <c r="L648">
        <v>178.86</v>
      </c>
      <c r="M648">
        <v>32.097999999999999</v>
      </c>
      <c r="N648" s="6">
        <v>210.958</v>
      </c>
      <c r="O648" s="6">
        <v>242.792</v>
      </c>
      <c r="P648" s="6">
        <v>453.75000000000011</v>
      </c>
      <c r="Q648">
        <v>26.07</v>
      </c>
      <c r="R648">
        <v>45.165999999999997</v>
      </c>
      <c r="S648" s="6">
        <v>45.165999999999997</v>
      </c>
      <c r="T648" s="6">
        <v>26.07</v>
      </c>
      <c r="U648" s="6">
        <v>71.23599999999999</v>
      </c>
      <c r="V648">
        <v>7.6559999999999988</v>
      </c>
      <c r="W648">
        <v>21.867999999999991</v>
      </c>
      <c r="X648">
        <v>15.488</v>
      </c>
      <c r="Y648">
        <v>12.32</v>
      </c>
      <c r="Z648">
        <v>16.5</v>
      </c>
      <c r="AA648">
        <v>19.8</v>
      </c>
      <c r="AB648">
        <v>22.66</v>
      </c>
      <c r="AC648">
        <v>21.295999999999999</v>
      </c>
      <c r="AD648" s="6">
        <v>78.144000000000005</v>
      </c>
      <c r="AE648" s="6">
        <v>59.444000000000003</v>
      </c>
      <c r="AF648" s="6">
        <v>137.58799999999999</v>
      </c>
      <c r="AG648">
        <v>5.0226000000000006</v>
      </c>
      <c r="AH648">
        <v>6.2293000000000003</v>
      </c>
      <c r="AI648">
        <v>7.9309999999999992</v>
      </c>
      <c r="AJ648">
        <v>7.5019999999999998</v>
      </c>
      <c r="AK648">
        <v>7.5481999999999996</v>
      </c>
      <c r="AL648">
        <v>5.0974000000000004</v>
      </c>
      <c r="AN648">
        <v>5.7706000000000008</v>
      </c>
      <c r="AO648" s="6">
        <v>21.708500000000001</v>
      </c>
      <c r="AP648" s="6">
        <v>23.392600000000002</v>
      </c>
      <c r="AQ648" s="6">
        <v>45.101100000000002</v>
      </c>
      <c r="AR648">
        <v>0.89760000000000006</v>
      </c>
      <c r="AS648">
        <v>0.60939999999999994</v>
      </c>
      <c r="AT648">
        <v>6.2083999999999993</v>
      </c>
      <c r="AU648">
        <v>0.58960000000000001</v>
      </c>
      <c r="AV648" s="6">
        <v>0.58960000000000001</v>
      </c>
      <c r="AW648" s="6">
        <v>7.7153999999999989</v>
      </c>
      <c r="AX648" s="6">
        <v>8.3049999999999997</v>
      </c>
      <c r="AY648" s="6">
        <v>2.674833333333333</v>
      </c>
      <c r="AZ648" s="6">
        <v>17.57983333333334</v>
      </c>
      <c r="BA648" s="6">
        <v>3.7638333333333329</v>
      </c>
      <c r="BB648" s="6">
        <v>6.5119999999999996</v>
      </c>
      <c r="BC648" s="6">
        <v>1.8090416666666671</v>
      </c>
      <c r="BD648" s="6">
        <v>4.9133333333333327E-2</v>
      </c>
      <c r="BE648" s="6">
        <v>6.5633333333333326</v>
      </c>
      <c r="BF648" s="6">
        <v>20.23266666666667</v>
      </c>
      <c r="BG648" s="6">
        <v>2.1724999999999999</v>
      </c>
      <c r="BH648" s="6">
        <v>4.9536666666666669</v>
      </c>
      <c r="BI648" s="6">
        <v>1.949383333333333</v>
      </c>
      <c r="BJ648" s="6">
        <v>0.64294999999999991</v>
      </c>
      <c r="BK648" s="6">
        <v>9.2381666666666664</v>
      </c>
      <c r="BL648" s="6">
        <v>37.812500000000007</v>
      </c>
      <c r="BM648" s="6">
        <v>5.9363333333333328</v>
      </c>
      <c r="BN648" s="6">
        <v>11.465666666666669</v>
      </c>
      <c r="BO648" s="6">
        <v>3.7584249999999999</v>
      </c>
      <c r="BP648" s="6">
        <v>0.69208333333333327</v>
      </c>
    </row>
    <row r="649" spans="1:68" x14ac:dyDescent="0.3">
      <c r="A649" s="1" t="s">
        <v>139</v>
      </c>
      <c r="B649" s="2">
        <v>44871</v>
      </c>
      <c r="C649" s="2">
        <v>44878</v>
      </c>
      <c r="D649" s="2">
        <v>44885</v>
      </c>
      <c r="E649">
        <v>32.537999999999997</v>
      </c>
      <c r="F649">
        <v>89.54</v>
      </c>
      <c r="G649" s="6">
        <v>32.537999999999997</v>
      </c>
      <c r="H649" s="6">
        <v>89.54</v>
      </c>
      <c r="I649" s="6">
        <v>122.078</v>
      </c>
      <c r="J649">
        <v>180.4</v>
      </c>
      <c r="K649">
        <v>54.384</v>
      </c>
      <c r="L649">
        <v>170.72</v>
      </c>
      <c r="M649">
        <v>32.537999999999997</v>
      </c>
      <c r="N649" s="6">
        <v>203.25800000000001</v>
      </c>
      <c r="O649" s="6">
        <v>234.78399999999999</v>
      </c>
      <c r="P649" s="6">
        <v>438.04199999999997</v>
      </c>
      <c r="Q649">
        <v>26.268000000000001</v>
      </c>
      <c r="R649">
        <v>44.968000000000004</v>
      </c>
      <c r="S649" s="6">
        <v>44.968000000000004</v>
      </c>
      <c r="T649" s="6">
        <v>26.268000000000001</v>
      </c>
      <c r="U649" s="6">
        <v>71.236000000000004</v>
      </c>
      <c r="V649">
        <v>7.6559999999999988</v>
      </c>
      <c r="W649">
        <v>21.867999999999991</v>
      </c>
      <c r="Y649">
        <v>12.298</v>
      </c>
      <c r="Z649">
        <v>16.478000000000002</v>
      </c>
      <c r="AA649">
        <v>19.888000000000002</v>
      </c>
      <c r="AB649">
        <v>22.748000000000001</v>
      </c>
      <c r="AC649">
        <v>21.274000000000001</v>
      </c>
      <c r="AD649" s="6">
        <v>78.188000000000002</v>
      </c>
      <c r="AE649" s="6">
        <v>44.022000000000013</v>
      </c>
      <c r="AF649" s="6">
        <v>122.21</v>
      </c>
      <c r="AG649">
        <v>5.0093999999999994</v>
      </c>
      <c r="AI649">
        <v>7.92</v>
      </c>
      <c r="AJ649">
        <v>7.5239999999999991</v>
      </c>
      <c r="AK649">
        <v>7.5438000000000001</v>
      </c>
      <c r="AL649">
        <v>5.0952000000000002</v>
      </c>
      <c r="AM649">
        <v>7.1764000000000019</v>
      </c>
      <c r="AN649">
        <v>5.7640000000000011</v>
      </c>
      <c r="AO649" s="6">
        <v>22.6402</v>
      </c>
      <c r="AP649" s="6">
        <v>23.392600000000002</v>
      </c>
      <c r="AQ649" s="6">
        <v>46.032800000000002</v>
      </c>
      <c r="AR649">
        <v>0.88879999999999992</v>
      </c>
      <c r="AS649">
        <v>0.60939999999999994</v>
      </c>
      <c r="AT649">
        <v>5.3108000000000004</v>
      </c>
      <c r="AU649">
        <v>0.58299999999999996</v>
      </c>
      <c r="AV649" s="6">
        <v>0.58299999999999996</v>
      </c>
      <c r="AW649" s="6">
        <v>6.8090000000000002</v>
      </c>
      <c r="AX649" s="6">
        <v>7.3920000000000003</v>
      </c>
      <c r="AY649" s="6">
        <v>2.7115</v>
      </c>
      <c r="AZ649" s="6">
        <v>16.93816666666666</v>
      </c>
      <c r="BA649" s="6">
        <v>3.7473333333333341</v>
      </c>
      <c r="BB649" s="6">
        <v>6.5156666666666672</v>
      </c>
      <c r="BC649" s="6">
        <v>1.886683333333333</v>
      </c>
      <c r="BD649" s="6">
        <v>4.8583333333333333E-2</v>
      </c>
      <c r="BE649" s="6">
        <v>7.4616666666666669</v>
      </c>
      <c r="BF649" s="6">
        <v>19.565333333333331</v>
      </c>
      <c r="BG649" s="6">
        <v>2.1890000000000001</v>
      </c>
      <c r="BH649" s="6">
        <v>3.6684999999999999</v>
      </c>
      <c r="BI649" s="6">
        <v>1.949383333333333</v>
      </c>
      <c r="BJ649" s="6">
        <v>0.56741666666666668</v>
      </c>
      <c r="BK649" s="6">
        <v>10.17316666666667</v>
      </c>
      <c r="BL649" s="6">
        <v>36.503500000000003</v>
      </c>
      <c r="BM649" s="6">
        <v>5.9363333333333337</v>
      </c>
      <c r="BN649" s="6">
        <v>10.18416666666667</v>
      </c>
      <c r="BO649" s="6">
        <v>3.836066666666667</v>
      </c>
      <c r="BP649" s="6">
        <v>0.61599999999999999</v>
      </c>
    </row>
    <row r="650" spans="1:68" x14ac:dyDescent="0.3">
      <c r="A650" s="1" t="s">
        <v>140</v>
      </c>
      <c r="B650" s="2">
        <v>44871</v>
      </c>
      <c r="C650" s="2">
        <v>44878</v>
      </c>
      <c r="D650" s="2">
        <v>44885</v>
      </c>
      <c r="E650">
        <v>38.148000000000003</v>
      </c>
      <c r="F650">
        <v>87.34</v>
      </c>
      <c r="G650" s="6">
        <v>38.148000000000003</v>
      </c>
      <c r="H650" s="6">
        <v>87.34</v>
      </c>
      <c r="I650" s="6">
        <v>125.488</v>
      </c>
      <c r="J650">
        <v>182.16</v>
      </c>
      <c r="K650">
        <v>60.5</v>
      </c>
      <c r="L650">
        <v>170.06</v>
      </c>
      <c r="M650">
        <v>38.148000000000003</v>
      </c>
      <c r="N650" s="6">
        <v>208.208</v>
      </c>
      <c r="O650" s="6">
        <v>242.66</v>
      </c>
      <c r="P650" s="6">
        <v>450.86799999999999</v>
      </c>
      <c r="Q650">
        <v>26.29</v>
      </c>
      <c r="R650">
        <v>45.87</v>
      </c>
      <c r="S650" s="6">
        <v>45.87</v>
      </c>
      <c r="T650" s="6">
        <v>26.29</v>
      </c>
      <c r="U650" s="6">
        <v>72.16</v>
      </c>
      <c r="V650">
        <v>7.6559999999999988</v>
      </c>
      <c r="W650">
        <v>21.867999999999991</v>
      </c>
      <c r="X650">
        <v>15.422000000000001</v>
      </c>
      <c r="Y650">
        <v>12.298</v>
      </c>
      <c r="Z650">
        <v>16.456</v>
      </c>
      <c r="AA650">
        <v>19.931999999999999</v>
      </c>
      <c r="AB650">
        <v>22.681999999999999</v>
      </c>
      <c r="AC650">
        <v>21.472000000000001</v>
      </c>
      <c r="AD650" s="6">
        <v>78.319999999999993</v>
      </c>
      <c r="AE650" s="6">
        <v>59.465999999999987</v>
      </c>
      <c r="AF650" s="6">
        <v>137.786</v>
      </c>
      <c r="AG650">
        <v>5.0204000000000004</v>
      </c>
      <c r="AH650">
        <v>6.226</v>
      </c>
      <c r="AK650">
        <v>7.5459999999999994</v>
      </c>
      <c r="AL650">
        <v>5.0974000000000004</v>
      </c>
      <c r="AN650">
        <v>5.7662000000000004</v>
      </c>
      <c r="AO650" s="6">
        <v>13.772</v>
      </c>
      <c r="AP650" s="6">
        <v>15.884</v>
      </c>
      <c r="AQ650" s="6">
        <v>29.655999999999999</v>
      </c>
      <c r="AR650">
        <v>0.89540000000000008</v>
      </c>
      <c r="AS650">
        <v>0.61160000000000003</v>
      </c>
      <c r="AT650">
        <v>6.5449999999999999</v>
      </c>
      <c r="AU650">
        <v>0.58080000000000009</v>
      </c>
      <c r="AV650" s="6">
        <v>0.58080000000000009</v>
      </c>
      <c r="AW650" s="6">
        <v>8.0519999999999996</v>
      </c>
      <c r="AX650" s="6">
        <v>8.6327999999999996</v>
      </c>
      <c r="AY650" s="6">
        <v>3.1789999999999998</v>
      </c>
      <c r="AZ650" s="6">
        <v>17.350666666666669</v>
      </c>
      <c r="BA650" s="6">
        <v>3.8224999999999998</v>
      </c>
      <c r="BB650" s="6">
        <v>6.5266666666666664</v>
      </c>
      <c r="BC650" s="6">
        <v>1.1476666666666671</v>
      </c>
      <c r="BD650" s="6">
        <v>4.8400000000000012E-2</v>
      </c>
      <c r="BE650" s="6">
        <v>7.2783333333333333</v>
      </c>
      <c r="BF650" s="6">
        <v>20.221666666666671</v>
      </c>
      <c r="BG650" s="6">
        <v>2.190833333333333</v>
      </c>
      <c r="BH650" s="6">
        <v>4.9554999999999998</v>
      </c>
      <c r="BI650" s="6">
        <v>1.323666666666667</v>
      </c>
      <c r="BJ650" s="6">
        <v>0.67099999999999993</v>
      </c>
      <c r="BK650" s="6">
        <v>10.457333333333329</v>
      </c>
      <c r="BL650" s="6">
        <v>37.572333333333333</v>
      </c>
      <c r="BM650" s="6">
        <v>6.0133333333333328</v>
      </c>
      <c r="BN650" s="6">
        <v>11.48216666666667</v>
      </c>
      <c r="BO650" s="6">
        <v>2.4713333333333329</v>
      </c>
      <c r="BP650" s="6">
        <v>0.71939999999999993</v>
      </c>
    </row>
    <row r="651" spans="1:68" x14ac:dyDescent="0.3">
      <c r="A651" s="1" t="s">
        <v>141</v>
      </c>
      <c r="B651" s="2">
        <v>44871</v>
      </c>
      <c r="C651" s="2">
        <v>44878</v>
      </c>
      <c r="D651" s="2">
        <v>44885</v>
      </c>
      <c r="E651">
        <v>36.432000000000002</v>
      </c>
      <c r="F651">
        <v>86.9</v>
      </c>
      <c r="G651" s="6">
        <v>36.432000000000002</v>
      </c>
      <c r="H651" s="6">
        <v>86.9</v>
      </c>
      <c r="I651" s="6">
        <v>123.33199999999999</v>
      </c>
      <c r="J651">
        <v>179.3</v>
      </c>
      <c r="K651">
        <v>57.442000000000007</v>
      </c>
      <c r="L651">
        <v>190.3</v>
      </c>
      <c r="M651">
        <v>36.432000000000002</v>
      </c>
      <c r="N651" s="6">
        <v>226.732</v>
      </c>
      <c r="O651" s="6">
        <v>236.74199999999999</v>
      </c>
      <c r="P651" s="6">
        <v>463.47399999999999</v>
      </c>
      <c r="Q651">
        <v>26.268000000000001</v>
      </c>
      <c r="R651">
        <v>44.857999999999997</v>
      </c>
      <c r="S651" s="6">
        <v>44.857999999999997</v>
      </c>
      <c r="T651" s="6">
        <v>26.268000000000001</v>
      </c>
      <c r="U651" s="6">
        <v>71.125999999999991</v>
      </c>
      <c r="V651">
        <v>7.6559999999999988</v>
      </c>
      <c r="W651">
        <v>21.824000000000002</v>
      </c>
      <c r="X651">
        <v>15.465999999999999</v>
      </c>
      <c r="Y651">
        <v>12.298</v>
      </c>
      <c r="Z651">
        <v>16.456</v>
      </c>
      <c r="AA651">
        <v>19.91</v>
      </c>
      <c r="AB651">
        <v>22.704000000000001</v>
      </c>
      <c r="AC651">
        <v>21.295999999999999</v>
      </c>
      <c r="AD651" s="6">
        <v>78.122</v>
      </c>
      <c r="AE651" s="6">
        <v>59.488</v>
      </c>
      <c r="AF651" s="6">
        <v>137.61000000000001</v>
      </c>
      <c r="AG651">
        <v>5.0336000000000007</v>
      </c>
      <c r="AI651">
        <v>7.9419999999999993</v>
      </c>
      <c r="AJ651">
        <v>7.5459999999999994</v>
      </c>
      <c r="AL651">
        <v>5.0930000000000009</v>
      </c>
      <c r="AM651">
        <v>7.1808000000000014</v>
      </c>
      <c r="AN651">
        <v>5.7683999999999997</v>
      </c>
      <c r="AO651" s="6">
        <v>15.1228</v>
      </c>
      <c r="AP651" s="6">
        <v>23.440999999999999</v>
      </c>
      <c r="AQ651" s="6">
        <v>38.563800000000001</v>
      </c>
      <c r="AR651">
        <v>0.90199999999999991</v>
      </c>
      <c r="AS651">
        <v>0.61160000000000003</v>
      </c>
      <c r="AT651">
        <v>8.6020000000000003</v>
      </c>
      <c r="AU651">
        <v>0.58080000000000009</v>
      </c>
      <c r="AV651" s="6">
        <v>0.58080000000000009</v>
      </c>
      <c r="AW651" s="6">
        <v>10.115600000000001</v>
      </c>
      <c r="AX651" s="6">
        <v>10.696400000000001</v>
      </c>
      <c r="AY651" s="6">
        <v>3.036</v>
      </c>
      <c r="AZ651" s="6">
        <v>18.894333333333339</v>
      </c>
      <c r="BA651" s="6">
        <v>3.738166666666666</v>
      </c>
      <c r="BB651" s="6">
        <v>6.5101666666666667</v>
      </c>
      <c r="BC651" s="6">
        <v>1.2602333333333331</v>
      </c>
      <c r="BD651" s="6">
        <v>4.8400000000000012E-2</v>
      </c>
      <c r="BE651" s="6">
        <v>7.2416666666666671</v>
      </c>
      <c r="BF651" s="6">
        <v>19.7285</v>
      </c>
      <c r="BG651" s="6">
        <v>2.1890000000000001</v>
      </c>
      <c r="BH651" s="6">
        <v>4.9573333333333336</v>
      </c>
      <c r="BI651" s="6">
        <v>1.953416666666667</v>
      </c>
      <c r="BJ651" s="6">
        <v>0.84296666666666675</v>
      </c>
      <c r="BK651" s="6">
        <v>10.27766666666667</v>
      </c>
      <c r="BL651" s="6">
        <v>38.62283333333334</v>
      </c>
      <c r="BM651" s="6">
        <v>5.9271666666666656</v>
      </c>
      <c r="BN651" s="6">
        <v>11.467499999999999</v>
      </c>
      <c r="BO651" s="6">
        <v>3.2136499999999999</v>
      </c>
      <c r="BP651" s="6">
        <v>0.89136666666666675</v>
      </c>
    </row>
    <row r="652" spans="1:68" x14ac:dyDescent="0.3">
      <c r="A652" s="1" t="s">
        <v>142</v>
      </c>
      <c r="B652" s="2">
        <v>44871</v>
      </c>
      <c r="C652" s="2">
        <v>44878</v>
      </c>
      <c r="D652" s="2">
        <v>44885</v>
      </c>
      <c r="E652">
        <v>34.804000000000002</v>
      </c>
      <c r="F652">
        <v>99.66</v>
      </c>
      <c r="G652" s="6">
        <v>34.804000000000002</v>
      </c>
      <c r="H652" s="6">
        <v>99.66</v>
      </c>
      <c r="I652" s="6">
        <v>134.464</v>
      </c>
      <c r="J652">
        <v>181.28</v>
      </c>
      <c r="K652">
        <v>63.91</v>
      </c>
      <c r="L652">
        <v>165</v>
      </c>
      <c r="M652">
        <v>34.804000000000002</v>
      </c>
      <c r="N652" s="6">
        <v>199.804</v>
      </c>
      <c r="O652" s="6">
        <v>245.19</v>
      </c>
      <c r="P652" s="6">
        <v>444.99400000000003</v>
      </c>
      <c r="Q652">
        <v>24.463999999999999</v>
      </c>
      <c r="R652">
        <v>46.222000000000001</v>
      </c>
      <c r="S652" s="6">
        <v>46.222000000000001</v>
      </c>
      <c r="T652" s="6">
        <v>24.463999999999999</v>
      </c>
      <c r="U652" s="6">
        <v>70.686000000000007</v>
      </c>
      <c r="V652">
        <v>7.6340000000000012</v>
      </c>
      <c r="W652">
        <v>21.824000000000002</v>
      </c>
      <c r="X652">
        <v>15.422000000000001</v>
      </c>
      <c r="Y652">
        <v>12.276</v>
      </c>
      <c r="Z652">
        <v>16.434000000000001</v>
      </c>
      <c r="AA652">
        <v>19.844000000000001</v>
      </c>
      <c r="AB652">
        <v>22.681999999999999</v>
      </c>
      <c r="AC652">
        <v>21.295999999999999</v>
      </c>
      <c r="AD652" s="6">
        <v>78.078000000000003</v>
      </c>
      <c r="AE652" s="6">
        <v>59.334000000000003</v>
      </c>
      <c r="AF652" s="6">
        <v>137.41200000000001</v>
      </c>
      <c r="AG652">
        <v>5.0270000000000001</v>
      </c>
      <c r="AH652">
        <v>6.2293000000000003</v>
      </c>
      <c r="AI652">
        <v>7.9419999999999993</v>
      </c>
      <c r="AJ652">
        <v>7.5239999999999991</v>
      </c>
      <c r="AK652">
        <v>7.5503999999999998</v>
      </c>
      <c r="AL652">
        <v>5.1040000000000001</v>
      </c>
      <c r="AM652">
        <v>7.1830000000000007</v>
      </c>
      <c r="AN652">
        <v>5.7683999999999997</v>
      </c>
      <c r="AO652" s="6">
        <v>28.904699999999998</v>
      </c>
      <c r="AP652" s="6">
        <v>23.423400000000001</v>
      </c>
      <c r="AQ652" s="6">
        <v>52.328099999999992</v>
      </c>
      <c r="AR652">
        <v>0.89540000000000008</v>
      </c>
      <c r="AS652">
        <v>0.60499999999999998</v>
      </c>
      <c r="AT652">
        <v>7.9420000000000002</v>
      </c>
      <c r="AU652">
        <v>0.57640000000000002</v>
      </c>
      <c r="AV652" s="6">
        <v>0.57640000000000002</v>
      </c>
      <c r="AW652" s="6">
        <v>9.4423999999999992</v>
      </c>
      <c r="AX652" s="6">
        <v>10.018800000000001</v>
      </c>
      <c r="AY652" s="6">
        <v>2.9003333333333341</v>
      </c>
      <c r="AZ652" s="6">
        <v>16.650333333333329</v>
      </c>
      <c r="BA652" s="6">
        <v>3.851833333333333</v>
      </c>
      <c r="BB652" s="6">
        <v>6.5065</v>
      </c>
      <c r="BC652" s="6">
        <v>2.408725</v>
      </c>
      <c r="BD652" s="6">
        <v>4.8033333333333338E-2</v>
      </c>
      <c r="BE652" s="6">
        <v>8.3049999999999997</v>
      </c>
      <c r="BF652" s="6">
        <v>20.432500000000001</v>
      </c>
      <c r="BG652" s="6">
        <v>2.038666666666666</v>
      </c>
      <c r="BH652" s="6">
        <v>4.9445000000000006</v>
      </c>
      <c r="BI652" s="6">
        <v>1.9519500000000001</v>
      </c>
      <c r="BJ652" s="6">
        <v>0.7868666666666666</v>
      </c>
      <c r="BK652" s="6">
        <v>11.20533333333333</v>
      </c>
      <c r="BL652" s="6">
        <v>37.082833333333333</v>
      </c>
      <c r="BM652" s="6">
        <v>5.8905000000000003</v>
      </c>
      <c r="BN652" s="6">
        <v>11.451000000000001</v>
      </c>
      <c r="BO652" s="6">
        <v>4.3606749999999996</v>
      </c>
      <c r="BP652" s="6">
        <v>0.83489999999999986</v>
      </c>
    </row>
    <row r="653" spans="1:68" x14ac:dyDescent="0.3">
      <c r="A653" s="1" t="s">
        <v>143</v>
      </c>
      <c r="B653" s="2">
        <v>44871</v>
      </c>
      <c r="C653" s="2">
        <v>44878</v>
      </c>
      <c r="D653" s="2">
        <v>44885</v>
      </c>
      <c r="E653">
        <v>30.448</v>
      </c>
      <c r="F653">
        <v>65.075999999999993</v>
      </c>
      <c r="G653" s="6">
        <v>30.448</v>
      </c>
      <c r="H653" s="6">
        <v>65.075999999999993</v>
      </c>
      <c r="I653" s="6">
        <v>95.523999999999987</v>
      </c>
      <c r="J653">
        <v>195.14</v>
      </c>
      <c r="K653">
        <v>60.015999999999998</v>
      </c>
      <c r="L653">
        <v>170.06</v>
      </c>
      <c r="M653">
        <v>30.448</v>
      </c>
      <c r="N653" s="6">
        <v>200.50800000000001</v>
      </c>
      <c r="O653" s="6">
        <v>255.15600000000001</v>
      </c>
      <c r="P653" s="6">
        <v>455.66399999999999</v>
      </c>
      <c r="Q653">
        <v>25.212</v>
      </c>
      <c r="R653">
        <v>27.367999999999991</v>
      </c>
      <c r="S653" s="6">
        <v>27.367999999999991</v>
      </c>
      <c r="T653" s="6">
        <v>25.212</v>
      </c>
      <c r="U653" s="6">
        <v>52.58</v>
      </c>
      <c r="V653">
        <v>7.6340000000000012</v>
      </c>
      <c r="X653">
        <v>15.422000000000001</v>
      </c>
      <c r="Y653">
        <v>12.276</v>
      </c>
      <c r="Z653">
        <v>16.434000000000001</v>
      </c>
      <c r="AA653">
        <v>19.844000000000001</v>
      </c>
      <c r="AB653">
        <v>22.704000000000001</v>
      </c>
      <c r="AC653">
        <v>21.274000000000001</v>
      </c>
      <c r="AD653" s="6">
        <v>56.253999999999998</v>
      </c>
      <c r="AE653" s="6">
        <v>59.334000000000003</v>
      </c>
      <c r="AF653" s="6">
        <v>115.58799999999999</v>
      </c>
      <c r="AG653">
        <v>5.0248000000000008</v>
      </c>
      <c r="AH653">
        <v>6.2282000000000011</v>
      </c>
      <c r="AI653">
        <v>7.9419999999999993</v>
      </c>
      <c r="AK653">
        <v>7.5526</v>
      </c>
      <c r="AM653">
        <v>7.1830000000000007</v>
      </c>
      <c r="AN653">
        <v>5.7683999999999997</v>
      </c>
      <c r="AO653" s="6">
        <v>28.905799999999999</v>
      </c>
      <c r="AP653" s="6">
        <v>10.793200000000001</v>
      </c>
      <c r="AQ653" s="6">
        <v>39.698999999999998</v>
      </c>
      <c r="AR653">
        <v>0.8932000000000001</v>
      </c>
      <c r="AS653">
        <v>0.60499999999999998</v>
      </c>
      <c r="AT653">
        <v>5.6936</v>
      </c>
      <c r="AU653">
        <v>0.57419999999999993</v>
      </c>
      <c r="AV653" s="6">
        <v>0.57419999999999993</v>
      </c>
      <c r="AW653" s="6">
        <v>7.1918000000000006</v>
      </c>
      <c r="AX653" s="6">
        <v>7.7660000000000009</v>
      </c>
      <c r="AY653" s="6">
        <v>2.5373333333333332</v>
      </c>
      <c r="AZ653" s="6">
        <v>16.709</v>
      </c>
      <c r="BA653" s="6">
        <v>2.280666666666666</v>
      </c>
      <c r="BB653" s="6">
        <v>4.6878333333333337</v>
      </c>
      <c r="BC653" s="6">
        <v>2.4088166666666671</v>
      </c>
      <c r="BD653" s="6">
        <v>4.7849999999999997E-2</v>
      </c>
      <c r="BE653" s="6">
        <v>5.4229999999999992</v>
      </c>
      <c r="BF653" s="6">
        <v>21.263000000000002</v>
      </c>
      <c r="BG653" s="6">
        <v>2.101</v>
      </c>
      <c r="BH653" s="6">
        <v>4.9445000000000006</v>
      </c>
      <c r="BI653" s="6">
        <v>0.89943333333333342</v>
      </c>
      <c r="BJ653" s="6">
        <v>0.59931666666666672</v>
      </c>
      <c r="BK653" s="6">
        <v>7.9603333333333319</v>
      </c>
      <c r="BL653" s="6">
        <v>37.972000000000001</v>
      </c>
      <c r="BM653" s="6">
        <v>4.3816666666666668</v>
      </c>
      <c r="BN653" s="6">
        <v>9.6323333333333334</v>
      </c>
      <c r="BO653" s="6">
        <v>3.3082500000000001</v>
      </c>
      <c r="BP653" s="6">
        <v>0.64716666666666678</v>
      </c>
    </row>
    <row r="654" spans="1:68" x14ac:dyDescent="0.3">
      <c r="A654" s="1" t="s">
        <v>144</v>
      </c>
      <c r="B654" s="2">
        <v>44871</v>
      </c>
      <c r="C654" s="2">
        <v>44878</v>
      </c>
      <c r="D654" s="2">
        <v>44885</v>
      </c>
      <c r="E654">
        <v>36.212000000000003</v>
      </c>
      <c r="F654">
        <v>80.959999999999994</v>
      </c>
      <c r="G654" s="6">
        <v>36.212000000000003</v>
      </c>
      <c r="H654" s="6">
        <v>80.959999999999994</v>
      </c>
      <c r="I654" s="6">
        <v>117.172</v>
      </c>
      <c r="J654">
        <v>188.54</v>
      </c>
      <c r="K654">
        <v>63.942999999999998</v>
      </c>
      <c r="L654">
        <v>179.08</v>
      </c>
      <c r="M654">
        <v>36.212000000000003</v>
      </c>
      <c r="N654" s="6">
        <v>215.292</v>
      </c>
      <c r="O654" s="6">
        <v>252.483</v>
      </c>
      <c r="P654" s="6">
        <v>467.77499999999998</v>
      </c>
      <c r="Q654">
        <v>25.542000000000002</v>
      </c>
      <c r="R654">
        <v>43.098000000000013</v>
      </c>
      <c r="S654" s="6">
        <v>43.098000000000013</v>
      </c>
      <c r="T654" s="6">
        <v>25.542000000000002</v>
      </c>
      <c r="U654" s="6">
        <v>68.640000000000015</v>
      </c>
      <c r="V654">
        <v>7.6340000000000012</v>
      </c>
      <c r="W654">
        <v>21.846</v>
      </c>
      <c r="X654">
        <v>15.444000000000001</v>
      </c>
      <c r="Y654">
        <v>12.298</v>
      </c>
      <c r="Z654">
        <v>16.434000000000001</v>
      </c>
      <c r="AA654">
        <v>19.866</v>
      </c>
      <c r="AB654">
        <v>22.725999999999999</v>
      </c>
      <c r="AC654">
        <v>21.295999999999999</v>
      </c>
      <c r="AD654" s="6">
        <v>78.165999999999997</v>
      </c>
      <c r="AE654" s="6">
        <v>59.378</v>
      </c>
      <c r="AF654" s="6">
        <v>137.54400000000001</v>
      </c>
      <c r="AH654">
        <v>6.2282000000000002</v>
      </c>
      <c r="AI654">
        <v>7.9419999999999993</v>
      </c>
      <c r="AJ654">
        <v>7.48</v>
      </c>
      <c r="AK654">
        <v>7.5525999999999991</v>
      </c>
      <c r="AL654">
        <v>5.0973999999999986</v>
      </c>
      <c r="AM654">
        <v>7.1808000000000014</v>
      </c>
      <c r="AN654">
        <v>5.7662000000000004</v>
      </c>
      <c r="AO654" s="6">
        <v>28.903600000000001</v>
      </c>
      <c r="AP654" s="6">
        <v>18.343599999999999</v>
      </c>
      <c r="AQ654" s="6">
        <v>47.247200000000007</v>
      </c>
      <c r="AR654">
        <v>0.94599999999999995</v>
      </c>
      <c r="AS654">
        <v>0.65780000000000005</v>
      </c>
      <c r="AT654">
        <v>6.8640000000000008</v>
      </c>
      <c r="AU654">
        <v>0.56979999999999997</v>
      </c>
      <c r="AV654" s="6">
        <v>0.56979999999999997</v>
      </c>
      <c r="AW654" s="6">
        <v>8.4678000000000004</v>
      </c>
      <c r="AX654" s="6">
        <v>9.0376000000000012</v>
      </c>
      <c r="AY654" s="6">
        <v>3.0176666666666669</v>
      </c>
      <c r="AZ654" s="6">
        <v>17.940999999999999</v>
      </c>
      <c r="BA654" s="6">
        <v>3.5914999999999999</v>
      </c>
      <c r="BB654" s="6">
        <v>6.5138333333333334</v>
      </c>
      <c r="BC654" s="6">
        <v>2.408633333333333</v>
      </c>
      <c r="BD654" s="6">
        <v>4.7483333333333329E-2</v>
      </c>
      <c r="BE654" s="6">
        <v>6.7466666666666661</v>
      </c>
      <c r="BF654" s="6">
        <v>21.04025</v>
      </c>
      <c r="BG654" s="6">
        <v>2.1284999999999998</v>
      </c>
      <c r="BH654" s="6">
        <v>4.9481666666666664</v>
      </c>
      <c r="BI654" s="6">
        <v>1.528633333333334</v>
      </c>
      <c r="BJ654" s="6">
        <v>0.70565</v>
      </c>
      <c r="BK654" s="6">
        <v>9.7643333333333331</v>
      </c>
      <c r="BL654" s="6">
        <v>38.981250000000003</v>
      </c>
      <c r="BM654" s="6">
        <v>5.7200000000000024</v>
      </c>
      <c r="BN654" s="6">
        <v>11.462</v>
      </c>
      <c r="BO654" s="6">
        <v>3.9372666666666669</v>
      </c>
      <c r="BP654" s="6">
        <v>0.75313333333333343</v>
      </c>
    </row>
    <row r="655" spans="1:68" x14ac:dyDescent="0.3">
      <c r="A655" s="1" t="s">
        <v>145</v>
      </c>
      <c r="B655" s="2">
        <v>44871</v>
      </c>
      <c r="C655" s="2">
        <v>44878</v>
      </c>
      <c r="D655" s="2">
        <v>44885</v>
      </c>
      <c r="E655">
        <v>36.234000000000002</v>
      </c>
      <c r="F655">
        <v>90.42</v>
      </c>
      <c r="G655" s="6">
        <v>36.234000000000002</v>
      </c>
      <c r="H655" s="6">
        <v>90.42</v>
      </c>
      <c r="I655" s="6">
        <v>126.654</v>
      </c>
      <c r="J655">
        <v>204.82</v>
      </c>
      <c r="K655">
        <v>66.44</v>
      </c>
      <c r="L655">
        <v>181.94</v>
      </c>
      <c r="M655">
        <v>36.234000000000002</v>
      </c>
      <c r="N655" s="6">
        <v>218.17400000000001</v>
      </c>
      <c r="O655" s="6">
        <v>271.26</v>
      </c>
      <c r="P655" s="6">
        <v>489.43400000000003</v>
      </c>
      <c r="Q655">
        <v>23.957999999999998</v>
      </c>
      <c r="R655">
        <v>46.244000000000007</v>
      </c>
      <c r="S655" s="6">
        <v>46.244000000000007</v>
      </c>
      <c r="T655" s="6">
        <v>23.957999999999998</v>
      </c>
      <c r="U655" s="6">
        <v>70.201999999999998</v>
      </c>
      <c r="V655">
        <v>7.6340000000000012</v>
      </c>
      <c r="X655">
        <v>15.422000000000001</v>
      </c>
      <c r="Y655">
        <v>12.298</v>
      </c>
      <c r="Z655">
        <v>16.411999999999999</v>
      </c>
      <c r="AA655">
        <v>19.866</v>
      </c>
      <c r="AB655">
        <v>22.704000000000001</v>
      </c>
      <c r="AC655">
        <v>21.318000000000001</v>
      </c>
      <c r="AD655" s="6">
        <v>56.320000000000007</v>
      </c>
      <c r="AE655" s="6">
        <v>59.334000000000003</v>
      </c>
      <c r="AF655" s="6">
        <v>115.654</v>
      </c>
      <c r="AG655">
        <v>5.0236999999999998</v>
      </c>
      <c r="AH655">
        <v>6.2326000000000006</v>
      </c>
      <c r="AI655">
        <v>7.9419999999999993</v>
      </c>
      <c r="AJ655">
        <v>7.5019999999999998</v>
      </c>
      <c r="AK655">
        <v>7.5503999999999998</v>
      </c>
      <c r="AL655">
        <v>5.0974000000000004</v>
      </c>
      <c r="AM655">
        <v>7.1785999999999994</v>
      </c>
      <c r="AN655">
        <v>5.7706000000000008</v>
      </c>
      <c r="AO655" s="6">
        <v>28.903600000000001</v>
      </c>
      <c r="AP655" s="6">
        <v>23.393699999999999</v>
      </c>
      <c r="AQ655" s="6">
        <v>52.297300000000007</v>
      </c>
      <c r="AR655">
        <v>0.93280000000000007</v>
      </c>
      <c r="AS655">
        <v>0.64459999999999995</v>
      </c>
      <c r="AT655">
        <v>9.6579999999999995</v>
      </c>
      <c r="AU655">
        <v>0.57640000000000002</v>
      </c>
      <c r="AV655" s="6">
        <v>0.57640000000000002</v>
      </c>
      <c r="AW655" s="6">
        <v>11.2354</v>
      </c>
      <c r="AX655" s="6">
        <v>11.8118</v>
      </c>
      <c r="AY655" s="6">
        <v>3.0194999999999999</v>
      </c>
      <c r="AZ655" s="6">
        <v>18.18116666666667</v>
      </c>
      <c r="BA655" s="6">
        <v>3.8536666666666668</v>
      </c>
      <c r="BB655" s="6">
        <v>4.6933333333333342</v>
      </c>
      <c r="BC655" s="6">
        <v>2.408633333333333</v>
      </c>
      <c r="BD655" s="6">
        <v>4.8033333333333338E-2</v>
      </c>
      <c r="BE655" s="6">
        <v>7.5350000000000001</v>
      </c>
      <c r="BF655" s="6">
        <v>22.605</v>
      </c>
      <c r="BG655" s="6">
        <v>1.9964999999999999</v>
      </c>
      <c r="BH655" s="6">
        <v>4.9445000000000006</v>
      </c>
      <c r="BI655" s="6">
        <v>1.9494750000000001</v>
      </c>
      <c r="BJ655" s="6">
        <v>0.93628333333333325</v>
      </c>
      <c r="BK655" s="6">
        <v>10.554500000000001</v>
      </c>
      <c r="BL655" s="6">
        <v>40.786166666666666</v>
      </c>
      <c r="BM655" s="6">
        <v>5.8501666666666674</v>
      </c>
      <c r="BN655" s="6">
        <v>9.6378333333333348</v>
      </c>
      <c r="BO655" s="6">
        <v>4.3581083333333339</v>
      </c>
      <c r="BP655" s="6">
        <v>0.98431666666666651</v>
      </c>
    </row>
    <row r="656" spans="1:68" x14ac:dyDescent="0.3">
      <c r="A656" s="1" t="s">
        <v>146</v>
      </c>
      <c r="B656" s="2">
        <v>44871</v>
      </c>
      <c r="C656" s="2">
        <v>44878</v>
      </c>
      <c r="D656" s="2">
        <v>44885</v>
      </c>
      <c r="E656">
        <v>46.728000000000009</v>
      </c>
      <c r="F656">
        <v>90.86</v>
      </c>
      <c r="G656" s="6">
        <v>46.728000000000009</v>
      </c>
      <c r="H656" s="6">
        <v>90.86</v>
      </c>
      <c r="I656" s="6">
        <v>137.58799999999999</v>
      </c>
      <c r="J656">
        <v>195.8</v>
      </c>
      <c r="K656">
        <v>65.12</v>
      </c>
      <c r="L656">
        <v>178.2</v>
      </c>
      <c r="M656">
        <v>46.728000000000009</v>
      </c>
      <c r="N656" s="6">
        <v>224.928</v>
      </c>
      <c r="O656" s="6">
        <v>260.92</v>
      </c>
      <c r="P656" s="6">
        <v>485.84800000000001</v>
      </c>
      <c r="Q656">
        <v>27.103999999999999</v>
      </c>
      <c r="R656">
        <v>41.36</v>
      </c>
      <c r="S656" s="6">
        <v>41.36</v>
      </c>
      <c r="T656" s="6">
        <v>27.103999999999999</v>
      </c>
      <c r="U656" s="6">
        <v>68.463999999999999</v>
      </c>
      <c r="V656">
        <v>7.6559999999999988</v>
      </c>
      <c r="W656">
        <v>21.846</v>
      </c>
      <c r="X656">
        <v>15.422000000000001</v>
      </c>
      <c r="Y656">
        <v>12.298</v>
      </c>
      <c r="Z656">
        <v>16.478000000000002</v>
      </c>
      <c r="AA656">
        <v>19.821999999999999</v>
      </c>
      <c r="AB656">
        <v>22.704000000000001</v>
      </c>
      <c r="AC656">
        <v>21.274000000000001</v>
      </c>
      <c r="AD656" s="6">
        <v>78.122</v>
      </c>
      <c r="AE656" s="6">
        <v>59.378</v>
      </c>
      <c r="AF656" s="6">
        <v>137.5</v>
      </c>
      <c r="AG656">
        <v>5.0314000000000014</v>
      </c>
      <c r="AH656">
        <v>6.2348000000000008</v>
      </c>
      <c r="AI656">
        <v>7.9419999999999993</v>
      </c>
      <c r="AK656">
        <v>7.5108000000000006</v>
      </c>
      <c r="AL656">
        <v>5.1040000000000001</v>
      </c>
      <c r="AM656">
        <v>7.1830000000000007</v>
      </c>
      <c r="AN656">
        <v>5.7706000000000008</v>
      </c>
      <c r="AO656" s="6">
        <v>28.8706</v>
      </c>
      <c r="AP656" s="6">
        <v>15.906000000000001</v>
      </c>
      <c r="AQ656" s="6">
        <v>44.776600000000002</v>
      </c>
      <c r="AR656">
        <v>0.90860000000000019</v>
      </c>
      <c r="AS656">
        <v>0.62479999999999991</v>
      </c>
      <c r="AT656">
        <v>8.3819999999999997</v>
      </c>
      <c r="AU656">
        <v>0.5786</v>
      </c>
      <c r="AV656" s="6">
        <v>0.5786</v>
      </c>
      <c r="AW656" s="6">
        <v>9.9154</v>
      </c>
      <c r="AX656" s="6">
        <v>10.494</v>
      </c>
      <c r="AY656" s="6">
        <v>3.894000000000001</v>
      </c>
      <c r="AZ656" s="6">
        <v>18.744</v>
      </c>
      <c r="BA656" s="6">
        <v>3.4466666666666672</v>
      </c>
      <c r="BB656" s="6">
        <v>6.5101666666666667</v>
      </c>
      <c r="BC656" s="6">
        <v>2.4058833333333332</v>
      </c>
      <c r="BD656" s="6">
        <v>4.8216666666666658E-2</v>
      </c>
      <c r="BE656" s="6">
        <v>7.5716666666666663</v>
      </c>
      <c r="BF656" s="6">
        <v>21.743333333333339</v>
      </c>
      <c r="BG656" s="6">
        <v>2.2586666666666662</v>
      </c>
      <c r="BH656" s="6">
        <v>4.9481666666666664</v>
      </c>
      <c r="BI656" s="6">
        <v>1.3254999999999999</v>
      </c>
      <c r="BJ656" s="6">
        <v>0.82628333333333337</v>
      </c>
      <c r="BK656" s="6">
        <v>11.465666666666669</v>
      </c>
      <c r="BL656" s="6">
        <v>40.487333333333332</v>
      </c>
      <c r="BM656" s="6">
        <v>5.7053333333333329</v>
      </c>
      <c r="BN656" s="6">
        <v>11.45833333333333</v>
      </c>
      <c r="BO656" s="6">
        <v>3.7313833333333331</v>
      </c>
      <c r="BP656" s="6">
        <v>0.87449999999999994</v>
      </c>
    </row>
    <row r="657" spans="1:68" x14ac:dyDescent="0.3">
      <c r="A657" s="1" t="s">
        <v>147</v>
      </c>
      <c r="B657" s="2">
        <v>44871</v>
      </c>
      <c r="C657" s="2">
        <v>44878</v>
      </c>
      <c r="D657" s="2">
        <v>44885</v>
      </c>
      <c r="E657">
        <v>36.74</v>
      </c>
      <c r="F657">
        <v>68.992000000000004</v>
      </c>
      <c r="G657" s="6">
        <v>36.74</v>
      </c>
      <c r="H657" s="6">
        <v>68.992000000000004</v>
      </c>
      <c r="I657" s="6">
        <v>105.732</v>
      </c>
      <c r="J657">
        <v>190.3</v>
      </c>
      <c r="K657">
        <v>68.244</v>
      </c>
      <c r="L657">
        <v>179.74</v>
      </c>
      <c r="M657">
        <v>36.74</v>
      </c>
      <c r="N657" s="6">
        <v>216.48</v>
      </c>
      <c r="O657" s="6">
        <v>258.54399999999998</v>
      </c>
      <c r="P657" s="6">
        <v>475.024</v>
      </c>
      <c r="Q657">
        <v>24.244</v>
      </c>
      <c r="R657">
        <v>40.92</v>
      </c>
      <c r="S657" s="6">
        <v>40.92</v>
      </c>
      <c r="T657" s="6">
        <v>24.244</v>
      </c>
      <c r="U657" s="6">
        <v>65.164000000000001</v>
      </c>
      <c r="V657">
        <v>7.6340000000000012</v>
      </c>
      <c r="X657">
        <v>15.422000000000001</v>
      </c>
      <c r="Y657">
        <v>12.298</v>
      </c>
      <c r="Z657">
        <v>16.521999999999998</v>
      </c>
      <c r="AA657">
        <v>19.8</v>
      </c>
      <c r="AB657">
        <v>22.66</v>
      </c>
      <c r="AC657">
        <v>21.295999999999999</v>
      </c>
      <c r="AD657" s="6">
        <v>56.253999999999998</v>
      </c>
      <c r="AE657" s="6">
        <v>59.378</v>
      </c>
      <c r="AF657" s="6">
        <v>115.63200000000001</v>
      </c>
      <c r="AG657">
        <v>5.0336000000000007</v>
      </c>
      <c r="AH657">
        <v>6.234799999999999</v>
      </c>
      <c r="AI657">
        <v>7.9419999999999993</v>
      </c>
      <c r="AJ657">
        <v>7.5019999999999998</v>
      </c>
      <c r="AK657">
        <v>7.5746000000000002</v>
      </c>
      <c r="AL657">
        <v>5.1325999999999992</v>
      </c>
      <c r="AM657">
        <v>7.2093999999999996</v>
      </c>
      <c r="AN657">
        <v>5.7728000000000002</v>
      </c>
      <c r="AO657" s="6">
        <v>28.960799999999999</v>
      </c>
      <c r="AP657" s="6">
        <v>23.440999999999999</v>
      </c>
      <c r="AQ657" s="6">
        <v>52.401799999999987</v>
      </c>
      <c r="AR657">
        <v>0.88660000000000005</v>
      </c>
      <c r="AS657">
        <v>0.60499999999999998</v>
      </c>
      <c r="AT657">
        <v>7.7440000000000007</v>
      </c>
      <c r="AU657">
        <v>0.5786</v>
      </c>
      <c r="AV657" s="6">
        <v>0.5786</v>
      </c>
      <c r="AW657" s="6">
        <v>9.2356000000000016</v>
      </c>
      <c r="AX657" s="6">
        <v>9.8142000000000014</v>
      </c>
      <c r="AY657" s="6">
        <v>3.061666666666667</v>
      </c>
      <c r="AZ657" s="6">
        <v>18.04</v>
      </c>
      <c r="BA657" s="6">
        <v>3.41</v>
      </c>
      <c r="BB657" s="6">
        <v>4.6878333333333329</v>
      </c>
      <c r="BC657" s="6">
        <v>2.4134000000000002</v>
      </c>
      <c r="BD657" s="6">
        <v>4.8216666666666658E-2</v>
      </c>
      <c r="BE657" s="6">
        <v>5.7493333333333334</v>
      </c>
      <c r="BF657" s="6">
        <v>21.545333333333328</v>
      </c>
      <c r="BG657" s="6">
        <v>2.0203333333333329</v>
      </c>
      <c r="BH657" s="6">
        <v>4.9481666666666664</v>
      </c>
      <c r="BI657" s="6">
        <v>1.953416666666667</v>
      </c>
      <c r="BJ657" s="6">
        <v>0.7696333333333335</v>
      </c>
      <c r="BK657" s="6">
        <v>8.8109999999999999</v>
      </c>
      <c r="BL657" s="6">
        <v>39.585333333333331</v>
      </c>
      <c r="BM657" s="6">
        <v>5.4303333333333326</v>
      </c>
      <c r="BN657" s="6">
        <v>9.636000000000001</v>
      </c>
      <c r="BO657" s="6">
        <v>4.3668166666666659</v>
      </c>
      <c r="BP657" s="6">
        <v>0.81785000000000008</v>
      </c>
    </row>
    <row r="658" spans="1:68" x14ac:dyDescent="0.3">
      <c r="A658" s="1" t="s">
        <v>148</v>
      </c>
      <c r="B658" s="2">
        <v>44871</v>
      </c>
      <c r="C658" s="2">
        <v>44878</v>
      </c>
      <c r="D658" s="2">
        <v>44885</v>
      </c>
      <c r="E658">
        <v>37.158000000000001</v>
      </c>
      <c r="F658">
        <v>67.891999999999996</v>
      </c>
      <c r="G658" s="6">
        <v>37.158000000000001</v>
      </c>
      <c r="H658" s="6">
        <v>67.891999999999996</v>
      </c>
      <c r="I658" s="6">
        <v>105.05</v>
      </c>
      <c r="J658">
        <v>190.74</v>
      </c>
      <c r="K658">
        <v>58.432000000000009</v>
      </c>
      <c r="L658">
        <v>185.02</v>
      </c>
      <c r="M658">
        <v>37.158000000000001</v>
      </c>
      <c r="N658" s="6">
        <v>222.178</v>
      </c>
      <c r="O658" s="6">
        <v>249.172</v>
      </c>
      <c r="P658" s="6">
        <v>471.35</v>
      </c>
      <c r="Q658">
        <v>23.187999999999999</v>
      </c>
      <c r="R658">
        <v>44.55</v>
      </c>
      <c r="S658" s="6">
        <v>44.55</v>
      </c>
      <c r="T658" s="6">
        <v>23.187999999999999</v>
      </c>
      <c r="U658" s="6">
        <v>67.738</v>
      </c>
      <c r="W658">
        <v>21.802</v>
      </c>
      <c r="X658">
        <v>15.444000000000001</v>
      </c>
      <c r="Y658">
        <v>12.254</v>
      </c>
      <c r="Z658">
        <v>16.521999999999998</v>
      </c>
      <c r="AA658">
        <v>19.866</v>
      </c>
      <c r="AB658">
        <v>22.704000000000001</v>
      </c>
      <c r="AD658" s="6">
        <v>56.760000000000012</v>
      </c>
      <c r="AE658" s="6">
        <v>51.832000000000001</v>
      </c>
      <c r="AF658" s="6">
        <v>108.592</v>
      </c>
      <c r="AH658">
        <v>6.2326000000000006</v>
      </c>
      <c r="AI658">
        <v>7.9419999999999993</v>
      </c>
      <c r="AK658">
        <v>7.5503999999999998</v>
      </c>
      <c r="AL658">
        <v>5.1040000000000001</v>
      </c>
      <c r="AM658">
        <v>7.2050000000000001</v>
      </c>
      <c r="AN658">
        <v>5.7728000000000002</v>
      </c>
      <c r="AO658" s="6">
        <v>28.93</v>
      </c>
      <c r="AP658" s="6">
        <v>10.876799999999999</v>
      </c>
      <c r="AQ658" s="6">
        <v>39.806800000000003</v>
      </c>
      <c r="AR658">
        <v>0.88</v>
      </c>
      <c r="AS658">
        <v>0.60280000000000011</v>
      </c>
      <c r="AT658">
        <v>5.3085999999999993</v>
      </c>
      <c r="AU658">
        <v>0.58080000000000009</v>
      </c>
      <c r="AV658" s="6">
        <v>0.58080000000000009</v>
      </c>
      <c r="AW658" s="6">
        <v>6.7913999999999994</v>
      </c>
      <c r="AX658" s="6">
        <v>7.3721999999999994</v>
      </c>
      <c r="AY658" s="6">
        <v>3.0964999999999998</v>
      </c>
      <c r="AZ658" s="6">
        <v>18.514833333333328</v>
      </c>
      <c r="BA658" s="6">
        <v>3.7124999999999999</v>
      </c>
      <c r="BB658" s="6">
        <v>4.7300000000000004</v>
      </c>
      <c r="BC658" s="6">
        <v>2.4108333333333332</v>
      </c>
      <c r="BD658" s="6">
        <v>4.8400000000000012E-2</v>
      </c>
      <c r="BE658" s="6">
        <v>5.6576666666666666</v>
      </c>
      <c r="BF658" s="6">
        <v>20.76433333333334</v>
      </c>
      <c r="BG658" s="6">
        <v>1.932333333333333</v>
      </c>
      <c r="BH658" s="6">
        <v>4.3193333333333337</v>
      </c>
      <c r="BI658" s="6">
        <v>0.90639999999999998</v>
      </c>
      <c r="BJ658" s="6">
        <v>0.56594999999999995</v>
      </c>
      <c r="BK658" s="6">
        <v>8.7541666666666664</v>
      </c>
      <c r="BL658" s="6">
        <v>39.279166666666669</v>
      </c>
      <c r="BM658" s="6">
        <v>5.6448333333333336</v>
      </c>
      <c r="BN658" s="6">
        <v>9.049333333333335</v>
      </c>
      <c r="BO658" s="6">
        <v>3.3172333333333328</v>
      </c>
      <c r="BP658" s="6">
        <v>0.61434999999999995</v>
      </c>
    </row>
    <row r="659" spans="1:68" x14ac:dyDescent="0.3">
      <c r="A659" s="1" t="s">
        <v>149</v>
      </c>
      <c r="B659" s="2">
        <v>44871</v>
      </c>
      <c r="C659" s="2">
        <v>44878</v>
      </c>
      <c r="D659" s="2">
        <v>44885</v>
      </c>
      <c r="E659">
        <v>58.41</v>
      </c>
      <c r="F659">
        <v>87.56</v>
      </c>
      <c r="G659" s="6">
        <v>58.41</v>
      </c>
      <c r="H659" s="6">
        <v>87.56</v>
      </c>
      <c r="I659" s="6">
        <v>145.97</v>
      </c>
      <c r="J659">
        <v>188.76</v>
      </c>
      <c r="K659">
        <v>53.746000000000002</v>
      </c>
      <c r="L659">
        <v>181.72</v>
      </c>
      <c r="M659">
        <v>58.41</v>
      </c>
      <c r="N659" s="6">
        <v>240.13</v>
      </c>
      <c r="O659" s="6">
        <v>242.506</v>
      </c>
      <c r="P659" s="6">
        <v>482.63600000000002</v>
      </c>
      <c r="Q659">
        <v>23.364000000000001</v>
      </c>
      <c r="R659">
        <v>46.882000000000012</v>
      </c>
      <c r="S659" s="6">
        <v>46.882000000000012</v>
      </c>
      <c r="T659" s="6">
        <v>23.364000000000001</v>
      </c>
      <c r="U659" s="6">
        <v>70.246000000000009</v>
      </c>
      <c r="V659">
        <v>7.6340000000000012</v>
      </c>
      <c r="W659">
        <v>21.867999999999991</v>
      </c>
      <c r="X659">
        <v>15.465999999999999</v>
      </c>
      <c r="Y659">
        <v>12.276</v>
      </c>
      <c r="Z659">
        <v>16.521999999999998</v>
      </c>
      <c r="AA659">
        <v>19.844000000000001</v>
      </c>
      <c r="AB659">
        <v>22.681999999999999</v>
      </c>
      <c r="AC659">
        <v>21.251999999999999</v>
      </c>
      <c r="AD659" s="6">
        <v>78.077999999999989</v>
      </c>
      <c r="AE659" s="6">
        <v>59.465999999999987</v>
      </c>
      <c r="AF659" s="6">
        <v>137.54400000000001</v>
      </c>
      <c r="AG659">
        <v>5.0347000000000008</v>
      </c>
      <c r="AH659">
        <v>6.2282000000000002</v>
      </c>
      <c r="AI659">
        <v>7.9419999999999993</v>
      </c>
      <c r="AJ659">
        <v>7.5459999999999994</v>
      </c>
      <c r="AK659">
        <v>7.5525999999999991</v>
      </c>
      <c r="AL659">
        <v>5.0996000000000006</v>
      </c>
      <c r="AM659">
        <v>7.1808000000000014</v>
      </c>
      <c r="AN659">
        <v>5.7683999999999997</v>
      </c>
      <c r="AO659" s="6">
        <v>28.903600000000001</v>
      </c>
      <c r="AP659" s="6">
        <v>23.448699999999999</v>
      </c>
      <c r="AQ659" s="6">
        <v>52.3523</v>
      </c>
      <c r="AR659">
        <v>0.89100000000000013</v>
      </c>
      <c r="AS659">
        <v>0.60280000000000011</v>
      </c>
      <c r="AT659">
        <v>4.4901999999999989</v>
      </c>
      <c r="AU659">
        <v>0.59840000000000004</v>
      </c>
      <c r="AV659" s="6">
        <v>0.59840000000000004</v>
      </c>
      <c r="AW659" s="6">
        <v>5.9839999999999991</v>
      </c>
      <c r="AX659" s="6">
        <v>6.5823999999999989</v>
      </c>
      <c r="AY659" s="6">
        <v>4.8674999999999997</v>
      </c>
      <c r="AZ659" s="6">
        <v>20.010833333333331</v>
      </c>
      <c r="BA659" s="6">
        <v>3.906833333333334</v>
      </c>
      <c r="BB659" s="6">
        <v>6.5064999999999991</v>
      </c>
      <c r="BC659" s="6">
        <v>2.408633333333333</v>
      </c>
      <c r="BD659" s="6">
        <v>4.986666666666667E-2</v>
      </c>
      <c r="BE659" s="6">
        <v>7.2966666666666669</v>
      </c>
      <c r="BF659" s="6">
        <v>20.208833333333331</v>
      </c>
      <c r="BG659" s="6">
        <v>1.9470000000000001</v>
      </c>
      <c r="BH659" s="6">
        <v>4.9554999999999998</v>
      </c>
      <c r="BI659" s="6">
        <v>1.954058333333333</v>
      </c>
      <c r="BJ659" s="6">
        <v>0.49866666666666659</v>
      </c>
      <c r="BK659" s="6">
        <v>12.16416666666667</v>
      </c>
      <c r="BL659" s="6">
        <v>40.219666666666662</v>
      </c>
      <c r="BM659" s="6">
        <v>5.8538333333333341</v>
      </c>
      <c r="BN659" s="6">
        <v>11.462</v>
      </c>
      <c r="BO659" s="6">
        <v>4.3626916666666666</v>
      </c>
      <c r="BP659" s="6">
        <v>0.54853333333333321</v>
      </c>
    </row>
    <row r="660" spans="1:68" x14ac:dyDescent="0.3">
      <c r="A660" s="1" t="s">
        <v>150</v>
      </c>
      <c r="B660" s="2">
        <v>44871</v>
      </c>
      <c r="C660" s="2">
        <v>44878</v>
      </c>
      <c r="D660" s="2">
        <v>44885</v>
      </c>
      <c r="E660">
        <v>40.744</v>
      </c>
      <c r="F660">
        <v>90.2</v>
      </c>
      <c r="G660" s="6">
        <v>40.744</v>
      </c>
      <c r="H660" s="6">
        <v>90.2</v>
      </c>
      <c r="I660" s="6">
        <v>130.94399999999999</v>
      </c>
      <c r="J660">
        <v>177.76</v>
      </c>
      <c r="K660">
        <v>58.838999999999999</v>
      </c>
      <c r="L660">
        <v>180.18</v>
      </c>
      <c r="M660">
        <v>40.744</v>
      </c>
      <c r="N660" s="6">
        <v>220.92400000000001</v>
      </c>
      <c r="O660" s="6">
        <v>236.59899999999999</v>
      </c>
      <c r="P660" s="6">
        <v>457.52300000000002</v>
      </c>
      <c r="Q660">
        <v>24.31</v>
      </c>
      <c r="S660" s="6">
        <v>0</v>
      </c>
      <c r="T660" s="6">
        <v>24.31</v>
      </c>
      <c r="U660" s="6">
        <v>24.31</v>
      </c>
      <c r="V660">
        <v>7.6340000000000012</v>
      </c>
      <c r="W660">
        <v>21.867999999999991</v>
      </c>
      <c r="X660">
        <v>15.465999999999999</v>
      </c>
      <c r="Y660">
        <v>12.298</v>
      </c>
      <c r="Z660">
        <v>16.521999999999998</v>
      </c>
      <c r="AA660">
        <v>19.888000000000002</v>
      </c>
      <c r="AB660">
        <v>22.704000000000001</v>
      </c>
      <c r="AC660">
        <v>21.395</v>
      </c>
      <c r="AD660" s="6">
        <v>78.265000000000001</v>
      </c>
      <c r="AE660" s="6">
        <v>59.510000000000012</v>
      </c>
      <c r="AF660" s="6">
        <v>137.77500000000001</v>
      </c>
      <c r="AG660">
        <v>5.0324999999999998</v>
      </c>
      <c r="AH660">
        <v>6.2347999999999999</v>
      </c>
      <c r="AI660">
        <v>7.9419999999999993</v>
      </c>
      <c r="AJ660">
        <v>7.5019999999999998</v>
      </c>
      <c r="AK660">
        <v>7.5724000000000009</v>
      </c>
      <c r="AL660">
        <v>5.0996000000000006</v>
      </c>
      <c r="AM660">
        <v>7.1830000000000007</v>
      </c>
      <c r="AN660">
        <v>5.7683999999999997</v>
      </c>
      <c r="AO660" s="6">
        <v>28.932200000000002</v>
      </c>
      <c r="AP660" s="6">
        <v>23.4025</v>
      </c>
      <c r="AQ660" s="6">
        <v>52.334699999999998</v>
      </c>
      <c r="AR660">
        <v>0.91520000000000001</v>
      </c>
      <c r="AS660">
        <v>0.60939999999999994</v>
      </c>
      <c r="AT660">
        <v>6.4680000000000009</v>
      </c>
      <c r="AU660">
        <v>0.58960000000000001</v>
      </c>
      <c r="AV660" s="6">
        <v>0.58960000000000001</v>
      </c>
      <c r="AW660" s="6">
        <v>7.9926000000000013</v>
      </c>
      <c r="AX660" s="6">
        <v>8.582200000000002</v>
      </c>
      <c r="AY660" s="6">
        <v>3.3953333333333329</v>
      </c>
      <c r="AZ660" s="6">
        <v>18.41033333333333</v>
      </c>
      <c r="BA660" s="6">
        <v>0</v>
      </c>
      <c r="BB660" s="6">
        <v>6.5220833333333337</v>
      </c>
      <c r="BC660" s="6">
        <v>2.4110166666666668</v>
      </c>
      <c r="BD660" s="6">
        <v>4.9133333333333327E-2</v>
      </c>
      <c r="BE660" s="6">
        <v>7.5166666666666666</v>
      </c>
      <c r="BF660" s="6">
        <v>19.716583333333329</v>
      </c>
      <c r="BG660" s="6">
        <v>2.0258333333333329</v>
      </c>
      <c r="BH660" s="6">
        <v>4.9591666666666674</v>
      </c>
      <c r="BI660" s="6">
        <v>1.9502083333333331</v>
      </c>
      <c r="BJ660" s="6">
        <v>0.66605000000000014</v>
      </c>
      <c r="BK660" s="6">
        <v>10.912000000000001</v>
      </c>
      <c r="BL660" s="6">
        <v>38.126916666666673</v>
      </c>
      <c r="BM660" s="6">
        <v>2.0258333333333329</v>
      </c>
      <c r="BN660" s="6">
        <v>11.481249999999999</v>
      </c>
      <c r="BO660" s="6">
        <v>4.3612250000000001</v>
      </c>
      <c r="BP660" s="6">
        <v>0.7151833333333335</v>
      </c>
    </row>
    <row r="661" spans="1:68" x14ac:dyDescent="0.3">
      <c r="A661" s="1" t="s">
        <v>151</v>
      </c>
      <c r="B661" s="2">
        <v>44871</v>
      </c>
      <c r="C661" s="2">
        <v>44878</v>
      </c>
      <c r="D661" s="2">
        <v>44885</v>
      </c>
      <c r="E661">
        <v>33.264000000000003</v>
      </c>
      <c r="F661">
        <v>87.78</v>
      </c>
      <c r="G661" s="6">
        <v>33.264000000000003</v>
      </c>
      <c r="H661" s="6">
        <v>87.78</v>
      </c>
      <c r="I661" s="6">
        <v>121.044</v>
      </c>
      <c r="J661">
        <v>190.96</v>
      </c>
      <c r="K661">
        <v>59.64200000000001</v>
      </c>
      <c r="L661">
        <v>177.54</v>
      </c>
      <c r="M661">
        <v>33.264000000000003</v>
      </c>
      <c r="N661" s="6">
        <v>210.804</v>
      </c>
      <c r="O661" s="6">
        <v>250.602</v>
      </c>
      <c r="P661" s="6">
        <v>461.40600000000012</v>
      </c>
      <c r="Q661">
        <v>26.245999999999999</v>
      </c>
      <c r="R661">
        <v>46.045999999999992</v>
      </c>
      <c r="S661" s="6">
        <v>46.045999999999992</v>
      </c>
      <c r="T661" s="6">
        <v>26.245999999999999</v>
      </c>
      <c r="U661" s="6">
        <v>72.291999999999987</v>
      </c>
      <c r="V661">
        <v>7.6559999999999988</v>
      </c>
      <c r="W661">
        <v>21.846</v>
      </c>
      <c r="X661">
        <v>15.422000000000001</v>
      </c>
      <c r="Y661">
        <v>12.298</v>
      </c>
      <c r="Z661">
        <v>16.478000000000002</v>
      </c>
      <c r="AA661">
        <v>19.844000000000001</v>
      </c>
      <c r="AB661">
        <v>22.681999999999999</v>
      </c>
      <c r="AC661">
        <v>21.295999999999999</v>
      </c>
      <c r="AD661" s="6">
        <v>78.122000000000014</v>
      </c>
      <c r="AE661" s="6">
        <v>59.399999999999991</v>
      </c>
      <c r="AF661" s="6">
        <v>137.52199999999999</v>
      </c>
      <c r="AH661">
        <v>6.2325999999999997</v>
      </c>
      <c r="AI661">
        <v>7.92</v>
      </c>
      <c r="AK661">
        <v>7.5459999999999994</v>
      </c>
      <c r="AL661">
        <v>5.1040000000000001</v>
      </c>
      <c r="AM661">
        <v>7.2071999999999994</v>
      </c>
      <c r="AN661">
        <v>5.7683999999999997</v>
      </c>
      <c r="AO661" s="6">
        <v>28.905799999999999</v>
      </c>
      <c r="AP661" s="6">
        <v>10.872400000000001</v>
      </c>
      <c r="AQ661" s="6">
        <v>39.778199999999998</v>
      </c>
      <c r="AR661">
        <v>0.92180000000000006</v>
      </c>
      <c r="AS661">
        <v>0.61160000000000003</v>
      </c>
      <c r="AT661">
        <v>9.8339999999999996</v>
      </c>
      <c r="AU661">
        <v>0.58299999999999996</v>
      </c>
      <c r="AV661" s="6">
        <v>0.58299999999999996</v>
      </c>
      <c r="AW661" s="6">
        <v>11.3674</v>
      </c>
      <c r="AX661" s="6">
        <v>11.9504</v>
      </c>
      <c r="AY661" s="6">
        <v>2.7719999999999998</v>
      </c>
      <c r="AZ661" s="6">
        <v>17.567</v>
      </c>
      <c r="BA661" s="6">
        <v>3.8371666666666662</v>
      </c>
      <c r="BB661" s="6">
        <v>6.5101666666666684</v>
      </c>
      <c r="BC661" s="6">
        <v>2.4088166666666671</v>
      </c>
      <c r="BD661" s="6">
        <v>4.8583333333333333E-2</v>
      </c>
      <c r="BE661" s="6">
        <v>7.3150000000000004</v>
      </c>
      <c r="BF661" s="6">
        <v>20.883500000000002</v>
      </c>
      <c r="BG661" s="6">
        <v>2.1871666666666671</v>
      </c>
      <c r="BH661" s="6">
        <v>4.9499999999999993</v>
      </c>
      <c r="BI661" s="6">
        <v>0.90603333333333325</v>
      </c>
      <c r="BJ661" s="6">
        <v>0.94728333333333337</v>
      </c>
      <c r="BK661" s="6">
        <v>10.087</v>
      </c>
      <c r="BL661" s="6">
        <v>38.450500000000012</v>
      </c>
      <c r="BM661" s="6">
        <v>6.024333333333332</v>
      </c>
      <c r="BN661" s="6">
        <v>11.460166666666669</v>
      </c>
      <c r="BO661" s="6">
        <v>3.3148499999999999</v>
      </c>
      <c r="BP661" s="6">
        <v>0.99586666666666668</v>
      </c>
    </row>
    <row r="662" spans="1:68" x14ac:dyDescent="0.3">
      <c r="A662" s="1" t="s">
        <v>152</v>
      </c>
      <c r="B662" s="2">
        <v>44871</v>
      </c>
      <c r="C662" s="2">
        <v>44878</v>
      </c>
      <c r="D662" s="2">
        <v>44885</v>
      </c>
      <c r="E662">
        <v>35.045999999999999</v>
      </c>
      <c r="F662">
        <v>83.82</v>
      </c>
      <c r="G662" s="6">
        <v>35.045999999999999</v>
      </c>
      <c r="H662" s="6">
        <v>83.82</v>
      </c>
      <c r="I662" s="6">
        <v>118.866</v>
      </c>
      <c r="J662">
        <v>203.5</v>
      </c>
      <c r="K662">
        <v>60.323999999999998</v>
      </c>
      <c r="L662">
        <v>177.1</v>
      </c>
      <c r="M662">
        <v>35.045999999999999</v>
      </c>
      <c r="N662" s="6">
        <v>212.14599999999999</v>
      </c>
      <c r="O662" s="6">
        <v>263.82400000000001</v>
      </c>
      <c r="P662" s="6">
        <v>475.97</v>
      </c>
      <c r="Q662">
        <v>26.114000000000001</v>
      </c>
      <c r="R662">
        <v>43.802000000000007</v>
      </c>
      <c r="S662" s="6">
        <v>43.802000000000007</v>
      </c>
      <c r="T662" s="6">
        <v>26.114000000000001</v>
      </c>
      <c r="U662" s="6">
        <v>69.916000000000011</v>
      </c>
      <c r="V662">
        <v>7.6559999999999988</v>
      </c>
      <c r="W662">
        <v>21.824000000000002</v>
      </c>
      <c r="X662">
        <v>15.465999999999999</v>
      </c>
      <c r="Y662">
        <v>12.276</v>
      </c>
      <c r="Z662">
        <v>16.478000000000002</v>
      </c>
      <c r="AA662">
        <v>19.844000000000001</v>
      </c>
      <c r="AB662">
        <v>22.704000000000001</v>
      </c>
      <c r="AC662">
        <v>21.295999999999999</v>
      </c>
      <c r="AD662" s="6">
        <v>78.099999999999994</v>
      </c>
      <c r="AE662" s="6">
        <v>59.444000000000003</v>
      </c>
      <c r="AF662" s="6">
        <v>137.54400000000001</v>
      </c>
      <c r="AG662">
        <v>5.0115999999999996</v>
      </c>
      <c r="AH662">
        <v>6.2172000000000001</v>
      </c>
      <c r="AI662">
        <v>7.92</v>
      </c>
      <c r="AJ662">
        <v>7.5459999999999994</v>
      </c>
      <c r="AK662">
        <v>7.5503999999999998</v>
      </c>
      <c r="AL662">
        <v>5.5374000000000008</v>
      </c>
      <c r="AM662">
        <v>7.1808000000000014</v>
      </c>
      <c r="AN662">
        <v>5.7640000000000011</v>
      </c>
      <c r="AO662" s="6">
        <v>28.868400000000001</v>
      </c>
      <c r="AP662" s="6">
        <v>23.859000000000002</v>
      </c>
      <c r="AQ662" s="6">
        <v>52.727400000000003</v>
      </c>
      <c r="AR662">
        <v>0.90639999999999998</v>
      </c>
      <c r="AS662">
        <v>0.61160000000000003</v>
      </c>
      <c r="AT662">
        <v>10.406000000000001</v>
      </c>
      <c r="AU662">
        <v>0.58299999999999996</v>
      </c>
      <c r="AV662" s="6">
        <v>0.58299999999999996</v>
      </c>
      <c r="AW662" s="6">
        <v>11.923999999999999</v>
      </c>
      <c r="AX662" s="6">
        <v>12.507</v>
      </c>
      <c r="AY662" s="6">
        <v>2.9205000000000001</v>
      </c>
      <c r="AZ662" s="6">
        <v>17.67883333333333</v>
      </c>
      <c r="BA662" s="6">
        <v>3.6501666666666668</v>
      </c>
      <c r="BB662" s="6">
        <v>6.5083333333333329</v>
      </c>
      <c r="BC662" s="6">
        <v>2.4056999999999999</v>
      </c>
      <c r="BD662" s="6">
        <v>4.8583333333333333E-2</v>
      </c>
      <c r="BE662" s="6">
        <v>6.9849999999999994</v>
      </c>
      <c r="BF662" s="6">
        <v>21.98533333333333</v>
      </c>
      <c r="BG662" s="6">
        <v>2.176166666666667</v>
      </c>
      <c r="BH662" s="6">
        <v>4.9536666666666669</v>
      </c>
      <c r="BI662" s="6">
        <v>1.9882500000000001</v>
      </c>
      <c r="BJ662" s="6">
        <v>0.99366666666666681</v>
      </c>
      <c r="BK662" s="6">
        <v>9.9054999999999982</v>
      </c>
      <c r="BL662" s="6">
        <v>39.664166666666667</v>
      </c>
      <c r="BM662" s="6">
        <v>5.8263333333333343</v>
      </c>
      <c r="BN662" s="6">
        <v>11.462</v>
      </c>
      <c r="BO662" s="6">
        <v>4.3939500000000002</v>
      </c>
      <c r="BP662" s="6">
        <v>1.0422499999999999</v>
      </c>
    </row>
    <row r="663" spans="1:68" x14ac:dyDescent="0.3">
      <c r="A663" s="1" t="s">
        <v>153</v>
      </c>
      <c r="B663" s="2">
        <v>44871</v>
      </c>
      <c r="C663" s="2">
        <v>44878</v>
      </c>
      <c r="D663" s="2">
        <v>44885</v>
      </c>
      <c r="E663">
        <v>38.588000000000001</v>
      </c>
      <c r="F663">
        <v>99.44</v>
      </c>
      <c r="G663" s="6">
        <v>38.588000000000001</v>
      </c>
      <c r="H663" s="6">
        <v>99.44</v>
      </c>
      <c r="I663" s="6">
        <v>138.02799999999999</v>
      </c>
      <c r="J663">
        <v>219.78</v>
      </c>
      <c r="K663">
        <v>57.595999999999997</v>
      </c>
      <c r="L663">
        <v>178.2</v>
      </c>
      <c r="M663">
        <v>38.588000000000001</v>
      </c>
      <c r="N663" s="6">
        <v>216.78800000000001</v>
      </c>
      <c r="O663" s="6">
        <v>277.37599999999998</v>
      </c>
      <c r="P663" s="6">
        <v>494.16399999999999</v>
      </c>
      <c r="Q663">
        <v>26.07</v>
      </c>
      <c r="R663">
        <v>45.616999999999997</v>
      </c>
      <c r="S663" s="6">
        <v>45.616999999999997</v>
      </c>
      <c r="T663" s="6">
        <v>26.07</v>
      </c>
      <c r="U663" s="6">
        <v>71.687000000000012</v>
      </c>
      <c r="V663">
        <v>7.6340000000000012</v>
      </c>
      <c r="W663">
        <v>21.846</v>
      </c>
      <c r="X663">
        <v>15.444000000000001</v>
      </c>
      <c r="Y663">
        <v>12.308999999999999</v>
      </c>
      <c r="AA663">
        <v>19.866</v>
      </c>
      <c r="AB663">
        <v>22.725999999999999</v>
      </c>
      <c r="AC663">
        <v>21.318000000000001</v>
      </c>
      <c r="AD663" s="6">
        <v>78.198999999999998</v>
      </c>
      <c r="AE663" s="6">
        <v>42.944000000000003</v>
      </c>
      <c r="AF663" s="6">
        <v>121.143</v>
      </c>
      <c r="AG663">
        <v>5.0225999999999997</v>
      </c>
      <c r="AH663">
        <v>6.2237999999999998</v>
      </c>
      <c r="AI663">
        <v>7.9419999999999993</v>
      </c>
      <c r="AK663">
        <v>7.5481999999999996</v>
      </c>
      <c r="AL663">
        <v>5.5396000000000001</v>
      </c>
      <c r="AM663">
        <v>7.1785999999999994</v>
      </c>
      <c r="AN663">
        <v>5.7683999999999997</v>
      </c>
      <c r="AO663" s="6">
        <v>28.892600000000002</v>
      </c>
      <c r="AP663" s="6">
        <v>16.3306</v>
      </c>
      <c r="AQ663" s="6">
        <v>45.223199999999999</v>
      </c>
      <c r="AR663">
        <v>0.88879999999999992</v>
      </c>
      <c r="AS663">
        <v>0.60719999999999996</v>
      </c>
      <c r="AT663">
        <v>6.8046000000000006</v>
      </c>
      <c r="AU663">
        <v>0.59179999999999999</v>
      </c>
      <c r="AV663" s="6">
        <v>0.59179999999999999</v>
      </c>
      <c r="AW663" s="6">
        <v>8.3006000000000011</v>
      </c>
      <c r="AX663" s="6">
        <v>8.8924000000000003</v>
      </c>
      <c r="AY663" s="6">
        <v>3.2156666666666669</v>
      </c>
      <c r="AZ663" s="6">
        <v>18.065666666666669</v>
      </c>
      <c r="BA663" s="6">
        <v>3.8014166666666669</v>
      </c>
      <c r="BB663" s="6">
        <v>6.5165833333333332</v>
      </c>
      <c r="BC663" s="6">
        <v>2.4077166666666669</v>
      </c>
      <c r="BD663" s="6">
        <v>4.9316666666666668E-2</v>
      </c>
      <c r="BE663" s="6">
        <v>8.2866666666666671</v>
      </c>
      <c r="BF663" s="6">
        <v>23.114666666666661</v>
      </c>
      <c r="BG663" s="6">
        <v>2.1724999999999999</v>
      </c>
      <c r="BH663" s="6">
        <v>3.5786666666666669</v>
      </c>
      <c r="BI663" s="6">
        <v>1.360883333333333</v>
      </c>
      <c r="BJ663" s="6">
        <v>0.69171666666666676</v>
      </c>
      <c r="BK663" s="6">
        <v>11.502333333333331</v>
      </c>
      <c r="BL663" s="6">
        <v>41.18033333333333</v>
      </c>
      <c r="BM663" s="6">
        <v>5.9739166666666677</v>
      </c>
      <c r="BN663" s="6">
        <v>10.09525</v>
      </c>
      <c r="BO663" s="6">
        <v>3.7686000000000002</v>
      </c>
      <c r="BP663" s="6">
        <v>0.74103333333333332</v>
      </c>
    </row>
    <row r="664" spans="1:68" x14ac:dyDescent="0.3">
      <c r="A664" s="1" t="s">
        <v>154</v>
      </c>
      <c r="B664" s="2">
        <v>44871</v>
      </c>
      <c r="C664" s="2">
        <v>44878</v>
      </c>
      <c r="D664" s="2">
        <v>44885</v>
      </c>
      <c r="E664">
        <v>39.314</v>
      </c>
      <c r="F664">
        <v>92.18</v>
      </c>
      <c r="G664" s="6">
        <v>39.314</v>
      </c>
      <c r="H664" s="6">
        <v>92.18</v>
      </c>
      <c r="I664" s="6">
        <v>131.494</v>
      </c>
      <c r="J664">
        <v>182.16</v>
      </c>
      <c r="K664">
        <v>58.828000000000003</v>
      </c>
      <c r="L664">
        <v>177.32</v>
      </c>
      <c r="M664">
        <v>39.314</v>
      </c>
      <c r="N664" s="6">
        <v>216.63399999999999</v>
      </c>
      <c r="O664" s="6">
        <v>240.988</v>
      </c>
      <c r="P664" s="6">
        <v>457.62200000000001</v>
      </c>
      <c r="Q664">
        <v>25.872</v>
      </c>
      <c r="R664">
        <v>45.386000000000003</v>
      </c>
      <c r="S664" s="6">
        <v>45.386000000000003</v>
      </c>
      <c r="T664" s="6">
        <v>25.872</v>
      </c>
      <c r="U664" s="6">
        <v>71.25800000000001</v>
      </c>
      <c r="W664">
        <v>21.824000000000002</v>
      </c>
      <c r="X664">
        <v>15.444000000000001</v>
      </c>
      <c r="Y664">
        <v>12.276</v>
      </c>
      <c r="Z664">
        <v>16.39</v>
      </c>
      <c r="AA664">
        <v>19.821999999999999</v>
      </c>
      <c r="AB664">
        <v>22.681999999999999</v>
      </c>
      <c r="AC664">
        <v>21.274000000000001</v>
      </c>
      <c r="AD664" s="6">
        <v>78.055999999999997</v>
      </c>
      <c r="AE664" s="6">
        <v>51.656000000000013</v>
      </c>
      <c r="AF664" s="6">
        <v>129.71199999999999</v>
      </c>
      <c r="AG664">
        <v>5.0226000000000006</v>
      </c>
      <c r="AH664">
        <v>6.226</v>
      </c>
      <c r="AI664">
        <v>7.9419999999999993</v>
      </c>
      <c r="AJ664">
        <v>7.5459999999999994</v>
      </c>
      <c r="AK664">
        <v>7.5459999999999994</v>
      </c>
      <c r="AL664">
        <v>5.5418000000000003</v>
      </c>
      <c r="AM664">
        <v>7.1830000000000007</v>
      </c>
      <c r="AN664">
        <v>5.7904</v>
      </c>
      <c r="AO664" s="6">
        <v>28.896999999999998</v>
      </c>
      <c r="AP664" s="6">
        <v>23.9008</v>
      </c>
      <c r="AQ664" s="6">
        <v>52.797800000000002</v>
      </c>
      <c r="AR664">
        <v>0.89540000000000008</v>
      </c>
      <c r="AS664">
        <v>0.60719999999999996</v>
      </c>
      <c r="AT664">
        <v>4.8201999999999998</v>
      </c>
      <c r="AU664">
        <v>0.60060000000000002</v>
      </c>
      <c r="AV664" s="6">
        <v>0.60060000000000002</v>
      </c>
      <c r="AW664" s="6">
        <v>6.3228</v>
      </c>
      <c r="AX664" s="6">
        <v>6.9234</v>
      </c>
      <c r="AY664" s="6">
        <v>3.2761666666666671</v>
      </c>
      <c r="AZ664" s="6">
        <v>18.052833333333329</v>
      </c>
      <c r="BA664" s="6">
        <v>3.7821666666666669</v>
      </c>
      <c r="BB664" s="6">
        <v>6.5046666666666662</v>
      </c>
      <c r="BC664" s="6">
        <v>2.4080833333333329</v>
      </c>
      <c r="BD664" s="6">
        <v>5.0049999999999997E-2</v>
      </c>
      <c r="BE664" s="6">
        <v>7.6816666666666684</v>
      </c>
      <c r="BF664" s="6">
        <v>20.082333333333331</v>
      </c>
      <c r="BG664" s="6">
        <v>2.1560000000000001</v>
      </c>
      <c r="BH664" s="6">
        <v>4.3046666666666669</v>
      </c>
      <c r="BI664" s="6">
        <v>1.9917333333333329</v>
      </c>
      <c r="BJ664" s="6">
        <v>0.52690000000000003</v>
      </c>
      <c r="BK664" s="6">
        <v>10.95783333333333</v>
      </c>
      <c r="BL664" s="6">
        <v>38.135166666666663</v>
      </c>
      <c r="BM664" s="6">
        <v>5.9381666666666666</v>
      </c>
      <c r="BN664" s="6">
        <v>10.809333333333329</v>
      </c>
      <c r="BO664" s="6">
        <v>4.3998166666666663</v>
      </c>
      <c r="BP664" s="6">
        <v>0.57694999999999996</v>
      </c>
    </row>
    <row r="665" spans="1:68" x14ac:dyDescent="0.3">
      <c r="A665" s="1" t="s">
        <v>155</v>
      </c>
      <c r="B665" s="2">
        <v>44871</v>
      </c>
      <c r="C665" s="2">
        <v>44878</v>
      </c>
      <c r="D665" s="2">
        <v>44885</v>
      </c>
      <c r="E665">
        <v>45.914000000000009</v>
      </c>
      <c r="F665">
        <v>98.78</v>
      </c>
      <c r="G665" s="6">
        <v>45.914000000000009</v>
      </c>
      <c r="H665" s="6">
        <v>98.78</v>
      </c>
      <c r="I665" s="6">
        <v>144.69399999999999</v>
      </c>
      <c r="J665">
        <v>198.22</v>
      </c>
      <c r="K665">
        <v>61.445999999999991</v>
      </c>
      <c r="L665">
        <v>181.72</v>
      </c>
      <c r="M665">
        <v>45.914000000000009</v>
      </c>
      <c r="N665" s="6">
        <v>227.63399999999999</v>
      </c>
      <c r="O665" s="6">
        <v>259.666</v>
      </c>
      <c r="P665" s="6">
        <v>487.3</v>
      </c>
      <c r="Q665">
        <v>26.091999999999999</v>
      </c>
      <c r="R665">
        <v>45.012000000000008</v>
      </c>
      <c r="S665" s="6">
        <v>45.012000000000008</v>
      </c>
      <c r="T665" s="6">
        <v>26.091999999999999</v>
      </c>
      <c r="U665" s="6">
        <v>71.104000000000013</v>
      </c>
      <c r="V665">
        <v>7.6340000000000012</v>
      </c>
      <c r="W665">
        <v>21.824000000000002</v>
      </c>
      <c r="X665">
        <v>15.378</v>
      </c>
      <c r="Y665">
        <v>12.298</v>
      </c>
      <c r="Z665">
        <v>16.5</v>
      </c>
      <c r="AA665">
        <v>19.8</v>
      </c>
      <c r="AB665">
        <v>22.638000000000002</v>
      </c>
      <c r="AC665">
        <v>21.274000000000001</v>
      </c>
      <c r="AD665" s="6">
        <v>78.034000000000006</v>
      </c>
      <c r="AE665" s="6">
        <v>59.311999999999998</v>
      </c>
      <c r="AF665" s="6">
        <v>137.346</v>
      </c>
      <c r="AG665">
        <v>5.024799999999999</v>
      </c>
      <c r="AH665">
        <v>6.2303999999999986</v>
      </c>
      <c r="AI665">
        <v>7.92</v>
      </c>
      <c r="AJ665">
        <v>7.5459999999999994</v>
      </c>
      <c r="AL665">
        <v>5.5484</v>
      </c>
      <c r="AM665">
        <v>7.1851999999999991</v>
      </c>
      <c r="AN665">
        <v>5.7706000000000008</v>
      </c>
      <c r="AO665" s="6">
        <v>21.335599999999999</v>
      </c>
      <c r="AP665" s="6">
        <v>23.889800000000001</v>
      </c>
      <c r="AQ665" s="6">
        <v>45.2254</v>
      </c>
      <c r="AR665">
        <v>0.9284</v>
      </c>
      <c r="AS665">
        <v>0.61160000000000003</v>
      </c>
      <c r="AT665">
        <v>6.3579999999999997</v>
      </c>
      <c r="AU665">
        <v>0.60939999999999994</v>
      </c>
      <c r="AV665" s="6">
        <v>0.60939999999999994</v>
      </c>
      <c r="AW665" s="6">
        <v>7.8979999999999997</v>
      </c>
      <c r="AX665" s="6">
        <v>8.5074000000000005</v>
      </c>
      <c r="AY665" s="6">
        <v>3.8261666666666669</v>
      </c>
      <c r="AZ665" s="6">
        <v>18.9695</v>
      </c>
      <c r="BA665" s="6">
        <v>3.7510000000000008</v>
      </c>
      <c r="BB665" s="6">
        <v>6.5028333333333341</v>
      </c>
      <c r="BC665" s="6">
        <v>1.7779666666666669</v>
      </c>
      <c r="BD665" s="6">
        <v>5.0783333333333333E-2</v>
      </c>
      <c r="BE665" s="6">
        <v>8.2316666666666674</v>
      </c>
      <c r="BF665" s="6">
        <v>21.638833333333331</v>
      </c>
      <c r="BG665" s="6">
        <v>2.1743333333333328</v>
      </c>
      <c r="BH665" s="6">
        <v>4.9426666666666668</v>
      </c>
      <c r="BI665" s="6">
        <v>1.9908166666666669</v>
      </c>
      <c r="BJ665" s="6">
        <v>0.65816666666666668</v>
      </c>
      <c r="BK665" s="6">
        <v>12.057833333333329</v>
      </c>
      <c r="BL665" s="6">
        <v>40.608333333333327</v>
      </c>
      <c r="BM665" s="6">
        <v>5.9253333333333336</v>
      </c>
      <c r="BN665" s="6">
        <v>11.445499999999999</v>
      </c>
      <c r="BO665" s="6">
        <v>3.7687833333333329</v>
      </c>
      <c r="BP665" s="6">
        <v>0.70895000000000008</v>
      </c>
    </row>
    <row r="666" spans="1:68" x14ac:dyDescent="0.3">
      <c r="A666" s="1" t="s">
        <v>156</v>
      </c>
      <c r="B666" s="2">
        <v>44871</v>
      </c>
      <c r="C666" s="2">
        <v>44878</v>
      </c>
      <c r="D666" s="2">
        <v>44885</v>
      </c>
      <c r="E666">
        <v>56.737999999999992</v>
      </c>
      <c r="F666">
        <v>105.16</v>
      </c>
      <c r="G666" s="6">
        <v>56.737999999999992</v>
      </c>
      <c r="H666" s="6">
        <v>105.16</v>
      </c>
      <c r="I666" s="6">
        <v>161.898</v>
      </c>
      <c r="J666">
        <v>199.1</v>
      </c>
      <c r="K666">
        <v>59.64200000000001</v>
      </c>
      <c r="L666">
        <v>181.72</v>
      </c>
      <c r="M666">
        <v>56.737999999999992</v>
      </c>
      <c r="N666" s="6">
        <v>238.458</v>
      </c>
      <c r="O666" s="6">
        <v>258.74200000000002</v>
      </c>
      <c r="P666" s="6">
        <v>497.2</v>
      </c>
      <c r="Q666">
        <v>26.532</v>
      </c>
      <c r="R666">
        <v>44.792000000000009</v>
      </c>
      <c r="S666" s="6">
        <v>44.792000000000009</v>
      </c>
      <c r="T666" s="6">
        <v>26.532</v>
      </c>
      <c r="U666" s="6">
        <v>71.324000000000012</v>
      </c>
      <c r="V666">
        <v>7.6449999999999996</v>
      </c>
      <c r="W666">
        <v>21.846</v>
      </c>
      <c r="X666">
        <v>15.378</v>
      </c>
      <c r="Z666">
        <v>16.478000000000002</v>
      </c>
      <c r="AA666">
        <v>19.844000000000001</v>
      </c>
      <c r="AB666">
        <v>22.681999999999999</v>
      </c>
      <c r="AC666">
        <v>21.361999999999998</v>
      </c>
      <c r="AD666" s="6">
        <v>65.89</v>
      </c>
      <c r="AE666" s="6">
        <v>59.344999999999999</v>
      </c>
      <c r="AF666" s="6">
        <v>125.235</v>
      </c>
      <c r="AG666">
        <v>5.0291999999999986</v>
      </c>
      <c r="AH666">
        <v>6.2193999999999976</v>
      </c>
      <c r="AI666">
        <v>7.92</v>
      </c>
      <c r="AJ666">
        <v>7.5349999999999993</v>
      </c>
      <c r="AK666">
        <v>7.5416000000000007</v>
      </c>
      <c r="AL666">
        <v>5.5176000000000007</v>
      </c>
      <c r="AM666">
        <v>7.1808000000000014</v>
      </c>
      <c r="AN666">
        <v>5.7683999999999997</v>
      </c>
      <c r="AO666" s="6">
        <v>28.861799999999999</v>
      </c>
      <c r="AP666" s="6">
        <v>23.850200000000001</v>
      </c>
      <c r="AQ666" s="6">
        <v>52.712000000000003</v>
      </c>
      <c r="AR666">
        <v>0.93280000000000007</v>
      </c>
      <c r="AS666">
        <v>0.61599999999999999</v>
      </c>
      <c r="AT666">
        <v>9.0860000000000003</v>
      </c>
      <c r="AU666">
        <v>0.60720000000000007</v>
      </c>
      <c r="AV666" s="6">
        <v>0.60720000000000007</v>
      </c>
      <c r="AW666" s="6">
        <v>10.6348</v>
      </c>
      <c r="AX666" s="6">
        <v>11.242000000000001</v>
      </c>
      <c r="AY666" s="6">
        <v>4.7281666666666657</v>
      </c>
      <c r="AZ666" s="6">
        <v>19.871500000000001</v>
      </c>
      <c r="BA666" s="6">
        <v>3.7326666666666668</v>
      </c>
      <c r="BB666" s="6">
        <v>5.4908333333333337</v>
      </c>
      <c r="BC666" s="6">
        <v>2.4051499999999999</v>
      </c>
      <c r="BD666" s="6">
        <v>5.0600000000000013E-2</v>
      </c>
      <c r="BE666" s="6">
        <v>8.7633333333333336</v>
      </c>
      <c r="BF666" s="6">
        <v>21.56183333333334</v>
      </c>
      <c r="BG666" s="6">
        <v>2.2109999999999999</v>
      </c>
      <c r="BH666" s="6">
        <v>4.9454166666666666</v>
      </c>
      <c r="BI666" s="6">
        <v>1.987516666666667</v>
      </c>
      <c r="BJ666" s="6">
        <v>0.88623333333333332</v>
      </c>
      <c r="BK666" s="6">
        <v>13.4915</v>
      </c>
      <c r="BL666" s="6">
        <v>41.433333333333337</v>
      </c>
      <c r="BM666" s="6">
        <v>5.943666666666668</v>
      </c>
      <c r="BN666" s="6">
        <v>10.436249999999999</v>
      </c>
      <c r="BO666" s="6">
        <v>4.3926666666666669</v>
      </c>
      <c r="BP666" s="6">
        <v>0.93683333333333341</v>
      </c>
    </row>
    <row r="667" spans="1:68" x14ac:dyDescent="0.3">
      <c r="A667" s="1" t="s">
        <v>157</v>
      </c>
      <c r="B667" s="2">
        <v>44871</v>
      </c>
      <c r="C667" s="2">
        <v>44878</v>
      </c>
      <c r="D667" s="2">
        <v>44885</v>
      </c>
      <c r="E667">
        <v>57.244000000000007</v>
      </c>
      <c r="F667">
        <v>102.52</v>
      </c>
      <c r="G667" s="6">
        <v>57.244000000000007</v>
      </c>
      <c r="H667" s="6">
        <v>102.52</v>
      </c>
      <c r="I667" s="6">
        <v>159.76400000000001</v>
      </c>
      <c r="J667">
        <v>205.7</v>
      </c>
      <c r="K667">
        <v>57.2</v>
      </c>
      <c r="L667">
        <v>174.46</v>
      </c>
      <c r="M667">
        <v>57.244000000000007</v>
      </c>
      <c r="N667" s="6">
        <v>231.70400000000001</v>
      </c>
      <c r="O667" s="6">
        <v>262.89999999999998</v>
      </c>
      <c r="P667" s="6">
        <v>494.60399999999998</v>
      </c>
      <c r="Q667">
        <v>26.422000000000001</v>
      </c>
      <c r="S667" s="6">
        <v>0</v>
      </c>
      <c r="T667" s="6">
        <v>26.422000000000001</v>
      </c>
      <c r="U667" s="6">
        <v>26.422000000000001</v>
      </c>
      <c r="V667">
        <v>7.6340000000000012</v>
      </c>
      <c r="W667">
        <v>21.867999999999991</v>
      </c>
      <c r="X667">
        <v>15.4</v>
      </c>
      <c r="Y667">
        <v>12.298</v>
      </c>
      <c r="Z667">
        <v>16.521999999999998</v>
      </c>
      <c r="AA667">
        <v>19.844000000000001</v>
      </c>
      <c r="AB667">
        <v>22.725999999999999</v>
      </c>
      <c r="AC667">
        <v>21.384</v>
      </c>
      <c r="AD667" s="6">
        <v>78.275999999999996</v>
      </c>
      <c r="AE667" s="6">
        <v>59.4</v>
      </c>
      <c r="AF667" s="6">
        <v>137.67599999999999</v>
      </c>
      <c r="AH667">
        <v>6.2303999999999986</v>
      </c>
      <c r="AI667">
        <v>7.92</v>
      </c>
      <c r="AK667">
        <v>7.5350000000000001</v>
      </c>
      <c r="AL667">
        <v>5.5110000000000001</v>
      </c>
      <c r="AM667">
        <v>7.1588000000000012</v>
      </c>
      <c r="AN667">
        <v>5.7640000000000011</v>
      </c>
      <c r="AO667" s="6">
        <v>28.844200000000001</v>
      </c>
      <c r="AP667" s="6">
        <v>11.275</v>
      </c>
      <c r="AQ667" s="6">
        <v>40.119200000000014</v>
      </c>
      <c r="AR667">
        <v>0.8580000000000001</v>
      </c>
      <c r="AT667">
        <v>1.8491</v>
      </c>
      <c r="AU667">
        <v>0.61599999999999999</v>
      </c>
      <c r="AV667" s="6">
        <v>0.61599999999999999</v>
      </c>
      <c r="AW667" s="6">
        <v>2.7071000000000001</v>
      </c>
      <c r="AX667" s="6">
        <v>3.3231000000000002</v>
      </c>
      <c r="AY667" s="6">
        <v>4.7703333333333342</v>
      </c>
      <c r="AZ667" s="6">
        <v>19.308666666666671</v>
      </c>
      <c r="BA667" s="6">
        <v>0</v>
      </c>
      <c r="BB667" s="6">
        <v>6.5229999999999997</v>
      </c>
      <c r="BC667" s="6">
        <v>2.4036833333333329</v>
      </c>
      <c r="BD667" s="6">
        <v>5.1333333333333328E-2</v>
      </c>
      <c r="BE667" s="6">
        <v>8.543333333333333</v>
      </c>
      <c r="BF667" s="6">
        <v>21.908333333333331</v>
      </c>
      <c r="BG667" s="6">
        <v>2.201833333333334</v>
      </c>
      <c r="BH667" s="6">
        <v>4.95</v>
      </c>
      <c r="BI667" s="6">
        <v>0.93958333333333355</v>
      </c>
      <c r="BJ667" s="6">
        <v>0.22559166666666669</v>
      </c>
      <c r="BK667" s="6">
        <v>13.31366666666667</v>
      </c>
      <c r="BL667" s="6">
        <v>41.216999999999999</v>
      </c>
      <c r="BM667" s="6">
        <v>2.201833333333334</v>
      </c>
      <c r="BN667" s="6">
        <v>11.473000000000001</v>
      </c>
      <c r="BO667" s="6">
        <v>3.3432666666666671</v>
      </c>
      <c r="BP667" s="6">
        <v>0.27692499999999998</v>
      </c>
    </row>
    <row r="668" spans="1:68" x14ac:dyDescent="0.3">
      <c r="A668" s="1" t="s">
        <v>158</v>
      </c>
      <c r="B668" s="2">
        <v>44871</v>
      </c>
      <c r="C668" s="2">
        <v>44878</v>
      </c>
      <c r="D668" s="2">
        <v>44885</v>
      </c>
      <c r="E668">
        <v>66.725999999999999</v>
      </c>
      <c r="F668">
        <v>97.46</v>
      </c>
      <c r="G668" s="6">
        <v>66.725999999999999</v>
      </c>
      <c r="H668" s="6">
        <v>97.46</v>
      </c>
      <c r="I668" s="6">
        <v>164.18600000000001</v>
      </c>
      <c r="J668">
        <v>199.98</v>
      </c>
      <c r="K668">
        <v>63.293999999999997</v>
      </c>
      <c r="L668">
        <v>175.34</v>
      </c>
      <c r="M668">
        <v>66.725999999999999</v>
      </c>
      <c r="N668" s="6">
        <v>242.066</v>
      </c>
      <c r="O668" s="6">
        <v>263.274</v>
      </c>
      <c r="P668" s="6">
        <v>505.34</v>
      </c>
      <c r="Q668">
        <v>26.091999999999999</v>
      </c>
      <c r="R668">
        <v>43.274000000000001</v>
      </c>
      <c r="S668" s="6">
        <v>43.274000000000001</v>
      </c>
      <c r="T668" s="6">
        <v>26.091999999999999</v>
      </c>
      <c r="U668" s="6">
        <v>69.366</v>
      </c>
      <c r="W668">
        <v>21.824000000000002</v>
      </c>
      <c r="X668">
        <v>15.444000000000001</v>
      </c>
      <c r="Y668">
        <v>12.298</v>
      </c>
      <c r="Z668">
        <v>16.39</v>
      </c>
      <c r="AA668">
        <v>19.866</v>
      </c>
      <c r="AB668">
        <v>22.725999999999999</v>
      </c>
      <c r="AC668">
        <v>21.318000000000001</v>
      </c>
      <c r="AD668" s="6">
        <v>78.165999999999997</v>
      </c>
      <c r="AE668" s="6">
        <v>51.7</v>
      </c>
      <c r="AF668" s="6">
        <v>129.86600000000001</v>
      </c>
      <c r="AG668">
        <v>5.0291999999999986</v>
      </c>
      <c r="AH668">
        <v>6.2237999999999998</v>
      </c>
      <c r="AI668">
        <v>7.92</v>
      </c>
      <c r="AJ668">
        <v>7.5459999999999994</v>
      </c>
      <c r="AK668">
        <v>7.5459999999999994</v>
      </c>
      <c r="AL668">
        <v>5.5439999999999996</v>
      </c>
      <c r="AM668">
        <v>7.1807999999999996</v>
      </c>
      <c r="AN668">
        <v>5.7706000000000008</v>
      </c>
      <c r="AO668" s="6">
        <v>28.8706</v>
      </c>
      <c r="AP668" s="6">
        <v>23.889800000000001</v>
      </c>
      <c r="AQ668" s="6">
        <v>52.760399999999997</v>
      </c>
      <c r="AR668">
        <v>0.85580000000000023</v>
      </c>
      <c r="AT668">
        <v>1.8480000000000001</v>
      </c>
      <c r="AU668">
        <v>0.61820000000000008</v>
      </c>
      <c r="AV668" s="6">
        <v>0.61820000000000008</v>
      </c>
      <c r="AW668" s="6">
        <v>2.7038000000000002</v>
      </c>
      <c r="AX668" s="6">
        <v>3.3220000000000001</v>
      </c>
      <c r="AY668" s="6">
        <v>5.5605000000000002</v>
      </c>
      <c r="AZ668" s="6">
        <v>20.172166666666669</v>
      </c>
      <c r="BA668" s="6">
        <v>3.6061666666666672</v>
      </c>
      <c r="BB668" s="6">
        <v>6.5138333333333334</v>
      </c>
      <c r="BC668" s="6">
        <v>2.4058833333333332</v>
      </c>
      <c r="BD668" s="6">
        <v>5.1516666666666683E-2</v>
      </c>
      <c r="BE668" s="6">
        <v>8.1216666666666661</v>
      </c>
      <c r="BF668" s="6">
        <v>21.939499999999999</v>
      </c>
      <c r="BG668" s="6">
        <v>2.1743333333333328</v>
      </c>
      <c r="BH668" s="6">
        <v>4.3083333333333336</v>
      </c>
      <c r="BI668" s="6">
        <v>1.9908166666666669</v>
      </c>
      <c r="BJ668" s="6">
        <v>0.22531666666666669</v>
      </c>
      <c r="BK668" s="6">
        <v>13.682166666666671</v>
      </c>
      <c r="BL668" s="6">
        <v>42.111666666666672</v>
      </c>
      <c r="BM668" s="6">
        <v>5.7805</v>
      </c>
      <c r="BN668" s="6">
        <v>10.82216666666667</v>
      </c>
      <c r="BO668" s="6">
        <v>4.3967000000000001</v>
      </c>
      <c r="BP668" s="6">
        <v>0.27683333333333332</v>
      </c>
    </row>
    <row r="669" spans="1:68" x14ac:dyDescent="0.3">
      <c r="A669" s="1" t="s">
        <v>159</v>
      </c>
      <c r="B669" s="2">
        <v>44871</v>
      </c>
      <c r="C669" s="2">
        <v>44878</v>
      </c>
      <c r="D669" s="2">
        <v>44885</v>
      </c>
      <c r="E669">
        <v>65.977999999999994</v>
      </c>
      <c r="F669">
        <v>93.5</v>
      </c>
      <c r="G669" s="6">
        <v>65.977999999999994</v>
      </c>
      <c r="H669" s="6">
        <v>93.5</v>
      </c>
      <c r="I669" s="6">
        <v>159.47800000000001</v>
      </c>
      <c r="J669">
        <v>209</v>
      </c>
      <c r="K669">
        <v>60.697999999999993</v>
      </c>
      <c r="L669">
        <v>174.68</v>
      </c>
      <c r="M669">
        <v>65.977999999999994</v>
      </c>
      <c r="N669" s="6">
        <v>240.65799999999999</v>
      </c>
      <c r="O669" s="6">
        <v>269.69799999999998</v>
      </c>
      <c r="P669" s="6">
        <v>510.35599999999999</v>
      </c>
      <c r="Q669">
        <v>26.707999999999998</v>
      </c>
      <c r="R669">
        <v>42.68</v>
      </c>
      <c r="S669" s="6">
        <v>42.68</v>
      </c>
      <c r="T669" s="6">
        <v>26.707999999999998</v>
      </c>
      <c r="U669" s="6">
        <v>69.388000000000005</v>
      </c>
      <c r="V669">
        <v>7.6559999999999988</v>
      </c>
      <c r="W669">
        <v>21.824000000000002</v>
      </c>
      <c r="X669">
        <v>15.465999999999999</v>
      </c>
      <c r="Y669">
        <v>12.298</v>
      </c>
      <c r="Z669">
        <v>16.478000000000002</v>
      </c>
      <c r="AA669">
        <v>19.821999999999999</v>
      </c>
      <c r="AB669">
        <v>22.725999999999999</v>
      </c>
      <c r="AC669">
        <v>21.405999999999999</v>
      </c>
      <c r="AD669" s="6">
        <v>78.253999999999991</v>
      </c>
      <c r="AE669" s="6">
        <v>59.421999999999997</v>
      </c>
      <c r="AF669" s="6">
        <v>137.67599999999999</v>
      </c>
      <c r="AG669">
        <v>5.0281000000000002</v>
      </c>
      <c r="AH669">
        <v>6.2524000000000006</v>
      </c>
      <c r="AI669">
        <v>7.92</v>
      </c>
      <c r="AJ669">
        <v>7.5679999999999996</v>
      </c>
      <c r="AK669">
        <v>7.5459999999999994</v>
      </c>
      <c r="AL669">
        <v>5.5351999999999997</v>
      </c>
      <c r="AM669">
        <v>7.2050000000000001</v>
      </c>
      <c r="AN669">
        <v>5.7706000000000008</v>
      </c>
      <c r="AO669" s="6">
        <v>28.923400000000001</v>
      </c>
      <c r="AP669" s="6">
        <v>23.901900000000001</v>
      </c>
      <c r="AQ669" s="6">
        <v>52.825299999999999</v>
      </c>
      <c r="AR669">
        <v>0.85580000000000023</v>
      </c>
      <c r="AS669">
        <v>0.60060000000000002</v>
      </c>
      <c r="AT669">
        <v>1.8480000000000001</v>
      </c>
      <c r="AU669">
        <v>0.60939999999999994</v>
      </c>
      <c r="AV669" s="6">
        <v>0.60939999999999994</v>
      </c>
      <c r="AW669" s="6">
        <v>3.3043999999999998</v>
      </c>
      <c r="AX669" s="6">
        <v>3.9138000000000002</v>
      </c>
      <c r="AY669" s="6">
        <v>5.4981666666666662</v>
      </c>
      <c r="AZ669" s="6">
        <v>20.054833333333331</v>
      </c>
      <c r="BA669" s="6">
        <v>3.5566666666666671</v>
      </c>
      <c r="BB669" s="6">
        <v>6.5211666666666659</v>
      </c>
      <c r="BC669" s="6">
        <v>2.410283333333334</v>
      </c>
      <c r="BD669" s="6">
        <v>5.0783333333333333E-2</v>
      </c>
      <c r="BE669" s="6">
        <v>7.791666666666667</v>
      </c>
      <c r="BF669" s="6">
        <v>22.474833333333329</v>
      </c>
      <c r="BG669" s="6">
        <v>2.2256666666666671</v>
      </c>
      <c r="BH669" s="6">
        <v>4.9518333333333331</v>
      </c>
      <c r="BI669" s="6">
        <v>1.991825</v>
      </c>
      <c r="BJ669" s="6">
        <v>0.2753666666666667</v>
      </c>
      <c r="BK669" s="6">
        <v>13.289833333333331</v>
      </c>
      <c r="BL669" s="6">
        <v>42.529666666666657</v>
      </c>
      <c r="BM669" s="6">
        <v>5.7823333333333338</v>
      </c>
      <c r="BN669" s="6">
        <v>11.473000000000001</v>
      </c>
      <c r="BO669" s="6">
        <v>4.4021083333333344</v>
      </c>
      <c r="BP669" s="6">
        <v>0.32615</v>
      </c>
    </row>
    <row r="670" spans="1:68" x14ac:dyDescent="0.3">
      <c r="A670" s="1" t="s">
        <v>160</v>
      </c>
      <c r="B670" s="2">
        <v>44871</v>
      </c>
      <c r="C670" s="2">
        <v>44878</v>
      </c>
      <c r="D670" s="2">
        <v>44885</v>
      </c>
      <c r="E670">
        <v>64.635999999999996</v>
      </c>
      <c r="F670">
        <v>94.6</v>
      </c>
      <c r="G670" s="6">
        <v>64.635999999999996</v>
      </c>
      <c r="H670" s="6">
        <v>94.6</v>
      </c>
      <c r="I670" s="6">
        <v>159.23599999999999</v>
      </c>
      <c r="J670">
        <v>200.64</v>
      </c>
      <c r="K670">
        <v>51.655999999999999</v>
      </c>
      <c r="L670">
        <v>179.08</v>
      </c>
      <c r="M670">
        <v>64.635999999999996</v>
      </c>
      <c r="N670" s="6">
        <v>243.71600000000001</v>
      </c>
      <c r="O670" s="6">
        <v>252.29599999999999</v>
      </c>
      <c r="P670" s="6">
        <v>496.012</v>
      </c>
      <c r="Q670">
        <v>26.4</v>
      </c>
      <c r="R670">
        <v>41.866</v>
      </c>
      <c r="S670" s="6">
        <v>41.866</v>
      </c>
      <c r="T670" s="6">
        <v>26.4</v>
      </c>
      <c r="U670" s="6">
        <v>68.265999999999991</v>
      </c>
      <c r="W670">
        <v>21.867999999999991</v>
      </c>
      <c r="X670">
        <v>15.444000000000001</v>
      </c>
      <c r="Y670">
        <v>12.298</v>
      </c>
      <c r="Z670">
        <v>16.411999999999999</v>
      </c>
      <c r="AA670">
        <v>19.866</v>
      </c>
      <c r="AB670">
        <v>22.748000000000001</v>
      </c>
      <c r="AC670">
        <v>21.318000000000001</v>
      </c>
      <c r="AD670" s="6">
        <v>78.231999999999999</v>
      </c>
      <c r="AE670" s="6">
        <v>51.722000000000001</v>
      </c>
      <c r="AF670" s="6">
        <v>129.95400000000001</v>
      </c>
      <c r="AH670">
        <v>6.2347999999999999</v>
      </c>
      <c r="AI670">
        <v>7.9419999999999993</v>
      </c>
      <c r="AJ670">
        <v>7.5679999999999996</v>
      </c>
      <c r="AK670">
        <v>7.5548000000000011</v>
      </c>
      <c r="AL670">
        <v>5.5396000000000001</v>
      </c>
      <c r="AN670">
        <v>5.7706000000000008</v>
      </c>
      <c r="AO670" s="6">
        <v>21.7316</v>
      </c>
      <c r="AP670" s="6">
        <v>18.8782</v>
      </c>
      <c r="AQ670" s="6">
        <v>40.6098</v>
      </c>
      <c r="AR670">
        <v>0.85580000000000012</v>
      </c>
      <c r="AS670">
        <v>0.59839999999999993</v>
      </c>
      <c r="AT670">
        <v>1.8480000000000001</v>
      </c>
      <c r="AU670">
        <v>0.60939999999999994</v>
      </c>
      <c r="AV670" s="6">
        <v>0.60939999999999994</v>
      </c>
      <c r="AW670" s="6">
        <v>3.3022</v>
      </c>
      <c r="AX670" s="6">
        <v>3.9116</v>
      </c>
      <c r="AY670" s="6">
        <v>5.386333333333333</v>
      </c>
      <c r="AZ670" s="6">
        <v>20.309666666666669</v>
      </c>
      <c r="BA670" s="6">
        <v>3.488833333333333</v>
      </c>
      <c r="BB670" s="6">
        <v>6.519333333333333</v>
      </c>
      <c r="BC670" s="6">
        <v>1.8109666666666671</v>
      </c>
      <c r="BD670" s="6">
        <v>5.0783333333333333E-2</v>
      </c>
      <c r="BE670" s="6">
        <v>7.8833333333333329</v>
      </c>
      <c r="BF670" s="6">
        <v>21.024666666666661</v>
      </c>
      <c r="BG670" s="6">
        <v>2.2000000000000002</v>
      </c>
      <c r="BH670" s="6">
        <v>4.3101666666666656</v>
      </c>
      <c r="BI670" s="6">
        <v>1.5731833333333329</v>
      </c>
      <c r="BJ670" s="6">
        <v>0.27518333333333328</v>
      </c>
      <c r="BK670" s="6">
        <v>13.269666666666669</v>
      </c>
      <c r="BL670" s="6">
        <v>41.334333333333333</v>
      </c>
      <c r="BM670" s="6">
        <v>5.6888333333333323</v>
      </c>
      <c r="BN670" s="6">
        <v>10.829499999999999</v>
      </c>
      <c r="BO670" s="6">
        <v>3.38415</v>
      </c>
      <c r="BP670" s="6">
        <v>0.32596666666666668</v>
      </c>
    </row>
    <row r="671" spans="1:68" x14ac:dyDescent="0.3">
      <c r="A671" s="1" t="s">
        <v>161</v>
      </c>
      <c r="B671" s="2">
        <v>44871</v>
      </c>
      <c r="C671" s="2">
        <v>44878</v>
      </c>
      <c r="D671" s="2">
        <v>44885</v>
      </c>
      <c r="E671">
        <v>60.917999999999992</v>
      </c>
      <c r="F671">
        <v>96.8</v>
      </c>
      <c r="G671" s="6">
        <v>60.917999999999992</v>
      </c>
      <c r="H671" s="6">
        <v>96.8</v>
      </c>
      <c r="I671" s="6">
        <v>157.71799999999999</v>
      </c>
      <c r="J671">
        <v>214.28</v>
      </c>
      <c r="K671">
        <v>52.58</v>
      </c>
      <c r="L671">
        <v>180.18</v>
      </c>
      <c r="M671">
        <v>60.917999999999992</v>
      </c>
      <c r="N671" s="6">
        <v>241.09800000000001</v>
      </c>
      <c r="O671" s="6">
        <v>266.86</v>
      </c>
      <c r="P671" s="6">
        <v>507.95800000000003</v>
      </c>
      <c r="Q671">
        <v>26.774000000000001</v>
      </c>
      <c r="S671" s="6">
        <v>0</v>
      </c>
      <c r="T671" s="6">
        <v>26.774000000000001</v>
      </c>
      <c r="U671" s="6">
        <v>26.774000000000001</v>
      </c>
      <c r="V671">
        <v>7.6340000000000012</v>
      </c>
      <c r="W671">
        <v>21.846</v>
      </c>
      <c r="X671">
        <v>15.4</v>
      </c>
      <c r="Y671">
        <v>12.276</v>
      </c>
      <c r="Z671">
        <v>16.456</v>
      </c>
      <c r="AA671">
        <v>19.821999999999999</v>
      </c>
      <c r="AB671">
        <v>22.748000000000001</v>
      </c>
      <c r="AC671">
        <v>21.34</v>
      </c>
      <c r="AD671" s="6">
        <v>78.210000000000008</v>
      </c>
      <c r="AE671" s="6">
        <v>59.311999999999998</v>
      </c>
      <c r="AF671" s="6">
        <v>137.52199999999999</v>
      </c>
      <c r="AH671">
        <v>6.2282000000000011</v>
      </c>
      <c r="AI671">
        <v>7.92</v>
      </c>
      <c r="AJ671">
        <v>7.5459999999999994</v>
      </c>
      <c r="AK671">
        <v>7.5459999999999994</v>
      </c>
      <c r="AL671">
        <v>5.5110000000000001</v>
      </c>
      <c r="AM671">
        <v>7.1785999999999994</v>
      </c>
      <c r="AN671">
        <v>5.7706000000000008</v>
      </c>
      <c r="AO671" s="6">
        <v>28.872800000000002</v>
      </c>
      <c r="AP671" s="6">
        <v>18.8276</v>
      </c>
      <c r="AQ671" s="6">
        <v>47.700400000000002</v>
      </c>
      <c r="AR671">
        <v>0.85580000000000023</v>
      </c>
      <c r="AS671">
        <v>0.60060000000000002</v>
      </c>
      <c r="AU671">
        <v>0.60499999999999998</v>
      </c>
      <c r="AV671" s="6">
        <v>0.60499999999999998</v>
      </c>
      <c r="AW671" s="6">
        <v>1.4563999999999999</v>
      </c>
      <c r="AX671" s="6">
        <v>2.0613999999999999</v>
      </c>
      <c r="AY671" s="6">
        <v>5.0764999999999993</v>
      </c>
      <c r="AZ671" s="6">
        <v>20.0915</v>
      </c>
      <c r="BA671" s="6">
        <v>0</v>
      </c>
      <c r="BB671" s="6">
        <v>6.517500000000001</v>
      </c>
      <c r="BC671" s="6">
        <v>2.4060666666666668</v>
      </c>
      <c r="BD671" s="6">
        <v>5.0416666666666672E-2</v>
      </c>
      <c r="BE671" s="6">
        <v>8.0666666666666664</v>
      </c>
      <c r="BF671" s="6">
        <v>22.23833333333333</v>
      </c>
      <c r="BG671" s="6">
        <v>2.2311666666666659</v>
      </c>
      <c r="BH671" s="6">
        <v>4.9426666666666668</v>
      </c>
      <c r="BI671" s="6">
        <v>1.5689666666666671</v>
      </c>
      <c r="BJ671" s="6">
        <v>0.12136666666666671</v>
      </c>
      <c r="BK671" s="6">
        <v>13.143166666666669</v>
      </c>
      <c r="BL671" s="6">
        <v>42.329833333333333</v>
      </c>
      <c r="BM671" s="6">
        <v>2.2311666666666659</v>
      </c>
      <c r="BN671" s="6">
        <v>11.460166666666669</v>
      </c>
      <c r="BO671" s="6">
        <v>3.9750333333333341</v>
      </c>
      <c r="BP671" s="6">
        <v>0.1717833333333334</v>
      </c>
    </row>
    <row r="672" spans="1:68" x14ac:dyDescent="0.3">
      <c r="A672" s="1" t="s">
        <v>162</v>
      </c>
      <c r="B672" s="2">
        <v>44871</v>
      </c>
      <c r="C672" s="2">
        <v>44878</v>
      </c>
      <c r="D672" s="2">
        <v>44885</v>
      </c>
      <c r="E672">
        <v>61.467999999999989</v>
      </c>
      <c r="F672">
        <v>65.537999999999997</v>
      </c>
      <c r="G672" s="6">
        <v>61.467999999999989</v>
      </c>
      <c r="H672" s="6">
        <v>65.537999999999997</v>
      </c>
      <c r="I672" s="6">
        <v>127.006</v>
      </c>
      <c r="J672">
        <v>195.36</v>
      </c>
      <c r="K672">
        <v>57.112000000000009</v>
      </c>
      <c r="L672">
        <v>166.32</v>
      </c>
      <c r="M672">
        <v>61.467999999999989</v>
      </c>
      <c r="N672" s="6">
        <v>227.78800000000001</v>
      </c>
      <c r="O672" s="6">
        <v>252.47200000000001</v>
      </c>
      <c r="P672" s="6">
        <v>480.26</v>
      </c>
      <c r="Q672">
        <v>25.981999999999999</v>
      </c>
      <c r="R672">
        <v>37.927999999999997</v>
      </c>
      <c r="S672" s="6">
        <v>37.927999999999997</v>
      </c>
      <c r="T672" s="6">
        <v>25.981999999999999</v>
      </c>
      <c r="U672" s="6">
        <v>63.91</v>
      </c>
      <c r="V672">
        <v>7.6340000000000012</v>
      </c>
      <c r="W672">
        <v>21.824000000000002</v>
      </c>
      <c r="X672">
        <v>15.29</v>
      </c>
      <c r="Y672">
        <v>12.276</v>
      </c>
      <c r="Z672">
        <v>16.5</v>
      </c>
      <c r="AA672">
        <v>19.821999999999999</v>
      </c>
      <c r="AB672">
        <v>22.704000000000001</v>
      </c>
      <c r="AC672">
        <v>21.318000000000001</v>
      </c>
      <c r="AD672" s="6">
        <v>78.122</v>
      </c>
      <c r="AE672" s="6">
        <v>59.246000000000002</v>
      </c>
      <c r="AF672" s="6">
        <v>137.36799999999999</v>
      </c>
      <c r="AG672">
        <v>5.0226000000000006</v>
      </c>
      <c r="AH672">
        <v>6.226</v>
      </c>
      <c r="AI672">
        <v>7.9419999999999993</v>
      </c>
      <c r="AJ672">
        <v>7.5459999999999994</v>
      </c>
      <c r="AK672">
        <v>7.5459999999999994</v>
      </c>
      <c r="AL672">
        <v>5.5396000000000001</v>
      </c>
      <c r="AM672">
        <v>7.1851999999999991</v>
      </c>
      <c r="AN672">
        <v>5.7706000000000008</v>
      </c>
      <c r="AO672" s="6">
        <v>28.8992</v>
      </c>
      <c r="AP672" s="6">
        <v>23.878799999999998</v>
      </c>
      <c r="AQ672" s="6">
        <v>52.777999999999999</v>
      </c>
      <c r="AR672">
        <v>0.85360000000000003</v>
      </c>
      <c r="AS672">
        <v>0.59949999999999992</v>
      </c>
      <c r="AU672">
        <v>0.60280000000000011</v>
      </c>
      <c r="AV672" s="6">
        <v>0.60280000000000011</v>
      </c>
      <c r="AW672" s="6">
        <v>1.4531000000000001</v>
      </c>
      <c r="AX672" s="6">
        <v>2.0558999999999998</v>
      </c>
      <c r="AY672" s="6">
        <v>5.1223333333333327</v>
      </c>
      <c r="AZ672" s="6">
        <v>18.98233333333333</v>
      </c>
      <c r="BA672" s="6">
        <v>3.1606666666666658</v>
      </c>
      <c r="BB672" s="6">
        <v>6.5101666666666667</v>
      </c>
      <c r="BC672" s="6">
        <v>2.408266666666667</v>
      </c>
      <c r="BD672" s="6">
        <v>5.0233333333333352E-2</v>
      </c>
      <c r="BE672" s="6">
        <v>5.4615</v>
      </c>
      <c r="BF672" s="6">
        <v>21.039333333333339</v>
      </c>
      <c r="BG672" s="6">
        <v>2.1651666666666669</v>
      </c>
      <c r="BH672" s="6">
        <v>4.9371666666666663</v>
      </c>
      <c r="BI672" s="6">
        <v>1.9899</v>
      </c>
      <c r="BJ672" s="6">
        <v>0.12109166666666669</v>
      </c>
      <c r="BK672" s="6">
        <v>10.583833333333329</v>
      </c>
      <c r="BL672" s="6">
        <v>40.021666666666668</v>
      </c>
      <c r="BM672" s="6">
        <v>5.3258333333333328</v>
      </c>
      <c r="BN672" s="6">
        <v>11.447333333333329</v>
      </c>
      <c r="BO672" s="6">
        <v>4.3981666666666666</v>
      </c>
      <c r="BP672" s="6">
        <v>0.17132500000000001</v>
      </c>
    </row>
    <row r="673" spans="1:68" x14ac:dyDescent="0.3">
      <c r="A673" s="1" t="s">
        <v>163</v>
      </c>
      <c r="B673" s="2">
        <v>44871</v>
      </c>
      <c r="C673" s="2">
        <v>44878</v>
      </c>
      <c r="D673" s="2">
        <v>44885</v>
      </c>
      <c r="E673">
        <v>65.67</v>
      </c>
      <c r="F673">
        <v>64.13</v>
      </c>
      <c r="G673" s="6">
        <v>65.67</v>
      </c>
      <c r="H673" s="6">
        <v>64.13</v>
      </c>
      <c r="I673" s="6">
        <v>129.80000000000001</v>
      </c>
      <c r="J673">
        <v>201.3</v>
      </c>
      <c r="K673">
        <v>65.823999999999998</v>
      </c>
      <c r="L673">
        <v>166.54</v>
      </c>
      <c r="M673">
        <v>65.67</v>
      </c>
      <c r="N673" s="6">
        <v>232.21</v>
      </c>
      <c r="O673" s="6">
        <v>267.12400000000002</v>
      </c>
      <c r="P673" s="6">
        <v>499.334</v>
      </c>
      <c r="Q673">
        <v>26.884</v>
      </c>
      <c r="R673">
        <v>38.213999999999999</v>
      </c>
      <c r="S673" s="6">
        <v>38.213999999999999</v>
      </c>
      <c r="T673" s="6">
        <v>26.884</v>
      </c>
      <c r="U673" s="6">
        <v>65.097999999999999</v>
      </c>
      <c r="V673">
        <v>7.6119999999999992</v>
      </c>
      <c r="W673">
        <v>21.824000000000002</v>
      </c>
      <c r="X673">
        <v>15.334</v>
      </c>
      <c r="Y673">
        <v>12.276</v>
      </c>
      <c r="Z673">
        <v>16.434000000000001</v>
      </c>
      <c r="AA673">
        <v>19.821999999999999</v>
      </c>
      <c r="AB673">
        <v>22.704000000000001</v>
      </c>
      <c r="AC673">
        <v>21.318000000000001</v>
      </c>
      <c r="AD673" s="6">
        <v>78.122</v>
      </c>
      <c r="AE673" s="6">
        <v>59.201999999999998</v>
      </c>
      <c r="AF673" s="6">
        <v>137.32400000000001</v>
      </c>
      <c r="AG673">
        <v>5.0248000000000008</v>
      </c>
      <c r="AH673">
        <v>6.2282000000000002</v>
      </c>
      <c r="AI673">
        <v>7.9419999999999993</v>
      </c>
      <c r="AJ673">
        <v>7.5459999999999994</v>
      </c>
      <c r="AK673">
        <v>7.5438000000000001</v>
      </c>
      <c r="AL673">
        <v>5.5153999999999996</v>
      </c>
      <c r="AM673">
        <v>7.1830000000000007</v>
      </c>
      <c r="AN673">
        <v>5.7683999999999997</v>
      </c>
      <c r="AO673" s="6">
        <v>28.896999999999998</v>
      </c>
      <c r="AP673" s="6">
        <v>23.854600000000001</v>
      </c>
      <c r="AQ673" s="6">
        <v>52.751600000000003</v>
      </c>
      <c r="AR673">
        <v>0.8580000000000001</v>
      </c>
      <c r="AS673">
        <v>0.60060000000000002</v>
      </c>
      <c r="AT673">
        <v>1.8546</v>
      </c>
      <c r="AU673">
        <v>0.59179999999999999</v>
      </c>
      <c r="AV673" s="6">
        <v>0.59179999999999999</v>
      </c>
      <c r="AW673" s="6">
        <v>3.3132000000000001</v>
      </c>
      <c r="AX673" s="6">
        <v>3.9049999999999998</v>
      </c>
      <c r="AY673" s="6">
        <v>5.4725000000000001</v>
      </c>
      <c r="AZ673" s="6">
        <v>19.35083333333333</v>
      </c>
      <c r="BA673" s="6">
        <v>3.1844999999999999</v>
      </c>
      <c r="BB673" s="6">
        <v>6.5101666666666667</v>
      </c>
      <c r="BC673" s="6">
        <v>2.4080833333333329</v>
      </c>
      <c r="BD673" s="6">
        <v>4.9316666666666668E-2</v>
      </c>
      <c r="BE673" s="6">
        <v>5.3441666666666663</v>
      </c>
      <c r="BF673" s="6">
        <v>22.260333333333339</v>
      </c>
      <c r="BG673" s="6">
        <v>2.2403333333333331</v>
      </c>
      <c r="BH673" s="6">
        <v>4.9335000000000004</v>
      </c>
      <c r="BI673" s="6">
        <v>1.987883333333333</v>
      </c>
      <c r="BJ673" s="6">
        <v>0.27610000000000001</v>
      </c>
      <c r="BK673" s="6">
        <v>10.81666666666667</v>
      </c>
      <c r="BL673" s="6">
        <v>41.611166666666669</v>
      </c>
      <c r="BM673" s="6">
        <v>5.424833333333333</v>
      </c>
      <c r="BN673" s="6">
        <v>11.443666666666671</v>
      </c>
      <c r="BO673" s="6">
        <v>4.3959666666666664</v>
      </c>
      <c r="BP673" s="6">
        <v>0.32541666666666669</v>
      </c>
    </row>
    <row r="674" spans="1:68" x14ac:dyDescent="0.3">
      <c r="A674" s="1" t="s">
        <v>164</v>
      </c>
      <c r="B674" s="2">
        <v>44871</v>
      </c>
      <c r="C674" s="2">
        <v>44878</v>
      </c>
      <c r="D674" s="2">
        <v>44885</v>
      </c>
      <c r="F674">
        <v>78.099999999999994</v>
      </c>
      <c r="G674" s="6">
        <v>0</v>
      </c>
      <c r="H674" s="6">
        <v>78.099999999999994</v>
      </c>
      <c r="I674" s="6">
        <v>78.099999999999994</v>
      </c>
      <c r="J674">
        <v>196.68</v>
      </c>
      <c r="K674">
        <v>60.125999999999991</v>
      </c>
      <c r="L674">
        <v>179.96</v>
      </c>
      <c r="N674" s="6">
        <v>179.96</v>
      </c>
      <c r="O674" s="6">
        <v>256.80599999999998</v>
      </c>
      <c r="P674" s="6">
        <v>436.76600000000002</v>
      </c>
      <c r="Q674">
        <v>26.466000000000001</v>
      </c>
      <c r="R674">
        <v>38.103999999999999</v>
      </c>
      <c r="S674" s="6">
        <v>38.103999999999999</v>
      </c>
      <c r="T674" s="6">
        <v>26.466000000000001</v>
      </c>
      <c r="U674" s="6">
        <v>64.569999999999993</v>
      </c>
      <c r="V674">
        <v>7.6340000000000012</v>
      </c>
      <c r="W674">
        <v>21.846</v>
      </c>
      <c r="X674">
        <v>15.311999999999999</v>
      </c>
      <c r="Y674">
        <v>12.298</v>
      </c>
      <c r="Z674">
        <v>16.456</v>
      </c>
      <c r="AA674">
        <v>19.844000000000001</v>
      </c>
      <c r="AB674">
        <v>22.704000000000001</v>
      </c>
      <c r="AC674">
        <v>21.361999999999998</v>
      </c>
      <c r="AD674" s="6">
        <v>78.210000000000008</v>
      </c>
      <c r="AE674" s="6">
        <v>59.246000000000002</v>
      </c>
      <c r="AF674" s="6">
        <v>137.45599999999999</v>
      </c>
      <c r="AH674">
        <v>6.2303999999999986</v>
      </c>
      <c r="AI674">
        <v>7.9419999999999993</v>
      </c>
      <c r="AJ674">
        <v>7.5459999999999994</v>
      </c>
      <c r="AK674">
        <v>7.5724000000000009</v>
      </c>
      <c r="AL674">
        <v>5.5439999999999996</v>
      </c>
      <c r="AN674">
        <v>5.7728000000000002</v>
      </c>
      <c r="AO674" s="6">
        <v>21.744800000000001</v>
      </c>
      <c r="AP674" s="6">
        <v>18.8628</v>
      </c>
      <c r="AQ674" s="6">
        <v>40.607600000000012</v>
      </c>
      <c r="AR674">
        <v>0.85360000000000003</v>
      </c>
      <c r="AT674">
        <v>1.8556999999999999</v>
      </c>
      <c r="AU674">
        <v>0.59399999999999986</v>
      </c>
      <c r="AV674" s="6">
        <v>0.59399999999999986</v>
      </c>
      <c r="AW674" s="6">
        <v>2.7092999999999998</v>
      </c>
      <c r="AX674" s="6">
        <v>3.3033000000000001</v>
      </c>
      <c r="AY674" s="6">
        <v>0</v>
      </c>
      <c r="AZ674" s="6">
        <v>14.99666666666667</v>
      </c>
      <c r="BA674" s="6">
        <v>3.1753333333333331</v>
      </c>
      <c r="BB674" s="6">
        <v>6.517500000000001</v>
      </c>
      <c r="BC674" s="6">
        <v>1.8120666666666669</v>
      </c>
      <c r="BD674" s="6">
        <v>4.9499999999999988E-2</v>
      </c>
      <c r="BE674" s="6">
        <v>6.5083333333333329</v>
      </c>
      <c r="BF674" s="6">
        <v>21.400500000000001</v>
      </c>
      <c r="BG674" s="6">
        <v>2.2054999999999998</v>
      </c>
      <c r="BH674" s="6">
        <v>4.9371666666666663</v>
      </c>
      <c r="BI674" s="6">
        <v>1.5719000000000001</v>
      </c>
      <c r="BJ674" s="6">
        <v>0.225775</v>
      </c>
      <c r="BK674" s="6">
        <v>6.5083333333333329</v>
      </c>
      <c r="BL674" s="6">
        <v>36.397166666666656</v>
      </c>
      <c r="BM674" s="6">
        <v>5.3808333333333316</v>
      </c>
      <c r="BN674" s="6">
        <v>11.45466666666667</v>
      </c>
      <c r="BO674" s="6">
        <v>3.3839666666666668</v>
      </c>
      <c r="BP674" s="6">
        <v>0.27527499999999999</v>
      </c>
    </row>
    <row r="675" spans="1:68" x14ac:dyDescent="0.3">
      <c r="A675" s="1" t="s">
        <v>165</v>
      </c>
      <c r="B675" s="2">
        <v>44871</v>
      </c>
      <c r="C675" s="2">
        <v>44878</v>
      </c>
      <c r="D675" s="2">
        <v>44885</v>
      </c>
      <c r="E675">
        <v>101.64</v>
      </c>
      <c r="F675">
        <v>109.56</v>
      </c>
      <c r="G675" s="6">
        <v>101.64</v>
      </c>
      <c r="H675" s="6">
        <v>109.56</v>
      </c>
      <c r="I675" s="6">
        <v>211.2</v>
      </c>
      <c r="J675">
        <v>209</v>
      </c>
      <c r="K675">
        <v>57.53</v>
      </c>
      <c r="M675">
        <v>101.64</v>
      </c>
      <c r="N675" s="6">
        <v>101.64</v>
      </c>
      <c r="O675" s="6">
        <v>266.52999999999997</v>
      </c>
      <c r="P675" s="6">
        <v>368.17</v>
      </c>
      <c r="Q675">
        <v>26.597999999999999</v>
      </c>
      <c r="R675">
        <v>34.957999999999998</v>
      </c>
      <c r="S675" s="6">
        <v>34.957999999999998</v>
      </c>
      <c r="T675" s="6">
        <v>26.597999999999999</v>
      </c>
      <c r="U675" s="6">
        <v>61.555999999999997</v>
      </c>
      <c r="V675">
        <v>7.6340000000000012</v>
      </c>
      <c r="W675">
        <v>21.89</v>
      </c>
      <c r="X675">
        <v>15.378</v>
      </c>
      <c r="Y675">
        <v>12.298</v>
      </c>
      <c r="Z675">
        <v>16.434000000000001</v>
      </c>
      <c r="AA675">
        <v>19.931999999999999</v>
      </c>
      <c r="AB675">
        <v>22.792000000000002</v>
      </c>
      <c r="AC675">
        <v>21.384</v>
      </c>
      <c r="AD675" s="6">
        <v>78.364000000000004</v>
      </c>
      <c r="AE675" s="6">
        <v>59.378</v>
      </c>
      <c r="AF675" s="6">
        <v>137.74199999999999</v>
      </c>
      <c r="AG675">
        <v>5.0291999999999986</v>
      </c>
      <c r="AH675">
        <v>6.2590000000000012</v>
      </c>
      <c r="AI675">
        <v>7.9419999999999993</v>
      </c>
      <c r="AJ675">
        <v>7.5459999999999994</v>
      </c>
      <c r="AK675">
        <v>7.5724000000000009</v>
      </c>
      <c r="AL675">
        <v>5.5506000000000002</v>
      </c>
      <c r="AM675">
        <v>7.2071999999999994</v>
      </c>
      <c r="AN675">
        <v>5.7706000000000008</v>
      </c>
      <c r="AO675" s="6">
        <v>28.980599999999999</v>
      </c>
      <c r="AP675" s="6">
        <v>23.8964</v>
      </c>
      <c r="AQ675" s="6">
        <v>52.877000000000002</v>
      </c>
      <c r="AR675">
        <v>0.85360000000000003</v>
      </c>
      <c r="AS675">
        <v>0.59620000000000006</v>
      </c>
      <c r="AT675">
        <v>1.859</v>
      </c>
      <c r="AU675">
        <v>0.58739999999999992</v>
      </c>
      <c r="AV675" s="6">
        <v>0.58739999999999992</v>
      </c>
      <c r="AW675" s="6">
        <v>3.3088000000000002</v>
      </c>
      <c r="AX675" s="6">
        <v>3.8961999999999999</v>
      </c>
      <c r="AY675" s="6">
        <v>8.4700000000000006</v>
      </c>
      <c r="AZ675" s="6">
        <v>8.4700000000000006</v>
      </c>
      <c r="BA675" s="6">
        <v>2.9131666666666671</v>
      </c>
      <c r="BB675" s="6">
        <v>6.530333333333334</v>
      </c>
      <c r="BC675" s="6">
        <v>2.4150499999999999</v>
      </c>
      <c r="BD675" s="6">
        <v>4.8949999999999987E-2</v>
      </c>
      <c r="BE675" s="6">
        <v>9.1300000000000008</v>
      </c>
      <c r="BF675" s="6">
        <v>22.21083333333333</v>
      </c>
      <c r="BG675" s="6">
        <v>2.2164999999999999</v>
      </c>
      <c r="BH675" s="6">
        <v>4.9481666666666664</v>
      </c>
      <c r="BI675" s="6">
        <v>1.991366666666667</v>
      </c>
      <c r="BJ675" s="6">
        <v>0.27573333333333327</v>
      </c>
      <c r="BK675" s="6">
        <v>17.600000000000001</v>
      </c>
      <c r="BL675" s="6">
        <v>30.680833333333329</v>
      </c>
      <c r="BM675" s="6">
        <v>5.1296666666666662</v>
      </c>
      <c r="BN675" s="6">
        <v>11.4785</v>
      </c>
      <c r="BO675" s="6">
        <v>4.4064166666666669</v>
      </c>
      <c r="BP675" s="6">
        <v>0.32468333333333338</v>
      </c>
    </row>
    <row r="676" spans="1:68" x14ac:dyDescent="0.3">
      <c r="A676" s="1" t="s">
        <v>166</v>
      </c>
      <c r="B676" s="2">
        <v>44871</v>
      </c>
      <c r="C676" s="2">
        <v>44878</v>
      </c>
      <c r="D676" s="2">
        <v>44885</v>
      </c>
      <c r="E676">
        <v>62.502000000000002</v>
      </c>
      <c r="F676">
        <v>113.74</v>
      </c>
      <c r="G676" s="6">
        <v>62.502000000000002</v>
      </c>
      <c r="H676" s="6">
        <v>113.74</v>
      </c>
      <c r="I676" s="6">
        <v>176.24199999999999</v>
      </c>
      <c r="J676">
        <v>221.1</v>
      </c>
      <c r="K676">
        <v>53.856000000000002</v>
      </c>
      <c r="L676">
        <v>178.64</v>
      </c>
      <c r="M676">
        <v>62.502000000000002</v>
      </c>
      <c r="N676" s="6">
        <v>241.142</v>
      </c>
      <c r="O676" s="6">
        <v>274.95600000000002</v>
      </c>
      <c r="P676" s="6">
        <v>516.09799999999996</v>
      </c>
      <c r="Q676">
        <v>26.443999999999999</v>
      </c>
      <c r="R676">
        <v>35.904000000000003</v>
      </c>
      <c r="S676" s="6">
        <v>35.904000000000003</v>
      </c>
      <c r="T676" s="6">
        <v>26.443999999999999</v>
      </c>
      <c r="U676" s="6">
        <v>62.347999999999999</v>
      </c>
      <c r="V676">
        <v>7.6340000000000012</v>
      </c>
      <c r="W676">
        <v>21.846</v>
      </c>
      <c r="X676">
        <v>15.356</v>
      </c>
      <c r="Y676">
        <v>12.298</v>
      </c>
      <c r="Z676">
        <v>16.434000000000001</v>
      </c>
      <c r="AA676">
        <v>19.998000000000001</v>
      </c>
      <c r="AB676">
        <v>22.77</v>
      </c>
      <c r="AD676" s="6">
        <v>56.914000000000001</v>
      </c>
      <c r="AE676" s="6">
        <v>59.422000000000011</v>
      </c>
      <c r="AF676" s="6">
        <v>116.336</v>
      </c>
      <c r="AG676">
        <v>5.0423999999999998</v>
      </c>
      <c r="AH676">
        <v>6.2590000000000012</v>
      </c>
      <c r="AI676">
        <v>7.9419999999999993</v>
      </c>
      <c r="AJ676">
        <v>7.5459999999999994</v>
      </c>
      <c r="AK676">
        <v>7.5768000000000004</v>
      </c>
      <c r="AL676">
        <v>5.5396000000000001</v>
      </c>
      <c r="AM676">
        <v>7.2093999999999996</v>
      </c>
      <c r="AN676">
        <v>5.7948000000000013</v>
      </c>
      <c r="AO676" s="6">
        <v>28.987200000000001</v>
      </c>
      <c r="AP676" s="6">
        <v>23.922799999999999</v>
      </c>
      <c r="AQ676" s="6">
        <v>52.91</v>
      </c>
      <c r="AR676">
        <v>0.85580000000000023</v>
      </c>
      <c r="AS676">
        <v>0.59620000000000006</v>
      </c>
      <c r="AU676">
        <v>0.59179999999999999</v>
      </c>
      <c r="AV676" s="6">
        <v>0.59179999999999999</v>
      </c>
      <c r="AW676" s="6">
        <v>1.452</v>
      </c>
      <c r="AX676" s="6">
        <v>2.0438000000000009</v>
      </c>
      <c r="AY676" s="6">
        <v>5.2084999999999999</v>
      </c>
      <c r="AZ676" s="6">
        <v>20.095166666666671</v>
      </c>
      <c r="BA676" s="6">
        <v>2.992</v>
      </c>
      <c r="BB676" s="6">
        <v>4.7428333333333326</v>
      </c>
      <c r="BC676" s="6">
        <v>2.4156</v>
      </c>
      <c r="BD676" s="6">
        <v>4.9316666666666668E-2</v>
      </c>
      <c r="BE676" s="6">
        <v>9.4783333333333335</v>
      </c>
      <c r="BF676" s="6">
        <v>22.913</v>
      </c>
      <c r="BG676" s="6">
        <v>2.203666666666666</v>
      </c>
      <c r="BH676" s="6">
        <v>4.951833333333334</v>
      </c>
      <c r="BI676" s="6">
        <v>1.9935666666666669</v>
      </c>
      <c r="BJ676" s="6">
        <v>0.121</v>
      </c>
      <c r="BK676" s="6">
        <v>14.686833333333331</v>
      </c>
      <c r="BL676" s="6">
        <v>43.008166666666661</v>
      </c>
      <c r="BM676" s="6">
        <v>5.1956666666666669</v>
      </c>
      <c r="BN676" s="6">
        <v>9.6946666666666683</v>
      </c>
      <c r="BO676" s="6">
        <v>4.4091666666666667</v>
      </c>
      <c r="BP676" s="6">
        <v>0.1703166666666667</v>
      </c>
    </row>
    <row r="677" spans="1:68" x14ac:dyDescent="0.3">
      <c r="A677" s="1" t="s">
        <v>167</v>
      </c>
      <c r="B677" s="2">
        <v>44871</v>
      </c>
      <c r="C677" s="2">
        <v>44878</v>
      </c>
      <c r="D677" s="2">
        <v>44885</v>
      </c>
      <c r="E677">
        <v>68.53</v>
      </c>
      <c r="F677">
        <v>88.66</v>
      </c>
      <c r="G677" s="6">
        <v>68.53</v>
      </c>
      <c r="H677" s="6">
        <v>88.66</v>
      </c>
      <c r="I677" s="6">
        <v>157.19</v>
      </c>
      <c r="J677">
        <v>221.1</v>
      </c>
      <c r="K677">
        <v>58.454000000000001</v>
      </c>
      <c r="L677">
        <v>176</v>
      </c>
      <c r="M677">
        <v>68.53</v>
      </c>
      <c r="N677" s="6">
        <v>244.53</v>
      </c>
      <c r="O677" s="6">
        <v>279.55399999999997</v>
      </c>
      <c r="P677" s="6">
        <v>524.08399999999995</v>
      </c>
      <c r="Q677">
        <v>26.422000000000001</v>
      </c>
      <c r="R677">
        <v>35.926000000000002</v>
      </c>
      <c r="S677" s="6">
        <v>35.926000000000002</v>
      </c>
      <c r="T677" s="6">
        <v>26.422000000000001</v>
      </c>
      <c r="U677" s="6">
        <v>62.347999999999999</v>
      </c>
      <c r="X677">
        <v>15.29</v>
      </c>
      <c r="Y677">
        <v>12.276</v>
      </c>
      <c r="AA677">
        <v>19.931999999999999</v>
      </c>
      <c r="AB677">
        <v>22.748000000000001</v>
      </c>
      <c r="AC677">
        <v>21.56</v>
      </c>
      <c r="AD677" s="6">
        <v>56.584000000000003</v>
      </c>
      <c r="AE677" s="6">
        <v>35.221999999999987</v>
      </c>
      <c r="AF677" s="6">
        <v>91.805999999999997</v>
      </c>
      <c r="AG677">
        <v>5.0401999999999996</v>
      </c>
      <c r="AH677">
        <v>6.2590000000000012</v>
      </c>
      <c r="AI677">
        <v>7.9640000000000004</v>
      </c>
      <c r="AJ677">
        <v>7.59</v>
      </c>
      <c r="AK677">
        <v>7.5811999999999991</v>
      </c>
      <c r="AL677">
        <v>5.5505999999999993</v>
      </c>
      <c r="AO677" s="6">
        <v>21.804200000000002</v>
      </c>
      <c r="AP677" s="6">
        <v>18.180800000000001</v>
      </c>
      <c r="AQ677" s="6">
        <v>39.984999999999999</v>
      </c>
      <c r="AR677">
        <v>0.85139999999999993</v>
      </c>
      <c r="AS677">
        <v>0.59620000000000006</v>
      </c>
      <c r="AT677">
        <v>1.859</v>
      </c>
      <c r="AU677">
        <v>0.59399999999999997</v>
      </c>
      <c r="AV677" s="6">
        <v>0.59399999999999997</v>
      </c>
      <c r="AW677" s="6">
        <v>3.3066</v>
      </c>
      <c r="AX677" s="6">
        <v>3.9005999999999998</v>
      </c>
      <c r="AY677" s="6">
        <v>5.7108333333333334</v>
      </c>
      <c r="AZ677" s="6">
        <v>20.377500000000001</v>
      </c>
      <c r="BA677" s="6">
        <v>2.9938333333333329</v>
      </c>
      <c r="BB677" s="6">
        <v>4.7153333333333336</v>
      </c>
      <c r="BC677" s="6">
        <v>1.8170166666666669</v>
      </c>
      <c r="BD677" s="6">
        <v>4.9500000000000002E-2</v>
      </c>
      <c r="BE677" s="6">
        <v>7.3883333333333328</v>
      </c>
      <c r="BF677" s="6">
        <v>23.296166666666661</v>
      </c>
      <c r="BG677" s="6">
        <v>2.201833333333334</v>
      </c>
      <c r="BH677" s="6">
        <v>2.935166666666666</v>
      </c>
      <c r="BI677" s="6">
        <v>1.515066666666667</v>
      </c>
      <c r="BJ677" s="6">
        <v>0.27555000000000002</v>
      </c>
      <c r="BK677" s="6">
        <v>13.099166666666671</v>
      </c>
      <c r="BL677" s="6">
        <v>43.673666666666662</v>
      </c>
      <c r="BM677" s="6">
        <v>5.1956666666666669</v>
      </c>
      <c r="BN677" s="6">
        <v>7.6505000000000001</v>
      </c>
      <c r="BO677" s="6">
        <v>3.3320833333333328</v>
      </c>
      <c r="BP677" s="6">
        <v>0.32505000000000001</v>
      </c>
    </row>
    <row r="678" spans="1:68" x14ac:dyDescent="0.3">
      <c r="A678" s="1" t="s">
        <v>168</v>
      </c>
      <c r="B678" s="2">
        <v>44871</v>
      </c>
      <c r="C678" s="2">
        <v>44878</v>
      </c>
      <c r="D678" s="2">
        <v>44885</v>
      </c>
      <c r="E678">
        <v>71.522000000000006</v>
      </c>
      <c r="F678">
        <v>106.92</v>
      </c>
      <c r="G678" s="6">
        <v>71.522000000000006</v>
      </c>
      <c r="H678" s="6">
        <v>106.92</v>
      </c>
      <c r="I678" s="6">
        <v>178.44200000000001</v>
      </c>
      <c r="J678">
        <v>222.42</v>
      </c>
      <c r="K678">
        <v>33.527999999999999</v>
      </c>
      <c r="L678">
        <v>164.12</v>
      </c>
      <c r="M678">
        <v>71.522000000000006</v>
      </c>
      <c r="N678" s="6">
        <v>235.642</v>
      </c>
      <c r="O678" s="6">
        <v>255.94800000000001</v>
      </c>
      <c r="P678" s="6">
        <v>491.59</v>
      </c>
      <c r="Q678">
        <v>5.8036000000000003</v>
      </c>
      <c r="R678">
        <v>36.19</v>
      </c>
      <c r="S678" s="6">
        <v>36.19</v>
      </c>
      <c r="T678" s="6">
        <v>5.8036000000000003</v>
      </c>
      <c r="U678" s="6">
        <v>41.993600000000001</v>
      </c>
      <c r="V678">
        <v>7.6449999999999996</v>
      </c>
      <c r="W678">
        <v>21.812999999999999</v>
      </c>
      <c r="Y678">
        <v>12.276</v>
      </c>
      <c r="Z678">
        <v>16.478000000000002</v>
      </c>
      <c r="AA678">
        <v>19.943000000000001</v>
      </c>
      <c r="AB678">
        <v>22.77</v>
      </c>
      <c r="AC678">
        <v>21.373000000000001</v>
      </c>
      <c r="AD678" s="6">
        <v>78.231999999999999</v>
      </c>
      <c r="AE678" s="6">
        <v>44.066000000000003</v>
      </c>
      <c r="AF678" s="6">
        <v>122.298</v>
      </c>
      <c r="AG678">
        <v>5.0533999999999999</v>
      </c>
      <c r="AH678">
        <v>6.2678000000000003</v>
      </c>
      <c r="AI678">
        <v>7.9640000000000004</v>
      </c>
      <c r="AJ678">
        <v>7.5679999999999996</v>
      </c>
      <c r="AK678">
        <v>7.5988000000000007</v>
      </c>
      <c r="AL678">
        <v>5.5484</v>
      </c>
      <c r="AN678">
        <v>5.8079999999999998</v>
      </c>
      <c r="AO678" s="6">
        <v>21.8306</v>
      </c>
      <c r="AP678" s="6">
        <v>23.977799999999998</v>
      </c>
      <c r="AQ678" s="6">
        <v>45.808399999999999</v>
      </c>
      <c r="AR678">
        <v>0.8580000000000001</v>
      </c>
      <c r="AS678">
        <v>0.57199999999999995</v>
      </c>
      <c r="AT678">
        <v>1.8568</v>
      </c>
      <c r="AU678">
        <v>0.60499999999999998</v>
      </c>
      <c r="AV678" s="6">
        <v>0.60499999999999998</v>
      </c>
      <c r="AW678" s="6">
        <v>3.2867999999999999</v>
      </c>
      <c r="AX678" s="6">
        <v>3.8917999999999999</v>
      </c>
      <c r="AY678" s="6">
        <v>5.9601666666666668</v>
      </c>
      <c r="AZ678" s="6">
        <v>19.636833333333328</v>
      </c>
      <c r="BA678" s="6">
        <v>3.0158333333333331</v>
      </c>
      <c r="BB678" s="6">
        <v>6.519333333333333</v>
      </c>
      <c r="BC678" s="6">
        <v>1.8192166666666669</v>
      </c>
      <c r="BD678" s="6">
        <v>5.0416666666666672E-2</v>
      </c>
      <c r="BE678" s="6">
        <v>8.91</v>
      </c>
      <c r="BF678" s="6">
        <v>21.329000000000001</v>
      </c>
      <c r="BG678" s="6">
        <v>0.48363333333333342</v>
      </c>
      <c r="BH678" s="6">
        <v>3.672166666666667</v>
      </c>
      <c r="BI678" s="6">
        <v>1.9981500000000001</v>
      </c>
      <c r="BJ678" s="6">
        <v>0.27389999999999998</v>
      </c>
      <c r="BK678" s="6">
        <v>14.87016666666667</v>
      </c>
      <c r="BL678" s="6">
        <v>40.965833333333329</v>
      </c>
      <c r="BM678" s="6">
        <v>3.4994666666666672</v>
      </c>
      <c r="BN678" s="6">
        <v>10.1915</v>
      </c>
      <c r="BO678" s="6">
        <v>3.817366666666667</v>
      </c>
      <c r="BP678" s="6">
        <v>0.32431666666666659</v>
      </c>
    </row>
    <row r="679" spans="1:68" x14ac:dyDescent="0.3">
      <c r="A679" s="1" t="s">
        <v>169</v>
      </c>
      <c r="B679" s="2">
        <v>44871</v>
      </c>
      <c r="C679" s="2">
        <v>44878</v>
      </c>
      <c r="D679" s="2">
        <v>44885</v>
      </c>
      <c r="E679">
        <v>66.066000000000003</v>
      </c>
      <c r="F679">
        <v>90.86</v>
      </c>
      <c r="G679" s="6">
        <v>66.066000000000003</v>
      </c>
      <c r="H679" s="6">
        <v>90.86</v>
      </c>
      <c r="I679" s="6">
        <v>156.92599999999999</v>
      </c>
      <c r="J679">
        <v>238.26</v>
      </c>
      <c r="K679">
        <v>42.503999999999998</v>
      </c>
      <c r="L679">
        <v>157.08000000000001</v>
      </c>
      <c r="M679">
        <v>66.066000000000003</v>
      </c>
      <c r="N679" s="6">
        <v>223.14599999999999</v>
      </c>
      <c r="O679" s="6">
        <v>280.76400000000001</v>
      </c>
      <c r="P679" s="6">
        <v>503.91</v>
      </c>
      <c r="Q679">
        <v>5.7969999999999997</v>
      </c>
      <c r="R679">
        <v>35.816000000000003</v>
      </c>
      <c r="S679" s="6">
        <v>35.816000000000003</v>
      </c>
      <c r="T679" s="6">
        <v>5.7969999999999997</v>
      </c>
      <c r="U679" s="6">
        <v>41.613</v>
      </c>
      <c r="W679">
        <v>21.824000000000002</v>
      </c>
      <c r="X679">
        <v>15.311999999999999</v>
      </c>
      <c r="Y679">
        <v>12.276</v>
      </c>
      <c r="Z679">
        <v>16.346</v>
      </c>
      <c r="AA679">
        <v>19.931999999999999</v>
      </c>
      <c r="AD679" s="6">
        <v>34.1</v>
      </c>
      <c r="AE679" s="6">
        <v>51.59</v>
      </c>
      <c r="AF679" s="6">
        <v>85.69</v>
      </c>
      <c r="AG679">
        <v>5.0709999999999988</v>
      </c>
      <c r="AH679">
        <v>6.2678000000000003</v>
      </c>
      <c r="AI679">
        <v>7.9859999999999989</v>
      </c>
      <c r="AJ679">
        <v>7.5679999999999996</v>
      </c>
      <c r="AK679">
        <v>7.8033999999999999</v>
      </c>
      <c r="AL679">
        <v>5.5528000000000004</v>
      </c>
      <c r="AM679">
        <v>7.2390999999999996</v>
      </c>
      <c r="AN679">
        <v>5.8212000000000002</v>
      </c>
      <c r="AO679" s="6">
        <v>29.296299999999999</v>
      </c>
      <c r="AP679" s="6">
        <v>24.013000000000002</v>
      </c>
      <c r="AQ679" s="6">
        <v>53.3093</v>
      </c>
      <c r="AR679">
        <v>0.8580000000000001</v>
      </c>
      <c r="AT679">
        <v>1.8568</v>
      </c>
      <c r="AU679">
        <v>0.59840000000000004</v>
      </c>
      <c r="AV679" s="6">
        <v>0.59840000000000004</v>
      </c>
      <c r="AW679" s="6">
        <v>2.7147999999999999</v>
      </c>
      <c r="AX679" s="6">
        <v>3.3132000000000001</v>
      </c>
      <c r="AY679" s="6">
        <v>5.5055000000000014</v>
      </c>
      <c r="AZ679" s="6">
        <v>18.595500000000001</v>
      </c>
      <c r="BA679" s="6">
        <v>2.984666666666667</v>
      </c>
      <c r="BB679" s="6">
        <v>2.8416666666666668</v>
      </c>
      <c r="BC679" s="6">
        <v>2.4413583333333331</v>
      </c>
      <c r="BD679" s="6">
        <v>4.986666666666667E-2</v>
      </c>
      <c r="BE679" s="6">
        <v>7.5716666666666663</v>
      </c>
      <c r="BF679" s="6">
        <v>23.396999999999998</v>
      </c>
      <c r="BG679" s="6">
        <v>0.48308333333333331</v>
      </c>
      <c r="BH679" s="6">
        <v>4.2991666666666664</v>
      </c>
      <c r="BI679" s="6">
        <v>2.0010833333333329</v>
      </c>
      <c r="BJ679" s="6">
        <v>0.2262333333333334</v>
      </c>
      <c r="BK679" s="6">
        <v>13.07716666666667</v>
      </c>
      <c r="BL679" s="6">
        <v>41.9925</v>
      </c>
      <c r="BM679" s="6">
        <v>3.4677500000000001</v>
      </c>
      <c r="BN679" s="6">
        <v>7.1408333333333331</v>
      </c>
      <c r="BO679" s="6">
        <v>4.4424416666666664</v>
      </c>
      <c r="BP679" s="6">
        <v>0.27610000000000001</v>
      </c>
    </row>
    <row r="680" spans="1:68" x14ac:dyDescent="0.3">
      <c r="A680" s="1" t="s">
        <v>170</v>
      </c>
      <c r="B680" s="2">
        <v>44871</v>
      </c>
      <c r="C680" s="2">
        <v>44878</v>
      </c>
      <c r="D680" s="2">
        <v>44885</v>
      </c>
      <c r="E680">
        <v>70.73</v>
      </c>
      <c r="F680">
        <v>99</v>
      </c>
      <c r="G680" s="6">
        <v>70.73</v>
      </c>
      <c r="H680" s="6">
        <v>99</v>
      </c>
      <c r="I680" s="6">
        <v>169.73</v>
      </c>
      <c r="J680">
        <v>221.54</v>
      </c>
      <c r="K680">
        <v>43.890000000000008</v>
      </c>
      <c r="L680">
        <v>155.32</v>
      </c>
      <c r="M680">
        <v>70.73</v>
      </c>
      <c r="N680" s="6">
        <v>226.05</v>
      </c>
      <c r="O680" s="6">
        <v>265.43</v>
      </c>
      <c r="P680" s="6">
        <v>491.48</v>
      </c>
      <c r="Q680">
        <v>5.7859999999999987</v>
      </c>
      <c r="R680">
        <v>35.332000000000001</v>
      </c>
      <c r="S680" s="6">
        <v>35.332000000000001</v>
      </c>
      <c r="T680" s="6">
        <v>5.7859999999999987</v>
      </c>
      <c r="U680" s="6">
        <v>41.118000000000002</v>
      </c>
      <c r="V680">
        <v>7.6559999999999988</v>
      </c>
      <c r="X680">
        <v>15.29</v>
      </c>
      <c r="Y680">
        <v>12.298</v>
      </c>
      <c r="Z680">
        <v>16.367999999999999</v>
      </c>
      <c r="AA680">
        <v>19.888000000000002</v>
      </c>
      <c r="AB680">
        <v>22.715</v>
      </c>
      <c r="AC680">
        <v>21.350999999999999</v>
      </c>
      <c r="AD680" s="6">
        <v>56.363999999999997</v>
      </c>
      <c r="AE680" s="6">
        <v>59.201999999999998</v>
      </c>
      <c r="AF680" s="6">
        <v>115.566</v>
      </c>
      <c r="AG680">
        <v>5.0599999999999996</v>
      </c>
      <c r="AH680">
        <v>6.3029999999999999</v>
      </c>
      <c r="AI680">
        <v>7.9859999999999989</v>
      </c>
      <c r="AJ680">
        <v>7.59</v>
      </c>
      <c r="AK680">
        <v>7.81</v>
      </c>
      <c r="AL680">
        <v>5.5549999999999997</v>
      </c>
      <c r="AN680">
        <v>5.8233999999999986</v>
      </c>
      <c r="AO680" s="6">
        <v>22.099</v>
      </c>
      <c r="AP680" s="6">
        <v>24.028400000000001</v>
      </c>
      <c r="AQ680" s="6">
        <v>46.127399999999987</v>
      </c>
      <c r="AR680">
        <v>0.85580000000000001</v>
      </c>
      <c r="AS680">
        <v>0.56979999999999997</v>
      </c>
      <c r="AT680">
        <v>1.8579000000000001</v>
      </c>
      <c r="AU680">
        <v>0.59179999999999999</v>
      </c>
      <c r="AV680" s="6">
        <v>0.59179999999999999</v>
      </c>
      <c r="AW680" s="6">
        <v>3.2835000000000001</v>
      </c>
      <c r="AX680" s="6">
        <v>3.8753000000000002</v>
      </c>
      <c r="AY680" s="6">
        <v>5.894166666666667</v>
      </c>
      <c r="AZ680" s="6">
        <v>18.837499999999999</v>
      </c>
      <c r="BA680" s="6">
        <v>2.9443333333333328</v>
      </c>
      <c r="BB680" s="6">
        <v>4.6970000000000001</v>
      </c>
      <c r="BC680" s="6">
        <v>1.8415833333333329</v>
      </c>
      <c r="BD680" s="6">
        <v>4.9316666666666668E-2</v>
      </c>
      <c r="BE680" s="6">
        <v>8.25</v>
      </c>
      <c r="BF680" s="6">
        <v>22.119166666666668</v>
      </c>
      <c r="BG680" s="6">
        <v>0.48216666666666658</v>
      </c>
      <c r="BH680" s="6">
        <v>4.9335000000000004</v>
      </c>
      <c r="BI680" s="6">
        <v>2.0023666666666671</v>
      </c>
      <c r="BJ680" s="6">
        <v>0.27362500000000001</v>
      </c>
      <c r="BK680" s="6">
        <v>14.144166666666671</v>
      </c>
      <c r="BL680" s="6">
        <v>40.956666666666671</v>
      </c>
      <c r="BM680" s="6">
        <v>3.4264999999999999</v>
      </c>
      <c r="BN680" s="6">
        <v>9.6304999999999996</v>
      </c>
      <c r="BO680" s="6">
        <v>3.84395</v>
      </c>
      <c r="BP680" s="6">
        <v>0.32294166666666668</v>
      </c>
    </row>
    <row r="681" spans="1:68" x14ac:dyDescent="0.3">
      <c r="A681" s="1" t="s">
        <v>171</v>
      </c>
      <c r="B681" s="2">
        <v>44871</v>
      </c>
      <c r="C681" s="2">
        <v>44878</v>
      </c>
      <c r="D681" s="2">
        <v>44885</v>
      </c>
      <c r="F681">
        <v>112.2</v>
      </c>
      <c r="G681" s="6">
        <v>0</v>
      </c>
      <c r="H681" s="6">
        <v>112.2</v>
      </c>
      <c r="I681" s="6">
        <v>112.2</v>
      </c>
      <c r="J681">
        <v>241.34</v>
      </c>
      <c r="K681">
        <v>46.134000000000007</v>
      </c>
      <c r="L681">
        <v>157.30000000000001</v>
      </c>
      <c r="N681" s="6">
        <v>157.30000000000001</v>
      </c>
      <c r="O681" s="6">
        <v>287.47399999999999</v>
      </c>
      <c r="P681" s="6">
        <v>444.774</v>
      </c>
      <c r="Q681">
        <v>5.8014000000000001</v>
      </c>
      <c r="R681">
        <v>35.75</v>
      </c>
      <c r="S681" s="6">
        <v>35.75</v>
      </c>
      <c r="T681" s="6">
        <v>5.8014000000000001</v>
      </c>
      <c r="U681" s="6">
        <v>41.551400000000001</v>
      </c>
      <c r="V681">
        <v>7.6559999999999988</v>
      </c>
      <c r="W681">
        <v>21.802</v>
      </c>
      <c r="X681">
        <v>15.378</v>
      </c>
      <c r="Z681">
        <v>16.565999999999999</v>
      </c>
      <c r="AB681">
        <v>22.704000000000001</v>
      </c>
      <c r="AC681">
        <v>21.274000000000001</v>
      </c>
      <c r="AD681" s="6">
        <v>65.78</v>
      </c>
      <c r="AE681" s="6">
        <v>39.599999999999987</v>
      </c>
      <c r="AF681" s="6">
        <v>105.38</v>
      </c>
      <c r="AG681">
        <v>5.0401999999999987</v>
      </c>
      <c r="AH681">
        <v>6.2303999999999986</v>
      </c>
      <c r="AI681">
        <v>7.9859999999999989</v>
      </c>
      <c r="AJ681">
        <v>7.6120000000000001</v>
      </c>
      <c r="AK681">
        <v>7.5965999999999996</v>
      </c>
      <c r="AL681">
        <v>5.5593999999999992</v>
      </c>
      <c r="AM681">
        <v>7.2248000000000001</v>
      </c>
      <c r="AN681">
        <v>5.7706000000000008</v>
      </c>
      <c r="AO681" s="6">
        <v>29.037800000000001</v>
      </c>
      <c r="AP681" s="6">
        <v>23.982199999999999</v>
      </c>
      <c r="AQ681" s="6">
        <v>53.02</v>
      </c>
      <c r="AR681">
        <v>0.85360000000000003</v>
      </c>
      <c r="AT681">
        <v>1.8633999999999999</v>
      </c>
      <c r="AU681">
        <v>0.58739999999999992</v>
      </c>
      <c r="AV681" s="6">
        <v>0.58739999999999992</v>
      </c>
      <c r="AW681" s="6">
        <v>2.7170000000000001</v>
      </c>
      <c r="AX681" s="6">
        <v>3.3043999999999998</v>
      </c>
      <c r="AY681" s="6">
        <v>0</v>
      </c>
      <c r="AZ681" s="6">
        <v>13.108333333333331</v>
      </c>
      <c r="BA681" s="6">
        <v>2.979166666666667</v>
      </c>
      <c r="BB681" s="6">
        <v>5.4816666666666656</v>
      </c>
      <c r="BC681" s="6">
        <v>2.4198166666666658</v>
      </c>
      <c r="BD681" s="6">
        <v>4.8949999999999987E-2</v>
      </c>
      <c r="BE681" s="6">
        <v>9.35</v>
      </c>
      <c r="BF681" s="6">
        <v>23.956166666666661</v>
      </c>
      <c r="BG681" s="6">
        <v>0.48344999999999999</v>
      </c>
      <c r="BH681" s="6">
        <v>3.2999999999999989</v>
      </c>
      <c r="BI681" s="6">
        <v>1.9985166666666661</v>
      </c>
      <c r="BJ681" s="6">
        <v>0.22641666666666671</v>
      </c>
      <c r="BK681" s="6">
        <v>9.35</v>
      </c>
      <c r="BL681" s="6">
        <v>37.064500000000002</v>
      </c>
      <c r="BM681" s="6">
        <v>3.4626166666666669</v>
      </c>
      <c r="BN681" s="6">
        <v>8.7816666666666663</v>
      </c>
      <c r="BO681" s="6">
        <v>4.418333333333333</v>
      </c>
      <c r="BP681" s="6">
        <v>0.2753666666666667</v>
      </c>
    </row>
    <row r="682" spans="1:68" x14ac:dyDescent="0.3">
      <c r="A682" s="1" t="s">
        <v>172</v>
      </c>
      <c r="B682" s="2">
        <v>44871</v>
      </c>
      <c r="C682" s="2">
        <v>44878</v>
      </c>
      <c r="D682" s="2">
        <v>44885</v>
      </c>
      <c r="E682">
        <v>71.037999999999997</v>
      </c>
      <c r="F682">
        <v>92.84</v>
      </c>
      <c r="G682" s="6">
        <v>71.037999999999997</v>
      </c>
      <c r="H682" s="6">
        <v>92.84</v>
      </c>
      <c r="I682" s="6">
        <v>163.87799999999999</v>
      </c>
      <c r="J682">
        <v>230.12</v>
      </c>
      <c r="K682">
        <v>41.777999999999999</v>
      </c>
      <c r="L682">
        <v>161.47999999999999</v>
      </c>
      <c r="M682">
        <v>71.037999999999997</v>
      </c>
      <c r="N682" s="6">
        <v>232.518</v>
      </c>
      <c r="O682" s="6">
        <v>271.89800000000002</v>
      </c>
      <c r="P682" s="6">
        <v>504.416</v>
      </c>
      <c r="Q682">
        <v>5.8167999999999989</v>
      </c>
      <c r="R682">
        <v>35.97</v>
      </c>
      <c r="S682" s="6">
        <v>35.97</v>
      </c>
      <c r="T682" s="6">
        <v>5.8167999999999989</v>
      </c>
      <c r="U682" s="6">
        <v>41.786799999999999</v>
      </c>
      <c r="V682">
        <v>7.6559999999999988</v>
      </c>
      <c r="W682">
        <v>21.824000000000002</v>
      </c>
      <c r="Y682">
        <v>12.298</v>
      </c>
      <c r="Z682">
        <v>16.588000000000001</v>
      </c>
      <c r="AA682">
        <v>19.931999999999999</v>
      </c>
      <c r="AB682">
        <v>22.704000000000001</v>
      </c>
      <c r="AC682">
        <v>21.295999999999999</v>
      </c>
      <c r="AD682" s="6">
        <v>78.122</v>
      </c>
      <c r="AE682" s="6">
        <v>44.176000000000002</v>
      </c>
      <c r="AF682" s="6">
        <v>122.298</v>
      </c>
      <c r="AG682">
        <v>5.0401999999999987</v>
      </c>
      <c r="AH682">
        <v>6.2590000000000012</v>
      </c>
      <c r="AI682">
        <v>8.5359999999999996</v>
      </c>
      <c r="AJ682">
        <v>7.5459999999999994</v>
      </c>
      <c r="AK682">
        <v>7.5877999999999997</v>
      </c>
      <c r="AL682">
        <v>5.5351999999999988</v>
      </c>
      <c r="AN682">
        <v>5.7948000000000013</v>
      </c>
      <c r="AO682" s="6">
        <v>22.3828</v>
      </c>
      <c r="AP682" s="6">
        <v>23.9162</v>
      </c>
      <c r="AQ682" s="6">
        <v>46.299000000000007</v>
      </c>
      <c r="AR682">
        <v>0.86240000000000006</v>
      </c>
      <c r="AT682">
        <v>1.859</v>
      </c>
      <c r="AU682">
        <v>0.60060000000000002</v>
      </c>
      <c r="AV682" s="6">
        <v>0.60060000000000002</v>
      </c>
      <c r="AW682" s="6">
        <v>2.7214</v>
      </c>
      <c r="AX682" s="6">
        <v>3.3220000000000001</v>
      </c>
      <c r="AY682" s="6">
        <v>5.9198333333333331</v>
      </c>
      <c r="AZ682" s="6">
        <v>19.3765</v>
      </c>
      <c r="BA682" s="6">
        <v>2.9975000000000001</v>
      </c>
      <c r="BB682" s="6">
        <v>6.5101666666666667</v>
      </c>
      <c r="BC682" s="6">
        <v>1.865233333333334</v>
      </c>
      <c r="BD682" s="6">
        <v>5.0049999999999997E-2</v>
      </c>
      <c r="BE682" s="6">
        <v>7.7366666666666672</v>
      </c>
      <c r="BF682" s="6">
        <v>22.65816666666667</v>
      </c>
      <c r="BG682" s="6">
        <v>0.48473333333333318</v>
      </c>
      <c r="BH682" s="6">
        <v>3.6813333333333329</v>
      </c>
      <c r="BI682" s="6">
        <v>1.9930166666666671</v>
      </c>
      <c r="BJ682" s="6">
        <v>0.22678333333333331</v>
      </c>
      <c r="BK682" s="6">
        <v>13.656499999999999</v>
      </c>
      <c r="BL682" s="6">
        <v>42.034666666666674</v>
      </c>
      <c r="BM682" s="6">
        <v>3.4822333333333328</v>
      </c>
      <c r="BN682" s="6">
        <v>10.1915</v>
      </c>
      <c r="BO682" s="6">
        <v>3.85825</v>
      </c>
      <c r="BP682" s="6">
        <v>0.27683333333333332</v>
      </c>
    </row>
    <row r="683" spans="1:68" x14ac:dyDescent="0.3">
      <c r="A683" s="1" t="s">
        <v>173</v>
      </c>
      <c r="B683" s="2">
        <v>44871</v>
      </c>
      <c r="C683" s="2">
        <v>44878</v>
      </c>
      <c r="D683" s="2">
        <v>44885</v>
      </c>
      <c r="E683">
        <v>66.286000000000001</v>
      </c>
      <c r="F683">
        <v>90.64</v>
      </c>
      <c r="G683" s="6">
        <v>66.286000000000001</v>
      </c>
      <c r="H683" s="6">
        <v>90.64</v>
      </c>
      <c r="I683" s="6">
        <v>156.92599999999999</v>
      </c>
      <c r="J683">
        <v>225.06</v>
      </c>
      <c r="K683">
        <v>43.692000000000007</v>
      </c>
      <c r="L683">
        <v>163.9</v>
      </c>
      <c r="M683">
        <v>66.286000000000001</v>
      </c>
      <c r="N683" s="6">
        <v>230.18600000000001</v>
      </c>
      <c r="O683" s="6">
        <v>268.75200000000001</v>
      </c>
      <c r="P683" s="6">
        <v>498.93799999999999</v>
      </c>
      <c r="Q683">
        <v>5.8013999999999992</v>
      </c>
      <c r="R683">
        <v>35.332000000000001</v>
      </c>
      <c r="S683" s="6">
        <v>35.332000000000001</v>
      </c>
      <c r="T683" s="6">
        <v>5.8013999999999992</v>
      </c>
      <c r="U683" s="6">
        <v>41.133400000000002</v>
      </c>
      <c r="V683">
        <v>7.6779999999999999</v>
      </c>
      <c r="X683">
        <v>15.4</v>
      </c>
      <c r="Y683">
        <v>12.298</v>
      </c>
      <c r="Z683">
        <v>16.61</v>
      </c>
      <c r="AA683">
        <v>19.888000000000002</v>
      </c>
      <c r="AB683">
        <v>22.704000000000001</v>
      </c>
      <c r="AC683">
        <v>21.251999999999999</v>
      </c>
      <c r="AD683" s="6">
        <v>56.253999999999998</v>
      </c>
      <c r="AE683" s="6">
        <v>59.576000000000008</v>
      </c>
      <c r="AF683" s="6">
        <v>115.83</v>
      </c>
      <c r="AG683">
        <v>5.0424000000000007</v>
      </c>
      <c r="AH683">
        <v>6.2567999999999993</v>
      </c>
      <c r="AI683">
        <v>8.5359999999999996</v>
      </c>
      <c r="AJ683">
        <v>7.5459999999999994</v>
      </c>
      <c r="AK683">
        <v>7.5943999999999976</v>
      </c>
      <c r="AL683">
        <v>5.5461999999999998</v>
      </c>
      <c r="AM683">
        <v>7.2116000000000007</v>
      </c>
      <c r="AN683">
        <v>5.7728000000000002</v>
      </c>
      <c r="AO683" s="6">
        <v>29.598800000000001</v>
      </c>
      <c r="AP683" s="6">
        <v>23.907399999999999</v>
      </c>
      <c r="AQ683" s="6">
        <v>53.5062</v>
      </c>
      <c r="AR683">
        <v>0.86019999999999996</v>
      </c>
      <c r="AT683">
        <v>1.9316</v>
      </c>
      <c r="AU683">
        <v>0.60060000000000002</v>
      </c>
      <c r="AV683" s="6">
        <v>0.60060000000000002</v>
      </c>
      <c r="AW683" s="6">
        <v>2.7917999999999998</v>
      </c>
      <c r="AX683" s="6">
        <v>3.3923999999999999</v>
      </c>
      <c r="AY683" s="6">
        <v>5.5238333333333332</v>
      </c>
      <c r="AZ683" s="6">
        <v>19.182166666666671</v>
      </c>
      <c r="BA683" s="6">
        <v>2.9443333333333328</v>
      </c>
      <c r="BB683" s="6">
        <v>4.6878333333333337</v>
      </c>
      <c r="BC683" s="6">
        <v>2.466566666666667</v>
      </c>
      <c r="BD683" s="6">
        <v>5.0049999999999997E-2</v>
      </c>
      <c r="BE683" s="6">
        <v>7.5533333333333337</v>
      </c>
      <c r="BF683" s="6">
        <v>22.396000000000001</v>
      </c>
      <c r="BG683" s="6">
        <v>0.48344999999999988</v>
      </c>
      <c r="BH683" s="6">
        <v>4.964666666666667</v>
      </c>
      <c r="BI683" s="6">
        <v>1.992283333333333</v>
      </c>
      <c r="BJ683" s="6">
        <v>0.23265</v>
      </c>
      <c r="BK683" s="6">
        <v>13.07716666666667</v>
      </c>
      <c r="BL683" s="6">
        <v>41.578166666666668</v>
      </c>
      <c r="BM683" s="6">
        <v>3.4277833333333341</v>
      </c>
      <c r="BN683" s="6">
        <v>9.6525000000000016</v>
      </c>
      <c r="BO683" s="6">
        <v>4.45885</v>
      </c>
      <c r="BP683" s="6">
        <v>0.28270000000000001</v>
      </c>
    </row>
    <row r="684" spans="1:68" x14ac:dyDescent="0.3">
      <c r="A684" s="1" t="s">
        <v>174</v>
      </c>
      <c r="B684" s="2">
        <v>44871</v>
      </c>
      <c r="C684" s="2">
        <v>44878</v>
      </c>
      <c r="D684" s="2">
        <v>44885</v>
      </c>
      <c r="E684">
        <v>78.099999999999994</v>
      </c>
      <c r="F684">
        <v>106.26</v>
      </c>
      <c r="G684" s="6">
        <v>78.099999999999994</v>
      </c>
      <c r="H684" s="6">
        <v>106.26</v>
      </c>
      <c r="I684" s="6">
        <v>184.36</v>
      </c>
      <c r="J684">
        <v>228.58</v>
      </c>
      <c r="K684">
        <v>39.688000000000002</v>
      </c>
      <c r="L684">
        <v>163.68</v>
      </c>
      <c r="M684">
        <v>78.099999999999994</v>
      </c>
      <c r="N684" s="6">
        <v>241.78</v>
      </c>
      <c r="O684" s="6">
        <v>268.26799999999997</v>
      </c>
      <c r="P684" s="6">
        <v>510.048</v>
      </c>
      <c r="Q684">
        <v>5.8035999999999994</v>
      </c>
      <c r="R684">
        <v>35.926000000000002</v>
      </c>
      <c r="S684" s="6">
        <v>35.926000000000002</v>
      </c>
      <c r="T684" s="6">
        <v>5.8035999999999994</v>
      </c>
      <c r="U684" s="6">
        <v>41.729599999999998</v>
      </c>
      <c r="V684">
        <v>7.6559999999999988</v>
      </c>
      <c r="X684">
        <v>15.334</v>
      </c>
      <c r="Y684">
        <v>12.32</v>
      </c>
      <c r="Z684">
        <v>16.521999999999998</v>
      </c>
      <c r="AA684">
        <v>19.931999999999999</v>
      </c>
      <c r="AB684">
        <v>22.725999999999999</v>
      </c>
      <c r="AC684">
        <v>21.295999999999999</v>
      </c>
      <c r="AD684" s="6">
        <v>56.342000000000013</v>
      </c>
      <c r="AE684" s="6">
        <v>59.444000000000003</v>
      </c>
      <c r="AF684" s="6">
        <v>115.786</v>
      </c>
      <c r="AG684">
        <v>5.0446</v>
      </c>
      <c r="AH684">
        <v>6.2611999999999997</v>
      </c>
      <c r="AI684">
        <v>8.5359999999999996</v>
      </c>
      <c r="AJ684">
        <v>7.5459999999999994</v>
      </c>
      <c r="AK684">
        <v>7.5943999999999976</v>
      </c>
      <c r="AL684">
        <v>5.5484</v>
      </c>
      <c r="AM684">
        <v>7.2336</v>
      </c>
      <c r="AN684">
        <v>5.7750000000000004</v>
      </c>
      <c r="AO684" s="6">
        <v>29.6252</v>
      </c>
      <c r="AP684" s="6">
        <v>23.914000000000001</v>
      </c>
      <c r="AQ684" s="6">
        <v>53.539199999999987</v>
      </c>
      <c r="AR684">
        <v>0.86239999999999994</v>
      </c>
      <c r="AS684">
        <v>0.60939999999999994</v>
      </c>
      <c r="AT684">
        <v>1.9294</v>
      </c>
      <c r="AU684">
        <v>0.60280000000000011</v>
      </c>
      <c r="AV684" s="6">
        <v>0.60280000000000011</v>
      </c>
      <c r="AW684" s="6">
        <v>3.4011999999999998</v>
      </c>
      <c r="AX684" s="6">
        <v>4.0039999999999996</v>
      </c>
      <c r="AY684" s="6">
        <v>6.5083333333333329</v>
      </c>
      <c r="AZ684" s="6">
        <v>20.14833333333333</v>
      </c>
      <c r="BA684" s="6">
        <v>2.9938333333333329</v>
      </c>
      <c r="BB684" s="6">
        <v>4.6951666666666672</v>
      </c>
      <c r="BC684" s="6">
        <v>2.4687666666666659</v>
      </c>
      <c r="BD684" s="6">
        <v>5.0233333333333352E-2</v>
      </c>
      <c r="BE684" s="6">
        <v>8.8550000000000004</v>
      </c>
      <c r="BF684" s="6">
        <v>22.355666666666671</v>
      </c>
      <c r="BG684" s="6">
        <v>0.4836333333333333</v>
      </c>
      <c r="BH684" s="6">
        <v>4.9536666666666669</v>
      </c>
      <c r="BI684" s="6">
        <v>1.992833333333333</v>
      </c>
      <c r="BJ684" s="6">
        <v>0.28343333333333331</v>
      </c>
      <c r="BK684" s="6">
        <v>15.36333333333334</v>
      </c>
      <c r="BL684" s="6">
        <v>42.503999999999998</v>
      </c>
      <c r="BM684" s="6">
        <v>3.4774666666666669</v>
      </c>
      <c r="BN684" s="6">
        <v>9.648833333333334</v>
      </c>
      <c r="BO684" s="6">
        <v>4.4615999999999998</v>
      </c>
      <c r="BP684" s="6">
        <v>0.33366666666666661</v>
      </c>
    </row>
    <row r="685" spans="1:68" x14ac:dyDescent="0.3">
      <c r="A685" s="1" t="s">
        <v>175</v>
      </c>
      <c r="B685" s="2">
        <v>44871</v>
      </c>
      <c r="C685" s="2">
        <v>44878</v>
      </c>
      <c r="D685" s="2">
        <v>44885</v>
      </c>
      <c r="E685">
        <v>82.06</v>
      </c>
      <c r="F685">
        <v>118.36</v>
      </c>
      <c r="G685" s="6">
        <v>82.06</v>
      </c>
      <c r="H685" s="6">
        <v>118.36</v>
      </c>
      <c r="I685" s="6">
        <v>200.42</v>
      </c>
      <c r="J685">
        <v>239.8</v>
      </c>
      <c r="K685">
        <v>37.07</v>
      </c>
      <c r="L685">
        <v>168.52</v>
      </c>
      <c r="M685">
        <v>82.06</v>
      </c>
      <c r="N685" s="6">
        <v>250.58</v>
      </c>
      <c r="O685" s="6">
        <v>276.87</v>
      </c>
      <c r="P685" s="6">
        <v>527.45000000000005</v>
      </c>
      <c r="Q685">
        <v>5.8102000000000009</v>
      </c>
      <c r="R685">
        <v>35.882000000000012</v>
      </c>
      <c r="S685" s="6">
        <v>35.882000000000012</v>
      </c>
      <c r="T685" s="6">
        <v>5.8102000000000009</v>
      </c>
      <c r="U685" s="6">
        <v>41.692200000000007</v>
      </c>
      <c r="V685">
        <v>7.6559999999999988</v>
      </c>
      <c r="W685">
        <v>21.856999999999999</v>
      </c>
      <c r="X685">
        <v>15.356</v>
      </c>
      <c r="Y685">
        <v>12.298</v>
      </c>
      <c r="Z685">
        <v>16.565999999999999</v>
      </c>
      <c r="AB685">
        <v>22.748000000000001</v>
      </c>
      <c r="AC685">
        <v>21.318000000000001</v>
      </c>
      <c r="AD685" s="6">
        <v>78.221000000000004</v>
      </c>
      <c r="AE685" s="6">
        <v>39.578000000000003</v>
      </c>
      <c r="AF685" s="6">
        <v>117.79900000000001</v>
      </c>
      <c r="AG685">
        <v>5.0533999999999999</v>
      </c>
      <c r="AH685">
        <v>6.2634000000000007</v>
      </c>
      <c r="AI685">
        <v>8.58</v>
      </c>
      <c r="AJ685">
        <v>7.5679999999999996</v>
      </c>
      <c r="AK685">
        <v>7.5988000000000007</v>
      </c>
      <c r="AL685">
        <v>5.5505999999999993</v>
      </c>
      <c r="AM685">
        <v>7.2358000000000002</v>
      </c>
      <c r="AN685">
        <v>5.7771999999999997</v>
      </c>
      <c r="AO685" s="6">
        <v>29.678000000000001</v>
      </c>
      <c r="AP685" s="6">
        <v>23.949200000000001</v>
      </c>
      <c r="AQ685" s="6">
        <v>53.627200000000002</v>
      </c>
      <c r="AR685">
        <v>0.85799999999999987</v>
      </c>
      <c r="AS685">
        <v>0.60719999999999996</v>
      </c>
      <c r="AT685">
        <v>1.9228000000000001</v>
      </c>
      <c r="AU685">
        <v>0.6137999999999999</v>
      </c>
      <c r="AV685" s="6">
        <v>0.6137999999999999</v>
      </c>
      <c r="AW685" s="6">
        <v>3.3879999999999999</v>
      </c>
      <c r="AX685" s="6">
        <v>4.0017999999999994</v>
      </c>
      <c r="AY685" s="6">
        <v>6.8383333333333338</v>
      </c>
      <c r="AZ685" s="6">
        <v>20.881666666666671</v>
      </c>
      <c r="BA685" s="6">
        <v>2.9901666666666671</v>
      </c>
      <c r="BB685" s="6">
        <v>6.518416666666667</v>
      </c>
      <c r="BC685" s="6">
        <v>2.4731666666666672</v>
      </c>
      <c r="BD685" s="6">
        <v>5.1149999999999987E-2</v>
      </c>
      <c r="BE685" s="6">
        <v>9.8633333333333333</v>
      </c>
      <c r="BF685" s="6">
        <v>23.072500000000002</v>
      </c>
      <c r="BG685" s="6">
        <v>0.48418333333333341</v>
      </c>
      <c r="BH685" s="6">
        <v>3.2981666666666669</v>
      </c>
      <c r="BI685" s="6">
        <v>1.995766666666666</v>
      </c>
      <c r="BJ685" s="6">
        <v>0.28233333333333333</v>
      </c>
      <c r="BK685" s="6">
        <v>16.701666666666672</v>
      </c>
      <c r="BL685" s="6">
        <v>43.954166666666673</v>
      </c>
      <c r="BM685" s="6">
        <v>3.4743500000000012</v>
      </c>
      <c r="BN685" s="6">
        <v>9.8165833333333339</v>
      </c>
      <c r="BO685" s="6">
        <v>4.4689333333333332</v>
      </c>
      <c r="BP685" s="6">
        <v>0.3334833333333333</v>
      </c>
    </row>
    <row r="686" spans="1:68" x14ac:dyDescent="0.3">
      <c r="A686" s="1" t="s">
        <v>176</v>
      </c>
      <c r="B686" s="2">
        <v>44871</v>
      </c>
      <c r="C686" s="2">
        <v>44878</v>
      </c>
      <c r="D686" s="2">
        <v>44885</v>
      </c>
      <c r="E686">
        <v>81.84</v>
      </c>
      <c r="F686">
        <v>104.72</v>
      </c>
      <c r="G686" s="6">
        <v>81.84</v>
      </c>
      <c r="H686" s="6">
        <v>104.72</v>
      </c>
      <c r="I686" s="6">
        <v>186.56</v>
      </c>
      <c r="J686">
        <v>209</v>
      </c>
      <c r="K686">
        <v>39.247999999999998</v>
      </c>
      <c r="L686">
        <v>169.18</v>
      </c>
      <c r="M686">
        <v>81.84</v>
      </c>
      <c r="N686" s="6">
        <v>251.02</v>
      </c>
      <c r="O686" s="6">
        <v>248.24799999999999</v>
      </c>
      <c r="P686" s="6">
        <v>499.26799999999997</v>
      </c>
      <c r="Q686">
        <v>5.8167999999999989</v>
      </c>
      <c r="R686">
        <v>35.904000000000003</v>
      </c>
      <c r="S686" s="6">
        <v>35.904000000000003</v>
      </c>
      <c r="T686" s="6">
        <v>5.8167999999999989</v>
      </c>
      <c r="U686" s="6">
        <v>41.720799999999997</v>
      </c>
      <c r="X686">
        <v>15.356</v>
      </c>
      <c r="Y686">
        <v>12.32</v>
      </c>
      <c r="Z686">
        <v>16.544</v>
      </c>
      <c r="AA686">
        <v>19.954000000000001</v>
      </c>
      <c r="AB686">
        <v>22.725999999999999</v>
      </c>
      <c r="AC686">
        <v>21.318000000000001</v>
      </c>
      <c r="AD686" s="6">
        <v>56.363999999999997</v>
      </c>
      <c r="AE686" s="6">
        <v>51.853999999999999</v>
      </c>
      <c r="AF686" s="6">
        <v>108.218</v>
      </c>
      <c r="AG686">
        <v>5.0577999999999994</v>
      </c>
      <c r="AI686">
        <v>8.5579999999999998</v>
      </c>
      <c r="AJ686">
        <v>7.5459999999999994</v>
      </c>
      <c r="AK686">
        <v>7.6009999999999991</v>
      </c>
      <c r="AL686">
        <v>5.5505999999999993</v>
      </c>
      <c r="AM686">
        <v>7.2336</v>
      </c>
      <c r="AN686">
        <v>5.7991999999999999</v>
      </c>
      <c r="AO686" s="6">
        <v>23.392600000000002</v>
      </c>
      <c r="AP686" s="6">
        <v>23.953600000000002</v>
      </c>
      <c r="AQ686" s="6">
        <v>47.346200000000003</v>
      </c>
      <c r="AR686">
        <v>0.86239999999999994</v>
      </c>
      <c r="AS686">
        <v>0.60939999999999994</v>
      </c>
      <c r="AT686">
        <v>1.9294</v>
      </c>
      <c r="AU686">
        <v>0.60060000000000002</v>
      </c>
      <c r="AV686" s="6">
        <v>0.60060000000000002</v>
      </c>
      <c r="AW686" s="6">
        <v>3.4011999999999998</v>
      </c>
      <c r="AX686" s="6">
        <v>4.0017999999999994</v>
      </c>
      <c r="AY686" s="6">
        <v>6.82</v>
      </c>
      <c r="AZ686" s="6">
        <v>20.918333333333329</v>
      </c>
      <c r="BA686" s="6">
        <v>2.992</v>
      </c>
      <c r="BB686" s="6">
        <v>4.6970000000000001</v>
      </c>
      <c r="BC686" s="6">
        <v>1.949383333333333</v>
      </c>
      <c r="BD686" s="6">
        <v>5.0049999999999997E-2</v>
      </c>
      <c r="BE686" s="6">
        <v>8.7266666666666666</v>
      </c>
      <c r="BF686" s="6">
        <v>20.687333333333331</v>
      </c>
      <c r="BG686" s="6">
        <v>0.48473333333333318</v>
      </c>
      <c r="BH686" s="6">
        <v>4.3211666666666666</v>
      </c>
      <c r="BI686" s="6">
        <v>1.9961333333333331</v>
      </c>
      <c r="BJ686" s="6">
        <v>0.28343333333333331</v>
      </c>
      <c r="BK686" s="6">
        <v>15.54666666666667</v>
      </c>
      <c r="BL686" s="6">
        <v>41.605666666666671</v>
      </c>
      <c r="BM686" s="6">
        <v>3.4767333333333341</v>
      </c>
      <c r="BN686" s="6">
        <v>9.0181666666666676</v>
      </c>
      <c r="BO686" s="6">
        <v>3.9455166666666659</v>
      </c>
      <c r="BP686" s="6">
        <v>0.3334833333333333</v>
      </c>
    </row>
    <row r="687" spans="1:68" x14ac:dyDescent="0.3">
      <c r="A687" s="1" t="s">
        <v>177</v>
      </c>
      <c r="B687" s="2">
        <v>44871</v>
      </c>
      <c r="C687" s="2">
        <v>44878</v>
      </c>
      <c r="D687" s="2">
        <v>44885</v>
      </c>
      <c r="E687">
        <v>85.36</v>
      </c>
      <c r="G687" s="6">
        <v>85.36</v>
      </c>
      <c r="H687" s="6">
        <v>0</v>
      </c>
      <c r="I687" s="6">
        <v>85.36</v>
      </c>
      <c r="J687">
        <v>245.52</v>
      </c>
      <c r="K687">
        <v>39.732000000000014</v>
      </c>
      <c r="L687">
        <v>161.69999999999999</v>
      </c>
      <c r="M687">
        <v>85.36</v>
      </c>
      <c r="N687" s="6">
        <v>247.06</v>
      </c>
      <c r="O687" s="6">
        <v>285.25200000000001</v>
      </c>
      <c r="P687" s="6">
        <v>532.31200000000001</v>
      </c>
      <c r="Q687">
        <v>5.8167999999999989</v>
      </c>
      <c r="R687">
        <v>35.904000000000003</v>
      </c>
      <c r="S687" s="6">
        <v>35.904000000000003</v>
      </c>
      <c r="T687" s="6">
        <v>5.8167999999999989</v>
      </c>
      <c r="U687" s="6">
        <v>41.720799999999997</v>
      </c>
      <c r="V687">
        <v>7.7</v>
      </c>
      <c r="W687">
        <v>21.846</v>
      </c>
      <c r="X687">
        <v>15.334</v>
      </c>
      <c r="Y687">
        <v>12.32</v>
      </c>
      <c r="Z687">
        <v>16.544</v>
      </c>
      <c r="AA687">
        <v>19.975999999999999</v>
      </c>
      <c r="AB687">
        <v>22.748000000000001</v>
      </c>
      <c r="AC687">
        <v>21.34</v>
      </c>
      <c r="AD687" s="6">
        <v>78.254000000000005</v>
      </c>
      <c r="AE687" s="6">
        <v>59.554000000000002</v>
      </c>
      <c r="AF687" s="6">
        <v>137.80799999999999</v>
      </c>
      <c r="AG687">
        <v>5.0490000000000013</v>
      </c>
      <c r="AH687">
        <v>6.2678000000000003</v>
      </c>
      <c r="AI687">
        <v>8.58</v>
      </c>
      <c r="AJ687">
        <v>7.5679999999999996</v>
      </c>
      <c r="AK687">
        <v>7.6009999999999991</v>
      </c>
      <c r="AM687">
        <v>7.2358000000000002</v>
      </c>
      <c r="AN687">
        <v>5.7948000000000013</v>
      </c>
      <c r="AO687" s="6">
        <v>29.6846</v>
      </c>
      <c r="AP687" s="6">
        <v>18.411799999999999</v>
      </c>
      <c r="AQ687" s="6">
        <v>48.096400000000003</v>
      </c>
      <c r="AR687">
        <v>0.86239999999999994</v>
      </c>
      <c r="AS687">
        <v>0.60719999999999996</v>
      </c>
      <c r="AT687">
        <v>1.9294</v>
      </c>
      <c r="AV687" s="6">
        <v>0</v>
      </c>
      <c r="AW687" s="6">
        <v>3.399</v>
      </c>
      <c r="AX687" s="6">
        <v>3.399</v>
      </c>
      <c r="AY687" s="6">
        <v>7.1133333333333333</v>
      </c>
      <c r="AZ687" s="6">
        <v>20.588333333333331</v>
      </c>
      <c r="BA687" s="6">
        <v>2.992</v>
      </c>
      <c r="BB687" s="6">
        <v>6.5211666666666668</v>
      </c>
      <c r="BC687" s="6">
        <v>2.4737166666666668</v>
      </c>
      <c r="BD687" s="6">
        <v>0</v>
      </c>
      <c r="BE687" s="6">
        <v>0</v>
      </c>
      <c r="BF687" s="6">
        <v>23.771000000000001</v>
      </c>
      <c r="BG687" s="6">
        <v>0.48473333333333318</v>
      </c>
      <c r="BH687" s="6">
        <v>4.9628333333333332</v>
      </c>
      <c r="BI687" s="6">
        <v>1.534316666666667</v>
      </c>
      <c r="BJ687" s="6">
        <v>0.28324999999999989</v>
      </c>
      <c r="BK687" s="6">
        <v>7.1133333333333333</v>
      </c>
      <c r="BL687" s="6">
        <v>44.359333333333332</v>
      </c>
      <c r="BM687" s="6">
        <v>3.4767333333333341</v>
      </c>
      <c r="BN687" s="6">
        <v>11.484</v>
      </c>
      <c r="BO687" s="6">
        <v>4.0080333333333336</v>
      </c>
      <c r="BP687" s="6">
        <v>0.28324999999999989</v>
      </c>
    </row>
    <row r="688" spans="1:68" x14ac:dyDescent="0.3">
      <c r="A688" s="1" t="s">
        <v>178</v>
      </c>
      <c r="B688" s="2">
        <v>44871</v>
      </c>
      <c r="C688" s="2">
        <v>44878</v>
      </c>
      <c r="D688" s="2">
        <v>44885</v>
      </c>
      <c r="E688">
        <v>85.36</v>
      </c>
      <c r="F688">
        <v>112.09</v>
      </c>
      <c r="G688" s="6">
        <v>85.36</v>
      </c>
      <c r="H688" s="6">
        <v>112.09</v>
      </c>
      <c r="I688" s="6">
        <v>197.45</v>
      </c>
      <c r="J688">
        <v>233.2</v>
      </c>
      <c r="K688">
        <v>41.712000000000003</v>
      </c>
      <c r="L688">
        <v>161.04</v>
      </c>
      <c r="M688">
        <v>85.36</v>
      </c>
      <c r="N688" s="6">
        <v>246.4</v>
      </c>
      <c r="O688" s="6">
        <v>274.91199999999998</v>
      </c>
      <c r="P688" s="6">
        <v>521.3119999999999</v>
      </c>
      <c r="Q688">
        <v>5.827799999999999</v>
      </c>
      <c r="R688">
        <v>35.375999999999998</v>
      </c>
      <c r="S688" s="6">
        <v>35.375999999999998</v>
      </c>
      <c r="T688" s="6">
        <v>5.827799999999999</v>
      </c>
      <c r="U688" s="6">
        <v>41.203799999999987</v>
      </c>
      <c r="V688">
        <v>7.7220000000000004</v>
      </c>
      <c r="W688">
        <v>21.89</v>
      </c>
      <c r="X688">
        <v>15.356</v>
      </c>
      <c r="Y688">
        <v>12.298</v>
      </c>
      <c r="Z688">
        <v>16.521999999999998</v>
      </c>
      <c r="AA688">
        <v>19.954000000000001</v>
      </c>
      <c r="AB688">
        <v>22.725999999999999</v>
      </c>
      <c r="AC688">
        <v>21.295999999999999</v>
      </c>
      <c r="AD688" s="6">
        <v>78.210000000000008</v>
      </c>
      <c r="AE688" s="6">
        <v>59.553999999999988</v>
      </c>
      <c r="AF688" s="6">
        <v>137.76400000000001</v>
      </c>
      <c r="AG688">
        <v>5.0555999999999992</v>
      </c>
      <c r="AH688">
        <v>6.2678000000000003</v>
      </c>
      <c r="AI688">
        <v>8.58</v>
      </c>
      <c r="AJ688">
        <v>7.5679999999999996</v>
      </c>
      <c r="AK688">
        <v>7.5988000000000007</v>
      </c>
      <c r="AL688">
        <v>5.5549999999999997</v>
      </c>
      <c r="AM688">
        <v>7.2358000000000002</v>
      </c>
      <c r="AO688" s="6">
        <v>29.682400000000001</v>
      </c>
      <c r="AP688" s="6">
        <v>18.178599999999999</v>
      </c>
      <c r="AQ688" s="6">
        <v>47.860999999999997</v>
      </c>
      <c r="AR688">
        <v>0.86899999999999999</v>
      </c>
      <c r="AS688">
        <v>0.61160000000000003</v>
      </c>
      <c r="AT688">
        <v>2.7984</v>
      </c>
      <c r="AU688">
        <v>0.6028</v>
      </c>
      <c r="AV688" s="6">
        <v>0.6028</v>
      </c>
      <c r="AW688" s="6">
        <v>4.2789999999999999</v>
      </c>
      <c r="AX688" s="6">
        <v>4.8818000000000001</v>
      </c>
      <c r="AY688" s="6">
        <v>7.1133333333333333</v>
      </c>
      <c r="AZ688" s="6">
        <v>20.533333333333331</v>
      </c>
      <c r="BA688" s="6">
        <v>2.948</v>
      </c>
      <c r="BB688" s="6">
        <v>6.517500000000001</v>
      </c>
      <c r="BC688" s="6">
        <v>2.473533333333334</v>
      </c>
      <c r="BD688" s="6">
        <v>5.0233333333333331E-2</v>
      </c>
      <c r="BE688" s="6">
        <v>9.3408333333333342</v>
      </c>
      <c r="BF688" s="6">
        <v>22.909333333333329</v>
      </c>
      <c r="BG688" s="6">
        <v>0.48564999999999992</v>
      </c>
      <c r="BH688" s="6">
        <v>4.9628333333333332</v>
      </c>
      <c r="BI688" s="6">
        <v>1.5148833333333329</v>
      </c>
      <c r="BJ688" s="6">
        <v>0.35658333333333331</v>
      </c>
      <c r="BK688" s="6">
        <v>16.454166666666669</v>
      </c>
      <c r="BL688" s="6">
        <v>43.442666666666661</v>
      </c>
      <c r="BM688" s="6">
        <v>3.4336500000000001</v>
      </c>
      <c r="BN688" s="6">
        <v>11.480333333333331</v>
      </c>
      <c r="BO688" s="6">
        <v>3.9884166666666672</v>
      </c>
      <c r="BP688" s="6">
        <v>0.40681666666666672</v>
      </c>
    </row>
    <row r="689" spans="1:68" x14ac:dyDescent="0.3">
      <c r="A689" s="1" t="s">
        <v>179</v>
      </c>
      <c r="B689" s="2">
        <v>44871</v>
      </c>
      <c r="C689" s="2">
        <v>44878</v>
      </c>
      <c r="D689" s="2">
        <v>44885</v>
      </c>
      <c r="E689">
        <v>102.08</v>
      </c>
      <c r="F689">
        <v>125.62</v>
      </c>
      <c r="G689" s="6">
        <v>102.08</v>
      </c>
      <c r="H689" s="6">
        <v>125.62</v>
      </c>
      <c r="I689" s="6">
        <v>227.7</v>
      </c>
      <c r="J689">
        <v>240.9</v>
      </c>
      <c r="K689">
        <v>52.469999999999992</v>
      </c>
      <c r="L689">
        <v>160.38</v>
      </c>
      <c r="M689">
        <v>102.08</v>
      </c>
      <c r="N689" s="6">
        <v>262.45999999999998</v>
      </c>
      <c r="O689" s="6">
        <v>293.37</v>
      </c>
      <c r="P689" s="6">
        <v>555.82999999999993</v>
      </c>
      <c r="Q689">
        <v>5.83</v>
      </c>
      <c r="R689">
        <v>35.904000000000003</v>
      </c>
      <c r="S689" s="6">
        <v>35.904000000000003</v>
      </c>
      <c r="T689" s="6">
        <v>5.83</v>
      </c>
      <c r="U689" s="6">
        <v>41.734000000000002</v>
      </c>
      <c r="V689">
        <v>7.6340000000000012</v>
      </c>
      <c r="W689">
        <v>21.867999999999991</v>
      </c>
      <c r="X689">
        <v>15.356</v>
      </c>
      <c r="Y689">
        <v>12.32</v>
      </c>
      <c r="Z689">
        <v>16.478000000000002</v>
      </c>
      <c r="AA689">
        <v>19.975999999999999</v>
      </c>
      <c r="AB689">
        <v>22.725999999999999</v>
      </c>
      <c r="AC689">
        <v>21.318000000000001</v>
      </c>
      <c r="AD689" s="6">
        <v>78.231999999999999</v>
      </c>
      <c r="AE689" s="6">
        <v>59.444000000000003</v>
      </c>
      <c r="AF689" s="6">
        <v>137.67599999999999</v>
      </c>
      <c r="AG689">
        <v>5.0599999999999996</v>
      </c>
      <c r="AH689">
        <v>6.2733000000000008</v>
      </c>
      <c r="AI689">
        <v>8.58</v>
      </c>
      <c r="AJ689">
        <v>7.6120000000000001</v>
      </c>
      <c r="AK689">
        <v>7.6009999999999991</v>
      </c>
      <c r="AL689">
        <v>5.5561000000000007</v>
      </c>
      <c r="AM689">
        <v>7.2380000000000004</v>
      </c>
      <c r="AN689">
        <v>5.7969999999999997</v>
      </c>
      <c r="AO689" s="6">
        <v>29.692299999999999</v>
      </c>
      <c r="AP689" s="6">
        <v>24.025099999999998</v>
      </c>
      <c r="AQ689" s="6">
        <v>53.717399999999998</v>
      </c>
      <c r="AR689">
        <v>0.87560000000000004</v>
      </c>
      <c r="AS689">
        <v>0.61160000000000003</v>
      </c>
      <c r="AT689">
        <v>3.1680000000000001</v>
      </c>
      <c r="AU689">
        <v>0.6137999999999999</v>
      </c>
      <c r="AV689" s="6">
        <v>0.6137999999999999</v>
      </c>
      <c r="AW689" s="6">
        <v>4.6551999999999998</v>
      </c>
      <c r="AX689" s="6">
        <v>5.2690000000000001</v>
      </c>
      <c r="AY689" s="6">
        <v>8.5066666666666659</v>
      </c>
      <c r="AZ689" s="6">
        <v>21.87166666666667</v>
      </c>
      <c r="BA689" s="6">
        <v>2.992</v>
      </c>
      <c r="BB689" s="6">
        <v>6.519333333333333</v>
      </c>
      <c r="BC689" s="6">
        <v>2.474358333333333</v>
      </c>
      <c r="BD689" s="6">
        <v>5.1149999999999987E-2</v>
      </c>
      <c r="BE689" s="6">
        <v>10.46833333333333</v>
      </c>
      <c r="BF689" s="6">
        <v>24.447500000000002</v>
      </c>
      <c r="BG689" s="6">
        <v>0.48583333333333328</v>
      </c>
      <c r="BH689" s="6">
        <v>4.9536666666666669</v>
      </c>
      <c r="BI689" s="6">
        <v>2.0020916666666668</v>
      </c>
      <c r="BJ689" s="6">
        <v>0.3879333333333333</v>
      </c>
      <c r="BK689" s="6">
        <v>18.975000000000001</v>
      </c>
      <c r="BL689" s="6">
        <v>46.319166666666661</v>
      </c>
      <c r="BM689" s="6">
        <v>3.4778333333333329</v>
      </c>
      <c r="BN689" s="6">
        <v>11.473000000000001</v>
      </c>
      <c r="BO689" s="6">
        <v>4.4764499999999998</v>
      </c>
      <c r="BP689" s="6">
        <v>0.43908333333333333</v>
      </c>
    </row>
    <row r="690" spans="1:68" x14ac:dyDescent="0.3">
      <c r="A690" s="1" t="s">
        <v>180</v>
      </c>
      <c r="B690" s="2">
        <v>44871</v>
      </c>
      <c r="C690" s="2">
        <v>44878</v>
      </c>
      <c r="D690" s="2">
        <v>44885</v>
      </c>
      <c r="E690">
        <v>96.8</v>
      </c>
      <c r="F690">
        <v>100.54</v>
      </c>
      <c r="G690" s="6">
        <v>96.8</v>
      </c>
      <c r="H690" s="6">
        <v>100.54</v>
      </c>
      <c r="I690" s="6">
        <v>197.34</v>
      </c>
      <c r="J690">
        <v>218.46</v>
      </c>
      <c r="K690">
        <v>42.657999999999987</v>
      </c>
      <c r="L690">
        <v>163.24</v>
      </c>
      <c r="M690">
        <v>96.8</v>
      </c>
      <c r="N690" s="6">
        <v>260.04000000000002</v>
      </c>
      <c r="O690" s="6">
        <v>261.11799999999999</v>
      </c>
      <c r="P690" s="6">
        <v>521.15800000000002</v>
      </c>
      <c r="Q690">
        <v>5.8432000000000004</v>
      </c>
      <c r="R690">
        <v>35.926000000000002</v>
      </c>
      <c r="S690" s="6">
        <v>35.926000000000002</v>
      </c>
      <c r="T690" s="6">
        <v>5.8432000000000004</v>
      </c>
      <c r="U690" s="6">
        <v>41.769199999999998</v>
      </c>
      <c r="V690">
        <v>7.6559999999999988</v>
      </c>
      <c r="W690">
        <v>21.867999999999991</v>
      </c>
      <c r="X690">
        <v>15.388999999999999</v>
      </c>
      <c r="Y690">
        <v>12.32</v>
      </c>
      <c r="AA690">
        <v>19.975999999999999</v>
      </c>
      <c r="AB690">
        <v>22.748000000000001</v>
      </c>
      <c r="AC690">
        <v>21.318000000000001</v>
      </c>
      <c r="AD690" s="6">
        <v>78.253999999999991</v>
      </c>
      <c r="AE690" s="6">
        <v>43.021000000000001</v>
      </c>
      <c r="AF690" s="6">
        <v>121.27500000000001</v>
      </c>
      <c r="AG690">
        <v>5.0467999999999993</v>
      </c>
      <c r="AH690">
        <v>6.2545999999999999</v>
      </c>
      <c r="AI690">
        <v>8.5359999999999996</v>
      </c>
      <c r="AJ690">
        <v>7.5679999999999996</v>
      </c>
      <c r="AK690">
        <v>7.5922000000000009</v>
      </c>
      <c r="AL690">
        <v>5.5505999999999993</v>
      </c>
      <c r="AM690">
        <v>7.2116000000000007</v>
      </c>
      <c r="AN690">
        <v>5.7948000000000013</v>
      </c>
      <c r="AO690" s="6">
        <v>29.5944</v>
      </c>
      <c r="AP690" s="6">
        <v>23.9602</v>
      </c>
      <c r="AQ690" s="6">
        <v>53.554600000000001</v>
      </c>
      <c r="AR690">
        <v>0.88439999999999985</v>
      </c>
      <c r="AS690">
        <v>0.61599999999999999</v>
      </c>
      <c r="AT690">
        <v>3.6652</v>
      </c>
      <c r="AU690">
        <v>0.6137999999999999</v>
      </c>
      <c r="AV690" s="6">
        <v>0.6137999999999999</v>
      </c>
      <c r="AW690" s="6">
        <v>5.1656000000000004</v>
      </c>
      <c r="AX690" s="6">
        <v>5.779399999999999</v>
      </c>
      <c r="AY690" s="6">
        <v>8.0666666666666664</v>
      </c>
      <c r="AZ690" s="6">
        <v>21.67</v>
      </c>
      <c r="BA690" s="6">
        <v>2.9938333333333329</v>
      </c>
      <c r="BB690" s="6">
        <v>6.5211666666666659</v>
      </c>
      <c r="BC690" s="6">
        <v>2.4662000000000002</v>
      </c>
      <c r="BD690" s="6">
        <v>5.1149999999999987E-2</v>
      </c>
      <c r="BE690" s="6">
        <v>8.3783333333333339</v>
      </c>
      <c r="BF690" s="6">
        <v>21.759833333333329</v>
      </c>
      <c r="BG690" s="6">
        <v>0.48693333333333338</v>
      </c>
      <c r="BH690" s="6">
        <v>3.585083333333333</v>
      </c>
      <c r="BI690" s="6">
        <v>1.9966833333333329</v>
      </c>
      <c r="BJ690" s="6">
        <v>0.43046666666666661</v>
      </c>
      <c r="BK690" s="6">
        <v>16.445</v>
      </c>
      <c r="BL690" s="6">
        <v>43.429833333333328</v>
      </c>
      <c r="BM690" s="6">
        <v>3.4807666666666668</v>
      </c>
      <c r="BN690" s="6">
        <v>10.106249999999999</v>
      </c>
      <c r="BO690" s="6">
        <v>4.4628833333333331</v>
      </c>
      <c r="BP690" s="6">
        <v>0.48161666666666658</v>
      </c>
    </row>
    <row r="691" spans="1:68" x14ac:dyDescent="0.3">
      <c r="A691" s="1" t="s">
        <v>181</v>
      </c>
      <c r="B691" s="2">
        <v>44871</v>
      </c>
      <c r="C691" s="2">
        <v>44878</v>
      </c>
      <c r="D691" s="2">
        <v>44885</v>
      </c>
      <c r="E691">
        <v>87.34</v>
      </c>
      <c r="G691" s="6">
        <v>87.34</v>
      </c>
      <c r="H691" s="6">
        <v>0</v>
      </c>
      <c r="I691" s="6">
        <v>87.34</v>
      </c>
      <c r="J691">
        <v>239.14</v>
      </c>
      <c r="K691">
        <v>41.381999999999998</v>
      </c>
      <c r="L691">
        <v>164.78</v>
      </c>
      <c r="M691">
        <v>87.34</v>
      </c>
      <c r="N691" s="6">
        <v>252.12</v>
      </c>
      <c r="O691" s="6">
        <v>280.52199999999999</v>
      </c>
      <c r="P691" s="6">
        <v>532.64200000000005</v>
      </c>
      <c r="Q691">
        <v>5.83</v>
      </c>
      <c r="R691">
        <v>35.42</v>
      </c>
      <c r="S691" s="6">
        <v>35.42</v>
      </c>
      <c r="T691" s="6">
        <v>5.83</v>
      </c>
      <c r="U691" s="6">
        <v>41.25</v>
      </c>
      <c r="V691">
        <v>7.6779999999999999</v>
      </c>
      <c r="W691">
        <v>21.911999999999999</v>
      </c>
      <c r="Y691">
        <v>12.364000000000001</v>
      </c>
      <c r="Z691">
        <v>16.5</v>
      </c>
      <c r="AA691">
        <v>19.931999999999999</v>
      </c>
      <c r="AB691">
        <v>22.792000000000002</v>
      </c>
      <c r="AC691">
        <v>21.318000000000001</v>
      </c>
      <c r="AD691" s="6">
        <v>78.385999999999996</v>
      </c>
      <c r="AE691" s="6">
        <v>44.11</v>
      </c>
      <c r="AF691" s="6">
        <v>122.496</v>
      </c>
      <c r="AG691">
        <v>5.0577999999999994</v>
      </c>
      <c r="AH691">
        <v>6.2722000000000007</v>
      </c>
      <c r="AI691">
        <v>8.5359999999999996</v>
      </c>
      <c r="AJ691">
        <v>7.5679999999999996</v>
      </c>
      <c r="AK691">
        <v>7.5988000000000007</v>
      </c>
      <c r="AL691">
        <v>5.5484</v>
      </c>
      <c r="AM691">
        <v>7.2138</v>
      </c>
      <c r="AN691">
        <v>5.7706000000000008</v>
      </c>
      <c r="AO691" s="6">
        <v>29.620799999999999</v>
      </c>
      <c r="AP691" s="6">
        <v>23.944800000000001</v>
      </c>
      <c r="AQ691" s="6">
        <v>53.565600000000003</v>
      </c>
      <c r="AR691">
        <v>0.88440000000000007</v>
      </c>
      <c r="AS691">
        <v>0.61599999999999999</v>
      </c>
      <c r="AT691">
        <v>4.3493999999999993</v>
      </c>
      <c r="AV691" s="6">
        <v>0</v>
      </c>
      <c r="AW691" s="6">
        <v>5.8497999999999992</v>
      </c>
      <c r="AX691" s="6">
        <v>5.8497999999999992</v>
      </c>
      <c r="AY691" s="6">
        <v>7.2783333333333333</v>
      </c>
      <c r="AZ691" s="6">
        <v>21.01</v>
      </c>
      <c r="BA691" s="6">
        <v>2.9516666666666671</v>
      </c>
      <c r="BB691" s="6">
        <v>6.532166666666666</v>
      </c>
      <c r="BC691" s="6">
        <v>2.4683999999999999</v>
      </c>
      <c r="BD691" s="6">
        <v>0</v>
      </c>
      <c r="BE691" s="6">
        <v>0</v>
      </c>
      <c r="BF691" s="6">
        <v>23.37683333333333</v>
      </c>
      <c r="BG691" s="6">
        <v>0.48583333333333328</v>
      </c>
      <c r="BH691" s="6">
        <v>3.6758333333333328</v>
      </c>
      <c r="BI691" s="6">
        <v>1.9954000000000001</v>
      </c>
      <c r="BJ691" s="6">
        <v>0.48748333333333332</v>
      </c>
      <c r="BK691" s="6">
        <v>7.2783333333333333</v>
      </c>
      <c r="BL691" s="6">
        <v>44.386833333333342</v>
      </c>
      <c r="BM691" s="6">
        <v>3.4375</v>
      </c>
      <c r="BN691" s="6">
        <v>10.208</v>
      </c>
      <c r="BO691" s="6">
        <v>4.4638</v>
      </c>
      <c r="BP691" s="6">
        <v>0.48748333333333332</v>
      </c>
    </row>
    <row r="692" spans="1:68" x14ac:dyDescent="0.3">
      <c r="A692" s="1" t="s">
        <v>182</v>
      </c>
      <c r="B692" s="2">
        <v>44871</v>
      </c>
      <c r="C692" s="2">
        <v>44878</v>
      </c>
      <c r="D692" s="2">
        <v>44885</v>
      </c>
      <c r="E692">
        <v>89.98</v>
      </c>
      <c r="F692">
        <v>101.2</v>
      </c>
      <c r="G692" s="6">
        <v>89.98</v>
      </c>
      <c r="H692" s="6">
        <v>101.2</v>
      </c>
      <c r="I692" s="6">
        <v>191.18</v>
      </c>
      <c r="J692">
        <v>242.22</v>
      </c>
      <c r="K692">
        <v>39.512</v>
      </c>
      <c r="L692">
        <v>165.22</v>
      </c>
      <c r="M692">
        <v>89.98</v>
      </c>
      <c r="N692" s="6">
        <v>255.2</v>
      </c>
      <c r="O692" s="6">
        <v>281.73200000000003</v>
      </c>
      <c r="P692" s="6">
        <v>536.93200000000002</v>
      </c>
      <c r="Q692">
        <v>5.8410000000000002</v>
      </c>
      <c r="R692">
        <v>35.793999999999997</v>
      </c>
      <c r="S692" s="6">
        <v>35.793999999999997</v>
      </c>
      <c r="T692" s="6">
        <v>5.8410000000000002</v>
      </c>
      <c r="U692" s="6">
        <v>41.634999999999998</v>
      </c>
      <c r="V692">
        <v>7.6340000000000012</v>
      </c>
      <c r="W692">
        <v>21.846</v>
      </c>
      <c r="X692">
        <v>15.356</v>
      </c>
      <c r="Y692">
        <v>12.364000000000001</v>
      </c>
      <c r="Z692">
        <v>16.478000000000002</v>
      </c>
      <c r="AA692">
        <v>20.196000000000002</v>
      </c>
      <c r="AB692">
        <v>22.759</v>
      </c>
      <c r="AC692">
        <v>21.318000000000001</v>
      </c>
      <c r="AD692" s="6">
        <v>78.287000000000006</v>
      </c>
      <c r="AE692" s="6">
        <v>59.664000000000001</v>
      </c>
      <c r="AF692" s="6">
        <v>137.95099999999999</v>
      </c>
      <c r="AG692">
        <v>5.0511999999999997</v>
      </c>
      <c r="AH692">
        <v>6.2656000000000009</v>
      </c>
      <c r="AI692">
        <v>8.5359999999999996</v>
      </c>
      <c r="AJ692">
        <v>7.5679999999999996</v>
      </c>
      <c r="AK692">
        <v>7.5988000000000007</v>
      </c>
      <c r="AM692">
        <v>7.2138</v>
      </c>
      <c r="AN692">
        <v>5.819</v>
      </c>
      <c r="AO692" s="6">
        <v>29.6142</v>
      </c>
      <c r="AP692" s="6">
        <v>18.438199999999998</v>
      </c>
      <c r="AQ692" s="6">
        <v>48.052399999999999</v>
      </c>
      <c r="AR692">
        <v>0.88879999999999992</v>
      </c>
      <c r="AS692">
        <v>0.61599999999999999</v>
      </c>
      <c r="AT692">
        <v>5.9817999999999989</v>
      </c>
      <c r="AU692">
        <v>0.6028</v>
      </c>
      <c r="AV692" s="6">
        <v>0.6028</v>
      </c>
      <c r="AW692" s="6">
        <v>7.4865999999999993</v>
      </c>
      <c r="AX692" s="6">
        <v>8.0893999999999995</v>
      </c>
      <c r="AY692" s="6">
        <v>7.498333333333334</v>
      </c>
      <c r="AZ692" s="6">
        <v>21.266666666666669</v>
      </c>
      <c r="BA692" s="6">
        <v>2.9828333333333328</v>
      </c>
      <c r="BB692" s="6">
        <v>6.5239166666666666</v>
      </c>
      <c r="BC692" s="6">
        <v>2.4678499999999999</v>
      </c>
      <c r="BD692" s="6">
        <v>5.0233333333333331E-2</v>
      </c>
      <c r="BE692" s="6">
        <v>8.4333333333333318</v>
      </c>
      <c r="BF692" s="6">
        <v>23.477666666666661</v>
      </c>
      <c r="BG692" s="6">
        <v>0.48675000000000002</v>
      </c>
      <c r="BH692" s="6">
        <v>4.9720000000000004</v>
      </c>
      <c r="BI692" s="6">
        <v>1.536516666666667</v>
      </c>
      <c r="BJ692" s="6">
        <v>0.62388333333333323</v>
      </c>
      <c r="BK692" s="6">
        <v>15.93166666666667</v>
      </c>
      <c r="BL692" s="6">
        <v>44.744333333333337</v>
      </c>
      <c r="BM692" s="6">
        <v>3.469583333333333</v>
      </c>
      <c r="BN692" s="6">
        <v>11.49591666666667</v>
      </c>
      <c r="BO692" s="6">
        <v>4.0043666666666669</v>
      </c>
      <c r="BP692" s="6">
        <v>0.67411666666666659</v>
      </c>
    </row>
    <row r="693" spans="1:68" x14ac:dyDescent="0.3">
      <c r="A693" s="1" t="s">
        <v>183</v>
      </c>
      <c r="B693" s="2">
        <v>44871</v>
      </c>
      <c r="C693" s="2">
        <v>44878</v>
      </c>
      <c r="D693" s="2">
        <v>44885</v>
      </c>
      <c r="G693" s="6">
        <v>0</v>
      </c>
      <c r="H693" s="6">
        <v>0</v>
      </c>
      <c r="I693" s="6">
        <v>0</v>
      </c>
      <c r="J693">
        <v>259.82</v>
      </c>
      <c r="K693">
        <v>41.99799999999999</v>
      </c>
      <c r="L693">
        <v>163.68</v>
      </c>
      <c r="N693" s="6">
        <v>163.68</v>
      </c>
      <c r="O693" s="6">
        <v>301.81799999999998</v>
      </c>
      <c r="P693" s="6">
        <v>465.49799999999999</v>
      </c>
      <c r="Q693">
        <v>5.8388</v>
      </c>
      <c r="R693">
        <v>35.706000000000003</v>
      </c>
      <c r="S693" s="6">
        <v>35.706000000000003</v>
      </c>
      <c r="T693" s="6">
        <v>5.8388</v>
      </c>
      <c r="U693" s="6">
        <v>41.544800000000002</v>
      </c>
      <c r="W693">
        <v>21.867999999999991</v>
      </c>
      <c r="X693">
        <v>15.334</v>
      </c>
      <c r="Y693">
        <v>12.364000000000001</v>
      </c>
      <c r="AA693">
        <v>19.998000000000001</v>
      </c>
      <c r="AC693">
        <v>21.361999999999998</v>
      </c>
      <c r="AD693" s="6">
        <v>55.593999999999987</v>
      </c>
      <c r="AE693" s="6">
        <v>35.332000000000001</v>
      </c>
      <c r="AF693" s="6">
        <v>90.925999999999988</v>
      </c>
      <c r="AG693">
        <v>5.0622000000000007</v>
      </c>
      <c r="AH693">
        <v>6.27</v>
      </c>
      <c r="AI693">
        <v>8.58</v>
      </c>
      <c r="AJ693">
        <v>7.59</v>
      </c>
      <c r="AK693">
        <v>7.6053999999999986</v>
      </c>
      <c r="AL693">
        <v>5.5561000000000007</v>
      </c>
      <c r="AM693">
        <v>7.2138</v>
      </c>
      <c r="AN693">
        <v>5.7750000000000004</v>
      </c>
      <c r="AO693" s="6">
        <v>29.6692</v>
      </c>
      <c r="AP693" s="6">
        <v>23.9833</v>
      </c>
      <c r="AQ693" s="6">
        <v>53.652500000000003</v>
      </c>
      <c r="AR693">
        <v>0.90639999999999998</v>
      </c>
      <c r="AS693">
        <v>0.61820000000000008</v>
      </c>
      <c r="AT693">
        <v>7.3920000000000003</v>
      </c>
      <c r="AU693">
        <v>0.58960000000000001</v>
      </c>
      <c r="AV693" s="6">
        <v>0.58960000000000001</v>
      </c>
      <c r="AW693" s="6">
        <v>8.9166000000000007</v>
      </c>
      <c r="AX693" s="6">
        <v>9.5062000000000015</v>
      </c>
      <c r="AY693" s="6">
        <v>0</v>
      </c>
      <c r="AZ693" s="6">
        <v>13.64</v>
      </c>
      <c r="BA693" s="6">
        <v>2.9754999999999998</v>
      </c>
      <c r="BB693" s="6">
        <v>4.6328333333333331</v>
      </c>
      <c r="BC693" s="6">
        <v>2.472433333333333</v>
      </c>
      <c r="BD693" s="6">
        <v>4.9133333333333327E-2</v>
      </c>
      <c r="BE693" s="6">
        <v>0</v>
      </c>
      <c r="BF693" s="6">
        <v>25.151499999999999</v>
      </c>
      <c r="BG693" s="6">
        <v>0.48656666666666659</v>
      </c>
      <c r="BH693" s="6">
        <v>2.9443333333333328</v>
      </c>
      <c r="BI693" s="6">
        <v>1.9986083333333331</v>
      </c>
      <c r="BJ693" s="6">
        <v>0.7430500000000001</v>
      </c>
      <c r="BK693" s="6">
        <v>0</v>
      </c>
      <c r="BL693" s="6">
        <v>38.791499999999999</v>
      </c>
      <c r="BM693" s="6">
        <v>3.4620666666666668</v>
      </c>
      <c r="BN693" s="6">
        <v>7.5771666666666659</v>
      </c>
      <c r="BO693" s="6">
        <v>4.4710416666666664</v>
      </c>
      <c r="BP693" s="6">
        <v>0.79218333333333346</v>
      </c>
    </row>
    <row r="694" spans="1:68" x14ac:dyDescent="0.3">
      <c r="A694" s="1" t="s">
        <v>184</v>
      </c>
      <c r="B694" s="2">
        <v>44871</v>
      </c>
      <c r="C694" s="2">
        <v>44878</v>
      </c>
      <c r="D694" s="2">
        <v>44885</v>
      </c>
      <c r="E694">
        <v>93.94</v>
      </c>
      <c r="F694">
        <v>121.88</v>
      </c>
      <c r="G694" s="6">
        <v>93.94</v>
      </c>
      <c r="H694" s="6">
        <v>121.88</v>
      </c>
      <c r="I694" s="6">
        <v>215.82</v>
      </c>
      <c r="J694">
        <v>227.04</v>
      </c>
      <c r="K694">
        <v>39.622</v>
      </c>
      <c r="L694">
        <v>165.66</v>
      </c>
      <c r="M694">
        <v>93.94</v>
      </c>
      <c r="N694" s="6">
        <v>259.60000000000002</v>
      </c>
      <c r="O694" s="6">
        <v>266.66199999999998</v>
      </c>
      <c r="P694" s="6">
        <v>526.26199999999994</v>
      </c>
      <c r="Q694">
        <v>5.8432000000000004</v>
      </c>
      <c r="R694">
        <v>35.816000000000003</v>
      </c>
      <c r="S694" s="6">
        <v>35.816000000000003</v>
      </c>
      <c r="T694" s="6">
        <v>5.8432000000000004</v>
      </c>
      <c r="U694" s="6">
        <v>41.659199999999998</v>
      </c>
      <c r="V694">
        <v>7.6339999999999986</v>
      </c>
      <c r="W694">
        <v>21.824000000000002</v>
      </c>
      <c r="X694">
        <v>15.311999999999999</v>
      </c>
      <c r="Y694">
        <v>12.342000000000001</v>
      </c>
      <c r="Z694">
        <v>16.5</v>
      </c>
      <c r="AA694">
        <v>19.998000000000001</v>
      </c>
      <c r="AB694">
        <v>22.77</v>
      </c>
      <c r="AC694">
        <v>21.34</v>
      </c>
      <c r="AD694" s="6">
        <v>78.27600000000001</v>
      </c>
      <c r="AE694" s="6">
        <v>59.444000000000003</v>
      </c>
      <c r="AF694" s="6">
        <v>137.72</v>
      </c>
      <c r="AH694">
        <v>6.27</v>
      </c>
      <c r="AI694">
        <v>8.5579999999999998</v>
      </c>
      <c r="AJ694">
        <v>7.5679999999999996</v>
      </c>
      <c r="AK694">
        <v>7.5988000000000007</v>
      </c>
      <c r="AL694">
        <v>5.5572000000000008</v>
      </c>
      <c r="AM694">
        <v>7.2138</v>
      </c>
      <c r="AN694">
        <v>5.819</v>
      </c>
      <c r="AO694" s="6">
        <v>29.640599999999999</v>
      </c>
      <c r="AP694" s="6">
        <v>18.944199999999999</v>
      </c>
      <c r="AQ694" s="6">
        <v>48.584800000000001</v>
      </c>
      <c r="AR694">
        <v>0.88879999999999992</v>
      </c>
      <c r="AS694">
        <v>0.61820000000000008</v>
      </c>
      <c r="AT694">
        <v>8.1180000000000003</v>
      </c>
      <c r="AU694">
        <v>0.59179999999999999</v>
      </c>
      <c r="AV694" s="6">
        <v>0.59179999999999999</v>
      </c>
      <c r="AW694" s="6">
        <v>9.625</v>
      </c>
      <c r="AX694" s="6">
        <v>10.216799999999999</v>
      </c>
      <c r="AY694" s="6">
        <v>7.8283333333333331</v>
      </c>
      <c r="AZ694" s="6">
        <v>21.63333333333334</v>
      </c>
      <c r="BA694" s="6">
        <v>2.984666666666667</v>
      </c>
      <c r="BB694" s="6">
        <v>6.5230000000000006</v>
      </c>
      <c r="BC694" s="6">
        <v>2.4700500000000001</v>
      </c>
      <c r="BD694" s="6">
        <v>4.9316666666666668E-2</v>
      </c>
      <c r="BE694" s="6">
        <v>10.15666666666667</v>
      </c>
      <c r="BF694" s="6">
        <v>22.221833333333329</v>
      </c>
      <c r="BG694" s="6">
        <v>0.48693333333333327</v>
      </c>
      <c r="BH694" s="6">
        <v>4.953666666666666</v>
      </c>
      <c r="BI694" s="6">
        <v>1.578683333333333</v>
      </c>
      <c r="BJ694" s="6">
        <v>0.80208333333333337</v>
      </c>
      <c r="BK694" s="6">
        <v>17.984999999999999</v>
      </c>
      <c r="BL694" s="6">
        <v>43.855166666666662</v>
      </c>
      <c r="BM694" s="6">
        <v>3.4716</v>
      </c>
      <c r="BN694" s="6">
        <v>11.47666666666667</v>
      </c>
      <c r="BO694" s="6">
        <v>4.0487333333333337</v>
      </c>
      <c r="BP694" s="6">
        <v>0.85139999999999993</v>
      </c>
    </row>
    <row r="695" spans="1:68" x14ac:dyDescent="0.3">
      <c r="A695" s="1" t="s">
        <v>185</v>
      </c>
      <c r="B695" s="2">
        <v>44871</v>
      </c>
      <c r="C695" s="2">
        <v>44878</v>
      </c>
      <c r="D695" s="2">
        <v>44885</v>
      </c>
      <c r="E695">
        <v>97.02</v>
      </c>
      <c r="F695">
        <v>109.67</v>
      </c>
      <c r="G695" s="6">
        <v>97.02</v>
      </c>
      <c r="H695" s="6">
        <v>109.67</v>
      </c>
      <c r="I695" s="6">
        <v>206.69</v>
      </c>
      <c r="J695">
        <v>249.26</v>
      </c>
      <c r="K695">
        <v>40.04</v>
      </c>
      <c r="L695">
        <v>164.78</v>
      </c>
      <c r="M695">
        <v>97.02</v>
      </c>
      <c r="N695" s="6">
        <v>261.8</v>
      </c>
      <c r="O695" s="6">
        <v>289.3</v>
      </c>
      <c r="P695" s="6">
        <v>551.1</v>
      </c>
      <c r="Q695">
        <v>5.8366000000000007</v>
      </c>
      <c r="R695">
        <v>35.706000000000003</v>
      </c>
      <c r="S695" s="6">
        <v>35.706000000000003</v>
      </c>
      <c r="T695" s="6">
        <v>5.8366000000000007</v>
      </c>
      <c r="U695" s="6">
        <v>41.542600000000007</v>
      </c>
      <c r="W695">
        <v>21.89</v>
      </c>
      <c r="X695">
        <v>15.356</v>
      </c>
      <c r="Y695">
        <v>12.342000000000001</v>
      </c>
      <c r="Z695">
        <v>16.456</v>
      </c>
      <c r="AB695">
        <v>22.77</v>
      </c>
      <c r="AC695">
        <v>21.428000000000001</v>
      </c>
      <c r="AD695" s="6">
        <v>78.429999999999993</v>
      </c>
      <c r="AE695" s="6">
        <v>31.812000000000001</v>
      </c>
      <c r="AF695" s="6">
        <v>110.242</v>
      </c>
      <c r="AG695">
        <v>5.0578000000000003</v>
      </c>
      <c r="AH695">
        <v>6.2744000000000009</v>
      </c>
      <c r="AI695">
        <v>8.58</v>
      </c>
      <c r="AJ695">
        <v>7.59</v>
      </c>
      <c r="AK695">
        <v>7.6032000000000011</v>
      </c>
      <c r="AL695">
        <v>5.5593999999999992</v>
      </c>
      <c r="AM695">
        <v>7.2401999999999989</v>
      </c>
      <c r="AN695">
        <v>5.7991999999999999</v>
      </c>
      <c r="AO695" s="6">
        <v>29.697800000000001</v>
      </c>
      <c r="AP695" s="6">
        <v>24.006399999999999</v>
      </c>
      <c r="AQ695" s="6">
        <v>53.7042</v>
      </c>
      <c r="AR695">
        <v>0.88879999999999992</v>
      </c>
      <c r="AS695">
        <v>0.60939999999999994</v>
      </c>
      <c r="AT695">
        <v>6.8529999999999998</v>
      </c>
      <c r="AU695">
        <v>0.60059999999999991</v>
      </c>
      <c r="AV695" s="6">
        <v>0.60059999999999991</v>
      </c>
      <c r="AW695" s="6">
        <v>8.3511999999999986</v>
      </c>
      <c r="AX695" s="6">
        <v>8.9517999999999986</v>
      </c>
      <c r="AY695" s="6">
        <v>8.0849999999999991</v>
      </c>
      <c r="AZ695" s="6">
        <v>21.81666666666667</v>
      </c>
      <c r="BA695" s="6">
        <v>2.9754999999999998</v>
      </c>
      <c r="BB695" s="6">
        <v>6.5358333333333327</v>
      </c>
      <c r="BC695" s="6">
        <v>2.4748166666666669</v>
      </c>
      <c r="BD695" s="6">
        <v>5.004999999999999E-2</v>
      </c>
      <c r="BE695" s="6">
        <v>9.1391666666666662</v>
      </c>
      <c r="BF695" s="6">
        <v>24.108333333333331</v>
      </c>
      <c r="BG695" s="6">
        <v>0.48638333333333339</v>
      </c>
      <c r="BH695" s="6">
        <v>2.6509999999999998</v>
      </c>
      <c r="BI695" s="6">
        <v>2.0005333333333328</v>
      </c>
      <c r="BJ695" s="6">
        <v>0.69593333333333318</v>
      </c>
      <c r="BK695" s="6">
        <v>17.224166666666669</v>
      </c>
      <c r="BL695" s="6">
        <v>45.924999999999997</v>
      </c>
      <c r="BM695" s="6">
        <v>3.4618833333333341</v>
      </c>
      <c r="BN695" s="6">
        <v>9.1868333333333325</v>
      </c>
      <c r="BO695" s="6">
        <v>4.4753499999999997</v>
      </c>
      <c r="BP695" s="6">
        <v>0.74598333333333322</v>
      </c>
    </row>
    <row r="696" spans="1:68" x14ac:dyDescent="0.3">
      <c r="A696" s="1" t="s">
        <v>186</v>
      </c>
      <c r="B696" s="2">
        <v>44871</v>
      </c>
      <c r="C696" s="2">
        <v>44878</v>
      </c>
      <c r="D696" s="2">
        <v>44885</v>
      </c>
      <c r="E696">
        <v>91.08</v>
      </c>
      <c r="F696">
        <v>120.34</v>
      </c>
      <c r="G696" s="6">
        <v>91.08</v>
      </c>
      <c r="H696" s="6">
        <v>120.34</v>
      </c>
      <c r="I696" s="6">
        <v>211.42</v>
      </c>
      <c r="J696">
        <v>244.64</v>
      </c>
      <c r="L696">
        <v>161.26</v>
      </c>
      <c r="M696">
        <v>91.08</v>
      </c>
      <c r="N696" s="6">
        <v>252.34</v>
      </c>
      <c r="O696" s="6">
        <v>244.64</v>
      </c>
      <c r="P696" s="6">
        <v>496.98</v>
      </c>
      <c r="Q696">
        <v>5.8233999999999986</v>
      </c>
      <c r="R696">
        <v>35.287999999999997</v>
      </c>
      <c r="S696" s="6">
        <v>35.287999999999997</v>
      </c>
      <c r="T696" s="6">
        <v>5.8233999999999986</v>
      </c>
      <c r="U696" s="6">
        <v>41.111400000000003</v>
      </c>
      <c r="V696">
        <v>7.6559999999999988</v>
      </c>
      <c r="W696">
        <v>21.867999999999991</v>
      </c>
      <c r="X696">
        <v>15.311999999999999</v>
      </c>
      <c r="Y696">
        <v>12.364000000000001</v>
      </c>
      <c r="Z696">
        <v>16.5</v>
      </c>
      <c r="AA696">
        <v>19.998000000000001</v>
      </c>
      <c r="AB696">
        <v>22.77</v>
      </c>
      <c r="AC696">
        <v>21.361999999999998</v>
      </c>
      <c r="AD696" s="6">
        <v>78.36399999999999</v>
      </c>
      <c r="AE696" s="6">
        <v>59.465999999999987</v>
      </c>
      <c r="AF696" s="6">
        <v>137.83000000000001</v>
      </c>
      <c r="AG696">
        <v>5.0677000000000003</v>
      </c>
      <c r="AH696">
        <v>6.2766000000000002</v>
      </c>
      <c r="AI696">
        <v>8.58</v>
      </c>
      <c r="AJ696">
        <v>7.6120000000000001</v>
      </c>
      <c r="AK696">
        <v>7.6098000000000008</v>
      </c>
      <c r="AL696">
        <v>5.5835999999999997</v>
      </c>
      <c r="AM696">
        <v>7.2643999999999984</v>
      </c>
      <c r="AN696">
        <v>5.8233999999999986</v>
      </c>
      <c r="AO696" s="6">
        <v>29.730799999999999</v>
      </c>
      <c r="AP696" s="6">
        <v>24.0867</v>
      </c>
      <c r="AQ696" s="6">
        <v>53.817500000000003</v>
      </c>
      <c r="AR696">
        <v>0.91520000000000001</v>
      </c>
      <c r="AS696">
        <v>0.61599999999999999</v>
      </c>
      <c r="AT696">
        <v>5.6958000000000002</v>
      </c>
      <c r="AU696">
        <v>0.58960000000000001</v>
      </c>
      <c r="AV696" s="6">
        <v>0.58960000000000001</v>
      </c>
      <c r="AW696" s="6">
        <v>7.2270000000000003</v>
      </c>
      <c r="AX696" s="6">
        <v>7.8166000000000002</v>
      </c>
      <c r="AY696" s="6">
        <v>7.59</v>
      </c>
      <c r="AZ696" s="6">
        <v>21.028333333333329</v>
      </c>
      <c r="BA696" s="6">
        <v>2.940666666666667</v>
      </c>
      <c r="BB696" s="6">
        <v>6.5303333333333322</v>
      </c>
      <c r="BC696" s="6">
        <v>2.4775666666666671</v>
      </c>
      <c r="BD696" s="6">
        <v>4.9133333333333327E-2</v>
      </c>
      <c r="BE696" s="6">
        <v>10.028333333333331</v>
      </c>
      <c r="BF696" s="6">
        <v>20.38666666666667</v>
      </c>
      <c r="BG696" s="6">
        <v>0.48528333333333329</v>
      </c>
      <c r="BH696" s="6">
        <v>4.9554999999999998</v>
      </c>
      <c r="BI696" s="6">
        <v>2.007225</v>
      </c>
      <c r="BJ696" s="6">
        <v>0.60225000000000006</v>
      </c>
      <c r="BK696" s="6">
        <v>17.618333333333339</v>
      </c>
      <c r="BL696" s="6">
        <v>41.414999999999999</v>
      </c>
      <c r="BM696" s="6">
        <v>3.4259499999999998</v>
      </c>
      <c r="BN696" s="6">
        <v>11.48583333333333</v>
      </c>
      <c r="BO696" s="6">
        <v>4.4847916666666663</v>
      </c>
      <c r="BP696" s="6">
        <v>0.65138333333333331</v>
      </c>
    </row>
    <row r="697" spans="1:68" x14ac:dyDescent="0.3">
      <c r="A697" s="1" t="s">
        <v>187</v>
      </c>
      <c r="B697" s="2">
        <v>44871</v>
      </c>
      <c r="C697" s="2">
        <v>44878</v>
      </c>
      <c r="D697" s="2">
        <v>44885</v>
      </c>
      <c r="E697">
        <v>104.94</v>
      </c>
      <c r="F697">
        <v>127.82</v>
      </c>
      <c r="G697" s="6">
        <v>104.94</v>
      </c>
      <c r="H697" s="6">
        <v>127.82</v>
      </c>
      <c r="I697" s="6">
        <v>232.76</v>
      </c>
      <c r="J697">
        <v>227.04</v>
      </c>
      <c r="K697">
        <v>39.720999999999997</v>
      </c>
      <c r="L697">
        <v>162.80000000000001</v>
      </c>
      <c r="M697">
        <v>104.94</v>
      </c>
      <c r="N697" s="6">
        <v>267.74</v>
      </c>
      <c r="O697" s="6">
        <v>266.76100000000002</v>
      </c>
      <c r="P697" s="6">
        <v>534.50099999999998</v>
      </c>
      <c r="Q697">
        <v>5.8343999999999987</v>
      </c>
      <c r="R697">
        <v>35.706000000000003</v>
      </c>
      <c r="S697" s="6">
        <v>35.706000000000003</v>
      </c>
      <c r="T697" s="6">
        <v>5.8343999999999987</v>
      </c>
      <c r="U697" s="6">
        <v>41.540400000000012</v>
      </c>
      <c r="V697">
        <v>7.6559999999999988</v>
      </c>
      <c r="W697">
        <v>21.867999999999991</v>
      </c>
      <c r="X697">
        <v>15.334</v>
      </c>
      <c r="Y697">
        <v>12.342000000000001</v>
      </c>
      <c r="Z697">
        <v>16.434000000000001</v>
      </c>
      <c r="AA697">
        <v>19.975999999999999</v>
      </c>
      <c r="AB697">
        <v>22.835999999999999</v>
      </c>
      <c r="AC697">
        <v>21.384</v>
      </c>
      <c r="AD697" s="6">
        <v>78.429999999999993</v>
      </c>
      <c r="AE697" s="6">
        <v>59.4</v>
      </c>
      <c r="AF697" s="6">
        <v>137.83000000000001</v>
      </c>
      <c r="AH697">
        <v>6.2853999999999992</v>
      </c>
      <c r="AI697">
        <v>8.5579999999999998</v>
      </c>
      <c r="AJ697">
        <v>7.59</v>
      </c>
      <c r="AK697">
        <v>7.6053999999999986</v>
      </c>
      <c r="AM697">
        <v>7.2643999999999984</v>
      </c>
      <c r="AN697">
        <v>6.0632000000000001</v>
      </c>
      <c r="AO697" s="6">
        <v>29.713200000000001</v>
      </c>
      <c r="AP697" s="6">
        <v>13.6532</v>
      </c>
      <c r="AQ697" s="6">
        <v>43.366399999999999</v>
      </c>
      <c r="AR697">
        <v>0.91739999999999999</v>
      </c>
      <c r="AS697">
        <v>0.61819999999999997</v>
      </c>
      <c r="AT697">
        <v>4.5935999999999986</v>
      </c>
      <c r="AU697">
        <v>0.60060000000000002</v>
      </c>
      <c r="AV697" s="6">
        <v>0.60060000000000002</v>
      </c>
      <c r="AW697" s="6">
        <v>6.1291999999999991</v>
      </c>
      <c r="AX697" s="6">
        <v>6.7297999999999991</v>
      </c>
      <c r="AY697" s="6">
        <v>8.7449999999999992</v>
      </c>
      <c r="AZ697" s="6">
        <v>22.311666666666671</v>
      </c>
      <c r="BA697" s="6">
        <v>2.9754999999999998</v>
      </c>
      <c r="BB697" s="6">
        <v>6.5358333333333327</v>
      </c>
      <c r="BC697" s="6">
        <v>2.4761000000000002</v>
      </c>
      <c r="BD697" s="6">
        <v>5.0049999999999997E-2</v>
      </c>
      <c r="BE697" s="6">
        <v>10.651666666666671</v>
      </c>
      <c r="BF697" s="6">
        <v>22.230083333333329</v>
      </c>
      <c r="BG697" s="6">
        <v>0.48619999999999991</v>
      </c>
      <c r="BH697" s="6">
        <v>4.95</v>
      </c>
      <c r="BI697" s="6">
        <v>1.137766666666667</v>
      </c>
      <c r="BJ697" s="6">
        <v>0.51076666666666659</v>
      </c>
      <c r="BK697" s="6">
        <v>19.396666666666661</v>
      </c>
      <c r="BL697" s="6">
        <v>44.54175</v>
      </c>
      <c r="BM697" s="6">
        <v>3.4617</v>
      </c>
      <c r="BN697" s="6">
        <v>11.48583333333333</v>
      </c>
      <c r="BO697" s="6">
        <v>3.613866666666667</v>
      </c>
      <c r="BP697" s="6">
        <v>0.56081666666666663</v>
      </c>
    </row>
    <row r="698" spans="1:68" x14ac:dyDescent="0.3">
      <c r="A698" s="1" t="s">
        <v>188</v>
      </c>
      <c r="B698" s="2">
        <v>44871</v>
      </c>
      <c r="C698" s="2">
        <v>44878</v>
      </c>
      <c r="D698" s="2">
        <v>44885</v>
      </c>
      <c r="E698">
        <v>97.68</v>
      </c>
      <c r="G698" s="6">
        <v>97.68</v>
      </c>
      <c r="H698" s="6">
        <v>0</v>
      </c>
      <c r="I698" s="6">
        <v>97.68</v>
      </c>
      <c r="J698">
        <v>244.64</v>
      </c>
      <c r="K698">
        <v>42.305999999999997</v>
      </c>
      <c r="L698">
        <v>163.9</v>
      </c>
      <c r="M698">
        <v>97.68</v>
      </c>
      <c r="N698" s="6">
        <v>261.58</v>
      </c>
      <c r="O698" s="6">
        <v>286.94600000000003</v>
      </c>
      <c r="P698" s="6">
        <v>548.52600000000007</v>
      </c>
      <c r="Q698">
        <v>5.8432000000000004</v>
      </c>
      <c r="R698">
        <v>35.595999999999997</v>
      </c>
      <c r="S698" s="6">
        <v>35.595999999999997</v>
      </c>
      <c r="T698" s="6">
        <v>5.8432000000000004</v>
      </c>
      <c r="U698" s="6">
        <v>41.4392</v>
      </c>
      <c r="V698">
        <v>7.6119999999999992</v>
      </c>
      <c r="W698">
        <v>21.867999999999991</v>
      </c>
      <c r="X698">
        <v>15.334</v>
      </c>
      <c r="Y698">
        <v>12.342000000000001</v>
      </c>
      <c r="Z698">
        <v>16.456</v>
      </c>
      <c r="AA698">
        <v>19.975999999999999</v>
      </c>
      <c r="AB698">
        <v>22.814</v>
      </c>
      <c r="AC698">
        <v>21.405999999999999</v>
      </c>
      <c r="AD698" s="6">
        <v>78.429999999999978</v>
      </c>
      <c r="AE698" s="6">
        <v>59.378</v>
      </c>
      <c r="AF698" s="6">
        <v>137.80799999999999</v>
      </c>
      <c r="AG698">
        <v>5.0621999999999998</v>
      </c>
      <c r="AI698">
        <v>8.5579999999999998</v>
      </c>
      <c r="AJ698">
        <v>7.5789999999999997</v>
      </c>
      <c r="AL698">
        <v>5.5593999999999992</v>
      </c>
      <c r="AM698">
        <v>7.26</v>
      </c>
      <c r="AN698">
        <v>6.0367999999999986</v>
      </c>
      <c r="AO698" s="6">
        <v>15.818</v>
      </c>
      <c r="AP698" s="6">
        <v>24.237400000000001</v>
      </c>
      <c r="AQ698" s="6">
        <v>40.055399999999999</v>
      </c>
      <c r="AR698">
        <v>0.90639999999999998</v>
      </c>
      <c r="AS698">
        <v>0.62260000000000004</v>
      </c>
      <c r="AT698">
        <v>7.7440000000000007</v>
      </c>
      <c r="AU698">
        <v>0.59620000000000006</v>
      </c>
      <c r="AV698" s="6">
        <v>0.59620000000000006</v>
      </c>
      <c r="AW698" s="6">
        <v>9.2729999999999997</v>
      </c>
      <c r="AX698" s="6">
        <v>9.8691999999999993</v>
      </c>
      <c r="AY698" s="6">
        <v>8.14</v>
      </c>
      <c r="AZ698" s="6">
        <v>21.798333333333339</v>
      </c>
      <c r="BA698" s="6">
        <v>2.966333333333333</v>
      </c>
      <c r="BB698" s="6">
        <v>6.5358333333333318</v>
      </c>
      <c r="BC698" s="6">
        <v>1.3181666666666669</v>
      </c>
      <c r="BD698" s="6">
        <v>4.9683333333333343E-2</v>
      </c>
      <c r="BE698" s="6">
        <v>0</v>
      </c>
      <c r="BF698" s="6">
        <v>23.912166666666661</v>
      </c>
      <c r="BG698" s="6">
        <v>0.48693333333333327</v>
      </c>
      <c r="BH698" s="6">
        <v>4.9481666666666664</v>
      </c>
      <c r="BI698" s="6">
        <v>2.0197833333333328</v>
      </c>
      <c r="BJ698" s="6">
        <v>0.77274999999999994</v>
      </c>
      <c r="BK698" s="6">
        <v>8.14</v>
      </c>
      <c r="BL698" s="6">
        <v>45.710500000000003</v>
      </c>
      <c r="BM698" s="6">
        <v>3.453266666666666</v>
      </c>
      <c r="BN698" s="6">
        <v>11.484</v>
      </c>
      <c r="BO698" s="6">
        <v>3.3379500000000002</v>
      </c>
      <c r="BP698" s="6">
        <v>0.82243333333333324</v>
      </c>
    </row>
    <row r="699" spans="1:68" x14ac:dyDescent="0.3">
      <c r="A699" s="1" t="s">
        <v>189</v>
      </c>
      <c r="B699" s="2">
        <v>44871</v>
      </c>
      <c r="C699" s="2">
        <v>44878</v>
      </c>
      <c r="D699" s="2">
        <v>44885</v>
      </c>
      <c r="E699">
        <v>86.02</v>
      </c>
      <c r="F699">
        <v>110.44</v>
      </c>
      <c r="G699" s="6">
        <v>86.02</v>
      </c>
      <c r="H699" s="6">
        <v>110.44</v>
      </c>
      <c r="I699" s="6">
        <v>196.46</v>
      </c>
      <c r="J699">
        <v>234.96</v>
      </c>
      <c r="L699">
        <v>162.36000000000001</v>
      </c>
      <c r="M699">
        <v>86.02</v>
      </c>
      <c r="N699" s="6">
        <v>248.38</v>
      </c>
      <c r="O699" s="6">
        <v>234.96</v>
      </c>
      <c r="P699" s="6">
        <v>483.34</v>
      </c>
      <c r="Q699">
        <v>5.8586</v>
      </c>
      <c r="R699">
        <v>35.662000000000013</v>
      </c>
      <c r="S699" s="6">
        <v>35.662000000000013</v>
      </c>
      <c r="T699" s="6">
        <v>5.8586</v>
      </c>
      <c r="U699" s="6">
        <v>41.520600000000009</v>
      </c>
      <c r="V699">
        <v>7.6559999999999988</v>
      </c>
      <c r="W699">
        <v>21.867999999999991</v>
      </c>
      <c r="X699">
        <v>15.311999999999999</v>
      </c>
      <c r="Y699">
        <v>12.342000000000001</v>
      </c>
      <c r="Z699">
        <v>16.5</v>
      </c>
      <c r="AA699">
        <v>20.02</v>
      </c>
      <c r="AB699">
        <v>22.77</v>
      </c>
      <c r="AC699">
        <v>21.34</v>
      </c>
      <c r="AD699" s="6">
        <v>78.319999999999993</v>
      </c>
      <c r="AE699" s="6">
        <v>59.488</v>
      </c>
      <c r="AF699" s="6">
        <v>137.80799999999999</v>
      </c>
      <c r="AG699">
        <v>5.0610999999999997</v>
      </c>
      <c r="AH699">
        <v>6.2711000000000006</v>
      </c>
      <c r="AI699">
        <v>7.9640000000000004</v>
      </c>
      <c r="AK699">
        <v>7.6009999999999991</v>
      </c>
      <c r="AL699">
        <v>5.5528000000000004</v>
      </c>
      <c r="AM699">
        <v>7.2138</v>
      </c>
      <c r="AN699">
        <v>6.0346000000000002</v>
      </c>
      <c r="AO699" s="6">
        <v>29.049900000000001</v>
      </c>
      <c r="AP699" s="6">
        <v>16.648499999999999</v>
      </c>
      <c r="AQ699" s="6">
        <v>45.698399999999992</v>
      </c>
      <c r="AR699">
        <v>0.88879999999999992</v>
      </c>
      <c r="AS699">
        <v>0.62260000000000004</v>
      </c>
      <c r="AT699">
        <v>9.9660000000000011</v>
      </c>
      <c r="AU699">
        <v>0.59179999999999999</v>
      </c>
      <c r="AV699" s="6">
        <v>0.59179999999999999</v>
      </c>
      <c r="AW699" s="6">
        <v>11.477399999999999</v>
      </c>
      <c r="AX699" s="6">
        <v>12.0692</v>
      </c>
      <c r="AY699" s="6">
        <v>7.168333333333333</v>
      </c>
      <c r="AZ699" s="6">
        <v>20.698333333333331</v>
      </c>
      <c r="BA699" s="6">
        <v>2.971833333333334</v>
      </c>
      <c r="BB699" s="6">
        <v>6.5266666666666664</v>
      </c>
      <c r="BC699" s="6">
        <v>2.4208249999999998</v>
      </c>
      <c r="BD699" s="6">
        <v>4.9316666666666668E-2</v>
      </c>
      <c r="BE699" s="6">
        <v>9.2033333333333331</v>
      </c>
      <c r="BF699" s="6">
        <v>19.579999999999998</v>
      </c>
      <c r="BG699" s="6">
        <v>0.48821666666666669</v>
      </c>
      <c r="BH699" s="6">
        <v>4.9573333333333336</v>
      </c>
      <c r="BI699" s="6">
        <v>1.387375</v>
      </c>
      <c r="BJ699" s="6">
        <v>0.95645000000000013</v>
      </c>
      <c r="BK699" s="6">
        <v>16.37166666666667</v>
      </c>
      <c r="BL699" s="6">
        <v>40.278333333333343</v>
      </c>
      <c r="BM699" s="6">
        <v>3.4600500000000012</v>
      </c>
      <c r="BN699" s="6">
        <v>11.484</v>
      </c>
      <c r="BO699" s="6">
        <v>3.8081999999999989</v>
      </c>
      <c r="BP699" s="6">
        <v>1.0057666666666669</v>
      </c>
    </row>
    <row r="700" spans="1:68" x14ac:dyDescent="0.3">
      <c r="A700" s="1" t="s">
        <v>190</v>
      </c>
      <c r="B700" s="2">
        <v>44871</v>
      </c>
      <c r="C700" s="2">
        <v>44878</v>
      </c>
      <c r="D700" s="2">
        <v>44885</v>
      </c>
      <c r="E700">
        <v>104.28</v>
      </c>
      <c r="F700">
        <v>120.45</v>
      </c>
      <c r="G700" s="6">
        <v>104.28</v>
      </c>
      <c r="H700" s="6">
        <v>120.45</v>
      </c>
      <c r="I700" s="6">
        <v>224.73</v>
      </c>
      <c r="J700">
        <v>236.28</v>
      </c>
      <c r="K700">
        <v>42.46</v>
      </c>
      <c r="L700">
        <v>162.80000000000001</v>
      </c>
      <c r="M700">
        <v>104.28</v>
      </c>
      <c r="N700" s="6">
        <v>267.08</v>
      </c>
      <c r="O700" s="6">
        <v>278.74</v>
      </c>
      <c r="P700" s="6">
        <v>545.82000000000005</v>
      </c>
      <c r="Q700">
        <v>5.8409999999999993</v>
      </c>
      <c r="R700">
        <v>35.64</v>
      </c>
      <c r="S700" s="6">
        <v>35.64</v>
      </c>
      <c r="T700" s="6">
        <v>5.8409999999999993</v>
      </c>
      <c r="U700" s="6">
        <v>41.481000000000002</v>
      </c>
      <c r="W700">
        <v>21.89</v>
      </c>
      <c r="X700">
        <v>15.29</v>
      </c>
      <c r="Y700">
        <v>12.342000000000001</v>
      </c>
      <c r="Z700">
        <v>16.456</v>
      </c>
      <c r="AA700">
        <v>19.998000000000001</v>
      </c>
      <c r="AB700">
        <v>22.77</v>
      </c>
      <c r="AC700">
        <v>21.361999999999998</v>
      </c>
      <c r="AD700" s="6">
        <v>78.36399999999999</v>
      </c>
      <c r="AE700" s="6">
        <v>51.744</v>
      </c>
      <c r="AF700" s="6">
        <v>130.108</v>
      </c>
      <c r="AG700">
        <v>5.0644</v>
      </c>
      <c r="AH700">
        <v>6.2732999999999999</v>
      </c>
      <c r="AI700">
        <v>7.9859999999999989</v>
      </c>
      <c r="AJ700">
        <v>7.59</v>
      </c>
      <c r="AK700">
        <v>7.5988000000000007</v>
      </c>
      <c r="AL700">
        <v>5.5528000000000004</v>
      </c>
      <c r="AM700">
        <v>7.2401999999999989</v>
      </c>
      <c r="AN700">
        <v>6.0367999999999986</v>
      </c>
      <c r="AO700" s="6">
        <v>29.098299999999998</v>
      </c>
      <c r="AP700" s="6">
        <v>24.244</v>
      </c>
      <c r="AQ700" s="6">
        <v>53.342299999999987</v>
      </c>
      <c r="AR700">
        <v>0.91079999999999994</v>
      </c>
      <c r="AS700">
        <v>0.6137999999999999</v>
      </c>
      <c r="AT700">
        <v>10.362</v>
      </c>
      <c r="AU700">
        <v>0.6137999999999999</v>
      </c>
      <c r="AV700" s="6">
        <v>0.6137999999999999</v>
      </c>
      <c r="AW700" s="6">
        <v>11.8866</v>
      </c>
      <c r="AX700" s="6">
        <v>12.500400000000001</v>
      </c>
      <c r="AY700" s="6">
        <v>8.69</v>
      </c>
      <c r="AZ700" s="6">
        <v>22.256666666666671</v>
      </c>
      <c r="BA700" s="6">
        <v>2.97</v>
      </c>
      <c r="BB700" s="6">
        <v>6.5303333333333322</v>
      </c>
      <c r="BC700" s="6">
        <v>2.4248583333333329</v>
      </c>
      <c r="BD700" s="6">
        <v>5.1149999999999987E-2</v>
      </c>
      <c r="BE700" s="6">
        <v>10.0375</v>
      </c>
      <c r="BF700" s="6">
        <v>23.228333333333339</v>
      </c>
      <c r="BG700" s="6">
        <v>0.48675000000000002</v>
      </c>
      <c r="BH700" s="6">
        <v>4.3120000000000003</v>
      </c>
      <c r="BI700" s="6">
        <v>2.0203333333333329</v>
      </c>
      <c r="BJ700" s="6">
        <v>0.99054999999999982</v>
      </c>
      <c r="BK700" s="6">
        <v>18.727499999999999</v>
      </c>
      <c r="BL700" s="6">
        <v>45.485000000000007</v>
      </c>
      <c r="BM700" s="6">
        <v>3.45675</v>
      </c>
      <c r="BN700" s="6">
        <v>10.842333333333331</v>
      </c>
      <c r="BO700" s="6">
        <v>4.4451916666666662</v>
      </c>
      <c r="BP700" s="6">
        <v>1.0417000000000001</v>
      </c>
    </row>
    <row r="701" spans="1:68" x14ac:dyDescent="0.3">
      <c r="A701" s="1" t="s">
        <v>191</v>
      </c>
      <c r="B701" s="2">
        <v>44871</v>
      </c>
      <c r="C701" s="2">
        <v>44878</v>
      </c>
      <c r="D701" s="2">
        <v>44885</v>
      </c>
      <c r="E701">
        <v>103.84</v>
      </c>
      <c r="G701" s="6">
        <v>103.84</v>
      </c>
      <c r="H701" s="6">
        <v>0</v>
      </c>
      <c r="I701" s="6">
        <v>103.84</v>
      </c>
      <c r="J701">
        <v>249.04</v>
      </c>
      <c r="K701">
        <v>44.154000000000003</v>
      </c>
      <c r="L701">
        <v>163.9</v>
      </c>
      <c r="M701">
        <v>103.84</v>
      </c>
      <c r="N701" s="6">
        <v>267.74</v>
      </c>
      <c r="O701" s="6">
        <v>293.19400000000002</v>
      </c>
      <c r="P701" s="6">
        <v>560.93399999999997</v>
      </c>
      <c r="Q701">
        <v>5.847599999999999</v>
      </c>
      <c r="S701" s="6">
        <v>0</v>
      </c>
      <c r="T701" s="6">
        <v>5.847599999999999</v>
      </c>
      <c r="U701" s="6">
        <v>5.847599999999999</v>
      </c>
      <c r="V701">
        <v>7.6340000000000012</v>
      </c>
      <c r="W701">
        <v>21.867999999999991</v>
      </c>
      <c r="X701">
        <v>15.29</v>
      </c>
      <c r="Y701">
        <v>12.364000000000001</v>
      </c>
      <c r="Z701">
        <v>16.434000000000001</v>
      </c>
      <c r="AA701">
        <v>19.975999999999999</v>
      </c>
      <c r="AB701">
        <v>22.814</v>
      </c>
      <c r="AC701">
        <v>21.361999999999998</v>
      </c>
      <c r="AD701" s="6">
        <v>78.407999999999987</v>
      </c>
      <c r="AE701" s="6">
        <v>59.334000000000003</v>
      </c>
      <c r="AF701" s="6">
        <v>137.74199999999999</v>
      </c>
      <c r="AI701">
        <v>7.9859999999999989</v>
      </c>
      <c r="AJ701">
        <v>7.5679999999999996</v>
      </c>
      <c r="AK701">
        <v>7.6009999999999991</v>
      </c>
      <c r="AL701">
        <v>5.5549999999999988</v>
      </c>
      <c r="AM701">
        <v>7.2138</v>
      </c>
      <c r="AN701">
        <v>6.0367999999999986</v>
      </c>
      <c r="AO701" s="6">
        <v>22.800799999999999</v>
      </c>
      <c r="AP701" s="6">
        <v>19.159800000000001</v>
      </c>
      <c r="AQ701" s="6">
        <v>41.960599999999999</v>
      </c>
      <c r="AR701">
        <v>0.93500000000000005</v>
      </c>
      <c r="AS701">
        <v>0.62479999999999991</v>
      </c>
      <c r="AT701">
        <v>7.6340000000000012</v>
      </c>
      <c r="AU701">
        <v>0.60719999999999996</v>
      </c>
      <c r="AV701" s="6">
        <v>0.60719999999999996</v>
      </c>
      <c r="AW701" s="6">
        <v>9.1938000000000013</v>
      </c>
      <c r="AX701" s="6">
        <v>9.8010000000000019</v>
      </c>
      <c r="AY701" s="6">
        <v>8.6533333333333342</v>
      </c>
      <c r="AZ701" s="6">
        <v>22.311666666666671</v>
      </c>
      <c r="BA701" s="6">
        <v>0</v>
      </c>
      <c r="BB701" s="6">
        <v>6.5339999999999989</v>
      </c>
      <c r="BC701" s="6">
        <v>1.900066666666667</v>
      </c>
      <c r="BD701" s="6">
        <v>5.0599999999999999E-2</v>
      </c>
      <c r="BE701" s="6">
        <v>0</v>
      </c>
      <c r="BF701" s="6">
        <v>24.432833333333331</v>
      </c>
      <c r="BG701" s="6">
        <v>0.4872999999999999</v>
      </c>
      <c r="BH701" s="6">
        <v>4.9444999999999997</v>
      </c>
      <c r="BI701" s="6">
        <v>1.5966499999999999</v>
      </c>
      <c r="BJ701" s="6">
        <v>0.76615000000000011</v>
      </c>
      <c r="BK701" s="6">
        <v>8.6533333333333342</v>
      </c>
      <c r="BL701" s="6">
        <v>46.744500000000002</v>
      </c>
      <c r="BM701" s="6">
        <v>0.4872999999999999</v>
      </c>
      <c r="BN701" s="6">
        <v>11.4785</v>
      </c>
      <c r="BO701" s="6">
        <v>3.496716666666666</v>
      </c>
      <c r="BP701" s="6">
        <v>0.8167500000000002</v>
      </c>
    </row>
    <row r="702" spans="1:68" x14ac:dyDescent="0.3">
      <c r="A702" s="1" t="s">
        <v>192</v>
      </c>
      <c r="B702" s="2">
        <v>44871</v>
      </c>
      <c r="C702" s="2">
        <v>44878</v>
      </c>
      <c r="D702" s="2">
        <v>44885</v>
      </c>
      <c r="E702">
        <v>90.42</v>
      </c>
      <c r="F702">
        <v>117.26</v>
      </c>
      <c r="G702" s="6">
        <v>90.42</v>
      </c>
      <c r="H702" s="6">
        <v>117.26</v>
      </c>
      <c r="I702" s="6">
        <v>207.68</v>
      </c>
      <c r="J702">
        <v>233.64</v>
      </c>
      <c r="K702">
        <v>41.536000000000001</v>
      </c>
      <c r="L702">
        <v>162.13999999999999</v>
      </c>
      <c r="M702">
        <v>90.42</v>
      </c>
      <c r="N702" s="6">
        <v>252.56</v>
      </c>
      <c r="O702" s="6">
        <v>275.17599999999999</v>
      </c>
      <c r="P702" s="6">
        <v>527.73599999999999</v>
      </c>
      <c r="Q702">
        <v>5.8894000000000002</v>
      </c>
      <c r="R702">
        <v>35.706000000000003</v>
      </c>
      <c r="S702" s="6">
        <v>35.706000000000003</v>
      </c>
      <c r="T702" s="6">
        <v>5.8894000000000002</v>
      </c>
      <c r="U702" s="6">
        <v>41.595400000000012</v>
      </c>
      <c r="V702">
        <v>7.6779999999999999</v>
      </c>
      <c r="W702">
        <v>21.867999999999991</v>
      </c>
      <c r="X702">
        <v>15.334</v>
      </c>
      <c r="Y702">
        <v>12.364000000000001</v>
      </c>
      <c r="Z702">
        <v>16.434000000000001</v>
      </c>
      <c r="AA702">
        <v>19.998000000000001</v>
      </c>
      <c r="AB702">
        <v>22.748000000000001</v>
      </c>
      <c r="AC702">
        <v>21.361999999999998</v>
      </c>
      <c r="AD702" s="6">
        <v>78.341999999999999</v>
      </c>
      <c r="AE702" s="6">
        <v>59.444000000000003</v>
      </c>
      <c r="AF702" s="6">
        <v>137.786</v>
      </c>
      <c r="AG702">
        <v>5.0589000000000004</v>
      </c>
      <c r="AH702">
        <v>6.2766000000000002</v>
      </c>
      <c r="AI702">
        <v>7.9859999999999989</v>
      </c>
      <c r="AK702">
        <v>7.6075999999999997</v>
      </c>
      <c r="AL702">
        <v>5.5593999999999992</v>
      </c>
      <c r="AM702">
        <v>7.2401999999999989</v>
      </c>
      <c r="AN702">
        <v>6.0346000000000002</v>
      </c>
      <c r="AO702" s="6">
        <v>29.110399999999991</v>
      </c>
      <c r="AP702" s="6">
        <v>16.652899999999999</v>
      </c>
      <c r="AQ702" s="6">
        <v>45.763299999999987</v>
      </c>
      <c r="AR702">
        <v>0.99659999999999993</v>
      </c>
      <c r="AS702">
        <v>0.64019999999999999</v>
      </c>
      <c r="AT702">
        <v>20.350000000000001</v>
      </c>
      <c r="AU702">
        <v>0.60499999999999998</v>
      </c>
      <c r="AV702" s="6">
        <v>0.60499999999999998</v>
      </c>
      <c r="AW702" s="6">
        <v>21.986799999999999</v>
      </c>
      <c r="AX702" s="6">
        <v>22.591799999999999</v>
      </c>
      <c r="AY702" s="6">
        <v>7.5350000000000001</v>
      </c>
      <c r="AZ702" s="6">
        <v>21.04666666666667</v>
      </c>
      <c r="BA702" s="6">
        <v>2.9754999999999998</v>
      </c>
      <c r="BB702" s="6">
        <v>6.5285000000000002</v>
      </c>
      <c r="BC702" s="6">
        <v>2.4258666666666659</v>
      </c>
      <c r="BD702" s="6">
        <v>5.0416666666666672E-2</v>
      </c>
      <c r="BE702" s="6">
        <v>9.7716666666666665</v>
      </c>
      <c r="BF702" s="6">
        <v>22.931333333333331</v>
      </c>
      <c r="BG702" s="6">
        <v>0.49078333333333329</v>
      </c>
      <c r="BH702" s="6">
        <v>4.9536666666666669</v>
      </c>
      <c r="BI702" s="6">
        <v>1.3877416666666671</v>
      </c>
      <c r="BJ702" s="6">
        <v>1.832233333333334</v>
      </c>
      <c r="BK702" s="6">
        <v>17.306666666666668</v>
      </c>
      <c r="BL702" s="6">
        <v>43.978000000000002</v>
      </c>
      <c r="BM702" s="6">
        <v>3.466283333333334</v>
      </c>
      <c r="BN702" s="6">
        <v>11.48216666666667</v>
      </c>
      <c r="BO702" s="6">
        <v>3.8136083333333328</v>
      </c>
      <c r="BP702" s="6">
        <v>1.8826499999999999</v>
      </c>
    </row>
    <row r="703" spans="1:68" x14ac:dyDescent="0.3">
      <c r="A703" s="1" t="s">
        <v>193</v>
      </c>
      <c r="B703" s="2">
        <v>44871</v>
      </c>
      <c r="C703" s="2">
        <v>44878</v>
      </c>
      <c r="D703" s="2">
        <v>44885</v>
      </c>
      <c r="E703">
        <v>82.72</v>
      </c>
      <c r="F703">
        <v>125.84</v>
      </c>
      <c r="G703" s="6">
        <v>82.72</v>
      </c>
      <c r="H703" s="6">
        <v>125.84</v>
      </c>
      <c r="I703" s="6">
        <v>208.56</v>
      </c>
      <c r="J703">
        <v>221.32</v>
      </c>
      <c r="K703">
        <v>44.088000000000001</v>
      </c>
      <c r="L703">
        <v>167.42</v>
      </c>
      <c r="M703">
        <v>82.72</v>
      </c>
      <c r="N703" s="6">
        <v>250.14</v>
      </c>
      <c r="O703" s="6">
        <v>265.40800000000002</v>
      </c>
      <c r="P703" s="6">
        <v>515.548</v>
      </c>
      <c r="Q703">
        <v>5.8630000000000013</v>
      </c>
      <c r="R703">
        <v>35.683999999999997</v>
      </c>
      <c r="S703" s="6">
        <v>35.683999999999997</v>
      </c>
      <c r="T703" s="6">
        <v>5.8630000000000013</v>
      </c>
      <c r="U703" s="6">
        <v>41.546999999999997</v>
      </c>
      <c r="V703">
        <v>7.6340000000000012</v>
      </c>
      <c r="W703">
        <v>21.978000000000002</v>
      </c>
      <c r="X703">
        <v>15.4</v>
      </c>
      <c r="Y703">
        <v>12.364000000000001</v>
      </c>
      <c r="Z703">
        <v>16.434000000000001</v>
      </c>
      <c r="AA703">
        <v>19.954000000000001</v>
      </c>
      <c r="AB703">
        <v>22.77</v>
      </c>
      <c r="AC703">
        <v>21.361999999999998</v>
      </c>
      <c r="AD703" s="6">
        <v>78.47399999999999</v>
      </c>
      <c r="AE703" s="6">
        <v>59.421999999999997</v>
      </c>
      <c r="AF703" s="6">
        <v>137.89599999999999</v>
      </c>
      <c r="AG703">
        <v>5.0666000000000002</v>
      </c>
      <c r="AI703">
        <v>7.9859999999999989</v>
      </c>
      <c r="AJ703">
        <v>7.601</v>
      </c>
      <c r="AL703">
        <v>5.5638000000000014</v>
      </c>
      <c r="AM703">
        <v>7.2358000000000002</v>
      </c>
      <c r="AN703">
        <v>6.0367999999999986</v>
      </c>
      <c r="AO703" s="6">
        <v>15.2218</v>
      </c>
      <c r="AP703" s="6">
        <v>24.2682</v>
      </c>
      <c r="AQ703" s="6">
        <v>39.489999999999988</v>
      </c>
      <c r="AR703">
        <v>0.97020000000000006</v>
      </c>
      <c r="AS703">
        <v>0.62919999999999998</v>
      </c>
      <c r="AT703">
        <v>15.51</v>
      </c>
      <c r="AU703">
        <v>0.59620000000000006</v>
      </c>
      <c r="AV703" s="6">
        <v>0.59620000000000006</v>
      </c>
      <c r="AW703" s="6">
        <v>17.109400000000001</v>
      </c>
      <c r="AX703" s="6">
        <v>17.7056</v>
      </c>
      <c r="AY703" s="6">
        <v>6.8933333333333344</v>
      </c>
      <c r="AZ703" s="6">
        <v>20.844999999999999</v>
      </c>
      <c r="BA703" s="6">
        <v>2.973666666666666</v>
      </c>
      <c r="BB703" s="6">
        <v>6.5394999999999994</v>
      </c>
      <c r="BC703" s="6">
        <v>1.268483333333333</v>
      </c>
      <c r="BD703" s="6">
        <v>4.9683333333333343E-2</v>
      </c>
      <c r="BE703" s="6">
        <v>10.48666666666667</v>
      </c>
      <c r="BF703" s="6">
        <v>22.117333333333331</v>
      </c>
      <c r="BG703" s="6">
        <v>0.48858333333333342</v>
      </c>
      <c r="BH703" s="6">
        <v>4.951833333333334</v>
      </c>
      <c r="BI703" s="6">
        <v>2.0223499999999999</v>
      </c>
      <c r="BJ703" s="6">
        <v>1.425783333333333</v>
      </c>
      <c r="BK703" s="6">
        <v>17.38</v>
      </c>
      <c r="BL703" s="6">
        <v>42.962333333333333</v>
      </c>
      <c r="BM703" s="6">
        <v>3.46225</v>
      </c>
      <c r="BN703" s="6">
        <v>11.49133333333333</v>
      </c>
      <c r="BO703" s="6">
        <v>3.2908333333333331</v>
      </c>
      <c r="BP703" s="6">
        <v>1.4754666666666669</v>
      </c>
    </row>
    <row r="704" spans="1:68" x14ac:dyDescent="0.3">
      <c r="A704" s="1" t="s">
        <v>194</v>
      </c>
      <c r="B704" s="2">
        <v>44871</v>
      </c>
      <c r="C704" s="2">
        <v>44878</v>
      </c>
      <c r="D704" s="2">
        <v>44885</v>
      </c>
      <c r="E704">
        <v>90.42</v>
      </c>
      <c r="F704">
        <v>115.94</v>
      </c>
      <c r="G704" s="6">
        <v>90.42</v>
      </c>
      <c r="H704" s="6">
        <v>115.94</v>
      </c>
      <c r="I704" s="6">
        <v>206.36</v>
      </c>
      <c r="J704">
        <v>240.24</v>
      </c>
      <c r="L704">
        <v>165.44</v>
      </c>
      <c r="M704">
        <v>90.42</v>
      </c>
      <c r="N704" s="6">
        <v>255.86</v>
      </c>
      <c r="O704" s="6">
        <v>240.24</v>
      </c>
      <c r="P704" s="6">
        <v>496.1</v>
      </c>
      <c r="Q704">
        <v>5.8608000000000002</v>
      </c>
      <c r="R704">
        <v>35.617999999999988</v>
      </c>
      <c r="S704" s="6">
        <v>35.617999999999988</v>
      </c>
      <c r="T704" s="6">
        <v>5.8608000000000002</v>
      </c>
      <c r="U704" s="6">
        <v>41.478799999999993</v>
      </c>
      <c r="V704">
        <v>7.6559999999999988</v>
      </c>
      <c r="W704">
        <v>21.867999999999991</v>
      </c>
      <c r="X704">
        <v>15.356</v>
      </c>
      <c r="Y704">
        <v>12.474</v>
      </c>
      <c r="Z704">
        <v>16.456</v>
      </c>
      <c r="AA704">
        <v>19.975999999999999</v>
      </c>
      <c r="AB704">
        <v>22.792000000000002</v>
      </c>
      <c r="AC704">
        <v>21.361999999999998</v>
      </c>
      <c r="AD704" s="6">
        <v>78.495999999999995</v>
      </c>
      <c r="AE704" s="6">
        <v>59.444000000000003</v>
      </c>
      <c r="AF704" s="6">
        <v>137.94</v>
      </c>
      <c r="AG704">
        <v>5.0644</v>
      </c>
      <c r="AH704">
        <v>6.2798999999999996</v>
      </c>
      <c r="AI704">
        <v>7.9859999999999989</v>
      </c>
      <c r="AJ704">
        <v>7.59</v>
      </c>
      <c r="AK704">
        <v>7.6053999999999986</v>
      </c>
      <c r="AL704">
        <v>5.5638000000000014</v>
      </c>
      <c r="AM704">
        <v>7.2401999999999989</v>
      </c>
      <c r="AN704">
        <v>6.0390000000000006</v>
      </c>
      <c r="AO704" s="6">
        <v>29.111499999999999</v>
      </c>
      <c r="AP704" s="6">
        <v>24.257200000000001</v>
      </c>
      <c r="AQ704" s="6">
        <v>53.368699999999997</v>
      </c>
      <c r="AR704">
        <v>0.93500000000000005</v>
      </c>
      <c r="AS704">
        <v>0.62260000000000004</v>
      </c>
      <c r="AT704">
        <v>11.88</v>
      </c>
      <c r="AU704">
        <v>0.59399999999999997</v>
      </c>
      <c r="AV704" s="6">
        <v>0.59399999999999997</v>
      </c>
      <c r="AW704" s="6">
        <v>13.4376</v>
      </c>
      <c r="AX704" s="6">
        <v>14.031599999999999</v>
      </c>
      <c r="AY704" s="6">
        <v>7.5350000000000001</v>
      </c>
      <c r="AZ704" s="6">
        <v>21.321666666666669</v>
      </c>
      <c r="BA704" s="6">
        <v>2.968166666666666</v>
      </c>
      <c r="BB704" s="6">
        <v>6.5413333333333332</v>
      </c>
      <c r="BC704" s="6">
        <v>2.425958333333333</v>
      </c>
      <c r="BD704" s="6">
        <v>4.9500000000000002E-2</v>
      </c>
      <c r="BE704" s="6">
        <v>9.6616666666666671</v>
      </c>
      <c r="BF704" s="6">
        <v>20.02</v>
      </c>
      <c r="BG704" s="6">
        <v>0.4884</v>
      </c>
      <c r="BH704" s="6">
        <v>4.9536666666666669</v>
      </c>
      <c r="BI704" s="6">
        <v>2.021433333333333</v>
      </c>
      <c r="BJ704" s="6">
        <v>1.1197999999999999</v>
      </c>
      <c r="BK704" s="6">
        <v>17.196666666666669</v>
      </c>
      <c r="BL704" s="6">
        <v>41.341666666666669</v>
      </c>
      <c r="BM704" s="6">
        <v>3.4565666666666659</v>
      </c>
      <c r="BN704" s="6">
        <v>11.494999999999999</v>
      </c>
      <c r="BO704" s="6">
        <v>4.4473916666666664</v>
      </c>
      <c r="BP704" s="6">
        <v>1.1693</v>
      </c>
    </row>
    <row r="705" spans="1:68" x14ac:dyDescent="0.3">
      <c r="A705" s="1" t="s">
        <v>195</v>
      </c>
      <c r="B705" s="2">
        <v>44871</v>
      </c>
      <c r="C705" s="2">
        <v>44878</v>
      </c>
      <c r="D705" s="2">
        <v>44885</v>
      </c>
      <c r="E705">
        <v>89.32</v>
      </c>
      <c r="F705">
        <v>143</v>
      </c>
      <c r="G705" s="6">
        <v>89.32</v>
      </c>
      <c r="H705" s="6">
        <v>143</v>
      </c>
      <c r="I705" s="6">
        <v>232.32</v>
      </c>
      <c r="J705">
        <v>225.72</v>
      </c>
      <c r="K705">
        <v>41.624000000000002</v>
      </c>
      <c r="L705">
        <v>166.76</v>
      </c>
      <c r="M705">
        <v>89.32</v>
      </c>
      <c r="N705" s="6">
        <v>256.08</v>
      </c>
      <c r="O705" s="6">
        <v>267.34399999999999</v>
      </c>
      <c r="P705" s="6">
        <v>523.42399999999998</v>
      </c>
      <c r="Q705">
        <v>5.8784000000000001</v>
      </c>
      <c r="R705">
        <v>35.75</v>
      </c>
      <c r="S705" s="6">
        <v>35.75</v>
      </c>
      <c r="T705" s="6">
        <v>5.8784000000000001</v>
      </c>
      <c r="U705" s="6">
        <v>41.628399999999999</v>
      </c>
      <c r="V705">
        <v>7.6340000000000012</v>
      </c>
      <c r="W705">
        <v>21.89</v>
      </c>
      <c r="X705">
        <v>15.334</v>
      </c>
      <c r="Y705">
        <v>12.364000000000001</v>
      </c>
      <c r="Z705">
        <v>16.411999999999999</v>
      </c>
      <c r="AA705">
        <v>20.042000000000002</v>
      </c>
      <c r="AB705">
        <v>22.814</v>
      </c>
      <c r="AC705">
        <v>21.384</v>
      </c>
      <c r="AD705" s="6">
        <v>78.451999999999998</v>
      </c>
      <c r="AE705" s="6">
        <v>59.421999999999997</v>
      </c>
      <c r="AF705" s="6">
        <v>137.874</v>
      </c>
      <c r="AG705">
        <v>5.0709999999999997</v>
      </c>
      <c r="AI705">
        <v>7.9859999999999989</v>
      </c>
      <c r="AK705">
        <v>7.6064999999999996</v>
      </c>
      <c r="AL705">
        <v>5.5638000000000014</v>
      </c>
      <c r="AM705">
        <v>7.2401999999999989</v>
      </c>
      <c r="AN705">
        <v>6.0390000000000006</v>
      </c>
      <c r="AO705" s="6">
        <v>22.832699999999999</v>
      </c>
      <c r="AP705" s="6">
        <v>16.6738</v>
      </c>
      <c r="AQ705" s="6">
        <v>39.506500000000003</v>
      </c>
      <c r="AR705">
        <v>0.98120000000000007</v>
      </c>
      <c r="AT705">
        <v>17.885999999999999</v>
      </c>
      <c r="AU705">
        <v>0.58520000000000005</v>
      </c>
      <c r="AV705" s="6">
        <v>0.58520000000000005</v>
      </c>
      <c r="AW705" s="6">
        <v>18.8672</v>
      </c>
      <c r="AX705" s="6">
        <v>19.452400000000001</v>
      </c>
      <c r="AY705" s="6">
        <v>7.4433333333333316</v>
      </c>
      <c r="AZ705" s="6">
        <v>21.34</v>
      </c>
      <c r="BA705" s="6">
        <v>2.979166666666667</v>
      </c>
      <c r="BB705" s="6">
        <v>6.5376666666666674</v>
      </c>
      <c r="BC705" s="6">
        <v>1.902725</v>
      </c>
      <c r="BD705" s="6">
        <v>4.8766666666666673E-2</v>
      </c>
      <c r="BE705" s="6">
        <v>11.91666666666667</v>
      </c>
      <c r="BF705" s="6">
        <v>22.27866666666667</v>
      </c>
      <c r="BG705" s="6">
        <v>0.48986666666666667</v>
      </c>
      <c r="BH705" s="6">
        <v>4.9518333333333331</v>
      </c>
      <c r="BI705" s="6">
        <v>1.389483333333333</v>
      </c>
      <c r="BJ705" s="6">
        <v>1.5722666666666669</v>
      </c>
      <c r="BK705" s="6">
        <v>19.36</v>
      </c>
      <c r="BL705" s="6">
        <v>43.618666666666662</v>
      </c>
      <c r="BM705" s="6">
        <v>3.469033333333333</v>
      </c>
      <c r="BN705" s="6">
        <v>11.4895</v>
      </c>
      <c r="BO705" s="6">
        <v>3.292208333333333</v>
      </c>
      <c r="BP705" s="6">
        <v>1.6210333333333331</v>
      </c>
    </row>
    <row r="706" spans="1:68" x14ac:dyDescent="0.3">
      <c r="A706" s="1" t="s">
        <v>196</v>
      </c>
      <c r="B706" s="2">
        <v>44871</v>
      </c>
      <c r="C706" s="2">
        <v>44878</v>
      </c>
      <c r="D706" s="2">
        <v>44885</v>
      </c>
      <c r="E706">
        <v>101.86</v>
      </c>
      <c r="F706">
        <v>155.54</v>
      </c>
      <c r="G706" s="6">
        <v>101.86</v>
      </c>
      <c r="H706" s="6">
        <v>155.54</v>
      </c>
      <c r="I706" s="6">
        <v>257.39999999999998</v>
      </c>
      <c r="J706">
        <v>248.82</v>
      </c>
      <c r="K706">
        <v>41.99799999999999</v>
      </c>
      <c r="L706">
        <v>166.54</v>
      </c>
      <c r="M706">
        <v>101.86</v>
      </c>
      <c r="N706" s="6">
        <v>268.39999999999998</v>
      </c>
      <c r="O706" s="6">
        <v>290.81799999999998</v>
      </c>
      <c r="P706" s="6">
        <v>559.21799999999996</v>
      </c>
      <c r="Q706">
        <v>5.9136000000000006</v>
      </c>
      <c r="R706">
        <v>35.265999999999998</v>
      </c>
      <c r="S706" s="6">
        <v>35.265999999999998</v>
      </c>
      <c r="T706" s="6">
        <v>5.9136000000000006</v>
      </c>
      <c r="U706" s="6">
        <v>41.179600000000001</v>
      </c>
      <c r="V706">
        <v>7.6559999999999988</v>
      </c>
      <c r="X706">
        <v>15.311999999999999</v>
      </c>
      <c r="Y706">
        <v>12.364000000000001</v>
      </c>
      <c r="Z706">
        <v>16.39</v>
      </c>
      <c r="AA706">
        <v>20.02</v>
      </c>
      <c r="AB706">
        <v>22.77</v>
      </c>
      <c r="AC706">
        <v>21.384</v>
      </c>
      <c r="AD706" s="6">
        <v>56.518000000000001</v>
      </c>
      <c r="AE706" s="6">
        <v>59.378</v>
      </c>
      <c r="AF706" s="6">
        <v>115.896</v>
      </c>
      <c r="AH706">
        <v>6.2777000000000003</v>
      </c>
      <c r="AI706">
        <v>7.9859999999999989</v>
      </c>
      <c r="AJ706">
        <v>7.59</v>
      </c>
      <c r="AK706">
        <v>7.6075999999999997</v>
      </c>
      <c r="AL706">
        <v>5.5615999999999994</v>
      </c>
      <c r="AM706">
        <v>7.2643999999999984</v>
      </c>
      <c r="AN706">
        <v>6.0390000000000006</v>
      </c>
      <c r="AO706" s="6">
        <v>29.1357</v>
      </c>
      <c r="AP706" s="6">
        <v>19.1906</v>
      </c>
      <c r="AQ706" s="6">
        <v>48.326300000000003</v>
      </c>
      <c r="AR706">
        <v>1.0582</v>
      </c>
      <c r="AS706">
        <v>0.64460000000000006</v>
      </c>
      <c r="AT706">
        <v>27.5</v>
      </c>
      <c r="AU706">
        <v>0.59179999999999999</v>
      </c>
      <c r="AV706" s="6">
        <v>0.59179999999999999</v>
      </c>
      <c r="AW706" s="6">
        <v>29.2028</v>
      </c>
      <c r="AX706" s="6">
        <v>29.794599999999999</v>
      </c>
      <c r="AY706" s="6">
        <v>8.4883333333333333</v>
      </c>
      <c r="AZ706" s="6">
        <v>22.36666666666666</v>
      </c>
      <c r="BA706" s="6">
        <v>2.9388333333333332</v>
      </c>
      <c r="BB706" s="6">
        <v>4.7098333333333331</v>
      </c>
      <c r="BC706" s="6">
        <v>2.427975</v>
      </c>
      <c r="BD706" s="6">
        <v>4.9316666666666668E-2</v>
      </c>
      <c r="BE706" s="6">
        <v>12.96166666666667</v>
      </c>
      <c r="BF706" s="6">
        <v>24.234833333333331</v>
      </c>
      <c r="BG706" s="6">
        <v>0.49280000000000013</v>
      </c>
      <c r="BH706" s="6">
        <v>4.9481666666666664</v>
      </c>
      <c r="BI706" s="6">
        <v>1.599216666666667</v>
      </c>
      <c r="BJ706" s="6">
        <v>2.4335666666666671</v>
      </c>
      <c r="BK706" s="6">
        <v>21.45</v>
      </c>
      <c r="BL706" s="6">
        <v>46.601499999999987</v>
      </c>
      <c r="BM706" s="6">
        <v>3.431633333333334</v>
      </c>
      <c r="BN706" s="6">
        <v>9.6579999999999995</v>
      </c>
      <c r="BO706" s="6">
        <v>4.0271916666666661</v>
      </c>
      <c r="BP706" s="6">
        <v>2.4828833333333331</v>
      </c>
    </row>
    <row r="707" spans="1:68" x14ac:dyDescent="0.3">
      <c r="A707" s="1" t="s">
        <v>197</v>
      </c>
      <c r="B707" s="2">
        <v>44871</v>
      </c>
      <c r="C707" s="2">
        <v>44878</v>
      </c>
      <c r="D707" s="2">
        <v>44885</v>
      </c>
      <c r="E707">
        <v>91.3</v>
      </c>
      <c r="F707">
        <v>146.52000000000001</v>
      </c>
      <c r="G707" s="6">
        <v>91.3</v>
      </c>
      <c r="H707" s="6">
        <v>146.52000000000001</v>
      </c>
      <c r="I707" s="6">
        <v>237.82</v>
      </c>
      <c r="J707">
        <v>239.25</v>
      </c>
      <c r="K707">
        <v>43.758000000000003</v>
      </c>
      <c r="L707">
        <v>165.44</v>
      </c>
      <c r="M707">
        <v>91.3</v>
      </c>
      <c r="N707" s="6">
        <v>256.74</v>
      </c>
      <c r="O707" s="6">
        <v>283.00799999999998</v>
      </c>
      <c r="P707" s="6">
        <v>539.74800000000005</v>
      </c>
      <c r="Q707">
        <v>5.9333999999999998</v>
      </c>
      <c r="R707">
        <v>35.75</v>
      </c>
      <c r="S707" s="6">
        <v>35.75</v>
      </c>
      <c r="T707" s="6">
        <v>5.9333999999999998</v>
      </c>
      <c r="U707" s="6">
        <v>41.683399999999999</v>
      </c>
      <c r="V707">
        <v>7.6559999999999988</v>
      </c>
      <c r="W707">
        <v>21.901</v>
      </c>
      <c r="X707">
        <v>15.29</v>
      </c>
      <c r="Y707">
        <v>12.364000000000001</v>
      </c>
      <c r="Z707">
        <v>16.434000000000001</v>
      </c>
      <c r="AA707">
        <v>19.998000000000001</v>
      </c>
      <c r="AB707">
        <v>22.77</v>
      </c>
      <c r="AC707">
        <v>21.361999999999998</v>
      </c>
      <c r="AD707" s="6">
        <v>78.396999999999991</v>
      </c>
      <c r="AE707" s="6">
        <v>59.378</v>
      </c>
      <c r="AF707" s="6">
        <v>137.77500000000001</v>
      </c>
      <c r="AG707">
        <v>5.0677000000000003</v>
      </c>
      <c r="AI707">
        <v>7.9859999999999989</v>
      </c>
      <c r="AJ707">
        <v>7.59</v>
      </c>
      <c r="AK707">
        <v>7.5614000000000017</v>
      </c>
      <c r="AL707">
        <v>5.5682000000000009</v>
      </c>
      <c r="AM707">
        <v>7.2424000000000008</v>
      </c>
      <c r="AN707">
        <v>6.0357000000000003</v>
      </c>
      <c r="AO707" s="6">
        <v>22.7898</v>
      </c>
      <c r="AP707" s="6">
        <v>24.261600000000001</v>
      </c>
      <c r="AQ707" s="6">
        <v>47.051400000000001</v>
      </c>
      <c r="AR707">
        <v>1.089</v>
      </c>
      <c r="AS707">
        <v>0.65780000000000005</v>
      </c>
      <c r="AT707">
        <v>31.064</v>
      </c>
      <c r="AU707">
        <v>0.59179999999999999</v>
      </c>
      <c r="AV707" s="6">
        <v>0.59179999999999999</v>
      </c>
      <c r="AW707" s="6">
        <v>32.8108</v>
      </c>
      <c r="AX707" s="6">
        <v>33.4026</v>
      </c>
      <c r="AY707" s="6">
        <v>7.6083333333333334</v>
      </c>
      <c r="AZ707" s="6">
        <v>21.395</v>
      </c>
      <c r="BA707" s="6">
        <v>2.979166666666667</v>
      </c>
      <c r="BB707" s="6">
        <v>6.5330833333333329</v>
      </c>
      <c r="BC707" s="6">
        <v>1.8991499999999999</v>
      </c>
      <c r="BD707" s="6">
        <v>4.9316666666666668E-2</v>
      </c>
      <c r="BE707" s="6">
        <v>12.21</v>
      </c>
      <c r="BF707" s="6">
        <v>23.584</v>
      </c>
      <c r="BG707" s="6">
        <v>0.49445</v>
      </c>
      <c r="BH707" s="6">
        <v>4.9481666666666664</v>
      </c>
      <c r="BI707" s="6">
        <v>2.0217999999999998</v>
      </c>
      <c r="BJ707" s="6">
        <v>2.734233333333334</v>
      </c>
      <c r="BK707" s="6">
        <v>19.818333333333332</v>
      </c>
      <c r="BL707" s="6">
        <v>44.979000000000013</v>
      </c>
      <c r="BM707" s="6">
        <v>3.473616666666667</v>
      </c>
      <c r="BN707" s="6">
        <v>11.481249999999999</v>
      </c>
      <c r="BO707" s="6">
        <v>3.9209499999999999</v>
      </c>
      <c r="BP707" s="6">
        <v>2.78355</v>
      </c>
    </row>
    <row r="708" spans="1:68" x14ac:dyDescent="0.3">
      <c r="A708" s="1" t="s">
        <v>198</v>
      </c>
      <c r="B708" s="2">
        <v>44871</v>
      </c>
      <c r="C708" s="2">
        <v>44878</v>
      </c>
      <c r="D708" s="2">
        <v>44885</v>
      </c>
      <c r="E708">
        <v>90.64</v>
      </c>
      <c r="F708">
        <v>150.04</v>
      </c>
      <c r="G708" s="6">
        <v>90.64</v>
      </c>
      <c r="H708" s="6">
        <v>150.04</v>
      </c>
      <c r="I708" s="6">
        <v>240.68</v>
      </c>
      <c r="J708">
        <v>246.62</v>
      </c>
      <c r="K708">
        <v>45.386000000000003</v>
      </c>
      <c r="L708">
        <v>164.34</v>
      </c>
      <c r="M708">
        <v>90.64</v>
      </c>
      <c r="N708" s="6">
        <v>254.98</v>
      </c>
      <c r="O708" s="6">
        <v>292.00599999999997</v>
      </c>
      <c r="P708" s="6">
        <v>546.9860000000001</v>
      </c>
      <c r="Q708">
        <v>5.9378000000000002</v>
      </c>
      <c r="R708">
        <v>35.805</v>
      </c>
      <c r="S708" s="6">
        <v>35.805</v>
      </c>
      <c r="T708" s="6">
        <v>5.9378000000000002</v>
      </c>
      <c r="U708" s="6">
        <v>41.742800000000003</v>
      </c>
      <c r="X708">
        <v>15.29</v>
      </c>
      <c r="Y708">
        <v>12.342000000000001</v>
      </c>
      <c r="Z708">
        <v>16.367999999999999</v>
      </c>
      <c r="AA708">
        <v>20.02</v>
      </c>
      <c r="AB708">
        <v>22.814</v>
      </c>
      <c r="AC708">
        <v>21.384</v>
      </c>
      <c r="AD708" s="6">
        <v>56.54</v>
      </c>
      <c r="AE708" s="6">
        <v>51.677999999999997</v>
      </c>
      <c r="AF708" s="6">
        <v>108.218</v>
      </c>
      <c r="AH708">
        <v>6.2479999999999993</v>
      </c>
      <c r="AI708">
        <v>7.9419999999999993</v>
      </c>
      <c r="AL708">
        <v>5.5572000000000008</v>
      </c>
      <c r="AM708">
        <v>7.2138</v>
      </c>
      <c r="AN708">
        <v>6.0346000000000002</v>
      </c>
      <c r="AO708" s="6">
        <v>21.4038</v>
      </c>
      <c r="AP708" s="6">
        <v>11.591799999999999</v>
      </c>
      <c r="AQ708" s="6">
        <v>32.995600000000003</v>
      </c>
      <c r="AR708">
        <v>1.1132</v>
      </c>
      <c r="AS708">
        <v>0.6621999999999999</v>
      </c>
      <c r="AT708">
        <v>33.945999999999998</v>
      </c>
      <c r="AU708">
        <v>0.60060000000000002</v>
      </c>
      <c r="AV708" s="6">
        <v>0.60060000000000002</v>
      </c>
      <c r="AW708" s="6">
        <v>35.721400000000003</v>
      </c>
      <c r="AX708" s="6">
        <v>36.322000000000003</v>
      </c>
      <c r="AY708" s="6">
        <v>7.5533333333333337</v>
      </c>
      <c r="AZ708" s="6">
        <v>21.248333333333331</v>
      </c>
      <c r="BA708" s="6">
        <v>2.9837500000000001</v>
      </c>
      <c r="BB708" s="6">
        <v>4.7116666666666669</v>
      </c>
      <c r="BC708" s="6">
        <v>1.78365</v>
      </c>
      <c r="BD708" s="6">
        <v>5.0049999999999997E-2</v>
      </c>
      <c r="BE708" s="6">
        <v>12.50333333333333</v>
      </c>
      <c r="BF708" s="6">
        <v>24.333833333333331</v>
      </c>
      <c r="BG708" s="6">
        <v>0.49481666666666668</v>
      </c>
      <c r="BH708" s="6">
        <v>4.3064999999999998</v>
      </c>
      <c r="BI708" s="6">
        <v>0.96598333333333342</v>
      </c>
      <c r="BJ708" s="6">
        <v>2.9767833333333331</v>
      </c>
      <c r="BK708" s="6">
        <v>20.056666666666668</v>
      </c>
      <c r="BL708" s="6">
        <v>45.582166666666673</v>
      </c>
      <c r="BM708" s="6">
        <v>3.478566666666667</v>
      </c>
      <c r="BN708" s="6">
        <v>9.0181666666666658</v>
      </c>
      <c r="BO708" s="6">
        <v>2.7496333333333332</v>
      </c>
      <c r="BP708" s="6">
        <v>3.0268333333333328</v>
      </c>
    </row>
    <row r="709" spans="1:68" x14ac:dyDescent="0.3">
      <c r="A709" s="1" t="s">
        <v>199</v>
      </c>
      <c r="B709" s="2">
        <v>44871</v>
      </c>
      <c r="C709" s="2">
        <v>44878</v>
      </c>
      <c r="D709" s="2">
        <v>44885</v>
      </c>
      <c r="E709">
        <v>87.12</v>
      </c>
      <c r="F709">
        <v>111.98</v>
      </c>
      <c r="G709" s="6">
        <v>87.12</v>
      </c>
      <c r="H709" s="6">
        <v>111.98</v>
      </c>
      <c r="I709" s="6">
        <v>199.1</v>
      </c>
      <c r="J709">
        <v>258.5</v>
      </c>
      <c r="K709">
        <v>42.680000000000007</v>
      </c>
      <c r="L709">
        <v>162.58000000000001</v>
      </c>
      <c r="M709">
        <v>87.12</v>
      </c>
      <c r="N709" s="6">
        <v>249.7</v>
      </c>
      <c r="O709" s="6">
        <v>301.18</v>
      </c>
      <c r="P709" s="6">
        <v>550.88</v>
      </c>
      <c r="Q709">
        <v>5.9356</v>
      </c>
      <c r="R709">
        <v>35.442</v>
      </c>
      <c r="S709" s="6">
        <v>35.442</v>
      </c>
      <c r="T709" s="6">
        <v>5.9356</v>
      </c>
      <c r="U709" s="6">
        <v>41.377600000000001</v>
      </c>
      <c r="V709">
        <v>7.6340000000000012</v>
      </c>
      <c r="W709">
        <v>21.867999999999991</v>
      </c>
      <c r="X709">
        <v>15.268000000000001</v>
      </c>
      <c r="Y709">
        <v>12.342000000000001</v>
      </c>
      <c r="Z709">
        <v>16.324000000000002</v>
      </c>
      <c r="AA709">
        <v>19.975999999999999</v>
      </c>
      <c r="AB709">
        <v>22.77</v>
      </c>
      <c r="AC709">
        <v>21.384</v>
      </c>
      <c r="AD709" s="6">
        <v>78.36399999999999</v>
      </c>
      <c r="AE709" s="6">
        <v>59.202000000000012</v>
      </c>
      <c r="AF709" s="6">
        <v>137.566</v>
      </c>
      <c r="AG709">
        <v>5.0589000000000004</v>
      </c>
      <c r="AI709">
        <v>7.9640000000000004</v>
      </c>
      <c r="AJ709">
        <v>7.59</v>
      </c>
      <c r="AK709">
        <v>7.5768000000000004</v>
      </c>
      <c r="AL709">
        <v>5.5572000000000008</v>
      </c>
      <c r="AM709">
        <v>7.2159999999999993</v>
      </c>
      <c r="AO709" s="6">
        <v>22.756799999999998</v>
      </c>
      <c r="AP709" s="6">
        <v>18.206099999999999</v>
      </c>
      <c r="AQ709" s="6">
        <v>40.962899999999998</v>
      </c>
      <c r="AR709">
        <v>1.1395999999999999</v>
      </c>
      <c r="AS709">
        <v>0.65780000000000005</v>
      </c>
      <c r="AT709">
        <v>34.253999999999998</v>
      </c>
      <c r="AU709">
        <v>0.59399999999999986</v>
      </c>
      <c r="AV709" s="6">
        <v>0.59399999999999986</v>
      </c>
      <c r="AW709" s="6">
        <v>36.051400000000001</v>
      </c>
      <c r="AX709" s="6">
        <v>36.645400000000002</v>
      </c>
      <c r="AY709" s="6">
        <v>7.2600000000000007</v>
      </c>
      <c r="AZ709" s="6">
        <v>20.80833333333333</v>
      </c>
      <c r="BA709" s="6">
        <v>2.9535</v>
      </c>
      <c r="BB709" s="6">
        <v>6.5303333333333322</v>
      </c>
      <c r="BC709" s="6">
        <v>1.8964000000000001</v>
      </c>
      <c r="BD709" s="6">
        <v>4.9499999999999988E-2</v>
      </c>
      <c r="BE709" s="6">
        <v>9.331666666666667</v>
      </c>
      <c r="BF709" s="6">
        <v>25.098333333333329</v>
      </c>
      <c r="BG709" s="6">
        <v>0.49463333333333331</v>
      </c>
      <c r="BH709" s="6">
        <v>4.9335000000000004</v>
      </c>
      <c r="BI709" s="6">
        <v>1.5171749999999999</v>
      </c>
      <c r="BJ709" s="6">
        <v>3.004283333333333</v>
      </c>
      <c r="BK709" s="6">
        <v>16.591666666666669</v>
      </c>
      <c r="BL709" s="6">
        <v>45.906666666666673</v>
      </c>
      <c r="BM709" s="6">
        <v>3.4481333333333328</v>
      </c>
      <c r="BN709" s="6">
        <v>11.46383333333333</v>
      </c>
      <c r="BO709" s="6">
        <v>3.4135749999999998</v>
      </c>
      <c r="BP709" s="6">
        <v>3.053783333333334</v>
      </c>
    </row>
    <row r="710" spans="1:68" x14ac:dyDescent="0.3">
      <c r="A710" s="1" t="s">
        <v>200</v>
      </c>
      <c r="B710" s="2">
        <v>44871</v>
      </c>
      <c r="C710" s="2">
        <v>44878</v>
      </c>
      <c r="D710" s="2">
        <v>44885</v>
      </c>
      <c r="E710">
        <v>105.6</v>
      </c>
      <c r="F710">
        <v>120.78</v>
      </c>
      <c r="G710" s="6">
        <v>105.6</v>
      </c>
      <c r="H710" s="6">
        <v>120.78</v>
      </c>
      <c r="I710" s="6">
        <v>226.38</v>
      </c>
      <c r="J710">
        <v>250.8</v>
      </c>
      <c r="K710">
        <v>43.802000000000007</v>
      </c>
      <c r="L710">
        <v>161.91999999999999</v>
      </c>
      <c r="M710">
        <v>105.6</v>
      </c>
      <c r="N710" s="6">
        <v>267.52</v>
      </c>
      <c r="O710" s="6">
        <v>294.60199999999998</v>
      </c>
      <c r="P710" s="6">
        <v>562.12200000000007</v>
      </c>
      <c r="Q710">
        <v>5.9223999999999997</v>
      </c>
      <c r="R710">
        <v>35.706000000000003</v>
      </c>
      <c r="S710" s="6">
        <v>35.706000000000003</v>
      </c>
      <c r="T710" s="6">
        <v>5.9223999999999997</v>
      </c>
      <c r="U710" s="6">
        <v>41.628399999999999</v>
      </c>
      <c r="V710">
        <v>7.6340000000000012</v>
      </c>
      <c r="W710">
        <v>21.89</v>
      </c>
      <c r="X710">
        <v>15.29</v>
      </c>
      <c r="Y710">
        <v>12.342000000000001</v>
      </c>
      <c r="Z710">
        <v>16.324000000000002</v>
      </c>
      <c r="AA710">
        <v>19.998000000000001</v>
      </c>
      <c r="AB710">
        <v>22.77</v>
      </c>
      <c r="AC710">
        <v>21.361999999999998</v>
      </c>
      <c r="AD710" s="6">
        <v>78.36399999999999</v>
      </c>
      <c r="AE710" s="6">
        <v>59.246000000000009</v>
      </c>
      <c r="AF710" s="6">
        <v>137.61000000000001</v>
      </c>
      <c r="AH710">
        <v>6.2755000000000001</v>
      </c>
      <c r="AI710">
        <v>8.3160000000000007</v>
      </c>
      <c r="AJ710">
        <v>7.5789999999999997</v>
      </c>
      <c r="AK710">
        <v>7.5954999999999986</v>
      </c>
      <c r="AL710">
        <v>5.5593999999999992</v>
      </c>
      <c r="AN710">
        <v>6.0357000000000003</v>
      </c>
      <c r="AO710" s="6">
        <v>22.187000000000001</v>
      </c>
      <c r="AP710" s="6">
        <v>19.174099999999999</v>
      </c>
      <c r="AQ710" s="6">
        <v>41.361099999999993</v>
      </c>
      <c r="AR710">
        <v>1.133</v>
      </c>
      <c r="AS710">
        <v>0.65339999999999998</v>
      </c>
      <c r="AT710">
        <v>28.6</v>
      </c>
      <c r="AU710">
        <v>0.6028</v>
      </c>
      <c r="AV710" s="6">
        <v>0.6028</v>
      </c>
      <c r="AW710" s="6">
        <v>30.386399999999998</v>
      </c>
      <c r="AX710" s="6">
        <v>30.9892</v>
      </c>
      <c r="AY710" s="6">
        <v>8.7999999999999989</v>
      </c>
      <c r="AZ710" s="6">
        <v>22.293333333333329</v>
      </c>
      <c r="BA710" s="6">
        <v>2.9754999999999998</v>
      </c>
      <c r="BB710" s="6">
        <v>6.5303333333333322</v>
      </c>
      <c r="BC710" s="6">
        <v>1.848916666666667</v>
      </c>
      <c r="BD710" s="6">
        <v>5.0233333333333331E-2</v>
      </c>
      <c r="BE710" s="6">
        <v>10.065</v>
      </c>
      <c r="BF710" s="6">
        <v>24.550166666666669</v>
      </c>
      <c r="BG710" s="6">
        <v>0.49353333333333332</v>
      </c>
      <c r="BH710" s="6">
        <v>4.9371666666666671</v>
      </c>
      <c r="BI710" s="6">
        <v>1.597841666666667</v>
      </c>
      <c r="BJ710" s="6">
        <v>2.5322</v>
      </c>
      <c r="BK710" s="6">
        <v>18.864999999999998</v>
      </c>
      <c r="BL710" s="6">
        <v>46.843500000000013</v>
      </c>
      <c r="BM710" s="6">
        <v>3.469033333333333</v>
      </c>
      <c r="BN710" s="6">
        <v>11.467499999999999</v>
      </c>
      <c r="BO710" s="6">
        <v>3.4467583333333329</v>
      </c>
      <c r="BP710" s="6">
        <v>2.5824333333333329</v>
      </c>
    </row>
    <row r="711" spans="1:68" x14ac:dyDescent="0.3">
      <c r="A711" s="1" t="s">
        <v>201</v>
      </c>
      <c r="B711" s="2">
        <v>44871</v>
      </c>
      <c r="C711" s="2">
        <v>44878</v>
      </c>
      <c r="D711" s="2">
        <v>44885</v>
      </c>
      <c r="E711">
        <v>116.82</v>
      </c>
      <c r="F711">
        <v>114.4</v>
      </c>
      <c r="G711" s="6">
        <v>116.82</v>
      </c>
      <c r="H711" s="6">
        <v>114.4</v>
      </c>
      <c r="I711" s="6">
        <v>231.22</v>
      </c>
      <c r="K711">
        <v>49.433999999999997</v>
      </c>
      <c r="L711">
        <v>163.02000000000001</v>
      </c>
      <c r="M711">
        <v>116.82</v>
      </c>
      <c r="N711" s="6">
        <v>279.83999999999997</v>
      </c>
      <c r="O711" s="6">
        <v>49.433999999999997</v>
      </c>
      <c r="P711" s="6">
        <v>329.274</v>
      </c>
      <c r="Q711">
        <v>5.9136000000000006</v>
      </c>
      <c r="R711">
        <v>35.728000000000002</v>
      </c>
      <c r="S711" s="6">
        <v>35.728000000000002</v>
      </c>
      <c r="T711" s="6">
        <v>5.9136000000000006</v>
      </c>
      <c r="U711" s="6">
        <v>41.641599999999997</v>
      </c>
      <c r="V711">
        <v>7.6340000000000012</v>
      </c>
      <c r="W711">
        <v>21.89</v>
      </c>
      <c r="X711">
        <v>15.334</v>
      </c>
      <c r="Y711">
        <v>12.342000000000001</v>
      </c>
      <c r="Z711">
        <v>16.367999999999999</v>
      </c>
      <c r="AA711">
        <v>20.042000000000009</v>
      </c>
      <c r="AB711">
        <v>22.814</v>
      </c>
      <c r="AC711">
        <v>21.45</v>
      </c>
      <c r="AD711" s="6">
        <v>78.495999999999995</v>
      </c>
      <c r="AE711" s="6">
        <v>59.378</v>
      </c>
      <c r="AF711" s="6">
        <v>137.874</v>
      </c>
      <c r="AG711">
        <v>5.0599999999999996</v>
      </c>
      <c r="AI711">
        <v>8.3160000000000007</v>
      </c>
      <c r="AJ711">
        <v>7.5679999999999996</v>
      </c>
      <c r="AL711">
        <v>5.5572000000000008</v>
      </c>
      <c r="AM711">
        <v>7.2149000000000001</v>
      </c>
      <c r="AN711">
        <v>6.0367999999999986</v>
      </c>
      <c r="AO711" s="6">
        <v>15.530900000000001</v>
      </c>
      <c r="AP711" s="6">
        <v>24.222000000000001</v>
      </c>
      <c r="AQ711" s="6">
        <v>39.752899999999997</v>
      </c>
      <c r="AR711">
        <v>1.0911999999999999</v>
      </c>
      <c r="AT711">
        <v>28.786999999999999</v>
      </c>
      <c r="AU711">
        <v>0.61160000000000003</v>
      </c>
      <c r="AV711" s="6">
        <v>0.61160000000000003</v>
      </c>
      <c r="AW711" s="6">
        <v>29.8782</v>
      </c>
      <c r="AX711" s="6">
        <v>30.489799999999999</v>
      </c>
      <c r="AY711" s="6">
        <v>9.7349999999999994</v>
      </c>
      <c r="AZ711" s="6">
        <v>23.32</v>
      </c>
      <c r="BA711" s="6">
        <v>2.9773333333333341</v>
      </c>
      <c r="BB711" s="6">
        <v>6.5413333333333332</v>
      </c>
      <c r="BC711" s="6">
        <v>1.294241666666667</v>
      </c>
      <c r="BD711" s="6">
        <v>5.0966666666666667E-2</v>
      </c>
      <c r="BE711" s="6">
        <v>9.5333333333333332</v>
      </c>
      <c r="BF711" s="6">
        <v>4.1194999999999986</v>
      </c>
      <c r="BG711" s="6">
        <v>0.49280000000000013</v>
      </c>
      <c r="BH711" s="6">
        <v>4.9481666666666664</v>
      </c>
      <c r="BI711" s="6">
        <v>2.0185</v>
      </c>
      <c r="BJ711" s="6">
        <v>2.4898500000000001</v>
      </c>
      <c r="BK711" s="6">
        <v>19.268333333333331</v>
      </c>
      <c r="BL711" s="6">
        <v>27.439499999999999</v>
      </c>
      <c r="BM711" s="6">
        <v>3.470133333333334</v>
      </c>
      <c r="BN711" s="6">
        <v>11.4895</v>
      </c>
      <c r="BO711" s="6">
        <v>3.3127416666666671</v>
      </c>
      <c r="BP711" s="6">
        <v>2.5408166666666672</v>
      </c>
    </row>
    <row r="712" spans="1:68" x14ac:dyDescent="0.3">
      <c r="A712" s="1" t="s">
        <v>202</v>
      </c>
      <c r="B712" s="2">
        <v>44871</v>
      </c>
      <c r="C712" s="2">
        <v>44878</v>
      </c>
      <c r="D712" s="2">
        <v>44885</v>
      </c>
      <c r="E712">
        <v>130.9</v>
      </c>
      <c r="F712">
        <v>120.56</v>
      </c>
      <c r="G712" s="6">
        <v>130.9</v>
      </c>
      <c r="H712" s="6">
        <v>120.56</v>
      </c>
      <c r="I712" s="6">
        <v>251.46</v>
      </c>
      <c r="K712">
        <v>42.965999999999987</v>
      </c>
      <c r="L712">
        <v>169.62</v>
      </c>
      <c r="M712">
        <v>130.9</v>
      </c>
      <c r="N712" s="6">
        <v>300.52</v>
      </c>
      <c r="O712" s="6">
        <v>42.965999999999987</v>
      </c>
      <c r="P712" s="6">
        <v>343.48599999999999</v>
      </c>
      <c r="Q712">
        <v>5.9092000000000002</v>
      </c>
      <c r="S712" s="6">
        <v>0</v>
      </c>
      <c r="T712" s="6">
        <v>5.9092000000000002</v>
      </c>
      <c r="U712" s="6">
        <v>5.9092000000000002</v>
      </c>
      <c r="W712">
        <v>21.934000000000001</v>
      </c>
      <c r="X712">
        <v>15.29</v>
      </c>
      <c r="Y712">
        <v>12.32</v>
      </c>
      <c r="Z712">
        <v>16.401</v>
      </c>
      <c r="AA712">
        <v>20.085999999999999</v>
      </c>
      <c r="AB712">
        <v>22.814</v>
      </c>
      <c r="AC712">
        <v>21.384</v>
      </c>
      <c r="AD712" s="6">
        <v>78.451999999999998</v>
      </c>
      <c r="AE712" s="6">
        <v>51.777000000000001</v>
      </c>
      <c r="AF712" s="6">
        <v>130.22900000000001</v>
      </c>
      <c r="AG712">
        <v>5.0599999999999996</v>
      </c>
      <c r="AH712">
        <v>6.2766000000000002</v>
      </c>
      <c r="AI712">
        <v>8.3160000000000007</v>
      </c>
      <c r="AJ712">
        <v>7.4359999999999991</v>
      </c>
      <c r="AK712">
        <v>7.5790000000000006</v>
      </c>
      <c r="AL712">
        <v>5.5572000000000008</v>
      </c>
      <c r="AM712">
        <v>7.2182000000000004</v>
      </c>
      <c r="AN712">
        <v>6.0346000000000002</v>
      </c>
      <c r="AO712" s="6">
        <v>29.389800000000001</v>
      </c>
      <c r="AP712" s="6">
        <v>24.087800000000001</v>
      </c>
      <c r="AQ712" s="6">
        <v>53.477600000000002</v>
      </c>
      <c r="AR712">
        <v>1.2474000000000001</v>
      </c>
      <c r="AS712">
        <v>0.64680000000000004</v>
      </c>
      <c r="AT712">
        <v>27.565999999999999</v>
      </c>
      <c r="AU712">
        <v>0.60719999999999996</v>
      </c>
      <c r="AV712" s="6">
        <v>0.60719999999999996</v>
      </c>
      <c r="AW712" s="6">
        <v>29.4602</v>
      </c>
      <c r="AX712" s="6">
        <v>30.067399999999999</v>
      </c>
      <c r="AY712" s="6">
        <v>10.90833333333333</v>
      </c>
      <c r="AZ712" s="6">
        <v>25.043333333333329</v>
      </c>
      <c r="BA712" s="6">
        <v>0</v>
      </c>
      <c r="BB712" s="6">
        <v>6.5376666666666674</v>
      </c>
      <c r="BC712" s="6">
        <v>2.4491499999999999</v>
      </c>
      <c r="BD712" s="6">
        <v>5.0599999999999999E-2</v>
      </c>
      <c r="BE712" s="6">
        <v>10.04666666666667</v>
      </c>
      <c r="BF712" s="6">
        <v>3.5804999999999989</v>
      </c>
      <c r="BG712" s="6">
        <v>0.49243333333333328</v>
      </c>
      <c r="BH712" s="6">
        <v>4.3147500000000001</v>
      </c>
      <c r="BI712" s="6">
        <v>2.0073166666666671</v>
      </c>
      <c r="BJ712" s="6">
        <v>2.4550166666666668</v>
      </c>
      <c r="BK712" s="6">
        <v>20.954999999999998</v>
      </c>
      <c r="BL712" s="6">
        <v>28.62383333333333</v>
      </c>
      <c r="BM712" s="6">
        <v>0.49243333333333328</v>
      </c>
      <c r="BN712" s="6">
        <v>10.852416666666659</v>
      </c>
      <c r="BO712" s="6">
        <v>4.4564666666666666</v>
      </c>
      <c r="BP712" s="6">
        <v>2.505616666666667</v>
      </c>
    </row>
    <row r="713" spans="1:68" x14ac:dyDescent="0.3">
      <c r="A713" s="1" t="s">
        <v>203</v>
      </c>
      <c r="B713" s="2">
        <v>44871</v>
      </c>
      <c r="C713" s="2">
        <v>44878</v>
      </c>
      <c r="D713" s="2">
        <v>44885</v>
      </c>
      <c r="E713">
        <v>93.28</v>
      </c>
      <c r="G713" s="6">
        <v>93.28</v>
      </c>
      <c r="H713" s="6">
        <v>0</v>
      </c>
      <c r="I713" s="6">
        <v>93.28</v>
      </c>
      <c r="K713">
        <v>44.945999999999998</v>
      </c>
      <c r="L713">
        <v>172.92</v>
      </c>
      <c r="M713">
        <v>93.28</v>
      </c>
      <c r="N713" s="6">
        <v>266.2</v>
      </c>
      <c r="O713" s="6">
        <v>44.945999999999998</v>
      </c>
      <c r="P713" s="6">
        <v>311.14600000000002</v>
      </c>
      <c r="Q713">
        <v>5.918000000000001</v>
      </c>
      <c r="R713">
        <v>35.661999999999999</v>
      </c>
      <c r="S713" s="6">
        <v>35.661999999999999</v>
      </c>
      <c r="T713" s="6">
        <v>5.918000000000001</v>
      </c>
      <c r="U713" s="6">
        <v>41.58</v>
      </c>
      <c r="V713">
        <v>7.6340000000000012</v>
      </c>
      <c r="W713">
        <v>21.867999999999991</v>
      </c>
      <c r="X713">
        <v>15.29</v>
      </c>
      <c r="Y713">
        <v>12.342000000000001</v>
      </c>
      <c r="Z713">
        <v>16.39</v>
      </c>
      <c r="AA713">
        <v>20.042000000000009</v>
      </c>
      <c r="AB713">
        <v>22.748000000000001</v>
      </c>
      <c r="AC713">
        <v>21.384</v>
      </c>
      <c r="AD713" s="6">
        <v>78.341999999999999</v>
      </c>
      <c r="AE713" s="6">
        <v>59.356000000000009</v>
      </c>
      <c r="AF713" s="6">
        <v>137.69800000000001</v>
      </c>
      <c r="AG713">
        <v>5.0753999999999992</v>
      </c>
      <c r="AI713">
        <v>8.3160000000000007</v>
      </c>
      <c r="AJ713">
        <v>7.4580000000000002</v>
      </c>
      <c r="AK713">
        <v>7.6053999999999986</v>
      </c>
      <c r="AL713">
        <v>5.5593999999999992</v>
      </c>
      <c r="AM713">
        <v>7.2182000000000004</v>
      </c>
      <c r="AN713">
        <v>6.0367999999999986</v>
      </c>
      <c r="AO713" s="6">
        <v>23.139600000000002</v>
      </c>
      <c r="AP713" s="6">
        <v>24.1296</v>
      </c>
      <c r="AQ713" s="6">
        <v>47.269199999999998</v>
      </c>
      <c r="AR713">
        <v>1.2716000000000001</v>
      </c>
      <c r="AS713">
        <v>9.4435000000000002</v>
      </c>
      <c r="AT713">
        <v>27.896000000000001</v>
      </c>
      <c r="AU713">
        <v>0.59620000000000006</v>
      </c>
      <c r="AV713" s="6">
        <v>0.59620000000000006</v>
      </c>
      <c r="AW713" s="6">
        <v>38.6111</v>
      </c>
      <c r="AX713" s="6">
        <v>39.207299999999996</v>
      </c>
      <c r="AY713" s="6">
        <v>7.7733333333333334</v>
      </c>
      <c r="AZ713" s="6">
        <v>22.18333333333333</v>
      </c>
      <c r="BA713" s="6">
        <v>2.9718333333333331</v>
      </c>
      <c r="BB713" s="6">
        <v>6.5285000000000002</v>
      </c>
      <c r="BC713" s="6">
        <v>1.9282999999999999</v>
      </c>
      <c r="BD713" s="6">
        <v>4.9683333333333343E-2</v>
      </c>
      <c r="BE713" s="6">
        <v>0</v>
      </c>
      <c r="BF713" s="6">
        <v>3.7454999999999998</v>
      </c>
      <c r="BG713" s="6">
        <v>0.49316666666666681</v>
      </c>
      <c r="BH713" s="6">
        <v>4.9463333333333344</v>
      </c>
      <c r="BI713" s="6">
        <v>2.0108000000000001</v>
      </c>
      <c r="BJ713" s="6">
        <v>3.2175916666666668</v>
      </c>
      <c r="BK713" s="6">
        <v>7.7733333333333334</v>
      </c>
      <c r="BL713" s="6">
        <v>25.92883333333333</v>
      </c>
      <c r="BM713" s="6">
        <v>3.4649999999999999</v>
      </c>
      <c r="BN713" s="6">
        <v>11.474833333333329</v>
      </c>
      <c r="BO713" s="6">
        <v>3.9390999999999998</v>
      </c>
      <c r="BP713" s="6">
        <v>3.2672750000000002</v>
      </c>
    </row>
    <row r="714" spans="1:68" x14ac:dyDescent="0.3">
      <c r="A714" s="1" t="s">
        <v>204</v>
      </c>
      <c r="B714" s="2">
        <v>44871</v>
      </c>
      <c r="C714" s="2">
        <v>44878</v>
      </c>
      <c r="D714" s="2">
        <v>44885</v>
      </c>
      <c r="E714">
        <v>91.3</v>
      </c>
      <c r="F714">
        <v>132.88</v>
      </c>
      <c r="G714" s="6">
        <v>91.3</v>
      </c>
      <c r="H714" s="6">
        <v>132.88</v>
      </c>
      <c r="I714" s="6">
        <v>224.18</v>
      </c>
      <c r="J714">
        <v>228.36</v>
      </c>
      <c r="K714">
        <v>44.792000000000009</v>
      </c>
      <c r="L714">
        <v>163.46</v>
      </c>
      <c r="M714">
        <v>91.3</v>
      </c>
      <c r="N714" s="6">
        <v>254.76</v>
      </c>
      <c r="O714" s="6">
        <v>273.15199999999999</v>
      </c>
      <c r="P714" s="6">
        <v>527.91200000000003</v>
      </c>
      <c r="Q714">
        <v>5.8696000000000002</v>
      </c>
      <c r="R714">
        <v>35.706000000000003</v>
      </c>
      <c r="S714" s="6">
        <v>35.706000000000003</v>
      </c>
      <c r="T714" s="6">
        <v>5.8696000000000002</v>
      </c>
      <c r="U714" s="6">
        <v>41.575600000000001</v>
      </c>
      <c r="V714">
        <v>7.6779999999999999</v>
      </c>
      <c r="W714">
        <v>21.89</v>
      </c>
      <c r="X714">
        <v>15.29</v>
      </c>
      <c r="Y714">
        <v>12.364000000000001</v>
      </c>
      <c r="Z714">
        <v>16.39</v>
      </c>
      <c r="AA714">
        <v>20.085999999999999</v>
      </c>
      <c r="AB714">
        <v>22.725999999999999</v>
      </c>
      <c r="AD714" s="6">
        <v>56.98</v>
      </c>
      <c r="AE714" s="6">
        <v>59.444000000000003</v>
      </c>
      <c r="AF714" s="6">
        <v>116.42400000000001</v>
      </c>
      <c r="AG714">
        <v>5.0666000000000002</v>
      </c>
      <c r="AH714">
        <v>6.2810000000000006</v>
      </c>
      <c r="AI714">
        <v>8.3160000000000007</v>
      </c>
      <c r="AK714">
        <v>7.5768000000000004</v>
      </c>
      <c r="AL714">
        <v>5.5638000000000014</v>
      </c>
      <c r="AM714">
        <v>7.2424000000000008</v>
      </c>
      <c r="AN714">
        <v>6.0390000000000006</v>
      </c>
      <c r="AO714" s="6">
        <v>29.4162</v>
      </c>
      <c r="AP714" s="6">
        <v>16.6694</v>
      </c>
      <c r="AQ714" s="6">
        <v>46.085599999999999</v>
      </c>
      <c r="AR714">
        <v>1.1792</v>
      </c>
      <c r="AS714">
        <v>25.475999999999999</v>
      </c>
      <c r="AU714">
        <v>0.59179999999999999</v>
      </c>
      <c r="AV714" s="6">
        <v>0.59179999999999999</v>
      </c>
      <c r="AW714" s="6">
        <v>26.655200000000001</v>
      </c>
      <c r="AX714" s="6">
        <v>27.247</v>
      </c>
      <c r="AY714" s="6">
        <v>7.6083333333333334</v>
      </c>
      <c r="AZ714" s="6">
        <v>21.23</v>
      </c>
      <c r="BA714" s="6">
        <v>2.9754999999999998</v>
      </c>
      <c r="BB714" s="6">
        <v>4.7483333333333331</v>
      </c>
      <c r="BC714" s="6">
        <v>2.4513500000000001</v>
      </c>
      <c r="BD714" s="6">
        <v>4.9316666666666668E-2</v>
      </c>
      <c r="BE714" s="6">
        <v>11.073333333333331</v>
      </c>
      <c r="BF714" s="6">
        <v>22.762666666666671</v>
      </c>
      <c r="BG714" s="6">
        <v>0.48913333333333342</v>
      </c>
      <c r="BH714" s="6">
        <v>4.9536666666666669</v>
      </c>
      <c r="BI714" s="6">
        <v>1.389116666666667</v>
      </c>
      <c r="BJ714" s="6">
        <v>2.2212666666666672</v>
      </c>
      <c r="BK714" s="6">
        <v>18.681666666666668</v>
      </c>
      <c r="BL714" s="6">
        <v>43.992666666666672</v>
      </c>
      <c r="BM714" s="6">
        <v>3.464633333333333</v>
      </c>
      <c r="BN714" s="6">
        <v>9.702</v>
      </c>
      <c r="BO714" s="6">
        <v>3.840466666666666</v>
      </c>
      <c r="BP714" s="6">
        <v>2.2705833333333332</v>
      </c>
    </row>
    <row r="715" spans="1:68" x14ac:dyDescent="0.3">
      <c r="A715" s="1" t="s">
        <v>205</v>
      </c>
      <c r="B715" s="2">
        <v>44871</v>
      </c>
      <c r="C715" s="2">
        <v>44878</v>
      </c>
      <c r="D715" s="2">
        <v>44885</v>
      </c>
      <c r="E715">
        <v>93.28</v>
      </c>
      <c r="F715">
        <v>157.30000000000001</v>
      </c>
      <c r="G715" s="6">
        <v>93.28</v>
      </c>
      <c r="H715" s="6">
        <v>157.30000000000001</v>
      </c>
      <c r="I715" s="6">
        <v>250.58</v>
      </c>
      <c r="J715">
        <v>225.06</v>
      </c>
      <c r="K715">
        <v>44.615999999999993</v>
      </c>
      <c r="L715">
        <v>159.06</v>
      </c>
      <c r="M715">
        <v>93.28</v>
      </c>
      <c r="N715" s="6">
        <v>252.34</v>
      </c>
      <c r="O715" s="6">
        <v>269.67599999999999</v>
      </c>
      <c r="P715" s="6">
        <v>522.01599999999996</v>
      </c>
      <c r="Q715">
        <v>5.8651999999999997</v>
      </c>
      <c r="R715">
        <v>35.661999999999999</v>
      </c>
      <c r="S715" s="6">
        <v>35.661999999999999</v>
      </c>
      <c r="T715" s="6">
        <v>5.8651999999999997</v>
      </c>
      <c r="U715" s="6">
        <v>41.527200000000001</v>
      </c>
      <c r="V715">
        <v>7.6559999999999988</v>
      </c>
      <c r="W715">
        <v>21.89</v>
      </c>
      <c r="X715">
        <v>15.311999999999999</v>
      </c>
      <c r="AA715">
        <v>20.085999999999999</v>
      </c>
      <c r="AB715">
        <v>22.780999999999999</v>
      </c>
      <c r="AC715">
        <v>21.45</v>
      </c>
      <c r="AD715" s="6">
        <v>66.120999999999995</v>
      </c>
      <c r="AE715" s="6">
        <v>43.054000000000002</v>
      </c>
      <c r="AF715" s="6">
        <v>109.175</v>
      </c>
      <c r="AG715">
        <v>5.0533999999999999</v>
      </c>
      <c r="AH715">
        <v>6.2744000000000009</v>
      </c>
      <c r="AI715">
        <v>8.3160000000000007</v>
      </c>
      <c r="AJ715">
        <v>7.4316000000000004</v>
      </c>
      <c r="AK715">
        <v>7.6053999999999986</v>
      </c>
      <c r="AL715">
        <v>5.5561000000000007</v>
      </c>
      <c r="AN715">
        <v>6.0346000000000002</v>
      </c>
      <c r="AO715" s="6">
        <v>22.195799999999998</v>
      </c>
      <c r="AP715" s="6">
        <v>24.075700000000001</v>
      </c>
      <c r="AQ715" s="6">
        <v>46.271500000000003</v>
      </c>
      <c r="AR715">
        <v>1.1528</v>
      </c>
      <c r="AS715">
        <v>25.234000000000009</v>
      </c>
      <c r="AT715">
        <v>27.818999999999999</v>
      </c>
      <c r="AV715" s="6">
        <v>0</v>
      </c>
      <c r="AW715" s="6">
        <v>54.205800000000004</v>
      </c>
      <c r="AX715" s="6">
        <v>54.205800000000004</v>
      </c>
      <c r="AY715" s="6">
        <v>7.7733333333333334</v>
      </c>
      <c r="AZ715" s="6">
        <v>21.028333333333329</v>
      </c>
      <c r="BA715" s="6">
        <v>2.9718333333333331</v>
      </c>
      <c r="BB715" s="6">
        <v>5.5100833333333332</v>
      </c>
      <c r="BC715" s="6">
        <v>1.84965</v>
      </c>
      <c r="BD715" s="6">
        <v>0</v>
      </c>
      <c r="BE715" s="6">
        <v>13.108333333333331</v>
      </c>
      <c r="BF715" s="6">
        <v>22.472999999999999</v>
      </c>
      <c r="BG715" s="6">
        <v>0.48876666666666663</v>
      </c>
      <c r="BH715" s="6">
        <v>3.5878333333333341</v>
      </c>
      <c r="BI715" s="6">
        <v>2.006308333333334</v>
      </c>
      <c r="BJ715" s="6">
        <v>4.51715</v>
      </c>
      <c r="BK715" s="6">
        <v>20.881666666666671</v>
      </c>
      <c r="BL715" s="6">
        <v>43.501333333333328</v>
      </c>
      <c r="BM715" s="6">
        <v>3.4605999999999999</v>
      </c>
      <c r="BN715" s="6">
        <v>9.0979166666666664</v>
      </c>
      <c r="BO715" s="6">
        <v>3.855958333333334</v>
      </c>
      <c r="BP715" s="6">
        <v>4.51715</v>
      </c>
    </row>
    <row r="716" spans="1:68" x14ac:dyDescent="0.3">
      <c r="A716" s="1" t="s">
        <v>206</v>
      </c>
      <c r="B716" s="2">
        <v>44871</v>
      </c>
      <c r="C716" s="2">
        <v>44878</v>
      </c>
      <c r="D716" s="2">
        <v>44885</v>
      </c>
      <c r="E716">
        <v>102.3</v>
      </c>
      <c r="G716" s="6">
        <v>102.3</v>
      </c>
      <c r="H716" s="6">
        <v>0</v>
      </c>
      <c r="I716" s="6">
        <v>102.3</v>
      </c>
      <c r="J716">
        <v>241.12</v>
      </c>
      <c r="K716">
        <v>45.386000000000003</v>
      </c>
      <c r="L716">
        <v>153.78</v>
      </c>
      <c r="M716">
        <v>102.3</v>
      </c>
      <c r="N716" s="6">
        <v>256.08</v>
      </c>
      <c r="O716" s="6">
        <v>286.50599999999997</v>
      </c>
      <c r="P716" s="6">
        <v>542.58600000000001</v>
      </c>
      <c r="Q716">
        <v>5.8630000000000004</v>
      </c>
      <c r="R716">
        <v>35.728000000000002</v>
      </c>
      <c r="S716" s="6">
        <v>35.728000000000002</v>
      </c>
      <c r="T716" s="6">
        <v>5.8630000000000004</v>
      </c>
      <c r="U716" s="6">
        <v>41.591000000000001</v>
      </c>
      <c r="W716">
        <v>21.879000000000001</v>
      </c>
      <c r="X716">
        <v>15.334</v>
      </c>
      <c r="Y716">
        <v>12.364000000000001</v>
      </c>
      <c r="Z716">
        <v>16.367999999999999</v>
      </c>
      <c r="AA716">
        <v>20.042000000000002</v>
      </c>
      <c r="AB716">
        <v>22.835999999999999</v>
      </c>
      <c r="AC716">
        <v>21.361999999999998</v>
      </c>
      <c r="AD716" s="6">
        <v>78.440999999999988</v>
      </c>
      <c r="AE716" s="6">
        <v>51.744</v>
      </c>
      <c r="AF716" s="6">
        <v>130.185</v>
      </c>
      <c r="AG716">
        <v>5.0599999999999996</v>
      </c>
      <c r="AH716">
        <v>6.2788000000000004</v>
      </c>
      <c r="AI716">
        <v>8.3160000000000007</v>
      </c>
      <c r="AJ716">
        <v>7.4294000000000002</v>
      </c>
      <c r="AK716">
        <v>7.6021000000000001</v>
      </c>
      <c r="AL716">
        <v>5.5615999999999994</v>
      </c>
      <c r="AM716">
        <v>7.2171000000000003</v>
      </c>
      <c r="AN716">
        <v>6.0367999999999986</v>
      </c>
      <c r="AO716" s="6">
        <v>29.414000000000001</v>
      </c>
      <c r="AP716" s="6">
        <v>24.087800000000001</v>
      </c>
      <c r="AQ716" s="6">
        <v>53.501800000000003</v>
      </c>
      <c r="AR716">
        <v>1.1605000000000001</v>
      </c>
      <c r="AS716">
        <v>25.167999999999999</v>
      </c>
      <c r="AT716">
        <v>27.808</v>
      </c>
      <c r="AU716">
        <v>0.59620000000000006</v>
      </c>
      <c r="AV716" s="6">
        <v>0.59620000000000006</v>
      </c>
      <c r="AW716" s="6">
        <v>54.136499999999998</v>
      </c>
      <c r="AX716" s="6">
        <v>54.732700000000001</v>
      </c>
      <c r="AY716" s="6">
        <v>8.5250000000000004</v>
      </c>
      <c r="AZ716" s="6">
        <v>21.34</v>
      </c>
      <c r="BA716" s="6">
        <v>2.9773333333333341</v>
      </c>
      <c r="BB716" s="6">
        <v>6.5367499999999987</v>
      </c>
      <c r="BC716" s="6">
        <v>2.4511666666666669</v>
      </c>
      <c r="BD716" s="6">
        <v>4.9683333333333343E-2</v>
      </c>
      <c r="BE716" s="6">
        <v>0</v>
      </c>
      <c r="BF716" s="6">
        <v>23.875499999999999</v>
      </c>
      <c r="BG716" s="6">
        <v>0.48858333333333342</v>
      </c>
      <c r="BH716" s="6">
        <v>4.3120000000000003</v>
      </c>
      <c r="BI716" s="6">
        <v>2.0073166666666671</v>
      </c>
      <c r="BJ716" s="6">
        <v>4.5113750000000001</v>
      </c>
      <c r="BK716" s="6">
        <v>8.5250000000000004</v>
      </c>
      <c r="BL716" s="6">
        <v>45.215499999999999</v>
      </c>
      <c r="BM716" s="6">
        <v>3.4659166666666672</v>
      </c>
      <c r="BN716" s="6">
        <v>10.848750000000001</v>
      </c>
      <c r="BO716" s="6">
        <v>4.4584833333333336</v>
      </c>
      <c r="BP716" s="6">
        <v>4.5610583333333334</v>
      </c>
    </row>
    <row r="717" spans="1:68" x14ac:dyDescent="0.3">
      <c r="A717" s="1" t="s">
        <v>207</v>
      </c>
      <c r="B717" s="2">
        <v>44871</v>
      </c>
      <c r="C717" s="2">
        <v>44878</v>
      </c>
      <c r="D717" s="2">
        <v>44885</v>
      </c>
      <c r="E717">
        <v>113.52</v>
      </c>
      <c r="F717">
        <v>130.24</v>
      </c>
      <c r="G717" s="6">
        <v>113.52</v>
      </c>
      <c r="H717" s="6">
        <v>130.24</v>
      </c>
      <c r="I717" s="6">
        <v>243.76</v>
      </c>
      <c r="J717">
        <v>219.12</v>
      </c>
      <c r="K717">
        <v>48.795999999999999</v>
      </c>
      <c r="L717">
        <v>156.63999999999999</v>
      </c>
      <c r="M717">
        <v>113.52</v>
      </c>
      <c r="N717" s="6">
        <v>270.16000000000003</v>
      </c>
      <c r="O717" s="6">
        <v>267.916</v>
      </c>
      <c r="P717" s="6">
        <v>538.07600000000002</v>
      </c>
      <c r="Q717">
        <v>5.8696000000000002</v>
      </c>
      <c r="R717">
        <v>35.793999999999997</v>
      </c>
      <c r="S717" s="6">
        <v>35.793999999999997</v>
      </c>
      <c r="T717" s="6">
        <v>5.8696000000000002</v>
      </c>
      <c r="U717" s="6">
        <v>41.663600000000002</v>
      </c>
      <c r="V717">
        <v>7.6229999999999993</v>
      </c>
      <c r="X717">
        <v>15.356</v>
      </c>
      <c r="Y717">
        <v>12.32</v>
      </c>
      <c r="Z717">
        <v>16.356999999999999</v>
      </c>
      <c r="AA717">
        <v>20.064</v>
      </c>
      <c r="AB717">
        <v>22.77</v>
      </c>
      <c r="AC717">
        <v>21.384</v>
      </c>
      <c r="AD717" s="6">
        <v>56.473999999999997</v>
      </c>
      <c r="AE717" s="6">
        <v>59.4</v>
      </c>
      <c r="AF717" s="6">
        <v>115.874</v>
      </c>
      <c r="AG717">
        <v>5.0599999999999996</v>
      </c>
      <c r="AH717">
        <v>6.2744000000000009</v>
      </c>
      <c r="AI717">
        <v>8.3160000000000007</v>
      </c>
      <c r="AJ717">
        <v>7.4272</v>
      </c>
      <c r="AK717">
        <v>7.5790000000000006</v>
      </c>
      <c r="AL717">
        <v>5.5572000000000008</v>
      </c>
      <c r="AN717">
        <v>6.0346000000000002</v>
      </c>
      <c r="AO717" s="6">
        <v>22.1694</v>
      </c>
      <c r="AP717" s="6">
        <v>24.079000000000001</v>
      </c>
      <c r="AQ717" s="6">
        <v>46.248399999999997</v>
      </c>
      <c r="AS717">
        <v>25.498000000000001</v>
      </c>
      <c r="AT717">
        <v>25.63</v>
      </c>
      <c r="AU717">
        <v>0.59620000000000006</v>
      </c>
      <c r="AV717" s="6">
        <v>0.59620000000000006</v>
      </c>
      <c r="AW717" s="6">
        <v>51.128</v>
      </c>
      <c r="AX717" s="6">
        <v>51.724200000000003</v>
      </c>
      <c r="AY717" s="6">
        <v>9.4599999999999991</v>
      </c>
      <c r="AZ717" s="6">
        <v>22.513333333333328</v>
      </c>
      <c r="BA717" s="6">
        <v>2.9828333333333328</v>
      </c>
      <c r="BB717" s="6">
        <v>4.7061666666666673</v>
      </c>
      <c r="BC717" s="6">
        <v>1.84745</v>
      </c>
      <c r="BD717" s="6">
        <v>4.9683333333333343E-2</v>
      </c>
      <c r="BE717" s="6">
        <v>10.85333333333333</v>
      </c>
      <c r="BF717" s="6">
        <v>22.326333333333331</v>
      </c>
      <c r="BG717" s="6">
        <v>0.48913333333333342</v>
      </c>
      <c r="BH717" s="6">
        <v>4.95</v>
      </c>
      <c r="BI717" s="6">
        <v>2.0065833333333329</v>
      </c>
      <c r="BJ717" s="6">
        <v>4.2606666666666664</v>
      </c>
      <c r="BK717" s="6">
        <v>20.313333333333329</v>
      </c>
      <c r="BL717" s="6">
        <v>44.839666666666673</v>
      </c>
      <c r="BM717" s="6">
        <v>3.471966666666666</v>
      </c>
      <c r="BN717" s="6">
        <v>9.6561666666666657</v>
      </c>
      <c r="BO717" s="6">
        <v>3.8540333333333341</v>
      </c>
      <c r="BP717" s="6">
        <v>4.3103500000000006</v>
      </c>
    </row>
    <row r="718" spans="1:68" x14ac:dyDescent="0.3">
      <c r="A718" s="1" t="s">
        <v>208</v>
      </c>
      <c r="B718" s="2">
        <v>44871</v>
      </c>
      <c r="C718" s="2">
        <v>44878</v>
      </c>
      <c r="D718" s="2">
        <v>44885</v>
      </c>
      <c r="E718">
        <v>118.58</v>
      </c>
      <c r="F718">
        <v>133.76</v>
      </c>
      <c r="G718" s="6">
        <v>118.58</v>
      </c>
      <c r="H718" s="6">
        <v>133.76</v>
      </c>
      <c r="I718" s="6">
        <v>252.34</v>
      </c>
      <c r="J718">
        <v>226.82</v>
      </c>
      <c r="K718">
        <v>48.136000000000003</v>
      </c>
      <c r="L718">
        <v>155.1</v>
      </c>
      <c r="M718">
        <v>118.58</v>
      </c>
      <c r="N718" s="6">
        <v>273.68</v>
      </c>
      <c r="O718" s="6">
        <v>274.95600000000002</v>
      </c>
      <c r="P718" s="6">
        <v>548.63599999999997</v>
      </c>
      <c r="Q718">
        <v>5.847599999999999</v>
      </c>
      <c r="R718">
        <v>35.64</v>
      </c>
      <c r="S718" s="6">
        <v>35.64</v>
      </c>
      <c r="T718" s="6">
        <v>5.847599999999999</v>
      </c>
      <c r="U718" s="6">
        <v>41.4876</v>
      </c>
      <c r="V718">
        <v>7.6120000000000001</v>
      </c>
      <c r="W718">
        <v>21.867999999999991</v>
      </c>
      <c r="X718">
        <v>15.356</v>
      </c>
      <c r="Y718">
        <v>12.342000000000001</v>
      </c>
      <c r="Z718">
        <v>16.39</v>
      </c>
      <c r="AA718">
        <v>19.998000000000001</v>
      </c>
      <c r="AB718">
        <v>22.792000000000002</v>
      </c>
      <c r="AD718" s="6">
        <v>57.002000000000002</v>
      </c>
      <c r="AE718" s="6">
        <v>59.356000000000009</v>
      </c>
      <c r="AF718" s="6">
        <v>116.358</v>
      </c>
      <c r="AG718">
        <v>5.0577999999999994</v>
      </c>
      <c r="AH718">
        <v>6.2502000000000004</v>
      </c>
      <c r="AI718">
        <v>8.3160000000000007</v>
      </c>
      <c r="AJ718">
        <v>7.4360000000000008</v>
      </c>
      <c r="AK718">
        <v>7.6009999999999991</v>
      </c>
      <c r="AL718">
        <v>5.5572000000000008</v>
      </c>
      <c r="AM718">
        <v>7.2159999999999993</v>
      </c>
      <c r="AN718">
        <v>6.0346000000000002</v>
      </c>
      <c r="AO718" s="6">
        <v>29.383199999999999</v>
      </c>
      <c r="AP718" s="6">
        <v>24.085599999999999</v>
      </c>
      <c r="AQ718" s="6">
        <v>53.468800000000002</v>
      </c>
      <c r="AR718">
        <v>1.1439999999999999</v>
      </c>
      <c r="AT718">
        <v>23.628</v>
      </c>
      <c r="AU718">
        <v>0.58960000000000001</v>
      </c>
      <c r="AV718" s="6">
        <v>0.58960000000000001</v>
      </c>
      <c r="AW718" s="6">
        <v>24.771999999999998</v>
      </c>
      <c r="AX718" s="6">
        <v>25.361599999999999</v>
      </c>
      <c r="AY718" s="6">
        <v>9.8816666666666659</v>
      </c>
      <c r="AZ718" s="6">
        <v>22.806666666666668</v>
      </c>
      <c r="BA718" s="6">
        <v>2.97</v>
      </c>
      <c r="BB718" s="6">
        <v>4.750166666666666</v>
      </c>
      <c r="BC718" s="6">
        <v>2.4485999999999999</v>
      </c>
      <c r="BD718" s="6">
        <v>4.9133333333333327E-2</v>
      </c>
      <c r="BE718" s="6">
        <v>11.14666666666667</v>
      </c>
      <c r="BF718" s="6">
        <v>22.913</v>
      </c>
      <c r="BG718" s="6">
        <v>0.4872999999999999</v>
      </c>
      <c r="BH718" s="6">
        <v>4.9463333333333344</v>
      </c>
      <c r="BI718" s="6">
        <v>2.007133333333333</v>
      </c>
      <c r="BJ718" s="6">
        <v>2.0643333333333329</v>
      </c>
      <c r="BK718" s="6">
        <v>21.028333333333329</v>
      </c>
      <c r="BL718" s="6">
        <v>45.719666666666662</v>
      </c>
      <c r="BM718" s="6">
        <v>3.4573</v>
      </c>
      <c r="BN718" s="6">
        <v>9.6965000000000003</v>
      </c>
      <c r="BO718" s="6">
        <v>4.4557333333333338</v>
      </c>
      <c r="BP718" s="6">
        <v>2.113466666666667</v>
      </c>
    </row>
    <row r="719" spans="1:68" x14ac:dyDescent="0.3">
      <c r="A719" s="1" t="s">
        <v>209</v>
      </c>
      <c r="B719" s="2">
        <v>44871</v>
      </c>
      <c r="C719" s="2">
        <v>44878</v>
      </c>
      <c r="D719" s="2">
        <v>44885</v>
      </c>
      <c r="E719">
        <v>116.82</v>
      </c>
      <c r="F719">
        <v>115.5</v>
      </c>
      <c r="G719" s="6">
        <v>116.82</v>
      </c>
      <c r="H719" s="6">
        <v>115.5</v>
      </c>
      <c r="I719" s="6">
        <v>232.32</v>
      </c>
      <c r="J719">
        <v>233.64</v>
      </c>
      <c r="K719">
        <v>44.44</v>
      </c>
      <c r="L719">
        <v>157.08000000000001</v>
      </c>
      <c r="M719">
        <v>116.82</v>
      </c>
      <c r="N719" s="6">
        <v>273.89999999999998</v>
      </c>
      <c r="O719" s="6">
        <v>278.08</v>
      </c>
      <c r="P719" s="6">
        <v>551.98</v>
      </c>
      <c r="Q719">
        <v>5.8608000000000002</v>
      </c>
      <c r="R719">
        <v>35.683999999999997</v>
      </c>
      <c r="S719" s="6">
        <v>35.683999999999997</v>
      </c>
      <c r="T719" s="6">
        <v>5.8608000000000002</v>
      </c>
      <c r="U719" s="6">
        <v>41.544800000000002</v>
      </c>
      <c r="V719">
        <v>7.59</v>
      </c>
      <c r="X719">
        <v>15.29</v>
      </c>
      <c r="Y719">
        <v>12.364000000000001</v>
      </c>
      <c r="Z719">
        <v>16.456</v>
      </c>
      <c r="AA719">
        <v>20.02</v>
      </c>
      <c r="AB719">
        <v>22.88</v>
      </c>
      <c r="AC719">
        <v>21.361999999999998</v>
      </c>
      <c r="AD719" s="6">
        <v>56.605999999999987</v>
      </c>
      <c r="AE719" s="6">
        <v>59.355999999999987</v>
      </c>
      <c r="AF719" s="6">
        <v>115.962</v>
      </c>
      <c r="AG719">
        <v>5.0577999999999994</v>
      </c>
      <c r="AH719">
        <v>6.2721999999999998</v>
      </c>
      <c r="AI719">
        <v>8.3160000000000007</v>
      </c>
      <c r="AJ719">
        <v>7.4096000000000002</v>
      </c>
      <c r="AL719">
        <v>5.5593999999999992</v>
      </c>
      <c r="AM719">
        <v>7.2138</v>
      </c>
      <c r="AN719">
        <v>6.0346000000000002</v>
      </c>
      <c r="AO719" s="6">
        <v>21.802</v>
      </c>
      <c r="AP719" s="6">
        <v>24.061399999999999</v>
      </c>
      <c r="AQ719" s="6">
        <v>45.863399999999999</v>
      </c>
      <c r="AR719">
        <v>1.1417999999999999</v>
      </c>
      <c r="AT719">
        <v>26.73</v>
      </c>
      <c r="AU719">
        <v>0.59179999999999999</v>
      </c>
      <c r="AV719" s="6">
        <v>0.59179999999999999</v>
      </c>
      <c r="AW719" s="6">
        <v>27.8718</v>
      </c>
      <c r="AX719" s="6">
        <v>28.4636</v>
      </c>
      <c r="AY719" s="6">
        <v>9.7349999999999994</v>
      </c>
      <c r="AZ719" s="6">
        <v>22.824999999999999</v>
      </c>
      <c r="BA719" s="6">
        <v>2.973666666666666</v>
      </c>
      <c r="BB719" s="6">
        <v>4.7171666666666674</v>
      </c>
      <c r="BC719" s="6">
        <v>1.8168333333333331</v>
      </c>
      <c r="BD719" s="6">
        <v>4.9316666666666668E-2</v>
      </c>
      <c r="BE719" s="6">
        <v>9.625</v>
      </c>
      <c r="BF719" s="6">
        <v>23.173333333333328</v>
      </c>
      <c r="BG719" s="6">
        <v>0.4884</v>
      </c>
      <c r="BH719" s="6">
        <v>4.9463333333333326</v>
      </c>
      <c r="BI719" s="6">
        <v>2.005116666666666</v>
      </c>
      <c r="BJ719" s="6">
        <v>2.3226499999999999</v>
      </c>
      <c r="BK719" s="6">
        <v>19.36</v>
      </c>
      <c r="BL719" s="6">
        <v>45.998333333333328</v>
      </c>
      <c r="BM719" s="6">
        <v>3.462066666666666</v>
      </c>
      <c r="BN719" s="6">
        <v>9.6634999999999991</v>
      </c>
      <c r="BO719" s="6">
        <v>3.8219500000000002</v>
      </c>
      <c r="BP719" s="6">
        <v>2.3719666666666668</v>
      </c>
    </row>
    <row r="720" spans="1:68" x14ac:dyDescent="0.3">
      <c r="A720" s="1" t="s">
        <v>210</v>
      </c>
      <c r="B720" s="2">
        <v>44871</v>
      </c>
      <c r="C720" s="2">
        <v>44878</v>
      </c>
      <c r="D720" s="2">
        <v>44885</v>
      </c>
      <c r="E720">
        <v>98.34</v>
      </c>
      <c r="F720">
        <v>117.04</v>
      </c>
      <c r="G720" s="6">
        <v>98.34</v>
      </c>
      <c r="H720" s="6">
        <v>117.04</v>
      </c>
      <c r="I720" s="6">
        <v>215.38</v>
      </c>
      <c r="J720">
        <v>242.22</v>
      </c>
      <c r="K720">
        <v>44.176000000000002</v>
      </c>
      <c r="L720">
        <v>165.88</v>
      </c>
      <c r="M720">
        <v>98.34</v>
      </c>
      <c r="N720" s="6">
        <v>264.22000000000003</v>
      </c>
      <c r="O720" s="6">
        <v>286.39600000000002</v>
      </c>
      <c r="P720" s="6">
        <v>550.61599999999999</v>
      </c>
      <c r="Q720">
        <v>5.847599999999999</v>
      </c>
      <c r="R720">
        <v>35.728000000000002</v>
      </c>
      <c r="S720" s="6">
        <v>35.728000000000002</v>
      </c>
      <c r="T720" s="6">
        <v>5.847599999999999</v>
      </c>
      <c r="U720" s="6">
        <v>41.575600000000001</v>
      </c>
      <c r="W720">
        <v>21.89</v>
      </c>
      <c r="X720">
        <v>15.356</v>
      </c>
      <c r="Y720">
        <v>12.342000000000001</v>
      </c>
      <c r="Z720">
        <v>16.367999999999999</v>
      </c>
      <c r="AA720">
        <v>20.064</v>
      </c>
      <c r="AB720">
        <v>22.814</v>
      </c>
      <c r="AC720">
        <v>21.361999999999998</v>
      </c>
      <c r="AD720" s="6">
        <v>78.407999999999987</v>
      </c>
      <c r="AE720" s="6">
        <v>51.787999999999997</v>
      </c>
      <c r="AF720" s="6">
        <v>130.196</v>
      </c>
      <c r="AG720">
        <v>5.0555999999999992</v>
      </c>
      <c r="AH720">
        <v>6.2502000000000004</v>
      </c>
      <c r="AI720">
        <v>8.3160000000000007</v>
      </c>
      <c r="AJ720">
        <v>7.4602000000000004</v>
      </c>
      <c r="AK720">
        <v>7.5833999999999993</v>
      </c>
      <c r="AL720">
        <v>5.5593999999999992</v>
      </c>
      <c r="AM720">
        <v>7.2138</v>
      </c>
      <c r="AN720">
        <v>6.0367999999999986</v>
      </c>
      <c r="AO720" s="6">
        <v>29.363399999999999</v>
      </c>
      <c r="AP720" s="6">
        <v>24.111999999999998</v>
      </c>
      <c r="AQ720" s="6">
        <v>53.475399999999993</v>
      </c>
      <c r="AR720">
        <v>1.1395999999999999</v>
      </c>
      <c r="AT720">
        <v>27.367999999999999</v>
      </c>
      <c r="AU720">
        <v>0.60060000000000002</v>
      </c>
      <c r="AV720" s="6">
        <v>0.60060000000000002</v>
      </c>
      <c r="AW720" s="6">
        <v>28.5076</v>
      </c>
      <c r="AX720" s="6">
        <v>29.1082</v>
      </c>
      <c r="AY720" s="6">
        <v>8.1950000000000003</v>
      </c>
      <c r="AZ720" s="6">
        <v>22.018333333333331</v>
      </c>
      <c r="BA720" s="6">
        <v>2.9773333333333341</v>
      </c>
      <c r="BB720" s="6">
        <v>6.5339999999999989</v>
      </c>
      <c r="BC720" s="6">
        <v>2.4469500000000002</v>
      </c>
      <c r="BD720" s="6">
        <v>5.0049999999999997E-2</v>
      </c>
      <c r="BE720" s="6">
        <v>9.7533333333333339</v>
      </c>
      <c r="BF720" s="6">
        <v>23.86633333333333</v>
      </c>
      <c r="BG720" s="6">
        <v>0.4872999999999999</v>
      </c>
      <c r="BH720" s="6">
        <v>4.315666666666667</v>
      </c>
      <c r="BI720" s="6">
        <v>2.0093333333333332</v>
      </c>
      <c r="BJ720" s="6">
        <v>2.375633333333333</v>
      </c>
      <c r="BK720" s="6">
        <v>17.948333333333331</v>
      </c>
      <c r="BL720" s="6">
        <v>45.884666666666668</v>
      </c>
      <c r="BM720" s="6">
        <v>3.464633333333333</v>
      </c>
      <c r="BN720" s="6">
        <v>10.849666666666669</v>
      </c>
      <c r="BO720" s="6">
        <v>4.4562833333333316</v>
      </c>
      <c r="BP720" s="6">
        <v>2.4256833333333332</v>
      </c>
    </row>
    <row r="721" spans="1:68" x14ac:dyDescent="0.3">
      <c r="A721" s="1" t="s">
        <v>211</v>
      </c>
      <c r="B721" s="2">
        <v>44871</v>
      </c>
      <c r="C721" s="2">
        <v>44878</v>
      </c>
      <c r="D721" s="2">
        <v>44885</v>
      </c>
      <c r="E721">
        <v>109.56</v>
      </c>
      <c r="F721">
        <v>131.56</v>
      </c>
      <c r="G721" s="6">
        <v>109.56</v>
      </c>
      <c r="H721" s="6">
        <v>131.56</v>
      </c>
      <c r="I721" s="6">
        <v>241.12</v>
      </c>
      <c r="J721">
        <v>270.38</v>
      </c>
      <c r="K721">
        <v>45.033999999999999</v>
      </c>
      <c r="M721">
        <v>109.56</v>
      </c>
      <c r="N721" s="6">
        <v>109.56</v>
      </c>
      <c r="O721" s="6">
        <v>315.41399999999999</v>
      </c>
      <c r="P721" s="6">
        <v>424.97399999999999</v>
      </c>
      <c r="Q721">
        <v>5.8607999999999993</v>
      </c>
      <c r="R721">
        <v>35.53</v>
      </c>
      <c r="S721" s="6">
        <v>35.53</v>
      </c>
      <c r="T721" s="6">
        <v>5.8607999999999993</v>
      </c>
      <c r="U721" s="6">
        <v>41.390799999999999</v>
      </c>
      <c r="V721">
        <v>7.59</v>
      </c>
      <c r="W721">
        <v>21.867999999999991</v>
      </c>
      <c r="X721">
        <v>15.378</v>
      </c>
      <c r="Y721">
        <v>14.564</v>
      </c>
      <c r="Z721">
        <v>16.39</v>
      </c>
      <c r="AA721">
        <v>20.02</v>
      </c>
      <c r="AB721">
        <v>22.77</v>
      </c>
      <c r="AC721">
        <v>21.405999999999999</v>
      </c>
      <c r="AD721" s="6">
        <v>80.608000000000004</v>
      </c>
      <c r="AE721" s="6">
        <v>59.378</v>
      </c>
      <c r="AF721" s="6">
        <v>139.98599999999999</v>
      </c>
      <c r="AG721">
        <v>5.0753999999999992</v>
      </c>
      <c r="AH721">
        <v>6.2721999999999998</v>
      </c>
      <c r="AI721">
        <v>8.3160000000000007</v>
      </c>
      <c r="AJ721">
        <v>7.4249999999999998</v>
      </c>
      <c r="AK721">
        <v>7.6032000000000011</v>
      </c>
      <c r="AL721">
        <v>5.5572000000000008</v>
      </c>
      <c r="AM721">
        <v>7.2159999999999993</v>
      </c>
      <c r="AN721">
        <v>6.0346000000000002</v>
      </c>
      <c r="AO721" s="6">
        <v>29.407399999999999</v>
      </c>
      <c r="AP721" s="6">
        <v>24.092199999999998</v>
      </c>
      <c r="AQ721" s="6">
        <v>53.499600000000001</v>
      </c>
      <c r="AR721">
        <v>1.1572</v>
      </c>
      <c r="AS721">
        <v>25.234000000000002</v>
      </c>
      <c r="AT721">
        <v>28.423999999999999</v>
      </c>
      <c r="AU721">
        <v>0.59620000000000006</v>
      </c>
      <c r="AV721" s="6">
        <v>0.59620000000000006</v>
      </c>
      <c r="AW721" s="6">
        <v>54.815199999999997</v>
      </c>
      <c r="AX721" s="6">
        <v>55.4114</v>
      </c>
      <c r="AY721" s="6">
        <v>9.1300000000000008</v>
      </c>
      <c r="AZ721" s="6">
        <v>9.1300000000000008</v>
      </c>
      <c r="BA721" s="6">
        <v>2.960833333333333</v>
      </c>
      <c r="BB721" s="6">
        <v>6.7173333333333334</v>
      </c>
      <c r="BC721" s="6">
        <v>2.4506166666666669</v>
      </c>
      <c r="BD721" s="6">
        <v>4.9683333333333343E-2</v>
      </c>
      <c r="BE721" s="6">
        <v>10.963333333333329</v>
      </c>
      <c r="BF721" s="6">
        <v>26.284500000000001</v>
      </c>
      <c r="BG721" s="6">
        <v>0.48839999999999989</v>
      </c>
      <c r="BH721" s="6">
        <v>4.9481666666666664</v>
      </c>
      <c r="BI721" s="6">
        <v>2.007683333333333</v>
      </c>
      <c r="BJ721" s="6">
        <v>4.5679333333333334</v>
      </c>
      <c r="BK721" s="6">
        <v>20.09333333333333</v>
      </c>
      <c r="BL721" s="6">
        <v>35.414499999999997</v>
      </c>
      <c r="BM721" s="6">
        <v>3.4492333333333329</v>
      </c>
      <c r="BN721" s="6">
        <v>11.6655</v>
      </c>
      <c r="BO721" s="6">
        <v>4.4583000000000004</v>
      </c>
      <c r="BP721" s="6">
        <v>4.6176166666666667</v>
      </c>
    </row>
    <row r="722" spans="1:68" x14ac:dyDescent="0.3">
      <c r="A722" s="1" t="s">
        <v>212</v>
      </c>
      <c r="B722" s="2">
        <v>44871</v>
      </c>
      <c r="C722" s="2">
        <v>44878</v>
      </c>
      <c r="D722" s="2">
        <v>44885</v>
      </c>
      <c r="E722">
        <v>89.76</v>
      </c>
      <c r="F722">
        <v>128.04</v>
      </c>
      <c r="G722" s="6">
        <v>89.76</v>
      </c>
      <c r="H722" s="6">
        <v>128.04</v>
      </c>
      <c r="I722" s="6">
        <v>217.8</v>
      </c>
      <c r="J722">
        <v>263.12</v>
      </c>
      <c r="K722">
        <v>44.11</v>
      </c>
      <c r="L722">
        <v>172.59</v>
      </c>
      <c r="M722">
        <v>89.76</v>
      </c>
      <c r="N722" s="6">
        <v>262.35000000000002</v>
      </c>
      <c r="O722" s="6">
        <v>307.23</v>
      </c>
      <c r="P722" s="6">
        <v>569.58000000000004</v>
      </c>
      <c r="Q722">
        <v>5.8541999999999996</v>
      </c>
      <c r="R722">
        <v>35.816000000000003</v>
      </c>
      <c r="S722" s="6">
        <v>35.816000000000003</v>
      </c>
      <c r="T722" s="6">
        <v>5.8541999999999996</v>
      </c>
      <c r="U722" s="6">
        <v>41.670200000000001</v>
      </c>
      <c r="V722">
        <v>7.6119999999999992</v>
      </c>
      <c r="X722">
        <v>15.378</v>
      </c>
      <c r="Y722">
        <v>14.651999999999999</v>
      </c>
      <c r="AA722">
        <v>20.02</v>
      </c>
      <c r="AB722">
        <v>22.725999999999999</v>
      </c>
      <c r="AC722">
        <v>21.361999999999998</v>
      </c>
      <c r="AD722" s="6">
        <v>58.739999999999988</v>
      </c>
      <c r="AE722" s="6">
        <v>43.010000000000012</v>
      </c>
      <c r="AF722" s="6">
        <v>101.75</v>
      </c>
      <c r="AG722">
        <v>5.0555999999999992</v>
      </c>
      <c r="AH722">
        <v>6.2766000000000002</v>
      </c>
      <c r="AI722">
        <v>8.3160000000000007</v>
      </c>
      <c r="AJ722">
        <v>7.4535999999999989</v>
      </c>
      <c r="AK722">
        <v>7.5790000000000006</v>
      </c>
      <c r="AL722">
        <v>5.5594000000000001</v>
      </c>
      <c r="AM722">
        <v>7.2159999999999993</v>
      </c>
      <c r="AN722">
        <v>6.0346000000000002</v>
      </c>
      <c r="AO722" s="6">
        <v>29.387599999999999</v>
      </c>
      <c r="AP722" s="6">
        <v>24.103200000000001</v>
      </c>
      <c r="AQ722" s="6">
        <v>53.490799999999993</v>
      </c>
      <c r="AR722">
        <v>1.177</v>
      </c>
      <c r="AS722">
        <v>24.992000000000001</v>
      </c>
      <c r="AT722">
        <v>27.434000000000001</v>
      </c>
      <c r="AU722">
        <v>0.61159999999999992</v>
      </c>
      <c r="AV722" s="6">
        <v>0.61159999999999992</v>
      </c>
      <c r="AW722" s="6">
        <v>53.603000000000002</v>
      </c>
      <c r="AX722" s="6">
        <v>54.214599999999997</v>
      </c>
      <c r="AY722" s="6">
        <v>7.48</v>
      </c>
      <c r="AZ722" s="6">
        <v>21.862500000000001</v>
      </c>
      <c r="BA722" s="6">
        <v>2.984666666666667</v>
      </c>
      <c r="BB722" s="6">
        <v>4.8949999999999996</v>
      </c>
      <c r="BC722" s="6">
        <v>2.4489666666666672</v>
      </c>
      <c r="BD722" s="6">
        <v>5.096666666666666E-2</v>
      </c>
      <c r="BE722" s="6">
        <v>10.67</v>
      </c>
      <c r="BF722" s="6">
        <v>25.602499999999999</v>
      </c>
      <c r="BG722" s="6">
        <v>0.48785000000000001</v>
      </c>
      <c r="BH722" s="6">
        <v>3.5841666666666669</v>
      </c>
      <c r="BI722" s="6">
        <v>2.0085999999999999</v>
      </c>
      <c r="BJ722" s="6">
        <v>4.4669166666666671</v>
      </c>
      <c r="BK722" s="6">
        <v>18.149999999999999</v>
      </c>
      <c r="BL722" s="6">
        <v>47.465000000000003</v>
      </c>
      <c r="BM722" s="6">
        <v>3.4725166666666669</v>
      </c>
      <c r="BN722" s="6">
        <v>8.4791666666666661</v>
      </c>
      <c r="BO722" s="6">
        <v>4.4575666666666658</v>
      </c>
      <c r="BP722" s="6">
        <v>4.5178833333333337</v>
      </c>
    </row>
    <row r="723" spans="1:68" x14ac:dyDescent="0.3">
      <c r="A723" s="1" t="s">
        <v>213</v>
      </c>
      <c r="B723" s="2">
        <v>44871</v>
      </c>
      <c r="C723" s="2">
        <v>44878</v>
      </c>
      <c r="D723" s="2">
        <v>44885</v>
      </c>
      <c r="E723">
        <v>86.9</v>
      </c>
      <c r="F723">
        <v>145.63999999999999</v>
      </c>
      <c r="G723" s="6">
        <v>86.9</v>
      </c>
      <c r="H723" s="6">
        <v>145.63999999999999</v>
      </c>
      <c r="I723" s="6">
        <v>232.54</v>
      </c>
      <c r="J723">
        <v>258.94</v>
      </c>
      <c r="K723">
        <v>46.332000000000008</v>
      </c>
      <c r="L723">
        <v>171.38</v>
      </c>
      <c r="M723">
        <v>86.9</v>
      </c>
      <c r="N723" s="6">
        <v>258.27999999999997</v>
      </c>
      <c r="O723" s="6">
        <v>305.27199999999999</v>
      </c>
      <c r="P723" s="6">
        <v>563.55199999999991</v>
      </c>
      <c r="Q723">
        <v>5.8872</v>
      </c>
      <c r="R723">
        <v>35.86</v>
      </c>
      <c r="S723" s="6">
        <v>35.86</v>
      </c>
      <c r="T723" s="6">
        <v>5.8872</v>
      </c>
      <c r="U723" s="6">
        <v>41.747199999999999</v>
      </c>
      <c r="V723">
        <v>7.6120000000000001</v>
      </c>
      <c r="W723">
        <v>21.867999999999991</v>
      </c>
      <c r="X723">
        <v>15.378</v>
      </c>
      <c r="Y723">
        <v>14.542</v>
      </c>
      <c r="Z723">
        <v>16.346</v>
      </c>
      <c r="AA723">
        <v>19.998000000000001</v>
      </c>
      <c r="AB723">
        <v>22.748000000000001</v>
      </c>
      <c r="AC723">
        <v>21.361999999999998</v>
      </c>
      <c r="AD723" s="6">
        <v>80.52</v>
      </c>
      <c r="AE723" s="6">
        <v>59.334000000000003</v>
      </c>
      <c r="AF723" s="6">
        <v>139.85400000000001</v>
      </c>
      <c r="AG723">
        <v>5.0556000000000001</v>
      </c>
      <c r="AH723">
        <v>6.27</v>
      </c>
      <c r="AI723">
        <v>8.2940000000000005</v>
      </c>
      <c r="AJ723">
        <v>7.4316000000000004</v>
      </c>
      <c r="AK723">
        <v>7.5591999999999997</v>
      </c>
      <c r="AL723">
        <v>5.5549999999999997</v>
      </c>
      <c r="AM723">
        <v>7.2138</v>
      </c>
      <c r="AN723">
        <v>6.0346000000000002</v>
      </c>
      <c r="AO723" s="6">
        <v>29.337</v>
      </c>
      <c r="AP723" s="6">
        <v>24.076799999999999</v>
      </c>
      <c r="AQ723" s="6">
        <v>53.413800000000002</v>
      </c>
      <c r="AR723">
        <v>1.1417999999999999</v>
      </c>
      <c r="AS723">
        <v>25.542000000000009</v>
      </c>
      <c r="AT723">
        <v>23.65</v>
      </c>
      <c r="AU723">
        <v>0.59839999999999993</v>
      </c>
      <c r="AV723" s="6">
        <v>0.59839999999999993</v>
      </c>
      <c r="AW723" s="6">
        <v>50.333799999999997</v>
      </c>
      <c r="AX723" s="6">
        <v>50.932200000000002</v>
      </c>
      <c r="AY723" s="6">
        <v>7.2416666666666671</v>
      </c>
      <c r="AZ723" s="6">
        <v>21.52333333333333</v>
      </c>
      <c r="BA723" s="6">
        <v>2.9883333333333328</v>
      </c>
      <c r="BB723" s="6">
        <v>6.71</v>
      </c>
      <c r="BC723" s="6">
        <v>2.44475</v>
      </c>
      <c r="BD723" s="6">
        <v>4.9866666666666663E-2</v>
      </c>
      <c r="BE723" s="6">
        <v>12.13666666666666</v>
      </c>
      <c r="BF723" s="6">
        <v>25.43933333333333</v>
      </c>
      <c r="BG723" s="6">
        <v>0.49059999999999998</v>
      </c>
      <c r="BH723" s="6">
        <v>4.9445000000000006</v>
      </c>
      <c r="BI723" s="6">
        <v>2.0064000000000002</v>
      </c>
      <c r="BJ723" s="6">
        <v>4.1944833333333333</v>
      </c>
      <c r="BK723" s="6">
        <v>19.37833333333333</v>
      </c>
      <c r="BL723" s="6">
        <v>46.962666666666657</v>
      </c>
      <c r="BM723" s="6">
        <v>3.478933333333333</v>
      </c>
      <c r="BN723" s="6">
        <v>11.654500000000001</v>
      </c>
      <c r="BO723" s="6">
        <v>4.4511500000000002</v>
      </c>
      <c r="BP723" s="6">
        <v>4.2443499999999998</v>
      </c>
    </row>
    <row r="724" spans="1:68" x14ac:dyDescent="0.3">
      <c r="A724" s="1" t="s">
        <v>214</v>
      </c>
      <c r="B724" s="2">
        <v>44871</v>
      </c>
      <c r="C724" s="2">
        <v>44878</v>
      </c>
      <c r="D724" s="2">
        <v>44885</v>
      </c>
      <c r="E724">
        <v>85.14</v>
      </c>
      <c r="G724" s="6">
        <v>85.14</v>
      </c>
      <c r="H724" s="6">
        <v>0</v>
      </c>
      <c r="I724" s="6">
        <v>85.14</v>
      </c>
      <c r="J724">
        <v>263.23</v>
      </c>
      <c r="K724">
        <v>48.201999999999998</v>
      </c>
      <c r="M724">
        <v>85.14</v>
      </c>
      <c r="N724" s="6">
        <v>85.14</v>
      </c>
      <c r="O724" s="6">
        <v>311.43200000000002</v>
      </c>
      <c r="P724" s="6">
        <v>396.572</v>
      </c>
      <c r="Q724">
        <v>5.8827999999999996</v>
      </c>
      <c r="R724">
        <v>35.816000000000003</v>
      </c>
      <c r="S724" s="6">
        <v>35.816000000000003</v>
      </c>
      <c r="T724" s="6">
        <v>5.8827999999999996</v>
      </c>
      <c r="U724" s="6">
        <v>41.698800000000013</v>
      </c>
      <c r="W724">
        <v>21.867999999999991</v>
      </c>
      <c r="Y724">
        <v>14.497999999999999</v>
      </c>
      <c r="Z724">
        <v>16.379000000000001</v>
      </c>
      <c r="AA724">
        <v>19.998000000000001</v>
      </c>
      <c r="AB724">
        <v>22.748000000000001</v>
      </c>
      <c r="AC724">
        <v>21.373000000000001</v>
      </c>
      <c r="AD724" s="6">
        <v>80.486999999999995</v>
      </c>
      <c r="AE724" s="6">
        <v>36.377000000000002</v>
      </c>
      <c r="AF724" s="6">
        <v>116.864</v>
      </c>
      <c r="AG724">
        <v>5.0577999999999994</v>
      </c>
      <c r="AH724">
        <v>6.2502000000000004</v>
      </c>
      <c r="AI724">
        <v>8.3160000000000007</v>
      </c>
      <c r="AJ724">
        <v>7.4074000000000009</v>
      </c>
      <c r="AK724">
        <v>7.6032000000000011</v>
      </c>
      <c r="AL724">
        <v>5.5593999999999992</v>
      </c>
      <c r="AM724">
        <v>7.2116000000000007</v>
      </c>
      <c r="AN724">
        <v>6.0367999999999986</v>
      </c>
      <c r="AO724" s="6">
        <v>29.381</v>
      </c>
      <c r="AP724" s="6">
        <v>24.061399999999999</v>
      </c>
      <c r="AQ724" s="6">
        <v>53.442400000000013</v>
      </c>
      <c r="AR724">
        <v>1.1572</v>
      </c>
      <c r="AS724">
        <v>25.167999999999999</v>
      </c>
      <c r="AT724">
        <v>25.696000000000002</v>
      </c>
      <c r="AU724">
        <v>0.59620000000000006</v>
      </c>
      <c r="AV724" s="6">
        <v>0.59620000000000006</v>
      </c>
      <c r="AW724" s="6">
        <v>52.0212</v>
      </c>
      <c r="AX724" s="6">
        <v>52.617400000000004</v>
      </c>
      <c r="AY724" s="6">
        <v>7.0949999999999998</v>
      </c>
      <c r="AZ724" s="6">
        <v>7.0949999999999998</v>
      </c>
      <c r="BA724" s="6">
        <v>2.984666666666667</v>
      </c>
      <c r="BB724" s="6">
        <v>6.7072499999999993</v>
      </c>
      <c r="BC724" s="6">
        <v>2.4484166666666671</v>
      </c>
      <c r="BD724" s="6">
        <v>4.9683333333333343E-2</v>
      </c>
      <c r="BE724" s="6">
        <v>0</v>
      </c>
      <c r="BF724" s="6">
        <v>25.952666666666669</v>
      </c>
      <c r="BG724" s="6">
        <v>0.4902333333333333</v>
      </c>
      <c r="BH724" s="6">
        <v>3.0314166666666669</v>
      </c>
      <c r="BI724" s="6">
        <v>2.005116666666666</v>
      </c>
      <c r="BJ724" s="6">
        <v>4.3350999999999997</v>
      </c>
      <c r="BK724" s="6">
        <v>7.0949999999999998</v>
      </c>
      <c r="BL724" s="6">
        <v>33.047666666666657</v>
      </c>
      <c r="BM724" s="6">
        <v>3.4748999999999999</v>
      </c>
      <c r="BN724" s="6">
        <v>9.738666666666667</v>
      </c>
      <c r="BO724" s="6">
        <v>4.4535333333333336</v>
      </c>
      <c r="BP724" s="6">
        <v>4.3847833333333339</v>
      </c>
    </row>
    <row r="725" spans="1:68" x14ac:dyDescent="0.3">
      <c r="A725" s="1" t="s">
        <v>215</v>
      </c>
      <c r="B725" s="2">
        <v>44871</v>
      </c>
      <c r="C725" s="2">
        <v>44878</v>
      </c>
      <c r="D725" s="2">
        <v>44885</v>
      </c>
      <c r="E725">
        <v>89.54</v>
      </c>
      <c r="F725">
        <v>137.72</v>
      </c>
      <c r="G725" s="6">
        <v>89.54</v>
      </c>
      <c r="H725" s="6">
        <v>137.72</v>
      </c>
      <c r="I725" s="6">
        <v>227.26</v>
      </c>
      <c r="J725">
        <v>287.98</v>
      </c>
      <c r="K725">
        <v>53.591999999999999</v>
      </c>
      <c r="L725">
        <v>177.43</v>
      </c>
      <c r="M725">
        <v>89.54</v>
      </c>
      <c r="N725" s="6">
        <v>266.97000000000003</v>
      </c>
      <c r="O725" s="6">
        <v>341.572</v>
      </c>
      <c r="P725" s="6">
        <v>608.54200000000003</v>
      </c>
      <c r="Q725">
        <v>5.8849999999999998</v>
      </c>
      <c r="R725">
        <v>35.683999999999997</v>
      </c>
      <c r="S725" s="6">
        <v>35.683999999999997</v>
      </c>
      <c r="T725" s="6">
        <v>5.8849999999999998</v>
      </c>
      <c r="U725" s="6">
        <v>41.569000000000003</v>
      </c>
      <c r="V725">
        <v>7.59</v>
      </c>
      <c r="W725">
        <v>21.867999999999991</v>
      </c>
      <c r="X725">
        <v>15.367000000000001</v>
      </c>
      <c r="Y725">
        <v>14.608000000000001</v>
      </c>
      <c r="Z725">
        <v>16.367999999999999</v>
      </c>
      <c r="AB725">
        <v>22.792000000000002</v>
      </c>
      <c r="AC725">
        <v>21.384</v>
      </c>
      <c r="AD725" s="6">
        <v>80.652000000000001</v>
      </c>
      <c r="AE725" s="6">
        <v>39.325000000000003</v>
      </c>
      <c r="AF725" s="6">
        <v>119.977</v>
      </c>
      <c r="AG725">
        <v>5.0555999999999992</v>
      </c>
      <c r="AH725">
        <v>6.2721999999999998</v>
      </c>
      <c r="AI725">
        <v>8.2940000000000005</v>
      </c>
      <c r="AJ725">
        <v>7.4360000000000008</v>
      </c>
      <c r="AK725">
        <v>7.5790000000000006</v>
      </c>
      <c r="AM725">
        <v>7.2138</v>
      </c>
      <c r="AN725">
        <v>6.0346000000000002</v>
      </c>
      <c r="AO725" s="6">
        <v>29.359000000000002</v>
      </c>
      <c r="AP725" s="6">
        <v>18.526199999999999</v>
      </c>
      <c r="AQ725" s="6">
        <v>47.885199999999998</v>
      </c>
      <c r="AS725">
        <v>25.146000000000001</v>
      </c>
      <c r="AT725">
        <v>31.504000000000001</v>
      </c>
      <c r="AU725">
        <v>0.59179999999999999</v>
      </c>
      <c r="AV725" s="6">
        <v>0.59179999999999999</v>
      </c>
      <c r="AW725" s="6">
        <v>56.65</v>
      </c>
      <c r="AX725" s="6">
        <v>57.241799999999998</v>
      </c>
      <c r="AY725" s="6">
        <v>7.4616666666666669</v>
      </c>
      <c r="AZ725" s="6">
        <v>22.247499999999999</v>
      </c>
      <c r="BA725" s="6">
        <v>2.973666666666666</v>
      </c>
      <c r="BB725" s="6">
        <v>6.7210000000000001</v>
      </c>
      <c r="BC725" s="6">
        <v>2.4465833333333329</v>
      </c>
      <c r="BD725" s="6">
        <v>4.9316666666666668E-2</v>
      </c>
      <c r="BE725" s="6">
        <v>11.47666666666667</v>
      </c>
      <c r="BF725" s="6">
        <v>28.464333333333329</v>
      </c>
      <c r="BG725" s="6">
        <v>0.49041666666666672</v>
      </c>
      <c r="BH725" s="6">
        <v>3.277083333333334</v>
      </c>
      <c r="BI725" s="6">
        <v>1.5438499999999999</v>
      </c>
      <c r="BJ725" s="6">
        <v>4.7208333333333332</v>
      </c>
      <c r="BK725" s="6">
        <v>18.938333333333329</v>
      </c>
      <c r="BL725" s="6">
        <v>50.711833333333338</v>
      </c>
      <c r="BM725" s="6">
        <v>3.464083333333333</v>
      </c>
      <c r="BN725" s="6">
        <v>9.9980833333333337</v>
      </c>
      <c r="BO725" s="6">
        <v>3.9904333333333328</v>
      </c>
      <c r="BP725" s="6">
        <v>4.7701500000000001</v>
      </c>
    </row>
    <row r="726" spans="1:68" x14ac:dyDescent="0.3">
      <c r="A726" s="1" t="s">
        <v>216</v>
      </c>
      <c r="B726" s="2">
        <v>44871</v>
      </c>
      <c r="C726" s="2">
        <v>44878</v>
      </c>
      <c r="D726" s="2">
        <v>44885</v>
      </c>
      <c r="E726">
        <v>89.54</v>
      </c>
      <c r="F726">
        <v>138.16</v>
      </c>
      <c r="G726" s="6">
        <v>89.54</v>
      </c>
      <c r="H726" s="6">
        <v>138.16</v>
      </c>
      <c r="I726" s="6">
        <v>227.7</v>
      </c>
      <c r="J726">
        <v>248.6</v>
      </c>
      <c r="K726">
        <v>53.107999999999997</v>
      </c>
      <c r="M726">
        <v>89.54</v>
      </c>
      <c r="N726" s="6">
        <v>89.54</v>
      </c>
      <c r="O726" s="6">
        <v>301.70800000000003</v>
      </c>
      <c r="P726" s="6">
        <v>391.24799999999999</v>
      </c>
      <c r="Q726">
        <v>5.9356000000000009</v>
      </c>
      <c r="R726">
        <v>35.948</v>
      </c>
      <c r="S726" s="6">
        <v>35.948</v>
      </c>
      <c r="T726" s="6">
        <v>5.9356000000000009</v>
      </c>
      <c r="U726" s="6">
        <v>41.883600000000001</v>
      </c>
      <c r="V726">
        <v>7.6119999999999992</v>
      </c>
      <c r="W726">
        <v>21.934000000000001</v>
      </c>
      <c r="Y726">
        <v>14.586</v>
      </c>
      <c r="AA726">
        <v>19.998000000000001</v>
      </c>
      <c r="AB726">
        <v>22.748000000000001</v>
      </c>
      <c r="AC726">
        <v>21.318000000000001</v>
      </c>
      <c r="AD726" s="6">
        <v>80.585999999999999</v>
      </c>
      <c r="AE726" s="6">
        <v>27.61</v>
      </c>
      <c r="AF726" s="6">
        <v>108.196</v>
      </c>
      <c r="AG726">
        <v>5.0775999999999986</v>
      </c>
      <c r="AH726">
        <v>6.2502000000000004</v>
      </c>
      <c r="AI726">
        <v>8.2940000000000005</v>
      </c>
      <c r="AJ726">
        <v>7.4337999999999997</v>
      </c>
      <c r="AK726">
        <v>7.5833999999999993</v>
      </c>
      <c r="AL726">
        <v>5.5528000000000004</v>
      </c>
      <c r="AM726">
        <v>7.2138</v>
      </c>
      <c r="AN726">
        <v>6.0346000000000002</v>
      </c>
      <c r="AO726" s="6">
        <v>29.3414</v>
      </c>
      <c r="AP726" s="6">
        <v>24.098800000000001</v>
      </c>
      <c r="AQ726" s="6">
        <v>53.440199999999997</v>
      </c>
      <c r="AR726">
        <v>1.1395999999999999</v>
      </c>
      <c r="AT726">
        <v>25.872</v>
      </c>
      <c r="AU726">
        <v>0.58739999999999992</v>
      </c>
      <c r="AV726" s="6">
        <v>0.58739999999999992</v>
      </c>
      <c r="AW726" s="6">
        <v>27.011600000000001</v>
      </c>
      <c r="AX726" s="6">
        <v>27.599</v>
      </c>
      <c r="AY726" s="6">
        <v>7.4616666666666669</v>
      </c>
      <c r="AZ726" s="6">
        <v>7.4616666666666669</v>
      </c>
      <c r="BA726" s="6">
        <v>2.9956666666666671</v>
      </c>
      <c r="BB726" s="6">
        <v>6.7154999999999996</v>
      </c>
      <c r="BC726" s="6">
        <v>2.4451166666666668</v>
      </c>
      <c r="BD726" s="6">
        <v>4.8949999999999987E-2</v>
      </c>
      <c r="BE726" s="6">
        <v>11.51333333333333</v>
      </c>
      <c r="BF726" s="6">
        <v>25.14233333333333</v>
      </c>
      <c r="BG726" s="6">
        <v>0.49463333333333342</v>
      </c>
      <c r="BH726" s="6">
        <v>2.3008333333333328</v>
      </c>
      <c r="BI726" s="6">
        <v>2.008233333333334</v>
      </c>
      <c r="BJ726" s="6">
        <v>2.2509666666666668</v>
      </c>
      <c r="BK726" s="6">
        <v>18.975000000000001</v>
      </c>
      <c r="BL726" s="6">
        <v>32.603999999999999</v>
      </c>
      <c r="BM726" s="6">
        <v>3.4903</v>
      </c>
      <c r="BN726" s="6">
        <v>9.0163333333333338</v>
      </c>
      <c r="BO726" s="6">
        <v>4.4533500000000004</v>
      </c>
      <c r="BP726" s="6">
        <v>2.2999166666666668</v>
      </c>
    </row>
    <row r="727" spans="1:68" x14ac:dyDescent="0.3">
      <c r="A727" s="1" t="s">
        <v>217</v>
      </c>
      <c r="B727" s="2">
        <v>44871</v>
      </c>
      <c r="C727" s="2">
        <v>44878</v>
      </c>
      <c r="D727" s="2">
        <v>44885</v>
      </c>
      <c r="E727">
        <v>97.46</v>
      </c>
      <c r="F727">
        <v>136.4</v>
      </c>
      <c r="G727" s="6">
        <v>97.46</v>
      </c>
      <c r="H727" s="6">
        <v>136.4</v>
      </c>
      <c r="I727" s="6">
        <v>233.86</v>
      </c>
      <c r="J727">
        <v>254.76</v>
      </c>
      <c r="L727">
        <v>172.15</v>
      </c>
      <c r="M727">
        <v>97.46</v>
      </c>
      <c r="N727" s="6">
        <v>269.61</v>
      </c>
      <c r="O727" s="6">
        <v>254.76</v>
      </c>
      <c r="P727" s="6">
        <v>524.36999999999989</v>
      </c>
      <c r="Q727">
        <v>5.9201999999999986</v>
      </c>
      <c r="R727">
        <v>35.904000000000003</v>
      </c>
      <c r="S727" s="6">
        <v>35.904000000000003</v>
      </c>
      <c r="T727" s="6">
        <v>5.9201999999999986</v>
      </c>
      <c r="U727" s="6">
        <v>41.824199999999998</v>
      </c>
      <c r="V727">
        <v>7.59</v>
      </c>
      <c r="W727">
        <v>21.934000000000001</v>
      </c>
      <c r="X727">
        <v>15.356</v>
      </c>
      <c r="Y727">
        <v>14.586</v>
      </c>
      <c r="Z727">
        <v>16.346</v>
      </c>
      <c r="AA727">
        <v>20.042000000000002</v>
      </c>
      <c r="AB727">
        <v>22.824999999999999</v>
      </c>
      <c r="AC727">
        <v>21.384</v>
      </c>
      <c r="AD727" s="6">
        <v>80.729000000000013</v>
      </c>
      <c r="AE727" s="6">
        <v>59.334000000000003</v>
      </c>
      <c r="AF727" s="6">
        <v>140.06299999999999</v>
      </c>
      <c r="AG727">
        <v>5.0533999999999999</v>
      </c>
      <c r="AH727">
        <v>6.2480000000000002</v>
      </c>
      <c r="AI727">
        <v>8.2940000000000005</v>
      </c>
      <c r="AJ727">
        <v>7.4316000000000004</v>
      </c>
      <c r="AK727">
        <v>7.5811999999999999</v>
      </c>
      <c r="AM727">
        <v>7.2138</v>
      </c>
      <c r="AN727">
        <v>6.0346000000000002</v>
      </c>
      <c r="AO727" s="6">
        <v>29.337</v>
      </c>
      <c r="AP727" s="6">
        <v>18.519600000000001</v>
      </c>
      <c r="AQ727" s="6">
        <v>47.8566</v>
      </c>
      <c r="AR727">
        <v>1.0516000000000001</v>
      </c>
      <c r="AS727">
        <v>0.64900000000000002</v>
      </c>
      <c r="AT727">
        <v>32.956000000000003</v>
      </c>
      <c r="AU727">
        <v>0.59399999999999997</v>
      </c>
      <c r="AV727" s="6">
        <v>0.59399999999999997</v>
      </c>
      <c r="AW727" s="6">
        <v>34.656599999999997</v>
      </c>
      <c r="AX727" s="6">
        <v>35.250600000000013</v>
      </c>
      <c r="AY727" s="6">
        <v>8.1216666666666661</v>
      </c>
      <c r="AZ727" s="6">
        <v>22.467500000000001</v>
      </c>
      <c r="BA727" s="6">
        <v>2.992</v>
      </c>
      <c r="BB727" s="6">
        <v>6.7274166666666666</v>
      </c>
      <c r="BC727" s="6">
        <v>2.44475</v>
      </c>
      <c r="BD727" s="6">
        <v>4.9500000000000002E-2</v>
      </c>
      <c r="BE727" s="6">
        <v>11.366666666666671</v>
      </c>
      <c r="BF727" s="6">
        <v>21.23</v>
      </c>
      <c r="BG727" s="6">
        <v>0.49335000000000001</v>
      </c>
      <c r="BH727" s="6">
        <v>4.9445000000000006</v>
      </c>
      <c r="BI727" s="6">
        <v>1.5432999999999999</v>
      </c>
      <c r="BJ727" s="6">
        <v>2.8880499999999998</v>
      </c>
      <c r="BK727" s="6">
        <v>19.48833333333333</v>
      </c>
      <c r="BL727" s="6">
        <v>43.697499999999991</v>
      </c>
      <c r="BM727" s="6">
        <v>3.4853499999999999</v>
      </c>
      <c r="BN727" s="6">
        <v>11.67191666666667</v>
      </c>
      <c r="BO727" s="6">
        <v>3.9880499999999999</v>
      </c>
      <c r="BP727" s="6">
        <v>2.9375499999999999</v>
      </c>
    </row>
    <row r="728" spans="1:68" x14ac:dyDescent="0.3">
      <c r="A728" s="1" t="s">
        <v>218</v>
      </c>
      <c r="B728" s="2">
        <v>44871</v>
      </c>
      <c r="C728" s="2">
        <v>44878</v>
      </c>
      <c r="D728" s="2">
        <v>44885</v>
      </c>
      <c r="E728">
        <v>97.9</v>
      </c>
      <c r="F728">
        <v>142.56</v>
      </c>
      <c r="G728" s="6">
        <v>97.9</v>
      </c>
      <c r="H728" s="6">
        <v>142.56</v>
      </c>
      <c r="I728" s="6">
        <v>240.46</v>
      </c>
      <c r="J728">
        <v>252.12</v>
      </c>
      <c r="K728">
        <v>49.456000000000003</v>
      </c>
      <c r="L728">
        <v>170.06</v>
      </c>
      <c r="M728">
        <v>97.9</v>
      </c>
      <c r="N728" s="6">
        <v>267.95999999999998</v>
      </c>
      <c r="O728" s="6">
        <v>301.57600000000002</v>
      </c>
      <c r="P728" s="6">
        <v>569.53600000000006</v>
      </c>
      <c r="Q728">
        <v>5.9224000000000014</v>
      </c>
      <c r="R728">
        <v>35.816000000000003</v>
      </c>
      <c r="S728" s="6">
        <v>35.816000000000003</v>
      </c>
      <c r="T728" s="6">
        <v>5.9224000000000014</v>
      </c>
      <c r="U728" s="6">
        <v>41.738400000000013</v>
      </c>
      <c r="V728">
        <v>7.59</v>
      </c>
      <c r="W728">
        <v>21.846</v>
      </c>
      <c r="X728">
        <v>15.311999999999999</v>
      </c>
      <c r="Y728">
        <v>14.476000000000001</v>
      </c>
      <c r="Z728">
        <v>16.367999999999999</v>
      </c>
      <c r="AA728">
        <v>20.02</v>
      </c>
      <c r="AB728">
        <v>22.748000000000001</v>
      </c>
      <c r="AC728">
        <v>21.45</v>
      </c>
      <c r="AD728" s="6">
        <v>80.52000000000001</v>
      </c>
      <c r="AE728" s="6">
        <v>59.289999999999992</v>
      </c>
      <c r="AF728" s="6">
        <v>139.81</v>
      </c>
      <c r="AG728">
        <v>5.0688000000000004</v>
      </c>
      <c r="AH728">
        <v>6.2832000000000008</v>
      </c>
      <c r="AI728">
        <v>8.3160000000000007</v>
      </c>
      <c r="AJ728">
        <v>7.4337999999999997</v>
      </c>
      <c r="AK728">
        <v>7.6053999999999986</v>
      </c>
      <c r="AL728">
        <v>5.5638000000000014</v>
      </c>
      <c r="AM728">
        <v>7.2159999999999993</v>
      </c>
      <c r="AN728">
        <v>6.0367999999999986</v>
      </c>
      <c r="AO728" s="6">
        <v>29.4206</v>
      </c>
      <c r="AP728" s="6">
        <v>24.103200000000001</v>
      </c>
      <c r="AQ728" s="6">
        <v>53.523800000000001</v>
      </c>
      <c r="AR728">
        <v>1.1153999999999999</v>
      </c>
      <c r="AS728">
        <v>0.66659999999999997</v>
      </c>
      <c r="AT728">
        <v>25.806000000000001</v>
      </c>
      <c r="AU728">
        <v>0.5786</v>
      </c>
      <c r="AV728" s="6">
        <v>0.5786</v>
      </c>
      <c r="AW728" s="6">
        <v>27.588000000000001</v>
      </c>
      <c r="AX728" s="6">
        <v>28.166599999999999</v>
      </c>
      <c r="AY728" s="6">
        <v>8.1583333333333332</v>
      </c>
      <c r="AZ728" s="6">
        <v>22.33</v>
      </c>
      <c r="BA728" s="6">
        <v>2.984666666666667</v>
      </c>
      <c r="BB728" s="6">
        <v>6.7100000000000009</v>
      </c>
      <c r="BC728" s="6">
        <v>2.451716666666667</v>
      </c>
      <c r="BD728" s="6">
        <v>4.8216666666666658E-2</v>
      </c>
      <c r="BE728" s="6">
        <v>11.88</v>
      </c>
      <c r="BF728" s="6">
        <v>25.13133333333333</v>
      </c>
      <c r="BG728" s="6">
        <v>0.49353333333333338</v>
      </c>
      <c r="BH728" s="6">
        <v>4.940833333333333</v>
      </c>
      <c r="BI728" s="6">
        <v>2.0085999999999999</v>
      </c>
      <c r="BJ728" s="6">
        <v>2.2989999999999999</v>
      </c>
      <c r="BK728" s="6">
        <v>20.03833333333333</v>
      </c>
      <c r="BL728" s="6">
        <v>47.461333333333343</v>
      </c>
      <c r="BM728" s="6">
        <v>3.4782000000000011</v>
      </c>
      <c r="BN728" s="6">
        <v>11.650833333333329</v>
      </c>
      <c r="BO728" s="6">
        <v>4.4603166666666656</v>
      </c>
      <c r="BP728" s="6">
        <v>2.3472166666666672</v>
      </c>
    </row>
    <row r="729" spans="1:68" x14ac:dyDescent="0.3">
      <c r="A729" s="1" t="s">
        <v>219</v>
      </c>
      <c r="B729" s="2">
        <v>44871</v>
      </c>
      <c r="C729" s="2">
        <v>44878</v>
      </c>
      <c r="D729" s="2">
        <v>44885</v>
      </c>
      <c r="E729">
        <v>83.6</v>
      </c>
      <c r="F729">
        <v>133.54</v>
      </c>
      <c r="G729" s="6">
        <v>83.6</v>
      </c>
      <c r="H729" s="6">
        <v>133.54</v>
      </c>
      <c r="I729" s="6">
        <v>217.14</v>
      </c>
      <c r="K729">
        <v>52.459000000000003</v>
      </c>
      <c r="L729">
        <v>167.42</v>
      </c>
      <c r="M729">
        <v>83.6</v>
      </c>
      <c r="N729" s="6">
        <v>251.02</v>
      </c>
      <c r="O729" s="6">
        <v>52.459000000000003</v>
      </c>
      <c r="P729" s="6">
        <v>303.47899999999998</v>
      </c>
      <c r="Q729">
        <v>5.9036999999999997</v>
      </c>
      <c r="R729">
        <v>35.771999999999998</v>
      </c>
      <c r="S729" s="6">
        <v>35.771999999999998</v>
      </c>
      <c r="T729" s="6">
        <v>5.9036999999999997</v>
      </c>
      <c r="U729" s="6">
        <v>41.675699999999999</v>
      </c>
      <c r="V729">
        <v>7.59</v>
      </c>
      <c r="W729">
        <v>21.934000000000001</v>
      </c>
      <c r="X729">
        <v>15.334</v>
      </c>
      <c r="Y729">
        <v>14.52</v>
      </c>
      <c r="Z729">
        <v>16.39</v>
      </c>
      <c r="AA729">
        <v>20.042000000000002</v>
      </c>
      <c r="AC729">
        <v>21.405999999999999</v>
      </c>
      <c r="AD729" s="6">
        <v>57.86</v>
      </c>
      <c r="AE729" s="6">
        <v>59.356000000000002</v>
      </c>
      <c r="AF729" s="6">
        <v>117.21599999999999</v>
      </c>
      <c r="AG729">
        <v>5.0731999999999999</v>
      </c>
      <c r="AH729">
        <v>6.2568000000000001</v>
      </c>
      <c r="AI729">
        <v>8.3160000000000007</v>
      </c>
      <c r="AJ729">
        <v>7.3194000000000008</v>
      </c>
      <c r="AK729">
        <v>7.6053999999999986</v>
      </c>
      <c r="AM729">
        <v>7.2182000000000004</v>
      </c>
      <c r="AN729">
        <v>6.0367999999999986</v>
      </c>
      <c r="AO729" s="6">
        <v>29.3964</v>
      </c>
      <c r="AP729" s="6">
        <v>18.429400000000001</v>
      </c>
      <c r="AQ729" s="6">
        <v>47.825800000000001</v>
      </c>
      <c r="AR729">
        <v>1.0846</v>
      </c>
      <c r="AS729">
        <v>0.66220000000000001</v>
      </c>
      <c r="AT729">
        <v>21.384</v>
      </c>
      <c r="AU729">
        <v>0.58520000000000005</v>
      </c>
      <c r="AV729" s="6">
        <v>0.58520000000000005</v>
      </c>
      <c r="AW729" s="6">
        <v>23.130800000000001</v>
      </c>
      <c r="AX729" s="6">
        <v>23.716000000000001</v>
      </c>
      <c r="AY729" s="6">
        <v>6.9666666666666659</v>
      </c>
      <c r="AZ729" s="6">
        <v>20.918333333333329</v>
      </c>
      <c r="BA729" s="6">
        <v>2.9809999999999999</v>
      </c>
      <c r="BB729" s="6">
        <v>4.8216666666666663</v>
      </c>
      <c r="BC729" s="6">
        <v>2.4497</v>
      </c>
      <c r="BD729" s="6">
        <v>4.8766666666666673E-2</v>
      </c>
      <c r="BE729" s="6">
        <v>11.12833333333333</v>
      </c>
      <c r="BF729" s="6">
        <v>4.3715833333333336</v>
      </c>
      <c r="BG729" s="6">
        <v>0.491975</v>
      </c>
      <c r="BH729" s="6">
        <v>4.9463333333333326</v>
      </c>
      <c r="BI729" s="6">
        <v>1.5357833333333339</v>
      </c>
      <c r="BJ729" s="6">
        <v>1.9275666666666671</v>
      </c>
      <c r="BK729" s="6">
        <v>18.094999999999999</v>
      </c>
      <c r="BL729" s="6">
        <v>25.28991666666667</v>
      </c>
      <c r="BM729" s="6">
        <v>3.4729749999999999</v>
      </c>
      <c r="BN729" s="6">
        <v>9.7680000000000007</v>
      </c>
      <c r="BO729" s="6">
        <v>3.9854833333333328</v>
      </c>
      <c r="BP729" s="6">
        <v>1.9763333333333331</v>
      </c>
    </row>
    <row r="730" spans="1:68" x14ac:dyDescent="0.3">
      <c r="A730" s="1" t="s">
        <v>220</v>
      </c>
      <c r="B730" s="2">
        <v>44871</v>
      </c>
      <c r="C730" s="2">
        <v>44878</v>
      </c>
      <c r="D730" s="2">
        <v>44885</v>
      </c>
      <c r="E730">
        <v>84.48</v>
      </c>
      <c r="F730">
        <v>152.9</v>
      </c>
      <c r="G730" s="6">
        <v>84.48</v>
      </c>
      <c r="H730" s="6">
        <v>152.9</v>
      </c>
      <c r="I730" s="6">
        <v>237.38</v>
      </c>
      <c r="J730">
        <v>234.3</v>
      </c>
      <c r="K730">
        <v>49.566000000000003</v>
      </c>
      <c r="L730">
        <v>168.96</v>
      </c>
      <c r="M730">
        <v>84.48</v>
      </c>
      <c r="N730" s="6">
        <v>253.44</v>
      </c>
      <c r="O730" s="6">
        <v>283.86599999999999</v>
      </c>
      <c r="P730" s="6">
        <v>537.30600000000004</v>
      </c>
      <c r="Q730">
        <v>5.9025999999999996</v>
      </c>
      <c r="R730">
        <v>35.86</v>
      </c>
      <c r="S730" s="6">
        <v>35.86</v>
      </c>
      <c r="T730" s="6">
        <v>5.9025999999999996</v>
      </c>
      <c r="U730" s="6">
        <v>41.762599999999999</v>
      </c>
      <c r="V730">
        <v>7.59</v>
      </c>
      <c r="W730">
        <v>21.934000000000001</v>
      </c>
      <c r="X730">
        <v>15.378</v>
      </c>
      <c r="Y730">
        <v>14.52</v>
      </c>
      <c r="Z730">
        <v>16.39</v>
      </c>
      <c r="AB730">
        <v>22.77</v>
      </c>
      <c r="AC730">
        <v>21.405999999999999</v>
      </c>
      <c r="AD730" s="6">
        <v>80.63</v>
      </c>
      <c r="AE730" s="6">
        <v>39.357999999999997</v>
      </c>
      <c r="AF730" s="6">
        <v>119.988</v>
      </c>
      <c r="AG730">
        <v>5.0577999999999994</v>
      </c>
      <c r="AH730">
        <v>6.2501999999999986</v>
      </c>
      <c r="AI730">
        <v>8.3160000000000007</v>
      </c>
      <c r="AJ730">
        <v>7.3017999999999992</v>
      </c>
      <c r="AK730">
        <v>7.5548000000000011</v>
      </c>
      <c r="AL730">
        <v>5.5615999999999994</v>
      </c>
      <c r="AM730">
        <v>7.2116000000000007</v>
      </c>
      <c r="AN730">
        <v>6.0346000000000002</v>
      </c>
      <c r="AO730" s="6">
        <v>29.332599999999999</v>
      </c>
      <c r="AP730" s="6">
        <v>23.9558</v>
      </c>
      <c r="AQ730" s="6">
        <v>53.288400000000003</v>
      </c>
      <c r="AR730">
        <v>1.0296000000000001</v>
      </c>
      <c r="AS730">
        <v>0.64239999999999997</v>
      </c>
      <c r="AT730">
        <v>22.22</v>
      </c>
      <c r="AU730">
        <v>0.60280000000000011</v>
      </c>
      <c r="AV730" s="6">
        <v>0.60280000000000011</v>
      </c>
      <c r="AW730" s="6">
        <v>23.891999999999999</v>
      </c>
      <c r="AX730" s="6">
        <v>24.494800000000001</v>
      </c>
      <c r="AY730" s="6">
        <v>7.04</v>
      </c>
      <c r="AZ730" s="6">
        <v>21.12</v>
      </c>
      <c r="BA730" s="6">
        <v>2.9883333333333328</v>
      </c>
      <c r="BB730" s="6">
        <v>6.7191666666666663</v>
      </c>
      <c r="BC730" s="6">
        <v>2.4443833333333331</v>
      </c>
      <c r="BD730" s="6">
        <v>5.0233333333333352E-2</v>
      </c>
      <c r="BE730" s="6">
        <v>12.741666666666671</v>
      </c>
      <c r="BF730" s="6">
        <v>23.6555</v>
      </c>
      <c r="BG730" s="6">
        <v>0.49188333333333328</v>
      </c>
      <c r="BH730" s="6">
        <v>3.2798333333333338</v>
      </c>
      <c r="BI730" s="6">
        <v>1.996316666666667</v>
      </c>
      <c r="BJ730" s="6">
        <v>1.9910000000000001</v>
      </c>
      <c r="BK730" s="6">
        <v>19.78166666666667</v>
      </c>
      <c r="BL730" s="6">
        <v>44.775500000000001</v>
      </c>
      <c r="BM730" s="6">
        <v>3.4802166666666672</v>
      </c>
      <c r="BN730" s="6">
        <v>9.9990000000000006</v>
      </c>
      <c r="BO730" s="6">
        <v>4.4406999999999996</v>
      </c>
      <c r="BP730" s="6">
        <v>2.041233333333333</v>
      </c>
    </row>
    <row r="731" spans="1:68" x14ac:dyDescent="0.3">
      <c r="A731" s="1" t="s">
        <v>221</v>
      </c>
      <c r="B731" s="2">
        <v>44871</v>
      </c>
      <c r="C731" s="2">
        <v>44878</v>
      </c>
      <c r="D731" s="2">
        <v>44885</v>
      </c>
      <c r="E731">
        <v>89.54</v>
      </c>
      <c r="F731">
        <v>160.82</v>
      </c>
      <c r="G731" s="6">
        <v>89.54</v>
      </c>
      <c r="H731" s="6">
        <v>160.82</v>
      </c>
      <c r="I731" s="6">
        <v>250.36</v>
      </c>
      <c r="K731">
        <v>48.4</v>
      </c>
      <c r="L731">
        <v>170.06</v>
      </c>
      <c r="M731">
        <v>89.54</v>
      </c>
      <c r="N731" s="6">
        <v>259.60000000000002</v>
      </c>
      <c r="O731" s="6">
        <v>48.4</v>
      </c>
      <c r="P731" s="6">
        <v>308</v>
      </c>
      <c r="Q731">
        <v>5.9246000000000008</v>
      </c>
      <c r="R731">
        <v>35.706000000000003</v>
      </c>
      <c r="S731" s="6">
        <v>35.706000000000003</v>
      </c>
      <c r="T731" s="6">
        <v>5.9246000000000008</v>
      </c>
      <c r="U731" s="6">
        <v>41.630600000000001</v>
      </c>
      <c r="W731">
        <v>21.911999999999999</v>
      </c>
      <c r="X731">
        <v>15.356</v>
      </c>
      <c r="Y731">
        <v>14.542</v>
      </c>
      <c r="Z731">
        <v>16.324000000000002</v>
      </c>
      <c r="AA731">
        <v>20.064</v>
      </c>
      <c r="AB731">
        <v>22.835999999999999</v>
      </c>
      <c r="AC731">
        <v>21.384</v>
      </c>
      <c r="AD731" s="6">
        <v>80.674000000000007</v>
      </c>
      <c r="AE731" s="6">
        <v>51.744</v>
      </c>
      <c r="AF731" s="6">
        <v>132.41800000000001</v>
      </c>
      <c r="AG731">
        <v>5.0424000000000007</v>
      </c>
      <c r="AH731">
        <v>6.2480000000000002</v>
      </c>
      <c r="AI731">
        <v>8.3160000000000007</v>
      </c>
      <c r="AJ731">
        <v>7.3216000000000001</v>
      </c>
      <c r="AK731">
        <v>7.5988000000000007</v>
      </c>
      <c r="AL731">
        <v>5.5549999999999997</v>
      </c>
      <c r="AM731">
        <v>7.2138</v>
      </c>
      <c r="AN731">
        <v>6.0346000000000002</v>
      </c>
      <c r="AO731" s="6">
        <v>29.3766</v>
      </c>
      <c r="AP731" s="6">
        <v>23.953600000000002</v>
      </c>
      <c r="AQ731" s="6">
        <v>53.330199999999998</v>
      </c>
      <c r="AR731">
        <v>1.0362</v>
      </c>
      <c r="AS731">
        <v>0.64239999999999997</v>
      </c>
      <c r="AT731">
        <v>29.81</v>
      </c>
      <c r="AU731">
        <v>0.59620000000000006</v>
      </c>
      <c r="AV731" s="6">
        <v>0.59620000000000006</v>
      </c>
      <c r="AW731" s="6">
        <v>31.488600000000002</v>
      </c>
      <c r="AX731" s="6">
        <v>32.084800000000001</v>
      </c>
      <c r="AY731" s="6">
        <v>7.4616666666666669</v>
      </c>
      <c r="AZ731" s="6">
        <v>21.63333333333334</v>
      </c>
      <c r="BA731" s="6">
        <v>2.9754999999999998</v>
      </c>
      <c r="BB731" s="6">
        <v>6.7228333333333339</v>
      </c>
      <c r="BC731" s="6">
        <v>2.4480499999999998</v>
      </c>
      <c r="BD731" s="6">
        <v>4.9683333333333343E-2</v>
      </c>
      <c r="BE731" s="6">
        <v>13.401666666666671</v>
      </c>
      <c r="BF731" s="6">
        <v>4.0333333333333332</v>
      </c>
      <c r="BG731" s="6">
        <v>0.49371666666666669</v>
      </c>
      <c r="BH731" s="6">
        <v>4.3120000000000003</v>
      </c>
      <c r="BI731" s="6">
        <v>1.996133333333334</v>
      </c>
      <c r="BJ731" s="6">
        <v>2.62405</v>
      </c>
      <c r="BK731" s="6">
        <v>20.86333333333333</v>
      </c>
      <c r="BL731" s="6">
        <v>25.666666666666671</v>
      </c>
      <c r="BM731" s="6">
        <v>3.4692166666666671</v>
      </c>
      <c r="BN731" s="6">
        <v>11.03483333333333</v>
      </c>
      <c r="BO731" s="6">
        <v>4.444183333333334</v>
      </c>
      <c r="BP731" s="6">
        <v>2.6737333333333329</v>
      </c>
    </row>
    <row r="732" spans="1:68" x14ac:dyDescent="0.3">
      <c r="A732" s="1" t="s">
        <v>222</v>
      </c>
      <c r="B732" s="2">
        <v>44871</v>
      </c>
      <c r="C732" s="2">
        <v>44878</v>
      </c>
      <c r="D732" s="2">
        <v>44885</v>
      </c>
      <c r="E732">
        <v>92.18</v>
      </c>
      <c r="F732">
        <v>160.38</v>
      </c>
      <c r="G732" s="6">
        <v>92.18</v>
      </c>
      <c r="H732" s="6">
        <v>160.38</v>
      </c>
      <c r="I732" s="6">
        <v>252.56</v>
      </c>
      <c r="K732">
        <v>46.265999999999998</v>
      </c>
      <c r="L732">
        <v>169.4</v>
      </c>
      <c r="M732">
        <v>92.18</v>
      </c>
      <c r="N732" s="6">
        <v>261.58</v>
      </c>
      <c r="O732" s="6">
        <v>46.265999999999998</v>
      </c>
      <c r="P732" s="6">
        <v>307.84600000000012</v>
      </c>
      <c r="Q732">
        <v>5.9531999999999998</v>
      </c>
      <c r="R732">
        <v>35.816000000000003</v>
      </c>
      <c r="S732" s="6">
        <v>35.816000000000003</v>
      </c>
      <c r="T732" s="6">
        <v>5.9531999999999998</v>
      </c>
      <c r="U732" s="6">
        <v>41.769199999999998</v>
      </c>
      <c r="V732">
        <v>7.59</v>
      </c>
      <c r="W732">
        <v>21.89</v>
      </c>
      <c r="X732">
        <v>15.29</v>
      </c>
      <c r="Y732">
        <v>14.564</v>
      </c>
      <c r="Z732">
        <v>16.367999999999999</v>
      </c>
      <c r="AA732">
        <v>20.053000000000001</v>
      </c>
      <c r="AB732">
        <v>22.858000000000001</v>
      </c>
      <c r="AC732">
        <v>21.405999999999999</v>
      </c>
      <c r="AD732" s="6">
        <v>80.717999999999989</v>
      </c>
      <c r="AE732" s="6">
        <v>59.301000000000002</v>
      </c>
      <c r="AF732" s="6">
        <v>140.01900000000001</v>
      </c>
      <c r="AG732">
        <v>5.0533999999999999</v>
      </c>
      <c r="AH732">
        <v>6.2721999999999998</v>
      </c>
      <c r="AI732">
        <v>8.3160000000000007</v>
      </c>
      <c r="AJ732">
        <v>7.3040000000000012</v>
      </c>
      <c r="AK732">
        <v>7.6009999999999991</v>
      </c>
      <c r="AL732">
        <v>5.5572000000000008</v>
      </c>
      <c r="AM732">
        <v>7.2138</v>
      </c>
      <c r="AN732">
        <v>6.0346000000000002</v>
      </c>
      <c r="AO732" s="6">
        <v>29.402999999999999</v>
      </c>
      <c r="AP732" s="6">
        <v>23.949200000000001</v>
      </c>
      <c r="AQ732" s="6">
        <v>53.352200000000003</v>
      </c>
      <c r="AR732">
        <v>1.0538000000000001</v>
      </c>
      <c r="AS732">
        <v>0.66659999999999997</v>
      </c>
      <c r="AT732">
        <v>38.807999999999993</v>
      </c>
      <c r="AU732">
        <v>0.60280000000000011</v>
      </c>
      <c r="AV732" s="6">
        <v>0.60280000000000011</v>
      </c>
      <c r="AW732" s="6">
        <v>40.528399999999991</v>
      </c>
      <c r="AX732" s="6">
        <v>41.131199999999993</v>
      </c>
      <c r="AY732" s="6">
        <v>7.6816666666666684</v>
      </c>
      <c r="AZ732" s="6">
        <v>21.798333333333339</v>
      </c>
      <c r="BA732" s="6">
        <v>2.984666666666667</v>
      </c>
      <c r="BB732" s="6">
        <v>6.7264999999999988</v>
      </c>
      <c r="BC732" s="6">
        <v>2.45025</v>
      </c>
      <c r="BD732" s="6">
        <v>5.0233333333333352E-2</v>
      </c>
      <c r="BE732" s="6">
        <v>13.365</v>
      </c>
      <c r="BF732" s="6">
        <v>3.8555000000000001</v>
      </c>
      <c r="BG732" s="6">
        <v>0.49609999999999999</v>
      </c>
      <c r="BH732" s="6">
        <v>4.9417499999999999</v>
      </c>
      <c r="BI732" s="6">
        <v>1.9957666666666669</v>
      </c>
      <c r="BJ732" s="6">
        <v>3.3773666666666662</v>
      </c>
      <c r="BK732" s="6">
        <v>21.04666666666667</v>
      </c>
      <c r="BL732" s="6">
        <v>25.653833333333338</v>
      </c>
      <c r="BM732" s="6">
        <v>3.4807666666666668</v>
      </c>
      <c r="BN732" s="6">
        <v>11.66825</v>
      </c>
      <c r="BO732" s="6">
        <v>4.4460166666666669</v>
      </c>
      <c r="BP732" s="6">
        <v>3.4276</v>
      </c>
    </row>
    <row r="733" spans="1:68" x14ac:dyDescent="0.3">
      <c r="A733" s="1" t="s">
        <v>223</v>
      </c>
      <c r="B733" s="2">
        <v>44871</v>
      </c>
      <c r="C733" s="2">
        <v>44878</v>
      </c>
      <c r="D733" s="2">
        <v>44885</v>
      </c>
      <c r="E733">
        <v>89.32</v>
      </c>
      <c r="F733">
        <v>164.34</v>
      </c>
      <c r="G733" s="6">
        <v>89.32</v>
      </c>
      <c r="H733" s="6">
        <v>164.34</v>
      </c>
      <c r="I733" s="6">
        <v>253.66</v>
      </c>
      <c r="K733">
        <v>51.919999999999987</v>
      </c>
      <c r="L733">
        <v>167.2</v>
      </c>
      <c r="M733">
        <v>89.32</v>
      </c>
      <c r="N733" s="6">
        <v>256.52</v>
      </c>
      <c r="O733" s="6">
        <v>51.919999999999987</v>
      </c>
      <c r="P733" s="6">
        <v>308.44</v>
      </c>
      <c r="Q733">
        <v>5.9488000000000003</v>
      </c>
      <c r="R733">
        <v>35.75</v>
      </c>
      <c r="S733" s="6">
        <v>35.75</v>
      </c>
      <c r="T733" s="6">
        <v>5.9488000000000003</v>
      </c>
      <c r="U733" s="6">
        <v>41.698799999999999</v>
      </c>
      <c r="V733">
        <v>7.59</v>
      </c>
      <c r="W733">
        <v>21.934000000000001</v>
      </c>
      <c r="X733">
        <v>15.356</v>
      </c>
      <c r="Y733">
        <v>14.564</v>
      </c>
      <c r="Z733">
        <v>16.367999999999999</v>
      </c>
      <c r="AB733">
        <v>22.814</v>
      </c>
      <c r="AC733">
        <v>21.361999999999998</v>
      </c>
      <c r="AD733" s="6">
        <v>80.673999999999992</v>
      </c>
      <c r="AE733" s="6">
        <v>39.314</v>
      </c>
      <c r="AF733" s="6">
        <v>119.988</v>
      </c>
      <c r="AG733">
        <v>5.0599999999999996</v>
      </c>
      <c r="AH733">
        <v>6.2545999999999999</v>
      </c>
      <c r="AI733">
        <v>8.3160000000000007</v>
      </c>
      <c r="AJ733">
        <v>7.2951999999999986</v>
      </c>
      <c r="AK733">
        <v>7.6032000000000011</v>
      </c>
      <c r="AL733">
        <v>5.5593999999999992</v>
      </c>
      <c r="AM733">
        <v>7.2182000000000004</v>
      </c>
      <c r="AN733">
        <v>6.0367999999999986</v>
      </c>
      <c r="AO733" s="6">
        <v>29.391999999999999</v>
      </c>
      <c r="AP733" s="6">
        <v>23.9514</v>
      </c>
      <c r="AQ733" s="6">
        <v>53.343400000000003</v>
      </c>
      <c r="AR733">
        <v>1.0955999999999999</v>
      </c>
      <c r="AS733">
        <v>0.66</v>
      </c>
      <c r="AT733">
        <v>38.698</v>
      </c>
      <c r="AU733">
        <v>0.58520000000000005</v>
      </c>
      <c r="AV733" s="6">
        <v>0.58520000000000005</v>
      </c>
      <c r="AW733" s="6">
        <v>40.453600000000002</v>
      </c>
      <c r="AX733" s="6">
        <v>41.038800000000002</v>
      </c>
      <c r="AY733" s="6">
        <v>7.4433333333333316</v>
      </c>
      <c r="AZ733" s="6">
        <v>21.376666666666669</v>
      </c>
      <c r="BA733" s="6">
        <v>2.979166666666667</v>
      </c>
      <c r="BB733" s="6">
        <v>6.722833333333333</v>
      </c>
      <c r="BC733" s="6">
        <v>2.4493333333333331</v>
      </c>
      <c r="BD733" s="6">
        <v>4.8766666666666673E-2</v>
      </c>
      <c r="BE733" s="6">
        <v>13.695</v>
      </c>
      <c r="BF733" s="6">
        <v>4.3266666666666662</v>
      </c>
      <c r="BG733" s="6">
        <v>0.49573333333333341</v>
      </c>
      <c r="BH733" s="6">
        <v>3.2761666666666671</v>
      </c>
      <c r="BI733" s="6">
        <v>1.9959499999999999</v>
      </c>
      <c r="BJ733" s="6">
        <v>3.3711333333333329</v>
      </c>
      <c r="BK733" s="6">
        <v>21.138333333333328</v>
      </c>
      <c r="BL733" s="6">
        <v>25.70333333333333</v>
      </c>
      <c r="BM733" s="6">
        <v>3.4748999999999999</v>
      </c>
      <c r="BN733" s="6">
        <v>9.9990000000000006</v>
      </c>
      <c r="BO733" s="6">
        <v>4.4452833333333333</v>
      </c>
      <c r="BP733" s="6">
        <v>3.4199000000000002</v>
      </c>
    </row>
    <row r="734" spans="1:68" x14ac:dyDescent="0.3">
      <c r="A734" s="1" t="s">
        <v>224</v>
      </c>
      <c r="B734" s="2">
        <v>44871</v>
      </c>
      <c r="C734" s="2">
        <v>44878</v>
      </c>
      <c r="D734" s="2">
        <v>44885</v>
      </c>
      <c r="E734">
        <v>104.28</v>
      </c>
      <c r="F734">
        <v>140.36000000000001</v>
      </c>
      <c r="G734" s="6">
        <v>104.28</v>
      </c>
      <c r="H734" s="6">
        <v>140.36000000000001</v>
      </c>
      <c r="I734" s="6">
        <v>244.64</v>
      </c>
      <c r="M734">
        <v>104.28</v>
      </c>
      <c r="N734" s="6">
        <v>104.28</v>
      </c>
      <c r="O734" s="6">
        <v>0</v>
      </c>
      <c r="P734" s="6">
        <v>104.28</v>
      </c>
      <c r="Q734">
        <v>5.9047999999999989</v>
      </c>
      <c r="R734">
        <v>35.683999999999997</v>
      </c>
      <c r="S734" s="6">
        <v>35.683999999999997</v>
      </c>
      <c r="T734" s="6">
        <v>5.9047999999999989</v>
      </c>
      <c r="U734" s="6">
        <v>41.588799999999999</v>
      </c>
      <c r="V734">
        <v>7.59</v>
      </c>
      <c r="W734">
        <v>21.911999999999999</v>
      </c>
      <c r="X734">
        <v>15.378</v>
      </c>
      <c r="Y734">
        <v>14.542</v>
      </c>
      <c r="Z734">
        <v>16.28</v>
      </c>
      <c r="AA734">
        <v>20.173999999999999</v>
      </c>
      <c r="AB734">
        <v>22.77</v>
      </c>
      <c r="AC734">
        <v>21.318000000000001</v>
      </c>
      <c r="AD734" s="6">
        <v>80.541999999999987</v>
      </c>
      <c r="AE734" s="6">
        <v>59.421999999999997</v>
      </c>
      <c r="AF734" s="6">
        <v>139.964</v>
      </c>
      <c r="AG734">
        <v>5.0709999999999997</v>
      </c>
      <c r="AH734">
        <v>6.2744000000000009</v>
      </c>
      <c r="AI734">
        <v>8.3160000000000007</v>
      </c>
      <c r="AJ734">
        <v>7.2996000000000008</v>
      </c>
      <c r="AK734">
        <v>7.6009999999999991</v>
      </c>
      <c r="AL734">
        <v>5.5593999999999992</v>
      </c>
      <c r="AM734">
        <v>7.2159999999999993</v>
      </c>
      <c r="AN734">
        <v>6.0367999999999986</v>
      </c>
      <c r="AO734" s="6">
        <v>29.407399999999999</v>
      </c>
      <c r="AP734" s="6">
        <v>23.966799999999999</v>
      </c>
      <c r="AQ734" s="6">
        <v>53.374200000000002</v>
      </c>
      <c r="AR734">
        <v>1.056</v>
      </c>
      <c r="AS734">
        <v>0.6644000000000001</v>
      </c>
      <c r="AT734">
        <v>27.103999999999999</v>
      </c>
      <c r="AU734">
        <v>0.59620000000000006</v>
      </c>
      <c r="AV734" s="6">
        <v>0.59620000000000006</v>
      </c>
      <c r="AW734" s="6">
        <v>28.824400000000001</v>
      </c>
      <c r="AX734" s="6">
        <v>29.4206</v>
      </c>
      <c r="AY734" s="6">
        <v>8.69</v>
      </c>
      <c r="AZ734" s="6">
        <v>8.69</v>
      </c>
      <c r="BA734" s="6">
        <v>2.973666666666666</v>
      </c>
      <c r="BB734" s="6">
        <v>6.711833333333332</v>
      </c>
      <c r="BC734" s="6">
        <v>2.4506166666666669</v>
      </c>
      <c r="BD734" s="6">
        <v>4.9683333333333343E-2</v>
      </c>
      <c r="BE734" s="6">
        <v>11.696666666666671</v>
      </c>
      <c r="BF734" s="6">
        <v>0</v>
      </c>
      <c r="BG734" s="6">
        <v>0.4920666666666666</v>
      </c>
      <c r="BH734" s="6">
        <v>4.951833333333334</v>
      </c>
      <c r="BI734" s="6">
        <v>1.997233333333333</v>
      </c>
      <c r="BJ734" s="6">
        <v>2.4020333333333328</v>
      </c>
      <c r="BK734" s="6">
        <v>20.38666666666667</v>
      </c>
      <c r="BL734" s="6">
        <v>8.69</v>
      </c>
      <c r="BM734" s="6">
        <v>3.4657333333333331</v>
      </c>
      <c r="BN734" s="6">
        <v>11.66366666666667</v>
      </c>
      <c r="BO734" s="6">
        <v>4.4478499999999999</v>
      </c>
      <c r="BP734" s="6">
        <v>2.451716666666667</v>
      </c>
    </row>
    <row r="735" spans="1:68" x14ac:dyDescent="0.3">
      <c r="A735" s="1" t="s">
        <v>225</v>
      </c>
      <c r="B735" s="2">
        <v>44871</v>
      </c>
      <c r="C735" s="2">
        <v>44878</v>
      </c>
      <c r="D735" s="2">
        <v>44885</v>
      </c>
      <c r="E735">
        <v>86.9</v>
      </c>
      <c r="F735">
        <v>156.86000000000001</v>
      </c>
      <c r="G735" s="6">
        <v>86.9</v>
      </c>
      <c r="H735" s="6">
        <v>156.86000000000001</v>
      </c>
      <c r="I735" s="6">
        <v>243.76</v>
      </c>
      <c r="K735">
        <v>56.847999999999992</v>
      </c>
      <c r="L735">
        <v>170.72</v>
      </c>
      <c r="M735">
        <v>86.9</v>
      </c>
      <c r="N735" s="6">
        <v>257.62</v>
      </c>
      <c r="O735" s="6">
        <v>56.847999999999992</v>
      </c>
      <c r="P735" s="6">
        <v>314.46800000000002</v>
      </c>
      <c r="Q735">
        <v>5.9092000000000002</v>
      </c>
      <c r="R735">
        <v>35.75</v>
      </c>
      <c r="S735" s="6">
        <v>35.75</v>
      </c>
      <c r="T735" s="6">
        <v>5.9092000000000002</v>
      </c>
      <c r="U735" s="6">
        <v>41.659199999999998</v>
      </c>
      <c r="V735">
        <v>7.6119999999999992</v>
      </c>
      <c r="W735">
        <v>21.934000000000001</v>
      </c>
      <c r="X735">
        <v>15.356</v>
      </c>
      <c r="Y735">
        <v>14.542</v>
      </c>
      <c r="Z735">
        <v>16.302</v>
      </c>
      <c r="AA735">
        <v>20.218</v>
      </c>
      <c r="AB735">
        <v>22.77</v>
      </c>
      <c r="AC735">
        <v>21.34</v>
      </c>
      <c r="AD735" s="6">
        <v>80.585999999999999</v>
      </c>
      <c r="AE735" s="6">
        <v>59.488</v>
      </c>
      <c r="AF735" s="6">
        <v>140.07400000000001</v>
      </c>
      <c r="AG735">
        <v>5.0577999999999994</v>
      </c>
      <c r="AH735">
        <v>6.2524000000000006</v>
      </c>
      <c r="AI735">
        <v>8.3160000000000007</v>
      </c>
      <c r="AJ735">
        <v>7.2996000000000008</v>
      </c>
      <c r="AK735">
        <v>7.5811999999999999</v>
      </c>
      <c r="AL735">
        <v>5.5549999999999997</v>
      </c>
      <c r="AM735">
        <v>7.2138</v>
      </c>
      <c r="AN735">
        <v>6.0346000000000002</v>
      </c>
      <c r="AO735" s="6">
        <v>29.363399999999999</v>
      </c>
      <c r="AP735" s="6">
        <v>23.946999999999999</v>
      </c>
      <c r="AQ735" s="6">
        <v>53.310400000000001</v>
      </c>
      <c r="AR735">
        <v>1.0471999999999999</v>
      </c>
      <c r="AS735">
        <v>0.66</v>
      </c>
      <c r="AT735">
        <v>24.178000000000001</v>
      </c>
      <c r="AU735">
        <v>0.58739999999999992</v>
      </c>
      <c r="AV735" s="6">
        <v>0.58739999999999992</v>
      </c>
      <c r="AW735" s="6">
        <v>25.885200000000001</v>
      </c>
      <c r="AX735" s="6">
        <v>26.4726</v>
      </c>
      <c r="AY735" s="6">
        <v>7.2416666666666671</v>
      </c>
      <c r="AZ735" s="6">
        <v>21.46833333333333</v>
      </c>
      <c r="BA735" s="6">
        <v>2.979166666666667</v>
      </c>
      <c r="BB735" s="6">
        <v>6.7154999999999996</v>
      </c>
      <c r="BC735" s="6">
        <v>2.4469500000000002</v>
      </c>
      <c r="BD735" s="6">
        <v>4.8949999999999987E-2</v>
      </c>
      <c r="BE735" s="6">
        <v>13.071666666666671</v>
      </c>
      <c r="BF735" s="6">
        <v>4.737333333333333</v>
      </c>
      <c r="BG735" s="6">
        <v>0.49243333333333328</v>
      </c>
      <c r="BH735" s="6">
        <v>4.9573333333333336</v>
      </c>
      <c r="BI735" s="6">
        <v>1.995583333333333</v>
      </c>
      <c r="BJ735" s="6">
        <v>2.1570999999999998</v>
      </c>
      <c r="BK735" s="6">
        <v>20.31333333333334</v>
      </c>
      <c r="BL735" s="6">
        <v>26.205666666666669</v>
      </c>
      <c r="BM735" s="6">
        <v>3.4716</v>
      </c>
      <c r="BN735" s="6">
        <v>11.67283333333333</v>
      </c>
      <c r="BO735" s="6">
        <v>4.4425333333333326</v>
      </c>
      <c r="BP735" s="6">
        <v>2.2060499999999998</v>
      </c>
    </row>
    <row r="736" spans="1:68" x14ac:dyDescent="0.3">
      <c r="A736" s="1" t="s">
        <v>226</v>
      </c>
      <c r="B736" s="2">
        <v>44871</v>
      </c>
      <c r="C736" s="2">
        <v>44878</v>
      </c>
      <c r="D736" s="2">
        <v>44885</v>
      </c>
      <c r="E736">
        <v>84.7</v>
      </c>
      <c r="F736">
        <v>141.24</v>
      </c>
      <c r="G736" s="6">
        <v>84.7</v>
      </c>
      <c r="H736" s="6">
        <v>141.24</v>
      </c>
      <c r="I736" s="6">
        <v>225.94</v>
      </c>
      <c r="K736">
        <v>58.244999999999997</v>
      </c>
      <c r="L736">
        <v>170.5</v>
      </c>
      <c r="M736">
        <v>84.7</v>
      </c>
      <c r="N736" s="6">
        <v>255.2</v>
      </c>
      <c r="O736" s="6">
        <v>58.244999999999997</v>
      </c>
      <c r="P736" s="6">
        <v>313.44499999999999</v>
      </c>
      <c r="Q736">
        <v>5.8872000000000009</v>
      </c>
      <c r="R736">
        <v>35.573999999999998</v>
      </c>
      <c r="S736" s="6">
        <v>35.573999999999998</v>
      </c>
      <c r="T736" s="6">
        <v>5.8872000000000009</v>
      </c>
      <c r="U736" s="6">
        <v>41.461199999999998</v>
      </c>
      <c r="V736">
        <v>7.5679999999999996</v>
      </c>
      <c r="W736">
        <v>21.911999999999999</v>
      </c>
      <c r="X736">
        <v>15.356</v>
      </c>
      <c r="Y736">
        <v>14.542</v>
      </c>
      <c r="Z736">
        <v>16.324000000000002</v>
      </c>
      <c r="AA736">
        <v>20.196000000000002</v>
      </c>
      <c r="AC736">
        <v>21.34</v>
      </c>
      <c r="AD736" s="6">
        <v>57.793999999999997</v>
      </c>
      <c r="AE736" s="6">
        <v>59.444000000000003</v>
      </c>
      <c r="AF736" s="6">
        <v>117.238</v>
      </c>
      <c r="AG736">
        <v>5.0577999999999994</v>
      </c>
      <c r="AH736">
        <v>6.2788000000000004</v>
      </c>
      <c r="AI736">
        <v>8.3160000000000007</v>
      </c>
      <c r="AJ736">
        <v>7.2996000000000008</v>
      </c>
      <c r="AK736">
        <v>7.5393999999999988</v>
      </c>
      <c r="AL736">
        <v>5.5572000000000008</v>
      </c>
      <c r="AM736">
        <v>7.2159999999999993</v>
      </c>
      <c r="AN736">
        <v>7.3590000000000009</v>
      </c>
      <c r="AO736" s="6">
        <v>29.350200000000001</v>
      </c>
      <c r="AP736" s="6">
        <v>25.273599999999998</v>
      </c>
      <c r="AQ736" s="6">
        <v>54.623800000000003</v>
      </c>
      <c r="AR736">
        <v>1.056</v>
      </c>
      <c r="AS736">
        <v>0.63579999999999992</v>
      </c>
      <c r="AT736">
        <v>22.417999999999999</v>
      </c>
      <c r="AU736">
        <v>0.59399999999999997</v>
      </c>
      <c r="AV736" s="6">
        <v>0.59399999999999997</v>
      </c>
      <c r="AW736" s="6">
        <v>24.1098</v>
      </c>
      <c r="AX736" s="6">
        <v>24.703800000000001</v>
      </c>
      <c r="AY736" s="6">
        <v>7.0583333333333336</v>
      </c>
      <c r="AZ736" s="6">
        <v>21.266666666666669</v>
      </c>
      <c r="BA736" s="6">
        <v>2.9645000000000001</v>
      </c>
      <c r="BB736" s="6">
        <v>4.8161666666666667</v>
      </c>
      <c r="BC736" s="6">
        <v>2.4458500000000001</v>
      </c>
      <c r="BD736" s="6">
        <v>4.9500000000000002E-2</v>
      </c>
      <c r="BE736" s="6">
        <v>11.77</v>
      </c>
      <c r="BF736" s="6">
        <v>4.8537500000000007</v>
      </c>
      <c r="BG736" s="6">
        <v>0.49060000000000009</v>
      </c>
      <c r="BH736" s="6">
        <v>4.9536666666666669</v>
      </c>
      <c r="BI736" s="6">
        <v>2.1061333333333341</v>
      </c>
      <c r="BJ736" s="6">
        <v>2.00915</v>
      </c>
      <c r="BK736" s="6">
        <v>18.82833333333333</v>
      </c>
      <c r="BL736" s="6">
        <v>26.120416666666671</v>
      </c>
      <c r="BM736" s="6">
        <v>3.4550999999999998</v>
      </c>
      <c r="BN736" s="6">
        <v>9.7698333333333327</v>
      </c>
      <c r="BO736" s="6">
        <v>4.5519833333333333</v>
      </c>
      <c r="BP736" s="6">
        <v>2.0586500000000001</v>
      </c>
    </row>
    <row r="737" spans="1:68" x14ac:dyDescent="0.3">
      <c r="A737" s="1" t="s">
        <v>227</v>
      </c>
      <c r="B737" s="2">
        <v>44871</v>
      </c>
      <c r="C737" s="2">
        <v>44878</v>
      </c>
      <c r="D737" s="2">
        <v>44885</v>
      </c>
      <c r="E737">
        <v>87.78</v>
      </c>
      <c r="F737">
        <v>146.74</v>
      </c>
      <c r="G737" s="6">
        <v>87.78</v>
      </c>
      <c r="H737" s="6">
        <v>146.74</v>
      </c>
      <c r="I737" s="6">
        <v>234.52</v>
      </c>
      <c r="L737">
        <v>170.94</v>
      </c>
      <c r="M737">
        <v>87.78</v>
      </c>
      <c r="N737" s="6">
        <v>258.72000000000003</v>
      </c>
      <c r="O737" s="6">
        <v>0</v>
      </c>
      <c r="P737" s="6">
        <v>258.72000000000003</v>
      </c>
      <c r="Q737">
        <v>5.9135999999999989</v>
      </c>
      <c r="R737">
        <v>35.573999999999998</v>
      </c>
      <c r="S737" s="6">
        <v>35.573999999999998</v>
      </c>
      <c r="T737" s="6">
        <v>5.9135999999999989</v>
      </c>
      <c r="U737" s="6">
        <v>41.4876</v>
      </c>
      <c r="V737">
        <v>7.59</v>
      </c>
      <c r="W737">
        <v>21.911999999999999</v>
      </c>
      <c r="X737">
        <v>15.378</v>
      </c>
      <c r="Y737">
        <v>14.542</v>
      </c>
      <c r="Z737">
        <v>16.302</v>
      </c>
      <c r="AA737">
        <v>20.218</v>
      </c>
      <c r="AB737">
        <v>22.77</v>
      </c>
      <c r="AC737">
        <v>21.295999999999999</v>
      </c>
      <c r="AD737" s="6">
        <v>80.52000000000001</v>
      </c>
      <c r="AE737" s="6">
        <v>59.488000000000007</v>
      </c>
      <c r="AF737" s="6">
        <v>140.00800000000001</v>
      </c>
      <c r="AG737">
        <v>5.0622000000000007</v>
      </c>
      <c r="AH737">
        <v>6.2788000000000004</v>
      </c>
      <c r="AI737">
        <v>8.3160000000000007</v>
      </c>
      <c r="AJ737">
        <v>7.3216000000000001</v>
      </c>
      <c r="AK737">
        <v>7.5833999999999993</v>
      </c>
      <c r="AL737">
        <v>5.5593999999999992</v>
      </c>
      <c r="AM737">
        <v>7.2138</v>
      </c>
      <c r="AN737">
        <v>7.3590000000000009</v>
      </c>
      <c r="AO737" s="6">
        <v>29.391999999999999</v>
      </c>
      <c r="AP737" s="6">
        <v>25.302199999999999</v>
      </c>
      <c r="AQ737" s="6">
        <v>54.694200000000002</v>
      </c>
      <c r="AR737">
        <v>1.0384</v>
      </c>
      <c r="AS737">
        <v>0.64460000000000006</v>
      </c>
      <c r="AT737">
        <v>22.748000000000001</v>
      </c>
      <c r="AU737">
        <v>0.58520000000000005</v>
      </c>
      <c r="AV737" s="6">
        <v>0.58520000000000005</v>
      </c>
      <c r="AW737" s="6">
        <v>24.431000000000001</v>
      </c>
      <c r="AX737" s="6">
        <v>25.016200000000001</v>
      </c>
      <c r="AY737" s="6">
        <v>7.3150000000000004</v>
      </c>
      <c r="AZ737" s="6">
        <v>21.56</v>
      </c>
      <c r="BA737" s="6">
        <v>2.9645000000000001</v>
      </c>
      <c r="BB737" s="6">
        <v>6.7100000000000009</v>
      </c>
      <c r="BC737" s="6">
        <v>2.4493333333333331</v>
      </c>
      <c r="BD737" s="6">
        <v>4.8766666666666673E-2</v>
      </c>
      <c r="BE737" s="6">
        <v>12.22833333333333</v>
      </c>
      <c r="BF737" s="6">
        <v>0</v>
      </c>
      <c r="BG737" s="6">
        <v>0.4927999999999999</v>
      </c>
      <c r="BH737" s="6">
        <v>4.9573333333333336</v>
      </c>
      <c r="BI737" s="6">
        <v>2.108516666666667</v>
      </c>
      <c r="BJ737" s="6">
        <v>2.035916666666667</v>
      </c>
      <c r="BK737" s="6">
        <v>19.543333333333329</v>
      </c>
      <c r="BL737" s="6">
        <v>21.56</v>
      </c>
      <c r="BM737" s="6">
        <v>3.4573</v>
      </c>
      <c r="BN737" s="6">
        <v>11.667333333333341</v>
      </c>
      <c r="BO737" s="6">
        <v>4.5578500000000002</v>
      </c>
      <c r="BP737" s="6">
        <v>2.084683333333333</v>
      </c>
    </row>
    <row r="738" spans="1:68" x14ac:dyDescent="0.3">
      <c r="A738" s="1" t="s">
        <v>228</v>
      </c>
      <c r="B738" s="2">
        <v>44871</v>
      </c>
      <c r="C738" s="2">
        <v>44878</v>
      </c>
      <c r="D738" s="2">
        <v>44885</v>
      </c>
      <c r="E738">
        <v>103.4</v>
      </c>
      <c r="F738">
        <v>137.94</v>
      </c>
      <c r="G738" s="6">
        <v>103.4</v>
      </c>
      <c r="H738" s="6">
        <v>137.94</v>
      </c>
      <c r="I738" s="6">
        <v>241.34</v>
      </c>
      <c r="K738">
        <v>55.594000000000001</v>
      </c>
      <c r="L738">
        <v>166.76</v>
      </c>
      <c r="M738">
        <v>103.4</v>
      </c>
      <c r="N738" s="6">
        <v>270.16000000000003</v>
      </c>
      <c r="O738" s="6">
        <v>55.594000000000001</v>
      </c>
      <c r="P738" s="6">
        <v>325.75400000000002</v>
      </c>
      <c r="Q738">
        <v>5.9202000000000004</v>
      </c>
      <c r="S738" s="6">
        <v>0</v>
      </c>
      <c r="T738" s="6">
        <v>5.9202000000000004</v>
      </c>
      <c r="U738" s="6">
        <v>5.9202000000000004</v>
      </c>
      <c r="V738">
        <v>7.59</v>
      </c>
      <c r="W738">
        <v>21.934000000000001</v>
      </c>
      <c r="X738">
        <v>15.356</v>
      </c>
      <c r="Y738">
        <v>14.497999999999999</v>
      </c>
      <c r="Z738">
        <v>16.302</v>
      </c>
      <c r="AA738">
        <v>20.196000000000009</v>
      </c>
      <c r="AC738">
        <v>21.295999999999999</v>
      </c>
      <c r="AD738" s="6">
        <v>57.728000000000002</v>
      </c>
      <c r="AE738" s="6">
        <v>59.444000000000003</v>
      </c>
      <c r="AF738" s="6">
        <v>117.172</v>
      </c>
      <c r="AG738">
        <v>5.0533999999999999</v>
      </c>
      <c r="AH738">
        <v>6.2788000000000004</v>
      </c>
      <c r="AI738">
        <v>8.3160000000000007</v>
      </c>
      <c r="AJ738">
        <v>7.2974000000000014</v>
      </c>
      <c r="AK738">
        <v>7.6075999999999997</v>
      </c>
      <c r="AL738">
        <v>5.5549999999999997</v>
      </c>
      <c r="AM738">
        <v>7.2138</v>
      </c>
      <c r="AN738">
        <v>7.3567999999999989</v>
      </c>
      <c r="AO738" s="6">
        <v>29.4162</v>
      </c>
      <c r="AP738" s="6">
        <v>25.262599999999999</v>
      </c>
      <c r="AQ738" s="6">
        <v>54.678800000000003</v>
      </c>
      <c r="AR738">
        <v>1.0449999999999999</v>
      </c>
      <c r="AS738">
        <v>0.62040000000000006</v>
      </c>
      <c r="AT738">
        <v>24.486000000000001</v>
      </c>
      <c r="AU738">
        <v>0.58520000000000005</v>
      </c>
      <c r="AV738" s="6">
        <v>0.58520000000000005</v>
      </c>
      <c r="AW738" s="6">
        <v>26.151399999999999</v>
      </c>
      <c r="AX738" s="6">
        <v>26.736599999999999</v>
      </c>
      <c r="AY738" s="6">
        <v>8.6166666666666671</v>
      </c>
      <c r="AZ738" s="6">
        <v>22.513333333333328</v>
      </c>
      <c r="BA738" s="6">
        <v>0</v>
      </c>
      <c r="BB738" s="6">
        <v>4.8106666666666671</v>
      </c>
      <c r="BC738" s="6">
        <v>2.4513500000000001</v>
      </c>
      <c r="BD738" s="6">
        <v>4.8766666666666673E-2</v>
      </c>
      <c r="BE738" s="6">
        <v>11.494999999999999</v>
      </c>
      <c r="BF738" s="6">
        <v>4.6328333333333331</v>
      </c>
      <c r="BG738" s="6">
        <v>0.49335000000000001</v>
      </c>
      <c r="BH738" s="6">
        <v>4.9536666666666669</v>
      </c>
      <c r="BI738" s="6">
        <v>2.1052166666666672</v>
      </c>
      <c r="BJ738" s="6">
        <v>2.1792833333333341</v>
      </c>
      <c r="BK738" s="6">
        <v>20.111666666666672</v>
      </c>
      <c r="BL738" s="6">
        <v>27.146166666666659</v>
      </c>
      <c r="BM738" s="6">
        <v>0.49335000000000001</v>
      </c>
      <c r="BN738" s="6">
        <v>9.7643333333333331</v>
      </c>
      <c r="BO738" s="6">
        <v>4.556566666666666</v>
      </c>
      <c r="BP738" s="6">
        <v>2.2280500000000001</v>
      </c>
    </row>
    <row r="739" spans="1:68" x14ac:dyDescent="0.3">
      <c r="A739" s="1" t="s">
        <v>229</v>
      </c>
      <c r="B739" s="2">
        <v>44871</v>
      </c>
      <c r="C739" s="2">
        <v>44878</v>
      </c>
      <c r="D739" s="2">
        <v>44885</v>
      </c>
      <c r="E739">
        <v>96.8</v>
      </c>
      <c r="F739">
        <v>148.94</v>
      </c>
      <c r="G739" s="6">
        <v>96.8</v>
      </c>
      <c r="H739" s="6">
        <v>148.94</v>
      </c>
      <c r="I739" s="6">
        <v>245.74</v>
      </c>
      <c r="K739">
        <v>54.56</v>
      </c>
      <c r="L739">
        <v>168.74</v>
      </c>
      <c r="M739">
        <v>96.8</v>
      </c>
      <c r="N739" s="6">
        <v>265.54000000000002</v>
      </c>
      <c r="O739" s="6">
        <v>54.56</v>
      </c>
      <c r="P739" s="6">
        <v>320.10000000000002</v>
      </c>
      <c r="Q739">
        <v>5.9180000000000001</v>
      </c>
      <c r="R739">
        <v>35.683999999999997</v>
      </c>
      <c r="S739" s="6">
        <v>35.683999999999997</v>
      </c>
      <c r="T739" s="6">
        <v>5.9180000000000001</v>
      </c>
      <c r="U739" s="6">
        <v>41.601999999999997</v>
      </c>
      <c r="W739">
        <v>21.846</v>
      </c>
      <c r="X739">
        <v>15.378</v>
      </c>
      <c r="Y739">
        <v>14.52</v>
      </c>
      <c r="Z739">
        <v>16.28</v>
      </c>
      <c r="AA739">
        <v>20.239999999999998</v>
      </c>
      <c r="AB739">
        <v>22.77</v>
      </c>
      <c r="AC739">
        <v>21.318000000000001</v>
      </c>
      <c r="AD739" s="6">
        <v>80.453999999999994</v>
      </c>
      <c r="AE739" s="6">
        <v>51.898000000000003</v>
      </c>
      <c r="AF739" s="6">
        <v>132.352</v>
      </c>
      <c r="AH739">
        <v>6.2480000000000002</v>
      </c>
      <c r="AI739">
        <v>8.2940000000000005</v>
      </c>
      <c r="AJ739">
        <v>7.2996000000000008</v>
      </c>
      <c r="AK739">
        <v>7.6032000000000011</v>
      </c>
      <c r="AL739">
        <v>5.5549999999999997</v>
      </c>
      <c r="AM739">
        <v>7.2138</v>
      </c>
      <c r="AN739">
        <v>7.3369999999999997</v>
      </c>
      <c r="AO739" s="6">
        <v>29.359000000000002</v>
      </c>
      <c r="AP739" s="6">
        <v>20.191600000000001</v>
      </c>
      <c r="AQ739" s="6">
        <v>49.550600000000003</v>
      </c>
      <c r="AR739">
        <v>1.0427999999999999</v>
      </c>
      <c r="AS739">
        <v>0.63139999999999996</v>
      </c>
      <c r="AU739">
        <v>0.58520000000000005</v>
      </c>
      <c r="AV739" s="6">
        <v>0.58520000000000005</v>
      </c>
      <c r="AW739" s="6">
        <v>1.6741999999999999</v>
      </c>
      <c r="AX739" s="6">
        <v>2.2593999999999999</v>
      </c>
      <c r="AY739" s="6">
        <v>8.0666666666666664</v>
      </c>
      <c r="AZ739" s="6">
        <v>22.12833333333333</v>
      </c>
      <c r="BA739" s="6">
        <v>2.973666666666666</v>
      </c>
      <c r="BB739" s="6">
        <v>6.7044999999999986</v>
      </c>
      <c r="BC739" s="6">
        <v>2.4465833333333329</v>
      </c>
      <c r="BD739" s="6">
        <v>4.8766666666666673E-2</v>
      </c>
      <c r="BE739" s="6">
        <v>12.411666666666671</v>
      </c>
      <c r="BF739" s="6">
        <v>4.5466666666666669</v>
      </c>
      <c r="BG739" s="6">
        <v>0.4931666666666667</v>
      </c>
      <c r="BH739" s="6">
        <v>4.3248333333333333</v>
      </c>
      <c r="BI739" s="6">
        <v>1.682633333333333</v>
      </c>
      <c r="BJ739" s="6">
        <v>0.13951666666666659</v>
      </c>
      <c r="BK739" s="6">
        <v>20.478333333333339</v>
      </c>
      <c r="BL739" s="6">
        <v>26.675000000000001</v>
      </c>
      <c r="BM739" s="6">
        <v>3.4668333333333332</v>
      </c>
      <c r="BN739" s="6">
        <v>11.02933333333333</v>
      </c>
      <c r="BO739" s="6">
        <v>4.1292166666666672</v>
      </c>
      <c r="BP739" s="6">
        <v>0.1882833333333333</v>
      </c>
    </row>
    <row r="740" spans="1:68" x14ac:dyDescent="0.3">
      <c r="A740" s="1" t="s">
        <v>230</v>
      </c>
      <c r="B740" s="2">
        <v>44871</v>
      </c>
      <c r="C740" s="2">
        <v>44878</v>
      </c>
      <c r="D740" s="2">
        <v>44885</v>
      </c>
      <c r="E740">
        <v>94.38</v>
      </c>
      <c r="F740">
        <v>133.76</v>
      </c>
      <c r="G740" s="6">
        <v>94.38</v>
      </c>
      <c r="H740" s="6">
        <v>133.76</v>
      </c>
      <c r="I740" s="6">
        <v>228.14</v>
      </c>
      <c r="K740">
        <v>50.863999999999997</v>
      </c>
      <c r="M740">
        <v>94.38</v>
      </c>
      <c r="N740" s="6">
        <v>94.38</v>
      </c>
      <c r="O740" s="6">
        <v>50.863999999999997</v>
      </c>
      <c r="P740" s="6">
        <v>145.244</v>
      </c>
      <c r="Q740">
        <v>5.898200000000001</v>
      </c>
      <c r="R740">
        <v>35.595999999999997</v>
      </c>
      <c r="S740" s="6">
        <v>35.595999999999997</v>
      </c>
      <c r="T740" s="6">
        <v>5.898200000000001</v>
      </c>
      <c r="U740" s="6">
        <v>41.494199999999999</v>
      </c>
      <c r="V740">
        <v>7.59</v>
      </c>
      <c r="W740">
        <v>21.846</v>
      </c>
      <c r="X740">
        <v>15.356</v>
      </c>
      <c r="Y740">
        <v>14.497999999999999</v>
      </c>
      <c r="Z740">
        <v>16.324000000000002</v>
      </c>
      <c r="AA740">
        <v>20.173999999999999</v>
      </c>
      <c r="AB740">
        <v>22.748000000000001</v>
      </c>
      <c r="AC740">
        <v>21.295999999999999</v>
      </c>
      <c r="AD740" s="6">
        <v>80.388000000000005</v>
      </c>
      <c r="AE740" s="6">
        <v>59.444000000000003</v>
      </c>
      <c r="AF740" s="6">
        <v>139.83199999999999</v>
      </c>
      <c r="AG740">
        <v>5.0644</v>
      </c>
      <c r="AH740">
        <v>6.2788000000000004</v>
      </c>
      <c r="AJ740">
        <v>7.2985000000000007</v>
      </c>
      <c r="AK740">
        <v>7.6053999999999986</v>
      </c>
      <c r="AL740">
        <v>5.5638000000000014</v>
      </c>
      <c r="AM740">
        <v>7.2159999999999993</v>
      </c>
      <c r="AN740">
        <v>7.3369999999999997</v>
      </c>
      <c r="AO740" s="6">
        <v>21.100200000000001</v>
      </c>
      <c r="AP740" s="6">
        <v>25.2637</v>
      </c>
      <c r="AQ740" s="6">
        <v>46.363900000000001</v>
      </c>
      <c r="AR740">
        <v>1.0626</v>
      </c>
      <c r="AS740">
        <v>0.63580000000000003</v>
      </c>
      <c r="AT740">
        <v>24.596</v>
      </c>
      <c r="AU740">
        <v>0.58299999999999996</v>
      </c>
      <c r="AV740" s="6">
        <v>0.58299999999999996</v>
      </c>
      <c r="AW740" s="6">
        <v>26.2944</v>
      </c>
      <c r="AX740" s="6">
        <v>26.877400000000002</v>
      </c>
      <c r="AY740" s="6">
        <v>7.8649999999999993</v>
      </c>
      <c r="AZ740" s="6">
        <v>7.8649999999999993</v>
      </c>
      <c r="BA740" s="6">
        <v>2.966333333333333</v>
      </c>
      <c r="BB740" s="6">
        <v>6.6990000000000007</v>
      </c>
      <c r="BC740" s="6">
        <v>1.7583500000000001</v>
      </c>
      <c r="BD740" s="6">
        <v>4.8583333333333333E-2</v>
      </c>
      <c r="BE740" s="6">
        <v>11.14666666666667</v>
      </c>
      <c r="BF740" s="6">
        <v>4.238666666666667</v>
      </c>
      <c r="BG740" s="6">
        <v>0.49151666666666682</v>
      </c>
      <c r="BH740" s="6">
        <v>4.953666666666666</v>
      </c>
      <c r="BI740" s="6">
        <v>2.1053083333333329</v>
      </c>
      <c r="BJ740" s="6">
        <v>2.1911999999999998</v>
      </c>
      <c r="BK740" s="6">
        <v>19.01166666666667</v>
      </c>
      <c r="BL740" s="6">
        <v>12.103666666666671</v>
      </c>
      <c r="BM740" s="6">
        <v>3.4578500000000001</v>
      </c>
      <c r="BN740" s="6">
        <v>11.65266666666667</v>
      </c>
      <c r="BO740" s="6">
        <v>3.863658333333333</v>
      </c>
      <c r="BP740" s="6">
        <v>2.239783333333333</v>
      </c>
    </row>
    <row r="741" spans="1:68" x14ac:dyDescent="0.3">
      <c r="A741" s="1" t="s">
        <v>231</v>
      </c>
      <c r="B741" s="2">
        <v>44871</v>
      </c>
      <c r="C741" s="2">
        <v>44878</v>
      </c>
      <c r="D741" s="2">
        <v>44885</v>
      </c>
      <c r="E741">
        <v>91.08</v>
      </c>
      <c r="F741">
        <v>147.4</v>
      </c>
      <c r="G741" s="6">
        <v>91.08</v>
      </c>
      <c r="H741" s="6">
        <v>147.4</v>
      </c>
      <c r="I741" s="6">
        <v>238.48</v>
      </c>
      <c r="K741">
        <v>51.545999999999999</v>
      </c>
      <c r="L741">
        <v>173.14</v>
      </c>
      <c r="M741">
        <v>91.08</v>
      </c>
      <c r="N741" s="6">
        <v>264.22000000000003</v>
      </c>
      <c r="O741" s="6">
        <v>51.545999999999999</v>
      </c>
      <c r="P741" s="6">
        <v>315.76600000000002</v>
      </c>
      <c r="Q741">
        <v>5.9047999999999989</v>
      </c>
      <c r="R741">
        <v>35.661999999999999</v>
      </c>
      <c r="S741" s="6">
        <v>35.661999999999999</v>
      </c>
      <c r="T741" s="6">
        <v>5.9047999999999989</v>
      </c>
      <c r="U741" s="6">
        <v>41.566800000000001</v>
      </c>
      <c r="V741">
        <v>7.59</v>
      </c>
      <c r="X741">
        <v>15.334</v>
      </c>
      <c r="Y741">
        <v>14.542</v>
      </c>
      <c r="Z741">
        <v>16.28</v>
      </c>
      <c r="AA741">
        <v>20.152000000000001</v>
      </c>
      <c r="AC741">
        <v>21.274000000000001</v>
      </c>
      <c r="AD741" s="6">
        <v>35.816000000000003</v>
      </c>
      <c r="AE741" s="6">
        <v>59.356000000000002</v>
      </c>
      <c r="AF741" s="6">
        <v>95.171999999999997</v>
      </c>
      <c r="AG741">
        <v>5.0666000000000002</v>
      </c>
      <c r="AH741">
        <v>6.2744000000000009</v>
      </c>
      <c r="AI741">
        <v>8.3160000000000007</v>
      </c>
      <c r="AJ741">
        <v>7.3458000000000014</v>
      </c>
      <c r="AK741">
        <v>7.6053999999999986</v>
      </c>
      <c r="AL741">
        <v>5.577</v>
      </c>
      <c r="AM741">
        <v>7.2182000000000004</v>
      </c>
      <c r="AN741">
        <v>7.3369999999999997</v>
      </c>
      <c r="AO741" s="6">
        <v>29.414000000000001</v>
      </c>
      <c r="AP741" s="6">
        <v>25.3264</v>
      </c>
      <c r="AQ741" s="6">
        <v>54.740400000000008</v>
      </c>
      <c r="AR741">
        <v>1.0933999999999999</v>
      </c>
      <c r="AS741">
        <v>0.62260000000000004</v>
      </c>
      <c r="AT741">
        <v>33.396000000000001</v>
      </c>
      <c r="AU741">
        <v>0.59179999999999999</v>
      </c>
      <c r="AV741" s="6">
        <v>0.59179999999999999</v>
      </c>
      <c r="AW741" s="6">
        <v>35.112000000000002</v>
      </c>
      <c r="AX741" s="6">
        <v>35.703800000000001</v>
      </c>
      <c r="AY741" s="6">
        <v>7.59</v>
      </c>
      <c r="AZ741" s="6">
        <v>22.018333333333331</v>
      </c>
      <c r="BA741" s="6">
        <v>2.9718333333333331</v>
      </c>
      <c r="BB741" s="6">
        <v>2.9846666666666661</v>
      </c>
      <c r="BC741" s="6">
        <v>2.4511666666666669</v>
      </c>
      <c r="BD741" s="6">
        <v>4.9316666666666668E-2</v>
      </c>
      <c r="BE741" s="6">
        <v>12.28333333333333</v>
      </c>
      <c r="BF741" s="6">
        <v>4.2954999999999997</v>
      </c>
      <c r="BG741" s="6">
        <v>0.4920666666666666</v>
      </c>
      <c r="BH741" s="6">
        <v>4.9463333333333326</v>
      </c>
      <c r="BI741" s="6">
        <v>2.110533333333334</v>
      </c>
      <c r="BJ741" s="6">
        <v>2.9260000000000002</v>
      </c>
      <c r="BK741" s="6">
        <v>19.873333333333331</v>
      </c>
      <c r="BL741" s="6">
        <v>26.313833333333331</v>
      </c>
      <c r="BM741" s="6">
        <v>3.4639000000000002</v>
      </c>
      <c r="BN741" s="6">
        <v>7.931</v>
      </c>
      <c r="BO741" s="6">
        <v>4.561700000000001</v>
      </c>
      <c r="BP741" s="6">
        <v>2.9753166666666671</v>
      </c>
    </row>
    <row r="742" spans="1:68" x14ac:dyDescent="0.3">
      <c r="A742" s="1" t="s">
        <v>232</v>
      </c>
      <c r="B742" s="2">
        <v>44871</v>
      </c>
      <c r="C742" s="2">
        <v>44878</v>
      </c>
      <c r="D742" s="2">
        <v>44885</v>
      </c>
      <c r="E742">
        <v>86.9</v>
      </c>
      <c r="F742">
        <v>137.5</v>
      </c>
      <c r="G742" s="6">
        <v>86.9</v>
      </c>
      <c r="H742" s="6">
        <v>137.5</v>
      </c>
      <c r="I742" s="6">
        <v>224.4</v>
      </c>
      <c r="K742">
        <v>50.82</v>
      </c>
      <c r="L742">
        <v>168.96</v>
      </c>
      <c r="M742">
        <v>86.9</v>
      </c>
      <c r="N742" s="6">
        <v>255.86</v>
      </c>
      <c r="O742" s="6">
        <v>50.82</v>
      </c>
      <c r="P742" s="6">
        <v>306.68</v>
      </c>
      <c r="Q742">
        <v>5.9025999999999996</v>
      </c>
      <c r="R742">
        <v>35.793999999999997</v>
      </c>
      <c r="S742" s="6">
        <v>35.793999999999997</v>
      </c>
      <c r="T742" s="6">
        <v>5.9025999999999996</v>
      </c>
      <c r="U742" s="6">
        <v>41.696599999999997</v>
      </c>
      <c r="W742">
        <v>21.934000000000001</v>
      </c>
      <c r="X742">
        <v>15.334</v>
      </c>
      <c r="Y742">
        <v>14.542</v>
      </c>
      <c r="Z742">
        <v>16.302</v>
      </c>
      <c r="AA742">
        <v>20.218</v>
      </c>
      <c r="AB742">
        <v>22.77</v>
      </c>
      <c r="AC742">
        <v>21.472000000000001</v>
      </c>
      <c r="AD742" s="6">
        <v>80.717999999999989</v>
      </c>
      <c r="AE742" s="6">
        <v>51.853999999999999</v>
      </c>
      <c r="AF742" s="6">
        <v>132.572</v>
      </c>
      <c r="AG742">
        <v>5.0666000000000002</v>
      </c>
      <c r="AH742">
        <v>6.2810000000000006</v>
      </c>
      <c r="AI742">
        <v>8.3160000000000007</v>
      </c>
      <c r="AJ742">
        <v>7.2996000000000008</v>
      </c>
      <c r="AK742">
        <v>7.6009999999999991</v>
      </c>
      <c r="AL742">
        <v>5.5593999999999992</v>
      </c>
      <c r="AM742">
        <v>7.2401999999999989</v>
      </c>
      <c r="AN742">
        <v>7.3809999999999993</v>
      </c>
      <c r="AO742" s="6">
        <v>29.438199999999998</v>
      </c>
      <c r="AP742" s="6">
        <v>25.3066</v>
      </c>
      <c r="AQ742" s="6">
        <v>54.744799999999998</v>
      </c>
      <c r="AR742">
        <v>1.1286</v>
      </c>
      <c r="AS742">
        <v>0.627</v>
      </c>
      <c r="AU742">
        <v>0.58960000000000001</v>
      </c>
      <c r="AV742" s="6">
        <v>0.58960000000000001</v>
      </c>
      <c r="AW742" s="6">
        <v>1.7556</v>
      </c>
      <c r="AX742" s="6">
        <v>2.3452000000000002</v>
      </c>
      <c r="AY742" s="6">
        <v>7.2416666666666671</v>
      </c>
      <c r="AZ742" s="6">
        <v>21.321666666666669</v>
      </c>
      <c r="BA742" s="6">
        <v>2.9828333333333328</v>
      </c>
      <c r="BB742" s="6">
        <v>6.7264999999999988</v>
      </c>
      <c r="BC742" s="6">
        <v>2.453183333333333</v>
      </c>
      <c r="BD742" s="6">
        <v>4.9133333333333327E-2</v>
      </c>
      <c r="BE742" s="6">
        <v>11.45833333333333</v>
      </c>
      <c r="BF742" s="6">
        <v>4.2350000000000003</v>
      </c>
      <c r="BG742" s="6">
        <v>0.49188333333333328</v>
      </c>
      <c r="BH742" s="6">
        <v>4.3211666666666666</v>
      </c>
      <c r="BI742" s="6">
        <v>2.108883333333333</v>
      </c>
      <c r="BJ742" s="6">
        <v>0.14630000000000001</v>
      </c>
      <c r="BK742" s="6">
        <v>18.7</v>
      </c>
      <c r="BL742" s="6">
        <v>25.556666666666668</v>
      </c>
      <c r="BM742" s="6">
        <v>3.4747166666666658</v>
      </c>
      <c r="BN742" s="6">
        <v>11.04766666666667</v>
      </c>
      <c r="BO742" s="6">
        <v>4.5620666666666656</v>
      </c>
      <c r="BP742" s="6">
        <v>0.19543333333333329</v>
      </c>
    </row>
    <row r="743" spans="1:68" x14ac:dyDescent="0.3">
      <c r="A743" s="1" t="s">
        <v>233</v>
      </c>
      <c r="B743" s="2">
        <v>44871</v>
      </c>
      <c r="C743" s="2">
        <v>44878</v>
      </c>
      <c r="D743" s="2">
        <v>44885</v>
      </c>
      <c r="E743">
        <v>85.8</v>
      </c>
      <c r="F743">
        <v>140.58000000000001</v>
      </c>
      <c r="G743" s="6">
        <v>85.8</v>
      </c>
      <c r="H743" s="6">
        <v>140.58000000000001</v>
      </c>
      <c r="I743" s="6">
        <v>226.38</v>
      </c>
      <c r="K743">
        <v>49.631999999999998</v>
      </c>
      <c r="L743">
        <v>170.94</v>
      </c>
      <c r="M743">
        <v>85.8</v>
      </c>
      <c r="N743" s="6">
        <v>256.74</v>
      </c>
      <c r="O743" s="6">
        <v>49.631999999999998</v>
      </c>
      <c r="P743" s="6">
        <v>306.37200000000001</v>
      </c>
      <c r="Q743">
        <v>5.9224000000000014</v>
      </c>
      <c r="R743">
        <v>35.771999999999998</v>
      </c>
      <c r="S743" s="6">
        <v>35.771999999999998</v>
      </c>
      <c r="T743" s="6">
        <v>5.9224000000000014</v>
      </c>
      <c r="U743" s="6">
        <v>41.694400000000002</v>
      </c>
      <c r="V743">
        <v>7.5679999999999996</v>
      </c>
      <c r="X743">
        <v>15.334</v>
      </c>
      <c r="Y743">
        <v>14.454000000000001</v>
      </c>
      <c r="Z743">
        <v>16.346</v>
      </c>
      <c r="AA743">
        <v>20.173999999999999</v>
      </c>
      <c r="AB743">
        <v>22.814</v>
      </c>
      <c r="AC743">
        <v>21.318000000000001</v>
      </c>
      <c r="AD743" s="6">
        <v>58.585999999999999</v>
      </c>
      <c r="AE743" s="6">
        <v>59.421999999999997</v>
      </c>
      <c r="AF743" s="6">
        <v>118.008</v>
      </c>
      <c r="AH743">
        <v>6.2766000000000002</v>
      </c>
      <c r="AI743">
        <v>8.3160000000000007</v>
      </c>
      <c r="AJ743">
        <v>7.2974000000000014</v>
      </c>
      <c r="AK743">
        <v>7.5790000000000006</v>
      </c>
      <c r="AL743">
        <v>5.5528000000000004</v>
      </c>
      <c r="AN743">
        <v>7.3567999999999989</v>
      </c>
      <c r="AO743" s="6">
        <v>22.171600000000002</v>
      </c>
      <c r="AP743" s="6">
        <v>20.207000000000001</v>
      </c>
      <c r="AQ743" s="6">
        <v>42.378600000000013</v>
      </c>
      <c r="AR743">
        <v>1.1044</v>
      </c>
      <c r="AS743">
        <v>0.62040000000000006</v>
      </c>
      <c r="AU743">
        <v>0.59399999999999997</v>
      </c>
      <c r="AV743" s="6">
        <v>0.59399999999999997</v>
      </c>
      <c r="AW743" s="6">
        <v>1.7248000000000001</v>
      </c>
      <c r="AX743" s="6">
        <v>2.3188</v>
      </c>
      <c r="AY743" s="6">
        <v>7.1499999999999986</v>
      </c>
      <c r="AZ743" s="6">
        <v>21.395</v>
      </c>
      <c r="BA743" s="6">
        <v>2.9809999999999999</v>
      </c>
      <c r="BB743" s="6">
        <v>4.8821666666666674</v>
      </c>
      <c r="BC743" s="6">
        <v>1.847633333333333</v>
      </c>
      <c r="BD743" s="6">
        <v>4.9500000000000002E-2</v>
      </c>
      <c r="BE743" s="6">
        <v>11.715</v>
      </c>
      <c r="BF743" s="6">
        <v>4.1360000000000001</v>
      </c>
      <c r="BG743" s="6">
        <v>0.49353333333333338</v>
      </c>
      <c r="BH743" s="6">
        <v>4.9518333333333331</v>
      </c>
      <c r="BI743" s="6">
        <v>1.683916666666667</v>
      </c>
      <c r="BJ743" s="6">
        <v>0.1437333333333333</v>
      </c>
      <c r="BK743" s="6">
        <v>18.864999999999998</v>
      </c>
      <c r="BL743" s="6">
        <v>25.530999999999999</v>
      </c>
      <c r="BM743" s="6">
        <v>3.474533333333333</v>
      </c>
      <c r="BN743" s="6">
        <v>9.8339999999999996</v>
      </c>
      <c r="BO743" s="6">
        <v>3.5315500000000011</v>
      </c>
      <c r="BP743" s="6">
        <v>0.19323333333333331</v>
      </c>
    </row>
    <row r="744" spans="1:68" x14ac:dyDescent="0.3">
      <c r="A744" s="1" t="s">
        <v>234</v>
      </c>
      <c r="B744" s="2">
        <v>44871</v>
      </c>
      <c r="C744" s="2">
        <v>44878</v>
      </c>
      <c r="D744" s="2">
        <v>44885</v>
      </c>
      <c r="E744">
        <v>85.36</v>
      </c>
      <c r="F744">
        <v>151.13999999999999</v>
      </c>
      <c r="G744" s="6">
        <v>85.36</v>
      </c>
      <c r="H744" s="6">
        <v>151.13999999999999</v>
      </c>
      <c r="I744" s="6">
        <v>236.5</v>
      </c>
      <c r="J744">
        <v>275.66000000000003</v>
      </c>
      <c r="K744">
        <v>52.91</v>
      </c>
      <c r="L744">
        <v>169.84</v>
      </c>
      <c r="M744">
        <v>85.36</v>
      </c>
      <c r="N744" s="6">
        <v>255.2</v>
      </c>
      <c r="O744" s="6">
        <v>328.57000000000011</v>
      </c>
      <c r="P744" s="6">
        <v>583.77</v>
      </c>
      <c r="Q744">
        <v>5.9202000000000004</v>
      </c>
      <c r="R744">
        <v>35.793999999999997</v>
      </c>
      <c r="S744" s="6">
        <v>35.793999999999997</v>
      </c>
      <c r="T744" s="6">
        <v>5.9202000000000004</v>
      </c>
      <c r="U744" s="6">
        <v>41.714199999999998</v>
      </c>
      <c r="V744">
        <v>7.59</v>
      </c>
      <c r="W744">
        <v>21.911999999999999</v>
      </c>
      <c r="X744">
        <v>15.29</v>
      </c>
      <c r="Y744">
        <v>14.586</v>
      </c>
      <c r="Z744">
        <v>16.346</v>
      </c>
      <c r="AB744">
        <v>22.792000000000002</v>
      </c>
      <c r="AC744">
        <v>21.295999999999999</v>
      </c>
      <c r="AD744" s="6">
        <v>80.585999999999999</v>
      </c>
      <c r="AE744" s="6">
        <v>39.225999999999999</v>
      </c>
      <c r="AF744" s="6">
        <v>119.812</v>
      </c>
      <c r="AG744">
        <v>5.0688000000000004</v>
      </c>
      <c r="AH744">
        <v>6.2810000000000006</v>
      </c>
      <c r="AI744">
        <v>8.3160000000000007</v>
      </c>
      <c r="AJ744">
        <v>7.2996000000000008</v>
      </c>
      <c r="AK744">
        <v>7.6053999999999986</v>
      </c>
      <c r="AL744">
        <v>5.5593999999999992</v>
      </c>
      <c r="AM744">
        <v>7.2182000000000004</v>
      </c>
      <c r="AN744">
        <v>7.3369999999999997</v>
      </c>
      <c r="AO744" s="6">
        <v>29.4206</v>
      </c>
      <c r="AP744" s="6">
        <v>25.264800000000001</v>
      </c>
      <c r="AQ744" s="6">
        <v>54.685400000000001</v>
      </c>
      <c r="AR744">
        <v>1.1088</v>
      </c>
      <c r="AS744">
        <v>0.627</v>
      </c>
      <c r="AT744">
        <v>32.284999999999997</v>
      </c>
      <c r="AU744">
        <v>0.58520000000000005</v>
      </c>
      <c r="AV744" s="6">
        <v>0.58520000000000005</v>
      </c>
      <c r="AW744" s="6">
        <v>34.020799999999987</v>
      </c>
      <c r="AX744" s="6">
        <v>34.605999999999987</v>
      </c>
      <c r="AY744" s="6">
        <v>7.1133333333333333</v>
      </c>
      <c r="AZ744" s="6">
        <v>21.266666666666669</v>
      </c>
      <c r="BA744" s="6">
        <v>2.9828333333333328</v>
      </c>
      <c r="BB744" s="6">
        <v>6.7154999999999996</v>
      </c>
      <c r="BC744" s="6">
        <v>2.451716666666667</v>
      </c>
      <c r="BD744" s="6">
        <v>4.8766666666666673E-2</v>
      </c>
      <c r="BE744" s="6">
        <v>12.595000000000001</v>
      </c>
      <c r="BF744" s="6">
        <v>27.380833333333339</v>
      </c>
      <c r="BG744" s="6">
        <v>0.49335000000000001</v>
      </c>
      <c r="BH744" s="6">
        <v>3.2688333333333328</v>
      </c>
      <c r="BI744" s="6">
        <v>2.1053999999999999</v>
      </c>
      <c r="BJ744" s="6">
        <v>2.8350666666666662</v>
      </c>
      <c r="BK744" s="6">
        <v>19.708333333333329</v>
      </c>
      <c r="BL744" s="6">
        <v>48.647500000000001</v>
      </c>
      <c r="BM744" s="6">
        <v>3.4761833333333332</v>
      </c>
      <c r="BN744" s="6">
        <v>9.9843333333333337</v>
      </c>
      <c r="BO744" s="6">
        <v>4.5571166666666656</v>
      </c>
      <c r="BP744" s="6">
        <v>2.883833333333333</v>
      </c>
    </row>
    <row r="745" spans="1:68" x14ac:dyDescent="0.3">
      <c r="A745" s="1" t="s">
        <v>235</v>
      </c>
      <c r="B745" s="2">
        <v>44871</v>
      </c>
      <c r="C745" s="2">
        <v>44878</v>
      </c>
      <c r="D745" s="2">
        <v>44885</v>
      </c>
      <c r="E745">
        <v>88.22</v>
      </c>
      <c r="F745">
        <v>139.91999999999999</v>
      </c>
      <c r="G745" s="6">
        <v>88.22</v>
      </c>
      <c r="H745" s="6">
        <v>139.91999999999999</v>
      </c>
      <c r="I745" s="6">
        <v>228.14</v>
      </c>
      <c r="K745">
        <v>52.514000000000003</v>
      </c>
      <c r="L745">
        <v>173.14</v>
      </c>
      <c r="M745">
        <v>88.22</v>
      </c>
      <c r="N745" s="6">
        <v>261.36</v>
      </c>
      <c r="O745" s="6">
        <v>52.514000000000003</v>
      </c>
      <c r="P745" s="6">
        <v>313.87400000000002</v>
      </c>
      <c r="Q745">
        <v>5.9246000000000008</v>
      </c>
      <c r="R745">
        <v>35.761000000000003</v>
      </c>
      <c r="S745" s="6">
        <v>35.761000000000003</v>
      </c>
      <c r="T745" s="6">
        <v>5.9246000000000008</v>
      </c>
      <c r="U745" s="6">
        <v>41.685599999999987</v>
      </c>
      <c r="V745">
        <v>7.59</v>
      </c>
      <c r="W745">
        <v>21.867999999999991</v>
      </c>
      <c r="X745">
        <v>15.311999999999999</v>
      </c>
      <c r="Y745">
        <v>14.476000000000001</v>
      </c>
      <c r="Z745">
        <v>16.302</v>
      </c>
      <c r="AA745">
        <v>20.173999999999999</v>
      </c>
      <c r="AB745">
        <v>22.814</v>
      </c>
      <c r="AC745">
        <v>21.318000000000001</v>
      </c>
      <c r="AD745" s="6">
        <v>80.475999999999985</v>
      </c>
      <c r="AE745" s="6">
        <v>59.377999999999993</v>
      </c>
      <c r="AF745" s="6">
        <v>139.85400000000001</v>
      </c>
      <c r="AG745">
        <v>5.0677000000000003</v>
      </c>
      <c r="AH745">
        <v>6.2766000000000002</v>
      </c>
      <c r="AI745">
        <v>8.3379999999999992</v>
      </c>
      <c r="AJ745">
        <v>7.2996000000000008</v>
      </c>
      <c r="AK745">
        <v>7.6075999999999997</v>
      </c>
      <c r="AL745">
        <v>5.5593999999999992</v>
      </c>
      <c r="AM745">
        <v>7.2159999999999993</v>
      </c>
      <c r="AN745">
        <v>7.3348000000000013</v>
      </c>
      <c r="AO745" s="6">
        <v>29.438199999999998</v>
      </c>
      <c r="AP745" s="6">
        <v>25.261500000000002</v>
      </c>
      <c r="AQ745" s="6">
        <v>54.699700000000007</v>
      </c>
      <c r="AR745">
        <v>1.1022000000000001</v>
      </c>
      <c r="AS745">
        <v>0.62370000000000003</v>
      </c>
      <c r="AU745">
        <v>0.58739999999999992</v>
      </c>
      <c r="AV745" s="6">
        <v>0.58739999999999992</v>
      </c>
      <c r="AW745" s="6">
        <v>1.7259</v>
      </c>
      <c r="AX745" s="6">
        <v>2.3132999999999999</v>
      </c>
      <c r="AY745" s="6">
        <v>7.3516666666666666</v>
      </c>
      <c r="AZ745" s="6">
        <v>21.78</v>
      </c>
      <c r="BA745" s="6">
        <v>2.980083333333333</v>
      </c>
      <c r="BB745" s="6">
        <v>6.7063333333333324</v>
      </c>
      <c r="BC745" s="6">
        <v>2.453183333333333</v>
      </c>
      <c r="BD745" s="6">
        <v>4.8949999999999987E-2</v>
      </c>
      <c r="BE745" s="6">
        <v>11.66</v>
      </c>
      <c r="BF745" s="6">
        <v>4.3761666666666672</v>
      </c>
      <c r="BG745" s="6">
        <v>0.49371666666666669</v>
      </c>
      <c r="BH745" s="6">
        <v>4.9481666666666664</v>
      </c>
      <c r="BI745" s="6">
        <v>2.1051250000000001</v>
      </c>
      <c r="BJ745" s="6">
        <v>0.14382500000000001</v>
      </c>
      <c r="BK745" s="6">
        <v>19.01166666666667</v>
      </c>
      <c r="BL745" s="6">
        <v>26.156166666666671</v>
      </c>
      <c r="BM745" s="6">
        <v>3.4737999999999989</v>
      </c>
      <c r="BN745" s="6">
        <v>11.654500000000001</v>
      </c>
      <c r="BO745" s="6">
        <v>4.5583083333333336</v>
      </c>
      <c r="BP745" s="6">
        <v>0.192775</v>
      </c>
    </row>
    <row r="746" spans="1:68" x14ac:dyDescent="0.3">
      <c r="A746" s="1" t="s">
        <v>236</v>
      </c>
      <c r="B746" s="2">
        <v>44871</v>
      </c>
      <c r="C746" s="2">
        <v>44878</v>
      </c>
      <c r="D746" s="2">
        <v>44885</v>
      </c>
      <c r="E746">
        <v>88.22</v>
      </c>
      <c r="F746">
        <v>154.22</v>
      </c>
      <c r="G746" s="6">
        <v>88.22</v>
      </c>
      <c r="H746" s="6">
        <v>154.22</v>
      </c>
      <c r="I746" s="6">
        <v>242.44</v>
      </c>
      <c r="J746">
        <v>253.88</v>
      </c>
      <c r="K746">
        <v>54.164000000000001</v>
      </c>
      <c r="L746">
        <v>170.72</v>
      </c>
      <c r="M746">
        <v>88.22</v>
      </c>
      <c r="N746" s="6">
        <v>258.94</v>
      </c>
      <c r="O746" s="6">
        <v>308.04399999999998</v>
      </c>
      <c r="P746" s="6">
        <v>566.98399999999992</v>
      </c>
      <c r="Q746">
        <v>5.9157999999999999</v>
      </c>
      <c r="R746">
        <v>35.728000000000002</v>
      </c>
      <c r="S746" s="6">
        <v>35.728000000000002</v>
      </c>
      <c r="T746" s="6">
        <v>5.9157999999999999</v>
      </c>
      <c r="U746" s="6">
        <v>41.643799999999999</v>
      </c>
      <c r="V746">
        <v>7.59</v>
      </c>
      <c r="X746">
        <v>15.092000000000001</v>
      </c>
      <c r="Y746">
        <v>14.432</v>
      </c>
      <c r="Z746">
        <v>16.302</v>
      </c>
      <c r="AA746">
        <v>20.173999999999999</v>
      </c>
      <c r="AB746">
        <v>22.77</v>
      </c>
      <c r="AC746">
        <v>21.274000000000001</v>
      </c>
      <c r="AD746" s="6">
        <v>58.475999999999999</v>
      </c>
      <c r="AE746" s="6">
        <v>59.157999999999987</v>
      </c>
      <c r="AF746" s="6">
        <v>117.634</v>
      </c>
      <c r="AG746">
        <v>5.0622000000000007</v>
      </c>
      <c r="AH746">
        <v>6.2545999999999999</v>
      </c>
      <c r="AI746">
        <v>8.3160000000000007</v>
      </c>
      <c r="AJ746">
        <v>7.2996000000000008</v>
      </c>
      <c r="AK746">
        <v>7.5833999999999993</v>
      </c>
      <c r="AL746">
        <v>5.5615999999999994</v>
      </c>
      <c r="AM746">
        <v>7.2182000000000004</v>
      </c>
      <c r="AN746">
        <v>6.71</v>
      </c>
      <c r="AO746" s="6">
        <v>29.372199999999999</v>
      </c>
      <c r="AP746" s="6">
        <v>24.633400000000002</v>
      </c>
      <c r="AQ746" s="6">
        <v>54.005600000000001</v>
      </c>
      <c r="AR746">
        <v>1.0868</v>
      </c>
      <c r="AS746">
        <v>0.62479999999999991</v>
      </c>
      <c r="AT746">
        <v>30.975999999999999</v>
      </c>
      <c r="AU746">
        <v>0.58080000000000009</v>
      </c>
      <c r="AV746" s="6">
        <v>0.58080000000000009</v>
      </c>
      <c r="AW746" s="6">
        <v>32.687600000000003</v>
      </c>
      <c r="AX746" s="6">
        <v>33.268400000000007</v>
      </c>
      <c r="AY746" s="6">
        <v>7.3516666666666666</v>
      </c>
      <c r="AZ746" s="6">
        <v>21.57833333333333</v>
      </c>
      <c r="BA746" s="6">
        <v>2.9773333333333341</v>
      </c>
      <c r="BB746" s="6">
        <v>4.8730000000000002</v>
      </c>
      <c r="BC746" s="6">
        <v>2.447683333333333</v>
      </c>
      <c r="BD746" s="6">
        <v>4.8400000000000012E-2</v>
      </c>
      <c r="BE746" s="6">
        <v>12.85166666666667</v>
      </c>
      <c r="BF746" s="6">
        <v>25.670333333333328</v>
      </c>
      <c r="BG746" s="6">
        <v>0.49298333333333327</v>
      </c>
      <c r="BH746" s="6">
        <v>4.9298333333333328</v>
      </c>
      <c r="BI746" s="6">
        <v>2.0527833333333341</v>
      </c>
      <c r="BJ746" s="6">
        <v>2.7239666666666671</v>
      </c>
      <c r="BK746" s="6">
        <v>20.20333333333333</v>
      </c>
      <c r="BL746" s="6">
        <v>47.248666666666658</v>
      </c>
      <c r="BM746" s="6">
        <v>3.4703166666666672</v>
      </c>
      <c r="BN746" s="6">
        <v>9.8028333333333322</v>
      </c>
      <c r="BO746" s="6">
        <v>4.5004666666666671</v>
      </c>
      <c r="BP746" s="6">
        <v>2.7723666666666671</v>
      </c>
    </row>
    <row r="747" spans="1:68" x14ac:dyDescent="0.3">
      <c r="A747" s="1" t="s">
        <v>237</v>
      </c>
      <c r="B747" s="2">
        <v>44871</v>
      </c>
      <c r="C747" s="2">
        <v>44878</v>
      </c>
      <c r="D747" s="2">
        <v>44885</v>
      </c>
      <c r="E747">
        <v>85.58</v>
      </c>
      <c r="F747">
        <v>129.13999999999999</v>
      </c>
      <c r="G747" s="6">
        <v>85.58</v>
      </c>
      <c r="H747" s="6">
        <v>129.13999999999999</v>
      </c>
      <c r="I747" s="6">
        <v>214.72</v>
      </c>
      <c r="K747">
        <v>51.194000000000003</v>
      </c>
      <c r="L747">
        <v>171.38</v>
      </c>
      <c r="M747">
        <v>85.58</v>
      </c>
      <c r="N747" s="6">
        <v>256.95999999999998</v>
      </c>
      <c r="O747" s="6">
        <v>51.194000000000003</v>
      </c>
      <c r="P747" s="6">
        <v>308.154</v>
      </c>
      <c r="Q747">
        <v>5.907</v>
      </c>
      <c r="R747">
        <v>35.793999999999997</v>
      </c>
      <c r="S747" s="6">
        <v>35.793999999999997</v>
      </c>
      <c r="T747" s="6">
        <v>5.907</v>
      </c>
      <c r="U747" s="6">
        <v>41.700999999999993</v>
      </c>
      <c r="W747">
        <v>21.867999999999999</v>
      </c>
      <c r="X747">
        <v>15.07</v>
      </c>
      <c r="Y747">
        <v>14.564</v>
      </c>
      <c r="Z747">
        <v>16.346</v>
      </c>
      <c r="AA747">
        <v>20.13</v>
      </c>
      <c r="AB747">
        <v>22.725999999999999</v>
      </c>
      <c r="AC747">
        <v>21.306999999999999</v>
      </c>
      <c r="AD747" s="6">
        <v>80.465000000000003</v>
      </c>
      <c r="AE747" s="6">
        <v>51.545999999999999</v>
      </c>
      <c r="AF747" s="6">
        <v>132.011</v>
      </c>
      <c r="AI747">
        <v>8.3160000000000007</v>
      </c>
      <c r="AJ747">
        <v>7.3017999999999992</v>
      </c>
      <c r="AK747">
        <v>7.6098000000000008</v>
      </c>
      <c r="AL747">
        <v>5.5615999999999994</v>
      </c>
      <c r="AN747">
        <v>6.7077999999999998</v>
      </c>
      <c r="AO747" s="6">
        <v>15.925800000000001</v>
      </c>
      <c r="AP747" s="6">
        <v>19.571200000000001</v>
      </c>
      <c r="AQ747" s="6">
        <v>35.497</v>
      </c>
      <c r="AR747">
        <v>1.0669999999999999</v>
      </c>
      <c r="AS747">
        <v>0.62479999999999991</v>
      </c>
      <c r="AT747">
        <v>29.48</v>
      </c>
      <c r="AU747">
        <v>0.58080000000000009</v>
      </c>
      <c r="AV747" s="6">
        <v>0.58080000000000009</v>
      </c>
      <c r="AW747" s="6">
        <v>31.171800000000001</v>
      </c>
      <c r="AX747" s="6">
        <v>31.752600000000001</v>
      </c>
      <c r="AY747" s="6">
        <v>7.1316666666666668</v>
      </c>
      <c r="AZ747" s="6">
        <v>21.41333333333333</v>
      </c>
      <c r="BA747" s="6">
        <v>2.9828333333333328</v>
      </c>
      <c r="BB747" s="6">
        <v>6.7054166666666672</v>
      </c>
      <c r="BC747" s="6">
        <v>1.3271500000000001</v>
      </c>
      <c r="BD747" s="6">
        <v>4.8400000000000012E-2</v>
      </c>
      <c r="BE747" s="6">
        <v>10.76166666666666</v>
      </c>
      <c r="BF747" s="6">
        <v>4.2661666666666669</v>
      </c>
      <c r="BG747" s="6">
        <v>0.49225000000000002</v>
      </c>
      <c r="BH747" s="6">
        <v>4.2954999999999997</v>
      </c>
      <c r="BI747" s="6">
        <v>1.6309333333333329</v>
      </c>
      <c r="BJ747" s="6">
        <v>2.5976499999999998</v>
      </c>
      <c r="BK747" s="6">
        <v>17.893333333333331</v>
      </c>
      <c r="BL747" s="6">
        <v>25.679500000000001</v>
      </c>
      <c r="BM747" s="6">
        <v>3.4750833333333331</v>
      </c>
      <c r="BN747" s="6">
        <v>11.00091666666667</v>
      </c>
      <c r="BO747" s="6">
        <v>2.9580833333333332</v>
      </c>
      <c r="BP747" s="6">
        <v>2.6460499999999998</v>
      </c>
    </row>
    <row r="748" spans="1:68" x14ac:dyDescent="0.3">
      <c r="A748" s="1" t="s">
        <v>238</v>
      </c>
      <c r="B748" s="2">
        <v>44871</v>
      </c>
      <c r="C748" s="2">
        <v>44878</v>
      </c>
      <c r="D748" s="2">
        <v>44885</v>
      </c>
      <c r="E748">
        <v>81.84</v>
      </c>
      <c r="F748">
        <v>156.19999999999999</v>
      </c>
      <c r="G748" s="6">
        <v>81.84</v>
      </c>
      <c r="H748" s="6">
        <v>156.19999999999999</v>
      </c>
      <c r="I748" s="6">
        <v>238.04</v>
      </c>
      <c r="J748">
        <v>254.76</v>
      </c>
      <c r="K748">
        <v>52.271999999999998</v>
      </c>
      <c r="L748">
        <v>174.9</v>
      </c>
      <c r="M748">
        <v>81.84</v>
      </c>
      <c r="N748" s="6">
        <v>256.74</v>
      </c>
      <c r="O748" s="6">
        <v>307.03199999999998</v>
      </c>
      <c r="P748" s="6">
        <v>563.77199999999993</v>
      </c>
      <c r="Q748">
        <v>5.898200000000001</v>
      </c>
      <c r="R748">
        <v>35.662000000000013</v>
      </c>
      <c r="S748" s="6">
        <v>35.662000000000013</v>
      </c>
      <c r="T748" s="6">
        <v>5.898200000000001</v>
      </c>
      <c r="U748" s="6">
        <v>41.560200000000009</v>
      </c>
      <c r="V748">
        <v>7.59</v>
      </c>
      <c r="X748">
        <v>15.048</v>
      </c>
      <c r="Y748">
        <v>14.476000000000001</v>
      </c>
      <c r="Z748">
        <v>16.346</v>
      </c>
      <c r="AA748">
        <v>20.196000000000009</v>
      </c>
      <c r="AB748">
        <v>22.725999999999999</v>
      </c>
      <c r="AC748">
        <v>21.295999999999999</v>
      </c>
      <c r="AD748" s="6">
        <v>58.497999999999998</v>
      </c>
      <c r="AE748" s="6">
        <v>59.18</v>
      </c>
      <c r="AF748" s="6">
        <v>117.678</v>
      </c>
      <c r="AH748">
        <v>6.2810000000000006</v>
      </c>
      <c r="AI748">
        <v>8.3160000000000007</v>
      </c>
      <c r="AJ748">
        <v>7.3017999999999992</v>
      </c>
      <c r="AK748">
        <v>7.6075999999999997</v>
      </c>
      <c r="AL748">
        <v>5.5615999999999994</v>
      </c>
      <c r="AN748">
        <v>6.6879999999999997</v>
      </c>
      <c r="AO748" s="6">
        <v>22.204599999999999</v>
      </c>
      <c r="AP748" s="6">
        <v>19.551400000000001</v>
      </c>
      <c r="AQ748" s="6">
        <v>41.756</v>
      </c>
      <c r="AR748">
        <v>1.1022000000000001</v>
      </c>
      <c r="AS748">
        <v>0.61599999999999999</v>
      </c>
      <c r="AT748">
        <v>29.766000000000009</v>
      </c>
      <c r="AU748">
        <v>0.58960000000000001</v>
      </c>
      <c r="AV748" s="6">
        <v>0.58960000000000001</v>
      </c>
      <c r="AW748" s="6">
        <v>31.484200000000001</v>
      </c>
      <c r="AX748" s="6">
        <v>32.073800000000013</v>
      </c>
      <c r="AY748" s="6">
        <v>6.82</v>
      </c>
      <c r="AZ748" s="6">
        <v>21.395</v>
      </c>
      <c r="BA748" s="6">
        <v>2.971833333333334</v>
      </c>
      <c r="BB748" s="6">
        <v>4.8748333333333331</v>
      </c>
      <c r="BC748" s="6">
        <v>1.850383333333333</v>
      </c>
      <c r="BD748" s="6">
        <v>4.9133333333333327E-2</v>
      </c>
      <c r="BE748" s="6">
        <v>13.016666666666669</v>
      </c>
      <c r="BF748" s="6">
        <v>25.585999999999999</v>
      </c>
      <c r="BG748" s="6">
        <v>0.49151666666666682</v>
      </c>
      <c r="BH748" s="6">
        <v>4.9316666666666666</v>
      </c>
      <c r="BI748" s="6">
        <v>1.629283333333333</v>
      </c>
      <c r="BJ748" s="6">
        <v>2.623683333333334</v>
      </c>
      <c r="BK748" s="6">
        <v>19.83666666666667</v>
      </c>
      <c r="BL748" s="6">
        <v>46.980999999999987</v>
      </c>
      <c r="BM748" s="6">
        <v>3.463350000000001</v>
      </c>
      <c r="BN748" s="6">
        <v>9.8064999999999998</v>
      </c>
      <c r="BO748" s="6">
        <v>3.4796666666666671</v>
      </c>
      <c r="BP748" s="6">
        <v>2.6728166666666668</v>
      </c>
    </row>
    <row r="749" spans="1:68" x14ac:dyDescent="0.3">
      <c r="A749" s="1" t="s">
        <v>239</v>
      </c>
      <c r="B749" s="2">
        <v>44871</v>
      </c>
      <c r="C749" s="2">
        <v>44878</v>
      </c>
      <c r="D749" s="2">
        <v>44885</v>
      </c>
      <c r="E749">
        <v>81.62</v>
      </c>
      <c r="F749">
        <v>137.06</v>
      </c>
      <c r="G749" s="6">
        <v>81.62</v>
      </c>
      <c r="H749" s="6">
        <v>137.06</v>
      </c>
      <c r="I749" s="6">
        <v>218.68</v>
      </c>
      <c r="J749">
        <v>263.12</v>
      </c>
      <c r="K749">
        <v>51.942000000000007</v>
      </c>
      <c r="L749">
        <v>181.06</v>
      </c>
      <c r="M749">
        <v>81.62</v>
      </c>
      <c r="N749" s="6">
        <v>262.68</v>
      </c>
      <c r="O749" s="6">
        <v>315.06200000000001</v>
      </c>
      <c r="P749" s="6">
        <v>577.74199999999996</v>
      </c>
      <c r="Q749">
        <v>5.9048000000000007</v>
      </c>
      <c r="R749">
        <v>35.727999999999987</v>
      </c>
      <c r="S749" s="6">
        <v>35.727999999999987</v>
      </c>
      <c r="T749" s="6">
        <v>5.9048000000000007</v>
      </c>
      <c r="U749" s="6">
        <v>41.632800000000003</v>
      </c>
      <c r="V749">
        <v>7.59</v>
      </c>
      <c r="W749">
        <v>21.934000000000001</v>
      </c>
      <c r="X749">
        <v>15.07</v>
      </c>
      <c r="Y749">
        <v>14.497999999999999</v>
      </c>
      <c r="Z749">
        <v>16.434000000000001</v>
      </c>
      <c r="AA749">
        <v>20.152000000000001</v>
      </c>
      <c r="AB749">
        <v>22.725999999999999</v>
      </c>
      <c r="AC749">
        <v>21.274000000000001</v>
      </c>
      <c r="AD749" s="6">
        <v>80.432000000000002</v>
      </c>
      <c r="AE749" s="6">
        <v>59.246000000000002</v>
      </c>
      <c r="AF749" s="6">
        <v>139.678</v>
      </c>
      <c r="AH749">
        <v>6.2622999999999998</v>
      </c>
      <c r="AI749">
        <v>8.2940000000000005</v>
      </c>
      <c r="AK749">
        <v>7.6032000000000011</v>
      </c>
      <c r="AL749">
        <v>5.5571999999999999</v>
      </c>
      <c r="AM749">
        <v>7.2269999999999994</v>
      </c>
      <c r="AN749">
        <v>6.7077999999999998</v>
      </c>
      <c r="AO749" s="6">
        <v>29.386500000000002</v>
      </c>
      <c r="AP749" s="6">
        <v>12.265000000000001</v>
      </c>
      <c r="AQ749" s="6">
        <v>41.651499999999999</v>
      </c>
      <c r="AR749">
        <v>1.1088</v>
      </c>
      <c r="AT749">
        <v>32.163999999999987</v>
      </c>
      <c r="AU749">
        <v>0.58520000000000005</v>
      </c>
      <c r="AV749" s="6">
        <v>0.58520000000000005</v>
      </c>
      <c r="AW749" s="6">
        <v>33.272799999999997</v>
      </c>
      <c r="AX749" s="6">
        <v>33.857999999999997</v>
      </c>
      <c r="AY749" s="6">
        <v>6.8016666666666667</v>
      </c>
      <c r="AZ749" s="6">
        <v>21.89</v>
      </c>
      <c r="BA749" s="6">
        <v>2.9773333333333332</v>
      </c>
      <c r="BB749" s="6">
        <v>6.7026666666666674</v>
      </c>
      <c r="BC749" s="6">
        <v>2.4488750000000001</v>
      </c>
      <c r="BD749" s="6">
        <v>4.8766666666666673E-2</v>
      </c>
      <c r="BE749" s="6">
        <v>11.42166666666667</v>
      </c>
      <c r="BF749" s="6">
        <v>26.255166666666671</v>
      </c>
      <c r="BG749" s="6">
        <v>0.49206666666666671</v>
      </c>
      <c r="BH749" s="6">
        <v>4.9371666666666671</v>
      </c>
      <c r="BI749" s="6">
        <v>1.022083333333333</v>
      </c>
      <c r="BJ749" s="6">
        <v>2.7727333333333331</v>
      </c>
      <c r="BK749" s="6">
        <v>18.223333333333329</v>
      </c>
      <c r="BL749" s="6">
        <v>48.145166666666661</v>
      </c>
      <c r="BM749" s="6">
        <v>3.4693999999999998</v>
      </c>
      <c r="BN749" s="6">
        <v>11.63983333333333</v>
      </c>
      <c r="BO749" s="6">
        <v>3.4709583333333329</v>
      </c>
      <c r="BP749" s="6">
        <v>2.8214999999999999</v>
      </c>
    </row>
    <row r="750" spans="1:68" x14ac:dyDescent="0.3">
      <c r="A750" s="1" t="s">
        <v>240</v>
      </c>
      <c r="B750" s="2">
        <v>44871</v>
      </c>
      <c r="C750" s="2">
        <v>44878</v>
      </c>
      <c r="D750" s="2">
        <v>44885</v>
      </c>
      <c r="E750">
        <v>84.26</v>
      </c>
      <c r="F750">
        <v>159.72</v>
      </c>
      <c r="G750" s="6">
        <v>84.26</v>
      </c>
      <c r="H750" s="6">
        <v>159.72</v>
      </c>
      <c r="I750" s="6">
        <v>243.98</v>
      </c>
      <c r="J750">
        <v>249.7</v>
      </c>
      <c r="K750">
        <v>50.71</v>
      </c>
      <c r="L750">
        <v>179.08</v>
      </c>
      <c r="M750">
        <v>84.26</v>
      </c>
      <c r="N750" s="6">
        <v>263.33999999999997</v>
      </c>
      <c r="O750" s="6">
        <v>300.41000000000003</v>
      </c>
      <c r="P750" s="6">
        <v>563.75</v>
      </c>
      <c r="Q750">
        <v>5.9202000000000004</v>
      </c>
      <c r="R750">
        <v>35.75</v>
      </c>
      <c r="S750" s="6">
        <v>35.75</v>
      </c>
      <c r="T750" s="6">
        <v>5.9202000000000004</v>
      </c>
      <c r="U750" s="6">
        <v>41.670200000000001</v>
      </c>
      <c r="V750">
        <v>7.59</v>
      </c>
      <c r="X750">
        <v>15.114000000000001</v>
      </c>
      <c r="Y750">
        <v>14.542</v>
      </c>
      <c r="Z750">
        <v>16.367999999999999</v>
      </c>
      <c r="AA750">
        <v>20.152000000000001</v>
      </c>
      <c r="AB750">
        <v>22.77</v>
      </c>
      <c r="AC750">
        <v>21.274000000000001</v>
      </c>
      <c r="AD750" s="6">
        <v>58.585999999999999</v>
      </c>
      <c r="AE750" s="6">
        <v>59.223999999999997</v>
      </c>
      <c r="AF750" s="6">
        <v>117.81</v>
      </c>
      <c r="AG750">
        <v>5.0577999999999994</v>
      </c>
      <c r="AH750">
        <v>6.2744000000000009</v>
      </c>
      <c r="AI750">
        <v>8.2940000000000005</v>
      </c>
      <c r="AJ750">
        <v>7.2974000000000014</v>
      </c>
      <c r="AL750">
        <v>5.5593999999999992</v>
      </c>
      <c r="AM750">
        <v>7.2159999999999993</v>
      </c>
      <c r="AN750">
        <v>6.7077999999999998</v>
      </c>
      <c r="AO750" s="6">
        <v>21.784400000000002</v>
      </c>
      <c r="AP750" s="6">
        <v>24.622399999999999</v>
      </c>
      <c r="AQ750" s="6">
        <v>46.406799999999997</v>
      </c>
      <c r="AR750">
        <v>1.1000000000000001</v>
      </c>
      <c r="AS750">
        <v>0.62260000000000004</v>
      </c>
      <c r="AT750">
        <v>30.503</v>
      </c>
      <c r="AU750">
        <v>0.60060000000000002</v>
      </c>
      <c r="AV750" s="6">
        <v>0.60060000000000002</v>
      </c>
      <c r="AW750" s="6">
        <v>32.2256</v>
      </c>
      <c r="AX750" s="6">
        <v>32.8262</v>
      </c>
      <c r="AY750" s="6">
        <v>7.0216666666666674</v>
      </c>
      <c r="AZ750" s="6">
        <v>21.945</v>
      </c>
      <c r="BA750" s="6">
        <v>2.979166666666667</v>
      </c>
      <c r="BB750" s="6">
        <v>4.8821666666666674</v>
      </c>
      <c r="BC750" s="6">
        <v>1.815366666666667</v>
      </c>
      <c r="BD750" s="6">
        <v>5.0049999999999997E-2</v>
      </c>
      <c r="BE750" s="6">
        <v>13.31</v>
      </c>
      <c r="BF750" s="6">
        <v>25.03416666666666</v>
      </c>
      <c r="BG750" s="6">
        <v>0.49335000000000001</v>
      </c>
      <c r="BH750" s="6">
        <v>4.9353333333333333</v>
      </c>
      <c r="BI750" s="6">
        <v>2.0518666666666672</v>
      </c>
      <c r="BJ750" s="6">
        <v>2.6854666666666671</v>
      </c>
      <c r="BK750" s="6">
        <v>20.331666666666671</v>
      </c>
      <c r="BL750" s="6">
        <v>46.979166666666657</v>
      </c>
      <c r="BM750" s="6">
        <v>3.4725166666666669</v>
      </c>
      <c r="BN750" s="6">
        <v>9.8175000000000008</v>
      </c>
      <c r="BO750" s="6">
        <v>3.8672333333333331</v>
      </c>
      <c r="BP750" s="6">
        <v>2.7355166666666668</v>
      </c>
    </row>
    <row r="751" spans="1:68" x14ac:dyDescent="0.3">
      <c r="A751" s="1" t="s">
        <v>241</v>
      </c>
      <c r="B751" s="2">
        <v>44871</v>
      </c>
      <c r="C751" s="2">
        <v>44878</v>
      </c>
      <c r="D751" s="2">
        <v>44885</v>
      </c>
      <c r="E751">
        <v>81.84</v>
      </c>
      <c r="F751">
        <v>135.30000000000001</v>
      </c>
      <c r="G751" s="6">
        <v>81.84</v>
      </c>
      <c r="H751" s="6">
        <v>135.30000000000001</v>
      </c>
      <c r="I751" s="6">
        <v>217.14</v>
      </c>
      <c r="J751">
        <v>259.05</v>
      </c>
      <c r="K751">
        <v>51.281999999999996</v>
      </c>
      <c r="L751">
        <v>173.14</v>
      </c>
      <c r="M751">
        <v>81.84</v>
      </c>
      <c r="N751" s="6">
        <v>254.98</v>
      </c>
      <c r="O751" s="6">
        <v>310.33199999999999</v>
      </c>
      <c r="P751" s="6">
        <v>565.31200000000001</v>
      </c>
      <c r="Q751">
        <v>5.9290000000000012</v>
      </c>
      <c r="R751">
        <v>35.816000000000003</v>
      </c>
      <c r="S751" s="6">
        <v>35.816000000000003</v>
      </c>
      <c r="T751" s="6">
        <v>5.9290000000000012</v>
      </c>
      <c r="U751" s="6">
        <v>41.744999999999997</v>
      </c>
      <c r="W751">
        <v>21.867999999999999</v>
      </c>
      <c r="Y751">
        <v>14.52</v>
      </c>
      <c r="Z751">
        <v>16.346</v>
      </c>
      <c r="AA751">
        <v>20.152000000000001</v>
      </c>
      <c r="AB751">
        <v>22.748000000000001</v>
      </c>
      <c r="AC751">
        <v>21.295999999999999</v>
      </c>
      <c r="AD751" s="6">
        <v>80.431999999999988</v>
      </c>
      <c r="AE751" s="6">
        <v>36.497999999999998</v>
      </c>
      <c r="AF751" s="6">
        <v>116.93</v>
      </c>
      <c r="AG751">
        <v>5.0589000000000004</v>
      </c>
      <c r="AH751">
        <v>6.2766000000000002</v>
      </c>
      <c r="AI751">
        <v>8.3160000000000007</v>
      </c>
      <c r="AJ751">
        <v>7.3105999999999991</v>
      </c>
      <c r="AL751">
        <v>5.5572000000000008</v>
      </c>
      <c r="AM751">
        <v>7.2159999999999993</v>
      </c>
      <c r="AN751">
        <v>6.7055999999999996</v>
      </c>
      <c r="AO751" s="6">
        <v>21.808599999999998</v>
      </c>
      <c r="AP751" s="6">
        <v>24.632300000000001</v>
      </c>
      <c r="AQ751" s="6">
        <v>46.440899999999999</v>
      </c>
      <c r="AR751">
        <v>1.1022000000000001</v>
      </c>
      <c r="AS751">
        <v>0.62479999999999991</v>
      </c>
      <c r="AU751">
        <v>0.59839999999999993</v>
      </c>
      <c r="AV751" s="6">
        <v>0.59839999999999993</v>
      </c>
      <c r="AW751" s="6">
        <v>1.7270000000000001</v>
      </c>
      <c r="AX751" s="6">
        <v>2.3254000000000001</v>
      </c>
      <c r="AY751" s="6">
        <v>6.82</v>
      </c>
      <c r="AZ751" s="6">
        <v>21.248333333333331</v>
      </c>
      <c r="BA751" s="6">
        <v>2.984666666666667</v>
      </c>
      <c r="BB751" s="6">
        <v>6.7026666666666657</v>
      </c>
      <c r="BC751" s="6">
        <v>1.8173833333333329</v>
      </c>
      <c r="BD751" s="6">
        <v>4.9866666666666663E-2</v>
      </c>
      <c r="BE751" s="6">
        <v>11.275</v>
      </c>
      <c r="BF751" s="6">
        <v>25.861000000000001</v>
      </c>
      <c r="BG751" s="6">
        <v>0.49408333333333337</v>
      </c>
      <c r="BH751" s="6">
        <v>3.041500000000001</v>
      </c>
      <c r="BI751" s="6">
        <v>2.052691666666667</v>
      </c>
      <c r="BJ751" s="6">
        <v>0.14391666666666669</v>
      </c>
      <c r="BK751" s="6">
        <v>18.094999999999999</v>
      </c>
      <c r="BL751" s="6">
        <v>47.109333333333332</v>
      </c>
      <c r="BM751" s="6">
        <v>3.4787499999999998</v>
      </c>
      <c r="BN751" s="6">
        <v>9.7441666666666666</v>
      </c>
      <c r="BO751" s="6">
        <v>3.8700749999999999</v>
      </c>
      <c r="BP751" s="6">
        <v>0.19378333333333331</v>
      </c>
    </row>
    <row r="752" spans="1:68" x14ac:dyDescent="0.3">
      <c r="A752" s="1" t="s">
        <v>242</v>
      </c>
      <c r="B752" s="2">
        <v>44871</v>
      </c>
      <c r="C752" s="2">
        <v>44878</v>
      </c>
      <c r="D752" s="2">
        <v>44885</v>
      </c>
      <c r="E752">
        <v>73.260000000000005</v>
      </c>
      <c r="F752">
        <v>137.72</v>
      </c>
      <c r="G752" s="6">
        <v>73.260000000000005</v>
      </c>
      <c r="H752" s="6">
        <v>137.72</v>
      </c>
      <c r="I752" s="6">
        <v>210.98</v>
      </c>
      <c r="J752">
        <v>255.53</v>
      </c>
      <c r="K752">
        <v>52.491999999999997</v>
      </c>
      <c r="L752">
        <v>168.96</v>
      </c>
      <c r="M752">
        <v>73.260000000000005</v>
      </c>
      <c r="N752" s="6">
        <v>242.22</v>
      </c>
      <c r="O752" s="6">
        <v>308.02199999999999</v>
      </c>
      <c r="P752" s="6">
        <v>550.24199999999996</v>
      </c>
      <c r="Q752">
        <v>5.9224000000000014</v>
      </c>
      <c r="R752">
        <v>35.75</v>
      </c>
      <c r="S752" s="6">
        <v>35.75</v>
      </c>
      <c r="T752" s="6">
        <v>5.9224000000000014</v>
      </c>
      <c r="U752" s="6">
        <v>41.672400000000003</v>
      </c>
      <c r="V752">
        <v>7.59</v>
      </c>
      <c r="X752">
        <v>15.092000000000001</v>
      </c>
      <c r="Y752">
        <v>14.476000000000001</v>
      </c>
      <c r="Z752">
        <v>16.324000000000002</v>
      </c>
      <c r="AA752">
        <v>20.196000000000009</v>
      </c>
      <c r="AB752">
        <v>22.725999999999999</v>
      </c>
      <c r="AC752">
        <v>21.295999999999999</v>
      </c>
      <c r="AD752" s="6">
        <v>58.497999999999998</v>
      </c>
      <c r="AE752" s="6">
        <v>59.202000000000012</v>
      </c>
      <c r="AF752" s="6">
        <v>117.7</v>
      </c>
      <c r="AG752">
        <v>5.0599999999999996</v>
      </c>
      <c r="AI752">
        <v>8.2940000000000005</v>
      </c>
      <c r="AJ752">
        <v>7.2974000000000014</v>
      </c>
      <c r="AK752">
        <v>7.6053999999999986</v>
      </c>
      <c r="AL752">
        <v>5.5593999999999992</v>
      </c>
      <c r="AN752">
        <v>6.7077999999999998</v>
      </c>
      <c r="AO752" s="6">
        <v>15.8994</v>
      </c>
      <c r="AP752" s="6">
        <v>24.624600000000001</v>
      </c>
      <c r="AQ752" s="6">
        <v>40.524000000000001</v>
      </c>
      <c r="AR752">
        <v>1.0933999999999999</v>
      </c>
      <c r="AS752">
        <v>0.63139999999999996</v>
      </c>
      <c r="AT752">
        <v>30.074000000000002</v>
      </c>
      <c r="AU752">
        <v>0.59839999999999993</v>
      </c>
      <c r="AV752" s="6">
        <v>0.59839999999999993</v>
      </c>
      <c r="AW752" s="6">
        <v>31.7988</v>
      </c>
      <c r="AX752" s="6">
        <v>32.397199999999998</v>
      </c>
      <c r="AY752" s="6">
        <v>6.1050000000000004</v>
      </c>
      <c r="AZ752" s="6">
        <v>20.184999999999999</v>
      </c>
      <c r="BA752" s="6">
        <v>2.979166666666667</v>
      </c>
      <c r="BB752" s="6">
        <v>4.8748333333333331</v>
      </c>
      <c r="BC752" s="6">
        <v>1.3249500000000001</v>
      </c>
      <c r="BD752" s="6">
        <v>4.9866666666666663E-2</v>
      </c>
      <c r="BE752" s="6">
        <v>11.47666666666667</v>
      </c>
      <c r="BF752" s="6">
        <v>25.668500000000002</v>
      </c>
      <c r="BG752" s="6">
        <v>0.49353333333333338</v>
      </c>
      <c r="BH752" s="6">
        <v>4.9335000000000004</v>
      </c>
      <c r="BI752" s="6">
        <v>2.0520499999999999</v>
      </c>
      <c r="BJ752" s="6">
        <v>2.6499000000000001</v>
      </c>
      <c r="BK752" s="6">
        <v>17.581666666666671</v>
      </c>
      <c r="BL752" s="6">
        <v>45.853499999999997</v>
      </c>
      <c r="BM752" s="6">
        <v>3.4727000000000001</v>
      </c>
      <c r="BN752" s="6">
        <v>9.8083333333333336</v>
      </c>
      <c r="BO752" s="6">
        <v>3.3769999999999998</v>
      </c>
      <c r="BP752" s="6">
        <v>2.6997666666666671</v>
      </c>
    </row>
    <row r="753" spans="1:68" x14ac:dyDescent="0.3">
      <c r="A753" s="1" t="s">
        <v>243</v>
      </c>
      <c r="B753" s="2">
        <v>44871</v>
      </c>
      <c r="C753" s="2">
        <v>44878</v>
      </c>
      <c r="D753" s="2">
        <v>44885</v>
      </c>
      <c r="E753">
        <v>70.575999999999993</v>
      </c>
      <c r="F753">
        <v>117.26</v>
      </c>
      <c r="G753" s="6">
        <v>70.575999999999993</v>
      </c>
      <c r="H753" s="6">
        <v>117.26</v>
      </c>
      <c r="I753" s="6">
        <v>187.83600000000001</v>
      </c>
      <c r="J753">
        <v>274.01</v>
      </c>
      <c r="K753">
        <v>50.182000000000002</v>
      </c>
      <c r="L753">
        <v>169.18</v>
      </c>
      <c r="M753">
        <v>70.575999999999993</v>
      </c>
      <c r="N753" s="6">
        <v>239.756</v>
      </c>
      <c r="O753" s="6">
        <v>324.19200000000001</v>
      </c>
      <c r="P753" s="6">
        <v>563.94799999999998</v>
      </c>
      <c r="Q753">
        <v>5.9267999999999992</v>
      </c>
      <c r="R753">
        <v>35.706000000000003</v>
      </c>
      <c r="S753" s="6">
        <v>35.706000000000003</v>
      </c>
      <c r="T753" s="6">
        <v>5.9267999999999992</v>
      </c>
      <c r="U753" s="6">
        <v>41.632800000000003</v>
      </c>
      <c r="V753">
        <v>7.5679999999999996</v>
      </c>
      <c r="W753">
        <v>21.879000000000001</v>
      </c>
      <c r="X753">
        <v>15.114000000000001</v>
      </c>
      <c r="Y753">
        <v>14.497999999999999</v>
      </c>
      <c r="Z753">
        <v>16.346</v>
      </c>
      <c r="AA753">
        <v>20.13</v>
      </c>
      <c r="AB753">
        <v>22.748000000000001</v>
      </c>
      <c r="AC753">
        <v>21.295999999999999</v>
      </c>
      <c r="AD753" s="6">
        <v>80.420999999999992</v>
      </c>
      <c r="AE753" s="6">
        <v>59.158000000000001</v>
      </c>
      <c r="AF753" s="6">
        <v>139.57900000000001</v>
      </c>
      <c r="AH753">
        <v>6.2744</v>
      </c>
      <c r="AI753">
        <v>8.3160000000000007</v>
      </c>
      <c r="AJ753">
        <v>7.3150000000000004</v>
      </c>
      <c r="AK753">
        <v>7.6075999999999997</v>
      </c>
      <c r="AM753">
        <v>7.2138</v>
      </c>
      <c r="AN753">
        <v>6.6858000000000004</v>
      </c>
      <c r="AO753" s="6">
        <v>29.411799999999999</v>
      </c>
      <c r="AP753" s="6">
        <v>14.0008</v>
      </c>
      <c r="AQ753" s="6">
        <v>43.412599999999998</v>
      </c>
      <c r="AR753">
        <v>1.1197999999999999</v>
      </c>
      <c r="AS753">
        <v>0.627</v>
      </c>
      <c r="AT753">
        <v>33.176000000000002</v>
      </c>
      <c r="AU753">
        <v>0.59620000000000006</v>
      </c>
      <c r="AV753" s="6">
        <v>0.59620000000000006</v>
      </c>
      <c r="AW753" s="6">
        <v>34.922800000000002</v>
      </c>
      <c r="AX753" s="6">
        <v>35.519000000000013</v>
      </c>
      <c r="AY753" s="6">
        <v>5.8813333333333331</v>
      </c>
      <c r="AZ753" s="6">
        <v>19.97966666666667</v>
      </c>
      <c r="BA753" s="6">
        <v>2.9754999999999998</v>
      </c>
      <c r="BB753" s="6">
        <v>6.7017499999999997</v>
      </c>
      <c r="BC753" s="6">
        <v>2.4509833333333328</v>
      </c>
      <c r="BD753" s="6">
        <v>4.9683333333333343E-2</v>
      </c>
      <c r="BE753" s="6">
        <v>9.7716666666666665</v>
      </c>
      <c r="BF753" s="6">
        <v>27.015999999999998</v>
      </c>
      <c r="BG753" s="6">
        <v>0.49390000000000001</v>
      </c>
      <c r="BH753" s="6">
        <v>4.9298333333333337</v>
      </c>
      <c r="BI753" s="6">
        <v>1.166733333333333</v>
      </c>
      <c r="BJ753" s="6">
        <v>2.9102333333333341</v>
      </c>
      <c r="BK753" s="6">
        <v>15.653</v>
      </c>
      <c r="BL753" s="6">
        <v>46.995666666666658</v>
      </c>
      <c r="BM753" s="6">
        <v>3.4693999999999998</v>
      </c>
      <c r="BN753" s="6">
        <v>11.63158333333333</v>
      </c>
      <c r="BO753" s="6">
        <v>3.617716666666666</v>
      </c>
      <c r="BP753" s="6">
        <v>2.959916666666667</v>
      </c>
    </row>
    <row r="754" spans="1:68" x14ac:dyDescent="0.3">
      <c r="A754" s="1" t="s">
        <v>244</v>
      </c>
      <c r="B754" s="2">
        <v>44871</v>
      </c>
      <c r="C754" s="2">
        <v>44878</v>
      </c>
      <c r="D754" s="2">
        <v>44885</v>
      </c>
      <c r="E754">
        <v>81.400000000000006</v>
      </c>
      <c r="F754">
        <v>142.56</v>
      </c>
      <c r="G754" s="6">
        <v>81.400000000000006</v>
      </c>
      <c r="H754" s="6">
        <v>142.56</v>
      </c>
      <c r="I754" s="6">
        <v>223.96</v>
      </c>
      <c r="J754">
        <v>255.42</v>
      </c>
      <c r="K754">
        <v>49.96200000000001</v>
      </c>
      <c r="L754">
        <v>170.5</v>
      </c>
      <c r="M754">
        <v>81.400000000000006</v>
      </c>
      <c r="N754" s="6">
        <v>251.9</v>
      </c>
      <c r="O754" s="6">
        <v>305.38200000000001</v>
      </c>
      <c r="P754" s="6">
        <v>557.28200000000004</v>
      </c>
      <c r="Q754">
        <v>5.9290000000000012</v>
      </c>
      <c r="R754">
        <v>35.595999999999989</v>
      </c>
      <c r="S754" s="6">
        <v>35.595999999999989</v>
      </c>
      <c r="T754" s="6">
        <v>5.9290000000000012</v>
      </c>
      <c r="U754" s="6">
        <v>41.524999999999991</v>
      </c>
      <c r="V754">
        <v>7.59</v>
      </c>
      <c r="X754">
        <v>15.048</v>
      </c>
      <c r="Y754">
        <v>14.52</v>
      </c>
      <c r="Z754">
        <v>16.324000000000002</v>
      </c>
      <c r="AA754">
        <v>20.173999999999999</v>
      </c>
      <c r="AB754">
        <v>22.748000000000001</v>
      </c>
      <c r="AC754">
        <v>21.295999999999999</v>
      </c>
      <c r="AD754" s="6">
        <v>58.564000000000007</v>
      </c>
      <c r="AE754" s="6">
        <v>59.136000000000003</v>
      </c>
      <c r="AF754" s="6">
        <v>117.7</v>
      </c>
      <c r="AG754">
        <v>5.0589000000000004</v>
      </c>
      <c r="AH754">
        <v>6.2501999999999986</v>
      </c>
      <c r="AI754">
        <v>8.3160000000000007</v>
      </c>
      <c r="AJ754">
        <v>7.3017999999999992</v>
      </c>
      <c r="AK754">
        <v>7.5811999999999999</v>
      </c>
      <c r="AL754">
        <v>5.5572000000000008</v>
      </c>
      <c r="AM754">
        <v>7.2159999999999993</v>
      </c>
      <c r="AO754" s="6">
        <v>29.363399999999999</v>
      </c>
      <c r="AP754" s="6">
        <v>17.917899999999999</v>
      </c>
      <c r="AQ754" s="6">
        <v>47.281300000000002</v>
      </c>
      <c r="AR754">
        <v>1.1374</v>
      </c>
      <c r="AS754">
        <v>0.627</v>
      </c>
      <c r="AT754">
        <v>35.617999999999988</v>
      </c>
      <c r="AU754">
        <v>0.60060000000000002</v>
      </c>
      <c r="AV754" s="6">
        <v>0.60060000000000002</v>
      </c>
      <c r="AW754" s="6">
        <v>37.382399999999997</v>
      </c>
      <c r="AX754" s="6">
        <v>37.982999999999997</v>
      </c>
      <c r="AY754" s="6">
        <v>6.7833333333333341</v>
      </c>
      <c r="AZ754" s="6">
        <v>20.991666666666671</v>
      </c>
      <c r="BA754" s="6">
        <v>2.966333333333333</v>
      </c>
      <c r="BB754" s="6">
        <v>4.8803333333333336</v>
      </c>
      <c r="BC754" s="6">
        <v>2.4469500000000002</v>
      </c>
      <c r="BD754" s="6">
        <v>5.0049999999999997E-2</v>
      </c>
      <c r="BE754" s="6">
        <v>11.88</v>
      </c>
      <c r="BF754" s="6">
        <v>25.448499999999999</v>
      </c>
      <c r="BG754" s="6">
        <v>0.49408333333333337</v>
      </c>
      <c r="BH754" s="6">
        <v>4.9279999999999999</v>
      </c>
      <c r="BI754" s="6">
        <v>1.4931583333333329</v>
      </c>
      <c r="BJ754" s="6">
        <v>3.1152000000000002</v>
      </c>
      <c r="BK754" s="6">
        <v>18.66333333333333</v>
      </c>
      <c r="BL754" s="6">
        <v>46.44016666666667</v>
      </c>
      <c r="BM754" s="6">
        <v>3.4604166666666658</v>
      </c>
      <c r="BN754" s="6">
        <v>9.8083333333333353</v>
      </c>
      <c r="BO754" s="6">
        <v>3.9401083333333329</v>
      </c>
      <c r="BP754" s="6">
        <v>3.1652499999999999</v>
      </c>
    </row>
    <row r="755" spans="1:68" x14ac:dyDescent="0.3">
      <c r="A755" s="1" t="s">
        <v>245</v>
      </c>
      <c r="B755" s="2">
        <v>44871</v>
      </c>
      <c r="C755" s="2">
        <v>44878</v>
      </c>
      <c r="D755" s="2">
        <v>44885</v>
      </c>
      <c r="E755">
        <v>108.24</v>
      </c>
      <c r="F755">
        <v>138.38</v>
      </c>
      <c r="G755" s="6">
        <v>108.24</v>
      </c>
      <c r="H755" s="6">
        <v>138.38</v>
      </c>
      <c r="I755" s="6">
        <v>246.62</v>
      </c>
      <c r="J755">
        <v>266.2</v>
      </c>
      <c r="K755">
        <v>47.366</v>
      </c>
      <c r="L755">
        <v>166.54</v>
      </c>
      <c r="M755">
        <v>108.24</v>
      </c>
      <c r="N755" s="6">
        <v>274.77999999999997</v>
      </c>
      <c r="O755" s="6">
        <v>313.56599999999997</v>
      </c>
      <c r="P755" s="6">
        <v>588.346</v>
      </c>
      <c r="Q755">
        <v>5.9377999999999993</v>
      </c>
      <c r="R755">
        <v>35.606999999999999</v>
      </c>
      <c r="S755" s="6">
        <v>35.606999999999999</v>
      </c>
      <c r="T755" s="6">
        <v>5.9377999999999993</v>
      </c>
      <c r="U755" s="6">
        <v>41.544800000000002</v>
      </c>
      <c r="V755">
        <v>7.59</v>
      </c>
      <c r="W755">
        <v>21.89</v>
      </c>
      <c r="X755">
        <v>15.048</v>
      </c>
      <c r="Y755">
        <v>14.586</v>
      </c>
      <c r="Z755">
        <v>16.324000000000002</v>
      </c>
      <c r="AA755">
        <v>20.218</v>
      </c>
      <c r="AB755">
        <v>22.814</v>
      </c>
      <c r="AC755">
        <v>21.34</v>
      </c>
      <c r="AD755" s="6">
        <v>80.63</v>
      </c>
      <c r="AE755" s="6">
        <v>59.180000000000007</v>
      </c>
      <c r="AF755" s="6">
        <v>139.81</v>
      </c>
      <c r="AG755">
        <v>5.0490000000000004</v>
      </c>
      <c r="AI755">
        <v>8.2940000000000005</v>
      </c>
      <c r="AJ755">
        <v>7.319399999999999</v>
      </c>
      <c r="AK755">
        <v>7.5833999999999993</v>
      </c>
      <c r="AL755">
        <v>5.5593999999999992</v>
      </c>
      <c r="AM755">
        <v>7.2138</v>
      </c>
      <c r="AN755">
        <v>6.6858000000000004</v>
      </c>
      <c r="AO755" s="6">
        <v>23.091200000000001</v>
      </c>
      <c r="AP755" s="6">
        <v>24.613600000000002</v>
      </c>
      <c r="AQ755" s="6">
        <v>47.704799999999999</v>
      </c>
      <c r="AR755">
        <v>1.1264000000000001</v>
      </c>
      <c r="AS755">
        <v>0.627</v>
      </c>
      <c r="AT755">
        <v>34.012000000000008</v>
      </c>
      <c r="AU755">
        <v>0.58739999999999992</v>
      </c>
      <c r="AV755" s="6">
        <v>0.58739999999999992</v>
      </c>
      <c r="AW755" s="6">
        <v>35.765400000000007</v>
      </c>
      <c r="AX755" s="6">
        <v>36.352800000000009</v>
      </c>
      <c r="AY755" s="6">
        <v>9.02</v>
      </c>
      <c r="AZ755" s="6">
        <v>22.89833333333333</v>
      </c>
      <c r="BA755" s="6">
        <v>2.9672499999999999</v>
      </c>
      <c r="BB755" s="6">
        <v>6.7191666666666663</v>
      </c>
      <c r="BC755" s="6">
        <v>1.924266666666667</v>
      </c>
      <c r="BD755" s="6">
        <v>4.8949999999999987E-2</v>
      </c>
      <c r="BE755" s="6">
        <v>11.53166666666667</v>
      </c>
      <c r="BF755" s="6">
        <v>26.130500000000001</v>
      </c>
      <c r="BG755" s="6">
        <v>0.49481666666666663</v>
      </c>
      <c r="BH755" s="6">
        <v>4.9316666666666684</v>
      </c>
      <c r="BI755" s="6">
        <v>2.051133333333333</v>
      </c>
      <c r="BJ755" s="6">
        <v>2.9804500000000012</v>
      </c>
      <c r="BK755" s="6">
        <v>20.551666666666669</v>
      </c>
      <c r="BL755" s="6">
        <v>49.028833333333331</v>
      </c>
      <c r="BM755" s="6">
        <v>3.462066666666666</v>
      </c>
      <c r="BN755" s="6">
        <v>11.650833333333329</v>
      </c>
      <c r="BO755" s="6">
        <v>3.9754</v>
      </c>
      <c r="BP755" s="6">
        <v>3.0294000000000012</v>
      </c>
    </row>
    <row r="756" spans="1:68" x14ac:dyDescent="0.3">
      <c r="A756" s="1" t="s">
        <v>246</v>
      </c>
      <c r="B756" s="2">
        <v>44871</v>
      </c>
      <c r="C756" s="2">
        <v>44878</v>
      </c>
      <c r="D756" s="2">
        <v>44885</v>
      </c>
      <c r="E756">
        <v>82.94</v>
      </c>
      <c r="F756">
        <v>144.76</v>
      </c>
      <c r="G756" s="6">
        <v>82.94</v>
      </c>
      <c r="H756" s="6">
        <v>144.76</v>
      </c>
      <c r="I756" s="6">
        <v>227.7</v>
      </c>
      <c r="J756">
        <v>259.16000000000003</v>
      </c>
      <c r="K756">
        <v>45.65</v>
      </c>
      <c r="L756">
        <v>166.1</v>
      </c>
      <c r="M756">
        <v>82.94</v>
      </c>
      <c r="N756" s="6">
        <v>249.04</v>
      </c>
      <c r="O756" s="6">
        <v>304.80999999999989</v>
      </c>
      <c r="P756" s="6">
        <v>553.84999999999991</v>
      </c>
      <c r="Q756">
        <v>5.9246000000000008</v>
      </c>
      <c r="R756">
        <v>35.727999999999987</v>
      </c>
      <c r="S756" s="6">
        <v>35.727999999999987</v>
      </c>
      <c r="T756" s="6">
        <v>5.9246000000000008</v>
      </c>
      <c r="U756" s="6">
        <v>41.652599999999993</v>
      </c>
      <c r="V756">
        <v>7.59</v>
      </c>
      <c r="X756">
        <v>15.07</v>
      </c>
      <c r="Y756">
        <v>14.564</v>
      </c>
      <c r="Z756">
        <v>16.302</v>
      </c>
      <c r="AA756">
        <v>20.196000000000002</v>
      </c>
      <c r="AB756">
        <v>22.77</v>
      </c>
      <c r="AC756">
        <v>21.34</v>
      </c>
      <c r="AD756" s="6">
        <v>58.674000000000007</v>
      </c>
      <c r="AE756" s="6">
        <v>59.158000000000001</v>
      </c>
      <c r="AF756" s="6">
        <v>117.83199999999999</v>
      </c>
      <c r="AG756">
        <v>5.0599999999999996</v>
      </c>
      <c r="AH756">
        <v>6.2645</v>
      </c>
      <c r="AI756">
        <v>8.2940000000000005</v>
      </c>
      <c r="AJ756">
        <v>7.3017999999999992</v>
      </c>
      <c r="AK756">
        <v>7.6009999999999991</v>
      </c>
      <c r="AM756">
        <v>7.2159999999999993</v>
      </c>
      <c r="AN756">
        <v>6.7077999999999998</v>
      </c>
      <c r="AO756" s="6">
        <v>29.375499999999999</v>
      </c>
      <c r="AP756" s="6">
        <v>19.069600000000001</v>
      </c>
      <c r="AQ756" s="6">
        <v>48.445099999999996</v>
      </c>
      <c r="AR756">
        <v>1.1022000000000001</v>
      </c>
      <c r="AT756">
        <v>31.327999999999999</v>
      </c>
      <c r="AU756">
        <v>0.58520000000000005</v>
      </c>
      <c r="AV756" s="6">
        <v>0.58520000000000005</v>
      </c>
      <c r="AW756" s="6">
        <v>32.430199999999999</v>
      </c>
      <c r="AX756" s="6">
        <v>33.0154</v>
      </c>
      <c r="AY756" s="6">
        <v>6.9116666666666662</v>
      </c>
      <c r="AZ756" s="6">
        <v>20.75333333333333</v>
      </c>
      <c r="BA756" s="6">
        <v>2.9773333333333332</v>
      </c>
      <c r="BB756" s="6">
        <v>4.8895000000000008</v>
      </c>
      <c r="BC756" s="6">
        <v>2.4479583333333341</v>
      </c>
      <c r="BD756" s="6">
        <v>4.8766666666666673E-2</v>
      </c>
      <c r="BE756" s="6">
        <v>12.063333333333331</v>
      </c>
      <c r="BF756" s="6">
        <v>25.400833333333331</v>
      </c>
      <c r="BG756" s="6">
        <v>0.49371666666666669</v>
      </c>
      <c r="BH756" s="6">
        <v>4.9298333333333337</v>
      </c>
      <c r="BI756" s="6">
        <v>1.5891333333333331</v>
      </c>
      <c r="BJ756" s="6">
        <v>2.702516666666666</v>
      </c>
      <c r="BK756" s="6">
        <v>18.975000000000001</v>
      </c>
      <c r="BL756" s="6">
        <v>46.154166666666661</v>
      </c>
      <c r="BM756" s="6">
        <v>3.47105</v>
      </c>
      <c r="BN756" s="6">
        <v>9.8193333333333346</v>
      </c>
      <c r="BO756" s="6">
        <v>4.0370916666666661</v>
      </c>
      <c r="BP756" s="6">
        <v>2.7512833333333329</v>
      </c>
    </row>
    <row r="757" spans="1:68" x14ac:dyDescent="0.3">
      <c r="A757" s="1" t="s">
        <v>247</v>
      </c>
      <c r="B757" s="2">
        <v>44871</v>
      </c>
      <c r="C757" s="2">
        <v>44878</v>
      </c>
      <c r="D757" s="2">
        <v>44885</v>
      </c>
      <c r="E757">
        <v>107.36</v>
      </c>
      <c r="F757">
        <v>155.76</v>
      </c>
      <c r="G757" s="6">
        <v>107.36</v>
      </c>
      <c r="H757" s="6">
        <v>155.76</v>
      </c>
      <c r="I757" s="6">
        <v>263.12</v>
      </c>
      <c r="J757">
        <v>249.7</v>
      </c>
      <c r="K757">
        <v>44.968000000000004</v>
      </c>
      <c r="L757">
        <v>165.88</v>
      </c>
      <c r="M757">
        <v>107.36</v>
      </c>
      <c r="N757" s="6">
        <v>273.24</v>
      </c>
      <c r="O757" s="6">
        <v>294.66800000000001</v>
      </c>
      <c r="P757" s="6">
        <v>567.90800000000002</v>
      </c>
      <c r="Q757">
        <v>5.9224000000000014</v>
      </c>
      <c r="R757">
        <v>35.617999999999988</v>
      </c>
      <c r="S757" s="6">
        <v>35.617999999999988</v>
      </c>
      <c r="T757" s="6">
        <v>5.9224000000000014</v>
      </c>
      <c r="U757" s="6">
        <v>41.540399999999998</v>
      </c>
      <c r="W757">
        <v>21.934000000000001</v>
      </c>
      <c r="X757">
        <v>15.07</v>
      </c>
      <c r="Y757">
        <v>14.52</v>
      </c>
      <c r="Z757">
        <v>16.302</v>
      </c>
      <c r="AA757">
        <v>20.196000000000009</v>
      </c>
      <c r="AB757">
        <v>22.792000000000002</v>
      </c>
      <c r="AC757">
        <v>21.318000000000001</v>
      </c>
      <c r="AD757" s="6">
        <v>80.564000000000007</v>
      </c>
      <c r="AE757" s="6">
        <v>51.567999999999998</v>
      </c>
      <c r="AF757" s="6">
        <v>132.13200000000001</v>
      </c>
      <c r="AG757">
        <v>5.0599999999999996</v>
      </c>
      <c r="AI757">
        <v>8.3160000000000007</v>
      </c>
      <c r="AJ757">
        <v>7.2974000000000014</v>
      </c>
      <c r="AK757">
        <v>7.5977000000000006</v>
      </c>
      <c r="AL757">
        <v>5.5572000000000008</v>
      </c>
      <c r="AM757">
        <v>7.2138</v>
      </c>
      <c r="AN757">
        <v>6.7077999999999998</v>
      </c>
      <c r="AO757" s="6">
        <v>23.127500000000001</v>
      </c>
      <c r="AP757" s="6">
        <v>24.622399999999999</v>
      </c>
      <c r="AQ757" s="6">
        <v>47.749899999999997</v>
      </c>
      <c r="AR757">
        <v>1.0978000000000001</v>
      </c>
      <c r="AT757">
        <v>31.283999999999999</v>
      </c>
      <c r="AU757">
        <v>0.60719999999999996</v>
      </c>
      <c r="AV757" s="6">
        <v>0.60719999999999996</v>
      </c>
      <c r="AW757" s="6">
        <v>32.381799999999998</v>
      </c>
      <c r="AX757" s="6">
        <v>32.988999999999997</v>
      </c>
      <c r="AY757" s="6">
        <v>8.9466666666666672</v>
      </c>
      <c r="AZ757" s="6">
        <v>22.77</v>
      </c>
      <c r="BA757" s="6">
        <v>2.968166666666666</v>
      </c>
      <c r="BB757" s="6">
        <v>6.7136666666666676</v>
      </c>
      <c r="BC757" s="6">
        <v>1.9272916666666671</v>
      </c>
      <c r="BD757" s="6">
        <v>5.0599999999999999E-2</v>
      </c>
      <c r="BE757" s="6">
        <v>12.98</v>
      </c>
      <c r="BF757" s="6">
        <v>24.555666666666671</v>
      </c>
      <c r="BG757" s="6">
        <v>0.49353333333333338</v>
      </c>
      <c r="BH757" s="6">
        <v>4.2973333333333326</v>
      </c>
      <c r="BI757" s="6">
        <v>2.0518666666666672</v>
      </c>
      <c r="BJ757" s="6">
        <v>2.6984833333333329</v>
      </c>
      <c r="BK757" s="6">
        <v>21.926666666666669</v>
      </c>
      <c r="BL757" s="6">
        <v>47.32566666666667</v>
      </c>
      <c r="BM757" s="6">
        <v>3.4617</v>
      </c>
      <c r="BN757" s="6">
        <v>11.010999999999999</v>
      </c>
      <c r="BO757" s="6">
        <v>3.9791583333333329</v>
      </c>
      <c r="BP757" s="6">
        <v>2.7490833333333331</v>
      </c>
    </row>
    <row r="758" spans="1:68" x14ac:dyDescent="0.3">
      <c r="A758" s="1" t="s">
        <v>248</v>
      </c>
      <c r="B758" s="2">
        <v>44871</v>
      </c>
      <c r="C758" s="2">
        <v>44878</v>
      </c>
      <c r="D758" s="2">
        <v>44885</v>
      </c>
      <c r="E758">
        <v>69.19</v>
      </c>
      <c r="F758">
        <v>130.9</v>
      </c>
      <c r="G758" s="6">
        <v>69.19</v>
      </c>
      <c r="H758" s="6">
        <v>130.9</v>
      </c>
      <c r="I758" s="6">
        <v>200.09</v>
      </c>
      <c r="J758">
        <v>255.86</v>
      </c>
      <c r="K758">
        <v>45.32</v>
      </c>
      <c r="L758">
        <v>164.56</v>
      </c>
      <c r="M758">
        <v>69.19</v>
      </c>
      <c r="N758" s="6">
        <v>233.75</v>
      </c>
      <c r="O758" s="6">
        <v>301.18</v>
      </c>
      <c r="P758" s="6">
        <v>534.93000000000006</v>
      </c>
      <c r="Q758">
        <v>5.9202000000000004</v>
      </c>
      <c r="R758">
        <v>35.706000000000003</v>
      </c>
      <c r="S758" s="6">
        <v>35.706000000000003</v>
      </c>
      <c r="T758" s="6">
        <v>5.9202000000000004</v>
      </c>
      <c r="U758" s="6">
        <v>41.626199999999997</v>
      </c>
      <c r="V758">
        <v>7.59</v>
      </c>
      <c r="W758">
        <v>21.911999999999999</v>
      </c>
      <c r="X758">
        <v>15.135999999999999</v>
      </c>
      <c r="Y758">
        <v>14.476000000000001</v>
      </c>
      <c r="Z758">
        <v>16.324000000000002</v>
      </c>
      <c r="AA758">
        <v>20.152000000000001</v>
      </c>
      <c r="AB758">
        <v>22.725999999999999</v>
      </c>
      <c r="AC758">
        <v>21.295999999999999</v>
      </c>
      <c r="AD758" s="6">
        <v>80.41</v>
      </c>
      <c r="AE758" s="6">
        <v>59.201999999999998</v>
      </c>
      <c r="AF758" s="6">
        <v>139.61199999999999</v>
      </c>
      <c r="AG758">
        <v>5.0688000000000004</v>
      </c>
      <c r="AH758">
        <v>6.2502000000000004</v>
      </c>
      <c r="AI758">
        <v>8.2940000000000005</v>
      </c>
      <c r="AJ758">
        <v>7.2951999999999986</v>
      </c>
      <c r="AL758">
        <v>5.5549999999999997</v>
      </c>
      <c r="AM758">
        <v>7.2116000000000007</v>
      </c>
      <c r="AN758">
        <v>6.7077999999999998</v>
      </c>
      <c r="AO758" s="6">
        <v>21.755800000000001</v>
      </c>
      <c r="AP758" s="6">
        <v>24.626799999999999</v>
      </c>
      <c r="AQ758" s="6">
        <v>46.382599999999996</v>
      </c>
      <c r="AR758">
        <v>1.0978000000000001</v>
      </c>
      <c r="AS758">
        <v>0.62150000000000005</v>
      </c>
      <c r="AT758">
        <v>30.448</v>
      </c>
      <c r="AU758">
        <v>0.58960000000000001</v>
      </c>
      <c r="AV758" s="6">
        <v>0.58960000000000001</v>
      </c>
      <c r="AW758" s="6">
        <v>32.167299999999997</v>
      </c>
      <c r="AX758" s="6">
        <v>32.756899999999987</v>
      </c>
      <c r="AY758" s="6">
        <v>5.7658333333333331</v>
      </c>
      <c r="AZ758" s="6">
        <v>19.479166666666671</v>
      </c>
      <c r="BA758" s="6">
        <v>2.9754999999999998</v>
      </c>
      <c r="BB758" s="6">
        <v>6.7008333333333328</v>
      </c>
      <c r="BC758" s="6">
        <v>1.8129833333333329</v>
      </c>
      <c r="BD758" s="6">
        <v>4.9133333333333327E-2</v>
      </c>
      <c r="BE758" s="6">
        <v>10.90833333333333</v>
      </c>
      <c r="BF758" s="6">
        <v>25.098333333333329</v>
      </c>
      <c r="BG758" s="6">
        <v>0.49335000000000001</v>
      </c>
      <c r="BH758" s="6">
        <v>4.9335000000000004</v>
      </c>
      <c r="BI758" s="6">
        <v>2.0522333333333331</v>
      </c>
      <c r="BJ758" s="6">
        <v>2.6806083333333328</v>
      </c>
      <c r="BK758" s="6">
        <v>16.674166666666672</v>
      </c>
      <c r="BL758" s="6">
        <v>44.577500000000008</v>
      </c>
      <c r="BM758" s="6">
        <v>3.4688500000000002</v>
      </c>
      <c r="BN758" s="6">
        <v>11.634333333333331</v>
      </c>
      <c r="BO758" s="6">
        <v>3.865216666666667</v>
      </c>
      <c r="BP758" s="6">
        <v>2.7297416666666661</v>
      </c>
    </row>
    <row r="759" spans="1:68" x14ac:dyDescent="0.3">
      <c r="A759" s="1" t="s">
        <v>249</v>
      </c>
      <c r="B759" s="2">
        <v>44871</v>
      </c>
      <c r="C759" s="2">
        <v>44878</v>
      </c>
      <c r="D759" s="2">
        <v>44885</v>
      </c>
      <c r="E759">
        <v>72.313999999999993</v>
      </c>
      <c r="F759">
        <v>135.08000000000001</v>
      </c>
      <c r="G759" s="6">
        <v>72.313999999999993</v>
      </c>
      <c r="H759" s="6">
        <v>135.08000000000001</v>
      </c>
      <c r="I759" s="6">
        <v>207.39400000000001</v>
      </c>
      <c r="J759">
        <v>238.26</v>
      </c>
      <c r="K759">
        <v>45.121999999999993</v>
      </c>
      <c r="L759">
        <v>167.86</v>
      </c>
      <c r="M759">
        <v>72.313999999999993</v>
      </c>
      <c r="N759" s="6">
        <v>240.17400000000001</v>
      </c>
      <c r="O759" s="6">
        <v>283.38200000000001</v>
      </c>
      <c r="P759" s="6">
        <v>523.55600000000004</v>
      </c>
      <c r="Q759">
        <v>5.94</v>
      </c>
      <c r="R759">
        <v>35.706000000000003</v>
      </c>
      <c r="S759" s="6">
        <v>35.706000000000003</v>
      </c>
      <c r="T759" s="6">
        <v>5.94</v>
      </c>
      <c r="U759" s="6">
        <v>41.645999999999987</v>
      </c>
      <c r="V759">
        <v>7.59</v>
      </c>
      <c r="W759">
        <v>21.911999999999999</v>
      </c>
      <c r="X759">
        <v>15.092000000000001</v>
      </c>
      <c r="Y759">
        <v>14.531000000000001</v>
      </c>
      <c r="Z759">
        <v>16.324000000000002</v>
      </c>
      <c r="AA759">
        <v>20.152000000000001</v>
      </c>
      <c r="AB759">
        <v>22.748000000000001</v>
      </c>
      <c r="AC759">
        <v>21.295999999999999</v>
      </c>
      <c r="AD759" s="6">
        <v>80.486999999999995</v>
      </c>
      <c r="AE759" s="6">
        <v>59.158000000000001</v>
      </c>
      <c r="AF759" s="6">
        <v>139.64500000000001</v>
      </c>
      <c r="AG759">
        <v>5.0511999999999997</v>
      </c>
      <c r="AI759">
        <v>8.3379999999999992</v>
      </c>
      <c r="AJ759">
        <v>7.2951999999999986</v>
      </c>
      <c r="AK759">
        <v>7.5790000000000006</v>
      </c>
      <c r="AL759">
        <v>5.5571999999999999</v>
      </c>
      <c r="AM759">
        <v>7.1874000000000002</v>
      </c>
      <c r="AO759" s="6">
        <v>23.104399999999998</v>
      </c>
      <c r="AP759" s="6">
        <v>17.903600000000001</v>
      </c>
      <c r="AQ759" s="6">
        <v>41.008000000000003</v>
      </c>
      <c r="AR759">
        <v>1.1044</v>
      </c>
      <c r="AT759">
        <v>29.128</v>
      </c>
      <c r="AU759">
        <v>0.58520000000000005</v>
      </c>
      <c r="AV759" s="6">
        <v>0.58520000000000005</v>
      </c>
      <c r="AW759" s="6">
        <v>30.232399999999998</v>
      </c>
      <c r="AX759" s="6">
        <v>30.817599999999999</v>
      </c>
      <c r="AY759" s="6">
        <v>6.0261666666666658</v>
      </c>
      <c r="AZ759" s="6">
        <v>20.014500000000002</v>
      </c>
      <c r="BA759" s="6">
        <v>2.9754999999999998</v>
      </c>
      <c r="BB759" s="6">
        <v>6.7072499999999993</v>
      </c>
      <c r="BC759" s="6">
        <v>1.925366666666666</v>
      </c>
      <c r="BD759" s="6">
        <v>4.8766666666666673E-2</v>
      </c>
      <c r="BE759" s="6">
        <v>11.256666666666669</v>
      </c>
      <c r="BF759" s="6">
        <v>23.615166666666671</v>
      </c>
      <c r="BG759" s="6">
        <v>0.49500000000000011</v>
      </c>
      <c r="BH759" s="6">
        <v>4.9298333333333337</v>
      </c>
      <c r="BI759" s="6">
        <v>1.491966666666666</v>
      </c>
      <c r="BJ759" s="6">
        <v>2.519366666666667</v>
      </c>
      <c r="BK759" s="6">
        <v>17.282833333333329</v>
      </c>
      <c r="BL759" s="6">
        <v>43.629666666666672</v>
      </c>
      <c r="BM759" s="6">
        <v>3.470499999999999</v>
      </c>
      <c r="BN759" s="6">
        <v>11.637083333333329</v>
      </c>
      <c r="BO759" s="6">
        <v>3.4173333333333331</v>
      </c>
      <c r="BP759" s="6">
        <v>2.5681333333333329</v>
      </c>
    </row>
    <row r="760" spans="1:68" x14ac:dyDescent="0.3">
      <c r="A760" s="1" t="s">
        <v>250</v>
      </c>
      <c r="B760" s="2">
        <v>44871</v>
      </c>
      <c r="C760" s="2">
        <v>44878</v>
      </c>
      <c r="D760" s="2">
        <v>44885</v>
      </c>
      <c r="E760">
        <v>76.78</v>
      </c>
      <c r="F760">
        <v>132</v>
      </c>
      <c r="G760" s="6">
        <v>76.78</v>
      </c>
      <c r="H760" s="6">
        <v>132</v>
      </c>
      <c r="I760" s="6">
        <v>208.78</v>
      </c>
      <c r="J760">
        <v>243.1</v>
      </c>
      <c r="K760">
        <v>46.904000000000003</v>
      </c>
      <c r="L760">
        <v>163.9</v>
      </c>
      <c r="M760">
        <v>76.78</v>
      </c>
      <c r="N760" s="6">
        <v>240.68</v>
      </c>
      <c r="O760" s="6">
        <v>290.00400000000002</v>
      </c>
      <c r="P760" s="6">
        <v>530.68399999999997</v>
      </c>
      <c r="Q760">
        <v>5.9025999999999996</v>
      </c>
      <c r="R760">
        <v>35.683999999999997</v>
      </c>
      <c r="S760" s="6">
        <v>35.683999999999997</v>
      </c>
      <c r="T760" s="6">
        <v>5.9025999999999996</v>
      </c>
      <c r="U760" s="6">
        <v>41.586599999999997</v>
      </c>
      <c r="W760">
        <v>21.867999999999991</v>
      </c>
      <c r="X760">
        <v>15.135999999999999</v>
      </c>
      <c r="Y760">
        <v>14.52</v>
      </c>
      <c r="Z760">
        <v>16.411999999999999</v>
      </c>
      <c r="AA760">
        <v>20.152000000000001</v>
      </c>
      <c r="AB760">
        <v>22.704000000000001</v>
      </c>
      <c r="AD760" s="6">
        <v>59.091999999999977</v>
      </c>
      <c r="AE760" s="6">
        <v>51.7</v>
      </c>
      <c r="AF760" s="6">
        <v>110.792</v>
      </c>
      <c r="AG760">
        <v>5.0533999999999999</v>
      </c>
      <c r="AH760">
        <v>6.2524000000000006</v>
      </c>
      <c r="AI760">
        <v>8.3160000000000007</v>
      </c>
      <c r="AL760">
        <v>5.5549999999999997</v>
      </c>
      <c r="AM760">
        <v>7.2182000000000004</v>
      </c>
      <c r="AN760">
        <v>6.6836000000000002</v>
      </c>
      <c r="AO760" s="6">
        <v>21.7866</v>
      </c>
      <c r="AP760" s="6">
        <v>17.292000000000002</v>
      </c>
      <c r="AQ760" s="6">
        <v>39.078600000000002</v>
      </c>
      <c r="AR760">
        <v>1.0780000000000001</v>
      </c>
      <c r="AS760">
        <v>0.61819999999999997</v>
      </c>
      <c r="AT760">
        <v>30.975999999999999</v>
      </c>
      <c r="AU760">
        <v>0.60280000000000011</v>
      </c>
      <c r="AV760" s="6">
        <v>0.60280000000000011</v>
      </c>
      <c r="AW760" s="6">
        <v>32.672199999999997</v>
      </c>
      <c r="AX760" s="6">
        <v>33.274999999999999</v>
      </c>
      <c r="AY760" s="6">
        <v>6.3983333333333334</v>
      </c>
      <c r="AZ760" s="6">
        <v>20.056666666666668</v>
      </c>
      <c r="BA760" s="6">
        <v>2.973666666666666</v>
      </c>
      <c r="BB760" s="6">
        <v>4.9243333333333323</v>
      </c>
      <c r="BC760" s="6">
        <v>1.81555</v>
      </c>
      <c r="BD760" s="6">
        <v>5.0233333333333352E-2</v>
      </c>
      <c r="BE760" s="6">
        <v>11</v>
      </c>
      <c r="BF760" s="6">
        <v>24.167000000000002</v>
      </c>
      <c r="BG760" s="6">
        <v>0.49188333333333328</v>
      </c>
      <c r="BH760" s="6">
        <v>4.3083333333333336</v>
      </c>
      <c r="BI760" s="6">
        <v>1.4410000000000001</v>
      </c>
      <c r="BJ760" s="6">
        <v>2.7226833333333329</v>
      </c>
      <c r="BK760" s="6">
        <v>17.39833333333333</v>
      </c>
      <c r="BL760" s="6">
        <v>44.223666666666666</v>
      </c>
      <c r="BM760" s="6">
        <v>3.4655499999999999</v>
      </c>
      <c r="BN760" s="6">
        <v>9.232666666666665</v>
      </c>
      <c r="BO760" s="6">
        <v>3.2565499999999998</v>
      </c>
      <c r="BP760" s="6">
        <v>2.7729166666666671</v>
      </c>
    </row>
    <row r="761" spans="1:68" x14ac:dyDescent="0.3">
      <c r="A761" s="1" t="s">
        <v>251</v>
      </c>
      <c r="B761" s="2">
        <v>44871</v>
      </c>
      <c r="C761" s="2">
        <v>44878</v>
      </c>
      <c r="D761" s="2">
        <v>44885</v>
      </c>
      <c r="E761">
        <v>88</v>
      </c>
      <c r="F761">
        <v>143.22</v>
      </c>
      <c r="G761" s="6">
        <v>88</v>
      </c>
      <c r="H761" s="6">
        <v>143.22</v>
      </c>
      <c r="I761" s="6">
        <v>231.22</v>
      </c>
      <c r="J761">
        <v>244.86</v>
      </c>
      <c r="K761">
        <v>55.395999999999987</v>
      </c>
      <c r="L761">
        <v>164.34</v>
      </c>
      <c r="M761">
        <v>88</v>
      </c>
      <c r="N761" s="6">
        <v>252.34</v>
      </c>
      <c r="O761" s="6">
        <v>300.25599999999997</v>
      </c>
      <c r="P761" s="6">
        <v>552.596</v>
      </c>
      <c r="Q761">
        <v>5.9136000000000006</v>
      </c>
      <c r="R761">
        <v>35.573999999999998</v>
      </c>
      <c r="S761" s="6">
        <v>35.573999999999998</v>
      </c>
      <c r="T761" s="6">
        <v>5.9136000000000006</v>
      </c>
      <c r="U761" s="6">
        <v>41.4876</v>
      </c>
      <c r="V761">
        <v>7.59</v>
      </c>
      <c r="W761">
        <v>21.867999999999991</v>
      </c>
      <c r="X761">
        <v>15.092000000000001</v>
      </c>
      <c r="Y761">
        <v>14.454000000000001</v>
      </c>
      <c r="Z761">
        <v>16.28</v>
      </c>
      <c r="AA761">
        <v>20.173999999999999</v>
      </c>
      <c r="AB761">
        <v>22.725999999999999</v>
      </c>
      <c r="AC761">
        <v>21.295999999999999</v>
      </c>
      <c r="AD761" s="6">
        <v>80.343999999999994</v>
      </c>
      <c r="AE761" s="6">
        <v>59.136000000000003</v>
      </c>
      <c r="AF761" s="6">
        <v>139.47999999999999</v>
      </c>
      <c r="AG761">
        <v>5.0533999999999999</v>
      </c>
      <c r="AH761">
        <v>6.2480000000000002</v>
      </c>
      <c r="AI761">
        <v>8.2940000000000005</v>
      </c>
      <c r="AJ761">
        <v>7.3061999999999996</v>
      </c>
      <c r="AK761">
        <v>7.5811999999999999</v>
      </c>
      <c r="AL761">
        <v>5.5549999999999997</v>
      </c>
      <c r="AM761">
        <v>7.2138</v>
      </c>
      <c r="AN761">
        <v>6.6967999999999996</v>
      </c>
      <c r="AO761" s="6">
        <v>29.337</v>
      </c>
      <c r="AP761" s="6">
        <v>24.6114</v>
      </c>
      <c r="AQ761" s="6">
        <v>53.948399999999999</v>
      </c>
      <c r="AR761">
        <v>1.0494000000000001</v>
      </c>
      <c r="AT761">
        <v>31.108000000000001</v>
      </c>
      <c r="AU761">
        <v>0.59399999999999997</v>
      </c>
      <c r="AV761" s="6">
        <v>0.59399999999999997</v>
      </c>
      <c r="AW761" s="6">
        <v>32.157400000000003</v>
      </c>
      <c r="AX761" s="6">
        <v>32.751399999999997</v>
      </c>
      <c r="AY761" s="6">
        <v>7.333333333333333</v>
      </c>
      <c r="AZ761" s="6">
        <v>21.028333333333329</v>
      </c>
      <c r="BA761" s="6">
        <v>2.9645000000000001</v>
      </c>
      <c r="BB761" s="6">
        <v>6.6953333333333331</v>
      </c>
      <c r="BC761" s="6">
        <v>2.44475</v>
      </c>
      <c r="BD761" s="6">
        <v>4.9500000000000002E-2</v>
      </c>
      <c r="BE761" s="6">
        <v>11.935</v>
      </c>
      <c r="BF761" s="6">
        <v>25.021333333333331</v>
      </c>
      <c r="BG761" s="6">
        <v>0.49280000000000013</v>
      </c>
      <c r="BH761" s="6">
        <v>4.9279999999999999</v>
      </c>
      <c r="BI761" s="6">
        <v>2.0509499999999998</v>
      </c>
      <c r="BJ761" s="6">
        <v>2.679783333333333</v>
      </c>
      <c r="BK761" s="6">
        <v>19.268333333333331</v>
      </c>
      <c r="BL761" s="6">
        <v>46.049666666666667</v>
      </c>
      <c r="BM761" s="6">
        <v>3.4573</v>
      </c>
      <c r="BN761" s="6">
        <v>11.62333333333333</v>
      </c>
      <c r="BO761" s="6">
        <v>4.4957000000000003</v>
      </c>
      <c r="BP761" s="6">
        <v>2.7292833333333339</v>
      </c>
    </row>
    <row r="762" spans="1:68" x14ac:dyDescent="0.3">
      <c r="A762" s="1" t="s">
        <v>252</v>
      </c>
      <c r="B762" s="2">
        <v>44871</v>
      </c>
      <c r="C762" s="2">
        <v>44878</v>
      </c>
      <c r="D762" s="2">
        <v>44885</v>
      </c>
      <c r="E762">
        <v>76.56</v>
      </c>
      <c r="F762">
        <v>136.84</v>
      </c>
      <c r="G762" s="6">
        <v>76.56</v>
      </c>
      <c r="H762" s="6">
        <v>136.84</v>
      </c>
      <c r="I762" s="6">
        <v>213.4</v>
      </c>
      <c r="J762">
        <v>249.7</v>
      </c>
      <c r="K762">
        <v>43.89</v>
      </c>
      <c r="L762">
        <v>166.76</v>
      </c>
      <c r="M762">
        <v>76.56</v>
      </c>
      <c r="N762" s="6">
        <v>243.32</v>
      </c>
      <c r="O762" s="6">
        <v>293.58999999999997</v>
      </c>
      <c r="P762" s="6">
        <v>536.91</v>
      </c>
      <c r="Q762">
        <v>5.9443999999999999</v>
      </c>
      <c r="R762">
        <v>35.727999999999987</v>
      </c>
      <c r="S762" s="6">
        <v>35.727999999999987</v>
      </c>
      <c r="T762" s="6">
        <v>5.9443999999999999</v>
      </c>
      <c r="U762" s="6">
        <v>41.672400000000003</v>
      </c>
      <c r="V762">
        <v>7.59</v>
      </c>
      <c r="W762">
        <v>21.89</v>
      </c>
      <c r="X762">
        <v>15.18</v>
      </c>
      <c r="Y762">
        <v>14.52</v>
      </c>
      <c r="Z762">
        <v>16.302</v>
      </c>
      <c r="AA762">
        <v>20.152000000000001</v>
      </c>
      <c r="AB762">
        <v>22.748000000000001</v>
      </c>
      <c r="AC762">
        <v>21.318000000000001</v>
      </c>
      <c r="AD762" s="6">
        <v>80.475999999999999</v>
      </c>
      <c r="AE762" s="6">
        <v>59.223999999999997</v>
      </c>
      <c r="AF762" s="6">
        <v>139.69999999999999</v>
      </c>
      <c r="AG762">
        <v>5.0401999999999996</v>
      </c>
      <c r="AH762">
        <v>6.2391999999999994</v>
      </c>
      <c r="AI762">
        <v>8.2719999999999985</v>
      </c>
      <c r="AJ762">
        <v>7.3413999999999993</v>
      </c>
      <c r="AK762">
        <v>7.5768000000000004</v>
      </c>
      <c r="AL762">
        <v>5.5484</v>
      </c>
      <c r="AM762">
        <v>7.1654</v>
      </c>
      <c r="AN762">
        <v>6.6791999999999998</v>
      </c>
      <c r="AO762" s="6">
        <v>29.253399999999999</v>
      </c>
      <c r="AP762" s="6">
        <v>24.609200000000001</v>
      </c>
      <c r="AQ762" s="6">
        <v>53.8626</v>
      </c>
      <c r="AR762">
        <v>1.0736000000000001</v>
      </c>
      <c r="AS762">
        <v>0.62479999999999991</v>
      </c>
      <c r="AT762">
        <v>25.85</v>
      </c>
      <c r="AU762">
        <v>0.59399999999999997</v>
      </c>
      <c r="AV762" s="6">
        <v>0.59399999999999997</v>
      </c>
      <c r="AW762" s="6">
        <v>27.548400000000001</v>
      </c>
      <c r="AX762" s="6">
        <v>28.142399999999999</v>
      </c>
      <c r="AY762" s="6">
        <v>6.38</v>
      </c>
      <c r="AZ762" s="6">
        <v>20.276666666666671</v>
      </c>
      <c r="BA762" s="6">
        <v>2.9773333333333332</v>
      </c>
      <c r="BB762" s="6">
        <v>6.7063333333333333</v>
      </c>
      <c r="BC762" s="6">
        <v>2.437783333333333</v>
      </c>
      <c r="BD762" s="6">
        <v>4.9500000000000002E-2</v>
      </c>
      <c r="BE762" s="6">
        <v>11.403333333333331</v>
      </c>
      <c r="BF762" s="6">
        <v>24.465833333333329</v>
      </c>
      <c r="BG762" s="6">
        <v>0.49536666666666668</v>
      </c>
      <c r="BH762" s="6">
        <v>4.9353333333333333</v>
      </c>
      <c r="BI762" s="6">
        <v>2.0507666666666671</v>
      </c>
      <c r="BJ762" s="6">
        <v>2.2957000000000001</v>
      </c>
      <c r="BK762" s="6">
        <v>17.783333333333331</v>
      </c>
      <c r="BL762" s="6">
        <v>44.7425</v>
      </c>
      <c r="BM762" s="6">
        <v>3.4727000000000001</v>
      </c>
      <c r="BN762" s="6">
        <v>11.641666666666669</v>
      </c>
      <c r="BO762" s="6">
        <v>4.48855</v>
      </c>
      <c r="BP762" s="6">
        <v>2.3452000000000002</v>
      </c>
    </row>
    <row r="763" spans="1:68" x14ac:dyDescent="0.3">
      <c r="A763" s="1" t="s">
        <v>253</v>
      </c>
      <c r="B763" s="2">
        <v>44871</v>
      </c>
      <c r="C763" s="2">
        <v>44878</v>
      </c>
      <c r="D763" s="2">
        <v>44885</v>
      </c>
      <c r="E763">
        <v>85.8</v>
      </c>
      <c r="F763">
        <v>141.02000000000001</v>
      </c>
      <c r="G763" s="6">
        <v>85.8</v>
      </c>
      <c r="H763" s="6">
        <v>141.02000000000001</v>
      </c>
      <c r="I763" s="6">
        <v>226.82</v>
      </c>
      <c r="K763">
        <v>45.584000000000003</v>
      </c>
      <c r="L763">
        <v>164.78</v>
      </c>
      <c r="M763">
        <v>85.8</v>
      </c>
      <c r="N763" s="6">
        <v>250.58</v>
      </c>
      <c r="O763" s="6">
        <v>45.584000000000003</v>
      </c>
      <c r="P763" s="6">
        <v>296.16399999999999</v>
      </c>
      <c r="Q763">
        <v>5.9290000000000012</v>
      </c>
      <c r="R763">
        <v>35.683999999999997</v>
      </c>
      <c r="S763" s="6">
        <v>35.683999999999997</v>
      </c>
      <c r="T763" s="6">
        <v>5.9290000000000012</v>
      </c>
      <c r="U763" s="6">
        <v>41.613</v>
      </c>
      <c r="V763">
        <v>7.6340000000000012</v>
      </c>
      <c r="W763">
        <v>21.867999999999991</v>
      </c>
      <c r="X763">
        <v>15.114000000000001</v>
      </c>
      <c r="Y763">
        <v>14.497999999999999</v>
      </c>
      <c r="Z763">
        <v>16.367999999999999</v>
      </c>
      <c r="AA763">
        <v>20.173999999999999</v>
      </c>
      <c r="AB763">
        <v>22.77</v>
      </c>
      <c r="AC763">
        <v>21.45</v>
      </c>
      <c r="AD763" s="6">
        <v>80.585999999999999</v>
      </c>
      <c r="AE763" s="6">
        <v>59.29</v>
      </c>
      <c r="AF763" s="6">
        <v>139.876</v>
      </c>
      <c r="AG763">
        <v>5.0446</v>
      </c>
      <c r="AI763">
        <v>8.2719999999999985</v>
      </c>
      <c r="AJ763">
        <v>7.3634000000000004</v>
      </c>
      <c r="AK763">
        <v>7.5548000000000011</v>
      </c>
      <c r="AM763">
        <v>7.2116000000000007</v>
      </c>
      <c r="AN763">
        <v>6.6836000000000002</v>
      </c>
      <c r="AO763" s="6">
        <v>23.038399999999999</v>
      </c>
      <c r="AP763" s="6">
        <v>19.0916</v>
      </c>
      <c r="AQ763" s="6">
        <v>42.13</v>
      </c>
      <c r="AR763">
        <v>1.0758000000000001</v>
      </c>
      <c r="AS763">
        <v>0.61599999999999999</v>
      </c>
      <c r="AT763">
        <v>26.664000000000001</v>
      </c>
      <c r="AU763">
        <v>0.60499999999999998</v>
      </c>
      <c r="AV763" s="6">
        <v>0.60499999999999998</v>
      </c>
      <c r="AW763" s="6">
        <v>28.355799999999999</v>
      </c>
      <c r="AX763" s="6">
        <v>28.960799999999999</v>
      </c>
      <c r="AY763" s="6">
        <v>7.1499999999999986</v>
      </c>
      <c r="AZ763" s="6">
        <v>20.881666666666661</v>
      </c>
      <c r="BA763" s="6">
        <v>2.973666666666666</v>
      </c>
      <c r="BB763" s="6">
        <v>6.7154999999999996</v>
      </c>
      <c r="BC763" s="6">
        <v>1.9198666666666671</v>
      </c>
      <c r="BD763" s="6">
        <v>5.0416666666666672E-2</v>
      </c>
      <c r="BE763" s="6">
        <v>11.75166666666667</v>
      </c>
      <c r="BF763" s="6">
        <v>3.7986666666666671</v>
      </c>
      <c r="BG763" s="6">
        <v>0.49408333333333337</v>
      </c>
      <c r="BH763" s="6">
        <v>4.940833333333333</v>
      </c>
      <c r="BI763" s="6">
        <v>1.5909666666666671</v>
      </c>
      <c r="BJ763" s="6">
        <v>2.3629833333333332</v>
      </c>
      <c r="BK763" s="6">
        <v>18.901666666666671</v>
      </c>
      <c r="BL763" s="6">
        <v>24.68033333333333</v>
      </c>
      <c r="BM763" s="6">
        <v>3.4677500000000001</v>
      </c>
      <c r="BN763" s="6">
        <v>11.656333333333331</v>
      </c>
      <c r="BO763" s="6">
        <v>3.5108333333333328</v>
      </c>
      <c r="BP763" s="6">
        <v>2.4134000000000002</v>
      </c>
    </row>
    <row r="764" spans="1:68" x14ac:dyDescent="0.3">
      <c r="A764" s="1" t="s">
        <v>254</v>
      </c>
      <c r="B764" s="2">
        <v>44871</v>
      </c>
      <c r="C764" s="2">
        <v>44878</v>
      </c>
      <c r="D764" s="2">
        <v>44885</v>
      </c>
      <c r="E764">
        <v>92.18</v>
      </c>
      <c r="F764">
        <v>138.16</v>
      </c>
      <c r="G764" s="6">
        <v>92.18</v>
      </c>
      <c r="H764" s="6">
        <v>138.16</v>
      </c>
      <c r="I764" s="6">
        <v>230.34</v>
      </c>
      <c r="K764">
        <v>44.814</v>
      </c>
      <c r="L764">
        <v>163.46</v>
      </c>
      <c r="M764">
        <v>92.18</v>
      </c>
      <c r="N764" s="6">
        <v>255.64</v>
      </c>
      <c r="O764" s="6">
        <v>44.814</v>
      </c>
      <c r="P764" s="6">
        <v>300.45400000000001</v>
      </c>
      <c r="Q764">
        <v>5.9421999999999997</v>
      </c>
      <c r="R764">
        <v>35.244</v>
      </c>
      <c r="S764" s="6">
        <v>35.244</v>
      </c>
      <c r="T764" s="6">
        <v>5.9421999999999997</v>
      </c>
      <c r="U764" s="6">
        <v>41.186199999999999</v>
      </c>
      <c r="V764">
        <v>7.6340000000000012</v>
      </c>
      <c r="W764">
        <v>21.867999999999991</v>
      </c>
      <c r="X764">
        <v>15.026</v>
      </c>
      <c r="Y764">
        <v>14.542</v>
      </c>
      <c r="Z764">
        <v>16.236000000000001</v>
      </c>
      <c r="AA764">
        <v>20.13</v>
      </c>
      <c r="AB764">
        <v>22.725999999999999</v>
      </c>
      <c r="AC764">
        <v>21.318000000000001</v>
      </c>
      <c r="AD764" s="6">
        <v>80.453999999999994</v>
      </c>
      <c r="AE764" s="6">
        <v>59.026000000000003</v>
      </c>
      <c r="AF764" s="6">
        <v>139.47999999999999</v>
      </c>
      <c r="AG764">
        <v>5.0358000000000001</v>
      </c>
      <c r="AH764">
        <v>6.2370000000000001</v>
      </c>
      <c r="AI764">
        <v>8.2940000000000005</v>
      </c>
      <c r="AJ764">
        <v>7.3677999999999999</v>
      </c>
      <c r="AK764">
        <v>7.5503999999999998</v>
      </c>
      <c r="AL764">
        <v>5.5495000000000001</v>
      </c>
      <c r="AM764">
        <v>7.1874000000000002</v>
      </c>
      <c r="AN764">
        <v>6.7033999999999994</v>
      </c>
      <c r="AO764" s="6">
        <v>29.268799999999999</v>
      </c>
      <c r="AP764" s="6">
        <v>24.656500000000001</v>
      </c>
      <c r="AQ764" s="6">
        <v>53.9253</v>
      </c>
      <c r="AR764">
        <v>1.1153999999999999</v>
      </c>
      <c r="AS764">
        <v>0.62479999999999991</v>
      </c>
      <c r="AT764">
        <v>28.314</v>
      </c>
      <c r="AU764">
        <v>0.60060000000000002</v>
      </c>
      <c r="AV764" s="6">
        <v>0.60060000000000002</v>
      </c>
      <c r="AW764" s="6">
        <v>30.054200000000002</v>
      </c>
      <c r="AX764" s="6">
        <v>30.654800000000002</v>
      </c>
      <c r="AY764" s="6">
        <v>7.6816666666666684</v>
      </c>
      <c r="AZ764" s="6">
        <v>21.303333333333331</v>
      </c>
      <c r="BA764" s="6">
        <v>2.9369999999999998</v>
      </c>
      <c r="BB764" s="6">
        <v>6.7044999999999986</v>
      </c>
      <c r="BC764" s="6">
        <v>2.4390666666666672</v>
      </c>
      <c r="BD764" s="6">
        <v>5.0049999999999997E-2</v>
      </c>
      <c r="BE764" s="6">
        <v>11.51333333333333</v>
      </c>
      <c r="BF764" s="6">
        <v>3.7345000000000002</v>
      </c>
      <c r="BG764" s="6">
        <v>0.49518333333333331</v>
      </c>
      <c r="BH764" s="6">
        <v>4.9188333333333327</v>
      </c>
      <c r="BI764" s="6">
        <v>2.0547083333333331</v>
      </c>
      <c r="BJ764" s="6">
        <v>2.5045166666666669</v>
      </c>
      <c r="BK764" s="6">
        <v>19.195</v>
      </c>
      <c r="BL764" s="6">
        <v>25.037833333333339</v>
      </c>
      <c r="BM764" s="6">
        <v>3.4321833333333331</v>
      </c>
      <c r="BN764" s="6">
        <v>11.62333333333333</v>
      </c>
      <c r="BO764" s="6">
        <v>4.4937750000000003</v>
      </c>
      <c r="BP764" s="6">
        <v>2.5545666666666671</v>
      </c>
    </row>
    <row r="765" spans="1:68" x14ac:dyDescent="0.3">
      <c r="A765" s="1" t="s">
        <v>255</v>
      </c>
      <c r="B765" s="2">
        <v>44871</v>
      </c>
      <c r="C765" s="2">
        <v>44878</v>
      </c>
      <c r="D765" s="2">
        <v>44885</v>
      </c>
      <c r="E765">
        <v>75.680000000000007</v>
      </c>
      <c r="F765">
        <v>122.54</v>
      </c>
      <c r="G765" s="6">
        <v>75.680000000000007</v>
      </c>
      <c r="H765" s="6">
        <v>122.54</v>
      </c>
      <c r="I765" s="6">
        <v>198.22</v>
      </c>
      <c r="J765">
        <v>240.68</v>
      </c>
      <c r="K765">
        <v>41.932000000000002</v>
      </c>
      <c r="L765">
        <v>163.24</v>
      </c>
      <c r="M765">
        <v>75.680000000000007</v>
      </c>
      <c r="N765" s="6">
        <v>238.92</v>
      </c>
      <c r="O765" s="6">
        <v>282.61200000000002</v>
      </c>
      <c r="P765" s="6">
        <v>521.53200000000004</v>
      </c>
      <c r="Q765">
        <v>5.9444000000000008</v>
      </c>
      <c r="R765">
        <v>35.64</v>
      </c>
      <c r="S765" s="6">
        <v>35.64</v>
      </c>
      <c r="T765" s="6">
        <v>5.9444000000000008</v>
      </c>
      <c r="U765" s="6">
        <v>41.584400000000002</v>
      </c>
      <c r="V765">
        <v>7.6559999999999988</v>
      </c>
      <c r="W765">
        <v>21.867999999999991</v>
      </c>
      <c r="X765">
        <v>15.092000000000001</v>
      </c>
      <c r="Y765">
        <v>14.564</v>
      </c>
      <c r="Z765">
        <v>16.148</v>
      </c>
      <c r="AA765">
        <v>20.152000000000001</v>
      </c>
      <c r="AB765">
        <v>22.704000000000001</v>
      </c>
      <c r="AC765">
        <v>21.361999999999998</v>
      </c>
      <c r="AD765" s="6">
        <v>80.49799999999999</v>
      </c>
      <c r="AE765" s="6">
        <v>59.048000000000002</v>
      </c>
      <c r="AF765" s="6">
        <v>139.54599999999999</v>
      </c>
      <c r="AG765">
        <v>5.0490000000000004</v>
      </c>
      <c r="AI765">
        <v>8.2719999999999985</v>
      </c>
      <c r="AJ765">
        <v>7.3436000000000003</v>
      </c>
      <c r="AK765">
        <v>7.5768000000000004</v>
      </c>
      <c r="AL765">
        <v>5.5528000000000004</v>
      </c>
      <c r="AM765">
        <v>7.2093999999999996</v>
      </c>
      <c r="AN765">
        <v>6.6814</v>
      </c>
      <c r="AO765" s="6">
        <v>23.058199999999999</v>
      </c>
      <c r="AP765" s="6">
        <v>24.626799999999999</v>
      </c>
      <c r="AQ765" s="6">
        <v>47.685000000000002</v>
      </c>
      <c r="AS765">
        <v>0.62260000000000004</v>
      </c>
      <c r="AT765">
        <v>31.922000000000001</v>
      </c>
      <c r="AU765">
        <v>0.60280000000000011</v>
      </c>
      <c r="AV765" s="6">
        <v>0.60280000000000011</v>
      </c>
      <c r="AW765" s="6">
        <v>32.544600000000003</v>
      </c>
      <c r="AX765" s="6">
        <v>33.147399999999998</v>
      </c>
      <c r="AY765" s="6">
        <v>6.3066666666666684</v>
      </c>
      <c r="AZ765" s="6">
        <v>19.91</v>
      </c>
      <c r="BA765" s="6">
        <v>2.97</v>
      </c>
      <c r="BB765" s="6">
        <v>6.7081666666666662</v>
      </c>
      <c r="BC765" s="6">
        <v>1.921516666666667</v>
      </c>
      <c r="BD765" s="6">
        <v>5.0233333333333352E-2</v>
      </c>
      <c r="BE765" s="6">
        <v>10.21166666666667</v>
      </c>
      <c r="BF765" s="6">
        <v>23.550999999999998</v>
      </c>
      <c r="BG765" s="6">
        <v>0.49536666666666668</v>
      </c>
      <c r="BH765" s="6">
        <v>4.9206666666666674</v>
      </c>
      <c r="BI765" s="6">
        <v>2.0522333333333331</v>
      </c>
      <c r="BJ765" s="6">
        <v>2.7120500000000001</v>
      </c>
      <c r="BK765" s="6">
        <v>16.518333333333331</v>
      </c>
      <c r="BL765" s="6">
        <v>43.461000000000013</v>
      </c>
      <c r="BM765" s="6">
        <v>3.4653666666666672</v>
      </c>
      <c r="BN765" s="6">
        <v>11.628833333333329</v>
      </c>
      <c r="BO765" s="6">
        <v>3.9737499999999999</v>
      </c>
      <c r="BP765" s="6">
        <v>2.7622833333333339</v>
      </c>
    </row>
    <row r="766" spans="1:68" x14ac:dyDescent="0.3">
      <c r="A766" s="1" t="s">
        <v>256</v>
      </c>
      <c r="B766" s="2">
        <v>44871</v>
      </c>
      <c r="C766" s="2">
        <v>44878</v>
      </c>
      <c r="D766" s="2">
        <v>44885</v>
      </c>
      <c r="E766">
        <v>81.180000000000007</v>
      </c>
      <c r="F766">
        <v>128.69999999999999</v>
      </c>
      <c r="G766" s="6">
        <v>81.180000000000007</v>
      </c>
      <c r="H766" s="6">
        <v>128.69999999999999</v>
      </c>
      <c r="I766" s="6">
        <v>209.88</v>
      </c>
      <c r="K766">
        <v>44.835999999999999</v>
      </c>
      <c r="L766">
        <v>160.82</v>
      </c>
      <c r="M766">
        <v>81.180000000000007</v>
      </c>
      <c r="N766" s="6">
        <v>242</v>
      </c>
      <c r="O766" s="6">
        <v>44.835999999999999</v>
      </c>
      <c r="P766" s="6">
        <v>286.83600000000001</v>
      </c>
      <c r="Q766">
        <v>5.94</v>
      </c>
      <c r="R766">
        <v>35.573999999999998</v>
      </c>
      <c r="S766" s="6">
        <v>35.573999999999998</v>
      </c>
      <c r="T766" s="6">
        <v>5.94</v>
      </c>
      <c r="U766" s="6">
        <v>41.514000000000003</v>
      </c>
      <c r="V766">
        <v>7.6559999999999988</v>
      </c>
      <c r="W766">
        <v>21.802</v>
      </c>
      <c r="X766">
        <v>15.048</v>
      </c>
      <c r="Y766">
        <v>14.52</v>
      </c>
      <c r="AA766">
        <v>20.173999999999999</v>
      </c>
      <c r="AB766">
        <v>22.835999999999999</v>
      </c>
      <c r="AC766">
        <v>21.361999999999998</v>
      </c>
      <c r="AD766" s="6">
        <v>80.52</v>
      </c>
      <c r="AE766" s="6">
        <v>42.878</v>
      </c>
      <c r="AF766" s="6">
        <v>123.398</v>
      </c>
      <c r="AG766">
        <v>5.0401999999999996</v>
      </c>
      <c r="AH766">
        <v>6.2403000000000004</v>
      </c>
      <c r="AJ766">
        <v>7.3458000000000014</v>
      </c>
      <c r="AL766">
        <v>5.5572000000000008</v>
      </c>
      <c r="AM766">
        <v>7.2093999999999996</v>
      </c>
      <c r="AN766">
        <v>6.7033999999999994</v>
      </c>
      <c r="AO766" s="6">
        <v>13.4497</v>
      </c>
      <c r="AP766" s="6">
        <v>24.646599999999999</v>
      </c>
      <c r="AQ766" s="6">
        <v>38.096299999999999</v>
      </c>
      <c r="AR766">
        <v>1.1242000000000001</v>
      </c>
      <c r="AS766">
        <v>0.62920000000000009</v>
      </c>
      <c r="AT766">
        <v>33.33</v>
      </c>
      <c r="AU766">
        <v>0.58960000000000001</v>
      </c>
      <c r="AV766" s="6">
        <v>0.58960000000000001</v>
      </c>
      <c r="AW766" s="6">
        <v>35.083399999999997</v>
      </c>
      <c r="AX766" s="6">
        <v>35.672999999999988</v>
      </c>
      <c r="AY766" s="6">
        <v>6.7650000000000006</v>
      </c>
      <c r="AZ766" s="6">
        <v>20.166666666666671</v>
      </c>
      <c r="BA766" s="6">
        <v>2.9645000000000001</v>
      </c>
      <c r="BB766" s="6">
        <v>6.71</v>
      </c>
      <c r="BC766" s="6">
        <v>1.120808333333333</v>
      </c>
      <c r="BD766" s="6">
        <v>4.9133333333333327E-2</v>
      </c>
      <c r="BE766" s="6">
        <v>10.725</v>
      </c>
      <c r="BF766" s="6">
        <v>3.7363333333333331</v>
      </c>
      <c r="BG766" s="6">
        <v>0.49500000000000011</v>
      </c>
      <c r="BH766" s="6">
        <v>3.5731666666666668</v>
      </c>
      <c r="BI766" s="6">
        <v>2.0538833333333328</v>
      </c>
      <c r="BJ766" s="6">
        <v>2.9236166666666659</v>
      </c>
      <c r="BK766" s="6">
        <v>17.489999999999998</v>
      </c>
      <c r="BL766" s="6">
        <v>23.902999999999999</v>
      </c>
      <c r="BM766" s="6">
        <v>3.4594999999999998</v>
      </c>
      <c r="BN766" s="6">
        <v>10.28316666666667</v>
      </c>
      <c r="BO766" s="6">
        <v>3.174691666666666</v>
      </c>
      <c r="BP766" s="6">
        <v>2.97275</v>
      </c>
    </row>
    <row r="767" spans="1:68" x14ac:dyDescent="0.3">
      <c r="A767" s="1" t="s">
        <v>257</v>
      </c>
      <c r="B767" s="2">
        <v>44871</v>
      </c>
      <c r="C767" s="2">
        <v>44878</v>
      </c>
      <c r="D767" s="2">
        <v>44885</v>
      </c>
      <c r="E767">
        <v>96.36</v>
      </c>
      <c r="F767">
        <v>138.82</v>
      </c>
      <c r="G767" s="6">
        <v>96.36</v>
      </c>
      <c r="H767" s="6">
        <v>138.82</v>
      </c>
      <c r="I767" s="6">
        <v>235.18</v>
      </c>
      <c r="J767">
        <v>230.34</v>
      </c>
      <c r="K767">
        <v>42.811999999999991</v>
      </c>
      <c r="L767">
        <v>161.47999999999999</v>
      </c>
      <c r="M767">
        <v>96.36</v>
      </c>
      <c r="N767" s="6">
        <v>257.83999999999997</v>
      </c>
      <c r="O767" s="6">
        <v>273.15199999999999</v>
      </c>
      <c r="P767" s="6">
        <v>530.99199999999996</v>
      </c>
      <c r="Q767">
        <v>5.94</v>
      </c>
      <c r="R767">
        <v>35.706000000000003</v>
      </c>
      <c r="S767" s="6">
        <v>35.706000000000003</v>
      </c>
      <c r="T767" s="6">
        <v>5.94</v>
      </c>
      <c r="U767" s="6">
        <v>41.646000000000001</v>
      </c>
      <c r="V767">
        <v>7.6340000000000012</v>
      </c>
      <c r="W767">
        <v>21.846</v>
      </c>
      <c r="X767">
        <v>15.135999999999999</v>
      </c>
      <c r="Y767">
        <v>14.497999999999999</v>
      </c>
      <c r="Z767">
        <v>16.192</v>
      </c>
      <c r="AA767">
        <v>20.173999999999999</v>
      </c>
      <c r="AB767">
        <v>22.77</v>
      </c>
      <c r="AC767">
        <v>21.295999999999999</v>
      </c>
      <c r="AD767" s="6">
        <v>80.41</v>
      </c>
      <c r="AE767" s="6">
        <v>59.136000000000003</v>
      </c>
      <c r="AF767" s="6">
        <v>139.54599999999999</v>
      </c>
      <c r="AG767">
        <v>5.0533999999999999</v>
      </c>
      <c r="AH767">
        <v>6.2436000000000007</v>
      </c>
      <c r="AI767">
        <v>8.2940000000000005</v>
      </c>
      <c r="AJ767">
        <v>7.3458000000000014</v>
      </c>
      <c r="AK767">
        <v>7.5790000000000006</v>
      </c>
      <c r="AL767">
        <v>5.5572000000000008</v>
      </c>
      <c r="AM767">
        <v>7.2138</v>
      </c>
      <c r="AN767">
        <v>5.3657999999999992</v>
      </c>
      <c r="AO767" s="6">
        <v>29.330400000000001</v>
      </c>
      <c r="AP767" s="6">
        <v>23.322199999999999</v>
      </c>
      <c r="AQ767" s="6">
        <v>52.652600000000007</v>
      </c>
      <c r="AR767">
        <v>1.1022000000000001</v>
      </c>
      <c r="AS767">
        <v>0.62479999999999991</v>
      </c>
      <c r="AT767">
        <v>29.81</v>
      </c>
      <c r="AU767">
        <v>0.58520000000000005</v>
      </c>
      <c r="AV767" s="6">
        <v>0.58520000000000005</v>
      </c>
      <c r="AW767" s="6">
        <v>31.536999999999999</v>
      </c>
      <c r="AX767" s="6">
        <v>32.122199999999999</v>
      </c>
      <c r="AY767" s="6">
        <v>8.0299999999999994</v>
      </c>
      <c r="AZ767" s="6">
        <v>21.486666666666661</v>
      </c>
      <c r="BA767" s="6">
        <v>2.9754999999999998</v>
      </c>
      <c r="BB767" s="6">
        <v>6.7008333333333328</v>
      </c>
      <c r="BC767" s="6">
        <v>2.4441999999999999</v>
      </c>
      <c r="BD767" s="6">
        <v>4.8766666666666673E-2</v>
      </c>
      <c r="BE767" s="6">
        <v>11.56833333333333</v>
      </c>
      <c r="BF767" s="6">
        <v>22.762666666666661</v>
      </c>
      <c r="BG767" s="6">
        <v>0.49500000000000011</v>
      </c>
      <c r="BH767" s="6">
        <v>4.9279999999999999</v>
      </c>
      <c r="BI767" s="6">
        <v>1.943516666666667</v>
      </c>
      <c r="BJ767" s="6">
        <v>2.6280833333333331</v>
      </c>
      <c r="BK767" s="6">
        <v>19.598333333333329</v>
      </c>
      <c r="BL767" s="6">
        <v>44.249333333333333</v>
      </c>
      <c r="BM767" s="6">
        <v>3.4704999999999999</v>
      </c>
      <c r="BN767" s="6">
        <v>11.628833333333329</v>
      </c>
      <c r="BO767" s="6">
        <v>4.3877166666666669</v>
      </c>
      <c r="BP767" s="6">
        <v>2.67685</v>
      </c>
    </row>
    <row r="768" spans="1:68" x14ac:dyDescent="0.3">
      <c r="A768" s="1" t="s">
        <v>258</v>
      </c>
      <c r="B768" s="2">
        <v>44871</v>
      </c>
      <c r="C768" s="2">
        <v>44878</v>
      </c>
      <c r="D768" s="2">
        <v>44885</v>
      </c>
      <c r="E768">
        <v>91.52</v>
      </c>
      <c r="F768">
        <v>139.26</v>
      </c>
      <c r="G768" s="6">
        <v>91.52</v>
      </c>
      <c r="H768" s="6">
        <v>139.26</v>
      </c>
      <c r="I768" s="6">
        <v>230.78</v>
      </c>
      <c r="J768">
        <v>236.06</v>
      </c>
      <c r="K768">
        <v>40.722000000000001</v>
      </c>
      <c r="L768">
        <v>168.3</v>
      </c>
      <c r="M768">
        <v>91.52</v>
      </c>
      <c r="N768" s="6">
        <v>259.82</v>
      </c>
      <c r="O768" s="6">
        <v>276.78199999999998</v>
      </c>
      <c r="P768" s="6">
        <v>536.60199999999998</v>
      </c>
      <c r="Q768">
        <v>5.9135999999999989</v>
      </c>
      <c r="R768">
        <v>35.706000000000003</v>
      </c>
      <c r="S768" s="6">
        <v>35.706000000000003</v>
      </c>
      <c r="T768" s="6">
        <v>5.9135999999999989</v>
      </c>
      <c r="U768" s="6">
        <v>41.619600000000013</v>
      </c>
      <c r="W768">
        <v>21.867999999999991</v>
      </c>
      <c r="X768">
        <v>15.092000000000001</v>
      </c>
      <c r="Y768">
        <v>14.52</v>
      </c>
      <c r="Z768">
        <v>16.236000000000001</v>
      </c>
      <c r="AA768">
        <v>20.218</v>
      </c>
      <c r="AB768">
        <v>22.748000000000001</v>
      </c>
      <c r="AC768">
        <v>21.318000000000001</v>
      </c>
      <c r="AD768" s="6">
        <v>80.453999999999994</v>
      </c>
      <c r="AE768" s="6">
        <v>51.545999999999999</v>
      </c>
      <c r="AF768" s="6">
        <v>132</v>
      </c>
      <c r="AG768">
        <v>5.0578000000000003</v>
      </c>
      <c r="AH768">
        <v>6.2457999999999991</v>
      </c>
      <c r="AJ768">
        <v>5.7838000000000003</v>
      </c>
      <c r="AK768">
        <v>7.5768000000000004</v>
      </c>
      <c r="AL768">
        <v>5.5593999999999992</v>
      </c>
      <c r="AM768">
        <v>7.2138</v>
      </c>
      <c r="AN768">
        <v>5.3416000000000006</v>
      </c>
      <c r="AO768" s="6">
        <v>21.0364</v>
      </c>
      <c r="AP768" s="6">
        <v>21.742599999999999</v>
      </c>
      <c r="AQ768" s="6">
        <v>42.779000000000003</v>
      </c>
      <c r="AR768">
        <v>1.1197999999999999</v>
      </c>
      <c r="AS768">
        <v>0.62479999999999991</v>
      </c>
      <c r="AT768">
        <v>31.57</v>
      </c>
      <c r="AU768">
        <v>0.58520000000000005</v>
      </c>
      <c r="AV768" s="6">
        <v>0.58520000000000005</v>
      </c>
      <c r="AW768" s="6">
        <v>33.314599999999999</v>
      </c>
      <c r="AX768" s="6">
        <v>33.899799999999999</v>
      </c>
      <c r="AY768" s="6">
        <v>7.626666666666666</v>
      </c>
      <c r="AZ768" s="6">
        <v>21.651666666666671</v>
      </c>
      <c r="BA768" s="6">
        <v>2.9754999999999998</v>
      </c>
      <c r="BB768" s="6">
        <v>6.7044999999999986</v>
      </c>
      <c r="BC768" s="6">
        <v>1.753033333333333</v>
      </c>
      <c r="BD768" s="6">
        <v>4.8766666666666673E-2</v>
      </c>
      <c r="BE768" s="6">
        <v>11.605</v>
      </c>
      <c r="BF768" s="6">
        <v>23.06516666666667</v>
      </c>
      <c r="BG768" s="6">
        <v>0.4927999999999999</v>
      </c>
      <c r="BH768" s="6">
        <v>4.2954999999999997</v>
      </c>
      <c r="BI768" s="6">
        <v>1.8118833333333331</v>
      </c>
      <c r="BJ768" s="6">
        <v>2.776216666666667</v>
      </c>
      <c r="BK768" s="6">
        <v>19.231666666666669</v>
      </c>
      <c r="BL768" s="6">
        <v>44.716833333333327</v>
      </c>
      <c r="BM768" s="6">
        <v>3.468300000000001</v>
      </c>
      <c r="BN768" s="6">
        <v>11</v>
      </c>
      <c r="BO768" s="6">
        <v>3.564916666666667</v>
      </c>
      <c r="BP768" s="6">
        <v>2.824983333333333</v>
      </c>
    </row>
    <row r="769" spans="1:68" x14ac:dyDescent="0.3">
      <c r="A769" s="1" t="s">
        <v>259</v>
      </c>
      <c r="B769" s="2">
        <v>44871</v>
      </c>
      <c r="C769" s="2">
        <v>44878</v>
      </c>
      <c r="D769" s="2">
        <v>44885</v>
      </c>
      <c r="E769">
        <v>91.52</v>
      </c>
      <c r="F769">
        <v>132.88</v>
      </c>
      <c r="G769" s="6">
        <v>91.52</v>
      </c>
      <c r="H769" s="6">
        <v>132.88</v>
      </c>
      <c r="I769" s="6">
        <v>224.4</v>
      </c>
      <c r="K769">
        <v>45.05599999999999</v>
      </c>
      <c r="L769">
        <v>163.68</v>
      </c>
      <c r="M769">
        <v>91.52</v>
      </c>
      <c r="N769" s="6">
        <v>255.2</v>
      </c>
      <c r="O769" s="6">
        <v>45.05599999999999</v>
      </c>
      <c r="P769" s="6">
        <v>300.25599999999997</v>
      </c>
      <c r="Q769">
        <v>5.9201999999999986</v>
      </c>
      <c r="R769">
        <v>35.64</v>
      </c>
      <c r="S769" s="6">
        <v>35.64</v>
      </c>
      <c r="T769" s="6">
        <v>5.9201999999999986</v>
      </c>
      <c r="U769" s="6">
        <v>41.560200000000002</v>
      </c>
      <c r="V769">
        <v>7.59</v>
      </c>
      <c r="W769">
        <v>21.89</v>
      </c>
      <c r="X769">
        <v>15.092000000000001</v>
      </c>
      <c r="Y769">
        <v>14.52</v>
      </c>
      <c r="Z769">
        <v>16.148</v>
      </c>
      <c r="AA769">
        <v>20.152000000000001</v>
      </c>
      <c r="AB769">
        <v>22.77</v>
      </c>
      <c r="AC769">
        <v>21.428000000000001</v>
      </c>
      <c r="AD769" s="6">
        <v>80.60799999999999</v>
      </c>
      <c r="AE769" s="6">
        <v>58.981999999999999</v>
      </c>
      <c r="AF769" s="6">
        <v>139.59</v>
      </c>
      <c r="AG769">
        <v>5.0533999999999999</v>
      </c>
      <c r="AH769">
        <v>6.2457999999999991</v>
      </c>
      <c r="AI769">
        <v>8.2940000000000005</v>
      </c>
      <c r="AJ769">
        <v>5.7838000000000003</v>
      </c>
      <c r="AK769">
        <v>7.5372000000000003</v>
      </c>
      <c r="AL769">
        <v>5.5528000000000004</v>
      </c>
      <c r="AM769">
        <v>7.2138</v>
      </c>
      <c r="AN769">
        <v>5.3437999999999999</v>
      </c>
      <c r="AO769" s="6">
        <v>29.290800000000001</v>
      </c>
      <c r="AP769" s="6">
        <v>21.733799999999999</v>
      </c>
      <c r="AQ769" s="6">
        <v>51.0246</v>
      </c>
      <c r="AR769">
        <v>1.0669999999999999</v>
      </c>
      <c r="AS769">
        <v>0.61819999999999997</v>
      </c>
      <c r="AT769">
        <v>29.611999999999998</v>
      </c>
      <c r="AU769">
        <v>0.58739999999999992</v>
      </c>
      <c r="AV769" s="6">
        <v>0.58739999999999992</v>
      </c>
      <c r="AW769" s="6">
        <v>31.2972</v>
      </c>
      <c r="AX769" s="6">
        <v>31.884599999999999</v>
      </c>
      <c r="AY769" s="6">
        <v>7.626666666666666</v>
      </c>
      <c r="AZ769" s="6">
        <v>21.266666666666669</v>
      </c>
      <c r="BA769" s="6">
        <v>2.97</v>
      </c>
      <c r="BB769" s="6">
        <v>6.7173333333333316</v>
      </c>
      <c r="BC769" s="6">
        <v>2.4409000000000001</v>
      </c>
      <c r="BD769" s="6">
        <v>4.8949999999999987E-2</v>
      </c>
      <c r="BE769" s="6">
        <v>11.073333333333331</v>
      </c>
      <c r="BF769" s="6">
        <v>3.7546666666666662</v>
      </c>
      <c r="BG769" s="6">
        <v>0.4933499999999999</v>
      </c>
      <c r="BH769" s="6">
        <v>4.9151666666666669</v>
      </c>
      <c r="BI769" s="6">
        <v>1.81115</v>
      </c>
      <c r="BJ769" s="6">
        <v>2.6080999999999999</v>
      </c>
      <c r="BK769" s="6">
        <v>18.7</v>
      </c>
      <c r="BL769" s="6">
        <v>25.021333333333331</v>
      </c>
      <c r="BM769" s="6">
        <v>3.4633500000000002</v>
      </c>
      <c r="BN769" s="6">
        <v>11.6325</v>
      </c>
      <c r="BO769" s="6">
        <v>4.2520499999999997</v>
      </c>
      <c r="BP769" s="6">
        <v>2.657049999999999</v>
      </c>
    </row>
    <row r="770" spans="1:68" x14ac:dyDescent="0.3">
      <c r="A770" s="1" t="s">
        <v>260</v>
      </c>
      <c r="B770" s="2">
        <v>44871</v>
      </c>
      <c r="C770" s="2">
        <v>44878</v>
      </c>
      <c r="D770" s="2">
        <v>44885</v>
      </c>
      <c r="E770">
        <v>90.64</v>
      </c>
      <c r="F770">
        <v>121.44</v>
      </c>
      <c r="G770" s="6">
        <v>90.64</v>
      </c>
      <c r="H770" s="6">
        <v>121.44</v>
      </c>
      <c r="I770" s="6">
        <v>212.08</v>
      </c>
      <c r="J770">
        <v>212.74</v>
      </c>
      <c r="K770">
        <v>44.484000000000002</v>
      </c>
      <c r="L770">
        <v>166.76</v>
      </c>
      <c r="M770">
        <v>90.64</v>
      </c>
      <c r="N770" s="6">
        <v>257.39999999999998</v>
      </c>
      <c r="O770" s="6">
        <v>257.22399999999999</v>
      </c>
      <c r="P770" s="6">
        <v>514.62400000000002</v>
      </c>
      <c r="Q770">
        <v>5.9201999999999986</v>
      </c>
      <c r="R770">
        <v>35.662000000000013</v>
      </c>
      <c r="S770" s="6">
        <v>35.662000000000013</v>
      </c>
      <c r="T770" s="6">
        <v>5.9201999999999986</v>
      </c>
      <c r="U770" s="6">
        <v>41.582200000000007</v>
      </c>
      <c r="V770">
        <v>7.6009999999999991</v>
      </c>
      <c r="W770">
        <v>21.846</v>
      </c>
      <c r="X770">
        <v>15.048</v>
      </c>
      <c r="Y770">
        <v>14.564</v>
      </c>
      <c r="Z770">
        <v>16.236000000000001</v>
      </c>
      <c r="AB770">
        <v>22.748000000000001</v>
      </c>
      <c r="AC770">
        <v>21.34</v>
      </c>
      <c r="AD770" s="6">
        <v>80.498000000000005</v>
      </c>
      <c r="AE770" s="6">
        <v>38.885000000000012</v>
      </c>
      <c r="AF770" s="6">
        <v>119.383</v>
      </c>
      <c r="AG770">
        <v>3.5486</v>
      </c>
      <c r="AH770">
        <v>6.2480000000000002</v>
      </c>
      <c r="AI770">
        <v>8.2940000000000005</v>
      </c>
      <c r="AJ770">
        <v>5.7793999999999999</v>
      </c>
      <c r="AK770">
        <v>7.5811999999999999</v>
      </c>
      <c r="AL770">
        <v>5.5572000000000008</v>
      </c>
      <c r="AM770">
        <v>7.2116000000000007</v>
      </c>
      <c r="AN770">
        <v>5.3393999999999986</v>
      </c>
      <c r="AO770" s="6">
        <v>29.334800000000001</v>
      </c>
      <c r="AP770" s="6">
        <v>20.224599999999999</v>
      </c>
      <c r="AQ770" s="6">
        <v>49.559399999999997</v>
      </c>
      <c r="AR770">
        <v>1.0802</v>
      </c>
      <c r="AS770">
        <v>0.62039999999999995</v>
      </c>
      <c r="AT770">
        <v>29.568000000000001</v>
      </c>
      <c r="AU770">
        <v>0.58299999999999996</v>
      </c>
      <c r="AV770" s="6">
        <v>0.58299999999999996</v>
      </c>
      <c r="AW770" s="6">
        <v>31.268599999999999</v>
      </c>
      <c r="AX770" s="6">
        <v>31.851600000000001</v>
      </c>
      <c r="AY770" s="6">
        <v>7.5533333333333337</v>
      </c>
      <c r="AZ770" s="6">
        <v>21.45</v>
      </c>
      <c r="BA770" s="6">
        <v>2.971833333333334</v>
      </c>
      <c r="BB770" s="6">
        <v>6.7081666666666671</v>
      </c>
      <c r="BC770" s="6">
        <v>2.4445666666666672</v>
      </c>
      <c r="BD770" s="6">
        <v>4.8583333333333333E-2</v>
      </c>
      <c r="BE770" s="6">
        <v>10.119999999999999</v>
      </c>
      <c r="BF770" s="6">
        <v>21.435333333333329</v>
      </c>
      <c r="BG770" s="6">
        <v>0.4933499999999999</v>
      </c>
      <c r="BH770" s="6">
        <v>3.2404166666666669</v>
      </c>
      <c r="BI770" s="6">
        <v>1.685383333333333</v>
      </c>
      <c r="BJ770" s="6">
        <v>2.6057166666666669</v>
      </c>
      <c r="BK770" s="6">
        <v>17.673333333333328</v>
      </c>
      <c r="BL770" s="6">
        <v>42.885333333333342</v>
      </c>
      <c r="BM770" s="6">
        <v>3.4651833333333339</v>
      </c>
      <c r="BN770" s="6">
        <v>9.9485833333333336</v>
      </c>
      <c r="BO770" s="6">
        <v>4.12995</v>
      </c>
      <c r="BP770" s="6">
        <v>2.6543000000000001</v>
      </c>
    </row>
    <row r="771" spans="1:68" x14ac:dyDescent="0.3">
      <c r="A771" s="1" t="s">
        <v>261</v>
      </c>
      <c r="B771" s="2">
        <v>44871</v>
      </c>
      <c r="C771" s="2">
        <v>44878</v>
      </c>
      <c r="D771" s="2">
        <v>44885</v>
      </c>
      <c r="E771">
        <v>93.06</v>
      </c>
      <c r="F771">
        <v>109.34</v>
      </c>
      <c r="G771" s="6">
        <v>93.06</v>
      </c>
      <c r="H771" s="6">
        <v>109.34</v>
      </c>
      <c r="I771" s="6">
        <v>202.4</v>
      </c>
      <c r="K771">
        <v>42.988</v>
      </c>
      <c r="L771">
        <v>163.68</v>
      </c>
      <c r="M771">
        <v>93.06</v>
      </c>
      <c r="N771" s="6">
        <v>256.74</v>
      </c>
      <c r="O771" s="6">
        <v>42.988</v>
      </c>
      <c r="P771" s="6">
        <v>299.72800000000001</v>
      </c>
      <c r="Q771">
        <v>5.9268000000000001</v>
      </c>
      <c r="R771">
        <v>35.683999999999997</v>
      </c>
      <c r="S771" s="6">
        <v>35.683999999999997</v>
      </c>
      <c r="T771" s="6">
        <v>5.9268000000000001</v>
      </c>
      <c r="U771" s="6">
        <v>41.610799999999998</v>
      </c>
      <c r="V771">
        <v>7.59</v>
      </c>
      <c r="W771">
        <v>21.846</v>
      </c>
      <c r="X771">
        <v>15.004</v>
      </c>
      <c r="Y771">
        <v>14.52</v>
      </c>
      <c r="Z771">
        <v>16.236000000000001</v>
      </c>
      <c r="AA771">
        <v>20.119</v>
      </c>
      <c r="AB771">
        <v>22.748000000000001</v>
      </c>
      <c r="AC771">
        <v>21.295999999999999</v>
      </c>
      <c r="AD771" s="6">
        <v>80.41</v>
      </c>
      <c r="AE771" s="6">
        <v>58.948999999999998</v>
      </c>
      <c r="AF771" s="6">
        <v>139.35900000000001</v>
      </c>
      <c r="AG771">
        <v>3.5419999999999998</v>
      </c>
      <c r="AH771">
        <v>6.2436000000000007</v>
      </c>
      <c r="AI771">
        <v>8.2940000000000005</v>
      </c>
      <c r="AJ771">
        <v>5.7793999999999999</v>
      </c>
      <c r="AK771">
        <v>7.5591999999999997</v>
      </c>
      <c r="AL771">
        <v>3.4078000000000008</v>
      </c>
      <c r="AM771">
        <v>7.2093999999999996</v>
      </c>
      <c r="AN771">
        <v>5.3393999999999986</v>
      </c>
      <c r="AO771" s="6">
        <v>29.3062</v>
      </c>
      <c r="AP771" s="6">
        <v>18.0686</v>
      </c>
      <c r="AQ771" s="6">
        <v>47.374800000000008</v>
      </c>
      <c r="AR771">
        <v>1.0691999999999999</v>
      </c>
      <c r="AS771">
        <v>0.62260000000000004</v>
      </c>
      <c r="AT771">
        <v>30.206</v>
      </c>
      <c r="AU771">
        <v>0.57640000000000002</v>
      </c>
      <c r="AV771" s="6">
        <v>0.57640000000000002</v>
      </c>
      <c r="AW771" s="6">
        <v>31.8978</v>
      </c>
      <c r="AX771" s="6">
        <v>32.474200000000003</v>
      </c>
      <c r="AY771" s="6">
        <v>7.7549999999999999</v>
      </c>
      <c r="AZ771" s="6">
        <v>21.395</v>
      </c>
      <c r="BA771" s="6">
        <v>2.973666666666666</v>
      </c>
      <c r="BB771" s="6">
        <v>6.7008333333333328</v>
      </c>
      <c r="BC771" s="6">
        <v>2.4421833333333338</v>
      </c>
      <c r="BD771" s="6">
        <v>4.8033333333333338E-2</v>
      </c>
      <c r="BE771" s="6">
        <v>9.1116666666666664</v>
      </c>
      <c r="BF771" s="6">
        <v>3.5823333333333331</v>
      </c>
      <c r="BG771" s="6">
        <v>0.49390000000000001</v>
      </c>
      <c r="BH771" s="6">
        <v>4.9124166666666662</v>
      </c>
      <c r="BI771" s="6">
        <v>1.505716666666667</v>
      </c>
      <c r="BJ771" s="6">
        <v>2.65815</v>
      </c>
      <c r="BK771" s="6">
        <v>16.866666666666671</v>
      </c>
      <c r="BL771" s="6">
        <v>24.977333333333331</v>
      </c>
      <c r="BM771" s="6">
        <v>3.467566666666666</v>
      </c>
      <c r="BN771" s="6">
        <v>11.613250000000001</v>
      </c>
      <c r="BO771" s="6">
        <v>3.9479000000000011</v>
      </c>
      <c r="BP771" s="6">
        <v>2.7061833333333341</v>
      </c>
    </row>
    <row r="772" spans="1:68" x14ac:dyDescent="0.3">
      <c r="A772" s="1" t="s">
        <v>262</v>
      </c>
      <c r="B772" s="2">
        <v>44871</v>
      </c>
      <c r="C772" s="2">
        <v>44878</v>
      </c>
      <c r="D772" s="2">
        <v>44885</v>
      </c>
      <c r="E772">
        <v>78.099999999999994</v>
      </c>
      <c r="F772">
        <v>104.72</v>
      </c>
      <c r="G772" s="6">
        <v>78.099999999999994</v>
      </c>
      <c r="H772" s="6">
        <v>104.72</v>
      </c>
      <c r="I772" s="6">
        <v>182.82</v>
      </c>
      <c r="K772">
        <v>47.762000000000008</v>
      </c>
      <c r="L772">
        <v>164.12</v>
      </c>
      <c r="M772">
        <v>78.099999999999994</v>
      </c>
      <c r="N772" s="6">
        <v>242.22</v>
      </c>
      <c r="O772" s="6">
        <v>47.762000000000008</v>
      </c>
      <c r="P772" s="6">
        <v>289.98200000000003</v>
      </c>
      <c r="Q772">
        <v>5.9157999999999999</v>
      </c>
      <c r="R772">
        <v>35.617999999999988</v>
      </c>
      <c r="S772" s="6">
        <v>35.617999999999988</v>
      </c>
      <c r="T772" s="6">
        <v>5.9157999999999999</v>
      </c>
      <c r="U772" s="6">
        <v>41.533799999999992</v>
      </c>
      <c r="W772">
        <v>21.867999999999991</v>
      </c>
      <c r="X772">
        <v>15.048</v>
      </c>
      <c r="Y772">
        <v>14.52</v>
      </c>
      <c r="Z772">
        <v>16.236000000000001</v>
      </c>
      <c r="AB772">
        <v>22.681999999999999</v>
      </c>
      <c r="AC772">
        <v>21.285</v>
      </c>
      <c r="AD772" s="6">
        <v>80.35499999999999</v>
      </c>
      <c r="AE772" s="6">
        <v>31.283999999999999</v>
      </c>
      <c r="AF772" s="6">
        <v>111.639</v>
      </c>
      <c r="AG772">
        <v>3.5398000000000009</v>
      </c>
      <c r="AH772">
        <v>6.2391999999999994</v>
      </c>
      <c r="AI772">
        <v>8.2940000000000005</v>
      </c>
      <c r="AJ772">
        <v>5.7750000000000004</v>
      </c>
      <c r="AL772">
        <v>3.4034</v>
      </c>
      <c r="AM772">
        <v>7.2138</v>
      </c>
      <c r="AN772">
        <v>5.3393999999999986</v>
      </c>
      <c r="AO772" s="6">
        <v>21.747</v>
      </c>
      <c r="AP772" s="6">
        <v>18.057600000000001</v>
      </c>
      <c r="AQ772" s="6">
        <v>39.804600000000001</v>
      </c>
      <c r="AR772">
        <v>1.0669999999999999</v>
      </c>
      <c r="AS772">
        <v>0.61599999999999999</v>
      </c>
      <c r="AT772">
        <v>27.763999999999999</v>
      </c>
      <c r="AU772">
        <v>0.58520000000000005</v>
      </c>
      <c r="AV772" s="6">
        <v>0.58520000000000005</v>
      </c>
      <c r="AW772" s="6">
        <v>29.446999999999999</v>
      </c>
      <c r="AX772" s="6">
        <v>30.0322</v>
      </c>
      <c r="AY772" s="6">
        <v>6.5083333333333329</v>
      </c>
      <c r="AZ772" s="6">
        <v>20.184999999999999</v>
      </c>
      <c r="BA772" s="6">
        <v>2.968166666666666</v>
      </c>
      <c r="BB772" s="6">
        <v>6.6962499999999991</v>
      </c>
      <c r="BC772" s="6">
        <v>1.8122499999999999</v>
      </c>
      <c r="BD772" s="6">
        <v>4.8766666666666673E-2</v>
      </c>
      <c r="BE772" s="6">
        <v>8.7266666666666666</v>
      </c>
      <c r="BF772" s="6">
        <v>3.9801666666666669</v>
      </c>
      <c r="BG772" s="6">
        <v>0.49298333333333327</v>
      </c>
      <c r="BH772" s="6">
        <v>2.6070000000000002</v>
      </c>
      <c r="BI772" s="6">
        <v>1.5047999999999999</v>
      </c>
      <c r="BJ772" s="6">
        <v>2.4539166666666672</v>
      </c>
      <c r="BK772" s="6">
        <v>15.234999999999999</v>
      </c>
      <c r="BL772" s="6">
        <v>24.165166666666671</v>
      </c>
      <c r="BM772" s="6">
        <v>3.4611499999999999</v>
      </c>
      <c r="BN772" s="6">
        <v>9.3032499999999985</v>
      </c>
      <c r="BO772" s="6">
        <v>3.3170500000000001</v>
      </c>
      <c r="BP772" s="6">
        <v>2.5026833333333331</v>
      </c>
    </row>
    <row r="773" spans="1:68" x14ac:dyDescent="0.3">
      <c r="A773" s="1" t="s">
        <v>263</v>
      </c>
      <c r="B773" s="2">
        <v>44871</v>
      </c>
      <c r="C773" s="2">
        <v>44878</v>
      </c>
      <c r="D773" s="2">
        <v>44885</v>
      </c>
      <c r="E773">
        <v>80.959999999999994</v>
      </c>
      <c r="F773">
        <v>91.96</v>
      </c>
      <c r="G773" s="6">
        <v>80.959999999999994</v>
      </c>
      <c r="H773" s="6">
        <v>91.96</v>
      </c>
      <c r="I773" s="6">
        <v>172.92</v>
      </c>
      <c r="K773">
        <v>42.283999999999999</v>
      </c>
      <c r="L773">
        <v>163.24</v>
      </c>
      <c r="M773">
        <v>80.959999999999994</v>
      </c>
      <c r="N773" s="6">
        <v>244.2</v>
      </c>
      <c r="O773" s="6">
        <v>42.283999999999999</v>
      </c>
      <c r="P773" s="6">
        <v>286.48399999999998</v>
      </c>
      <c r="Q773">
        <v>5.9223999999999988</v>
      </c>
      <c r="R773">
        <v>35.661999999999999</v>
      </c>
      <c r="S773" s="6">
        <v>35.661999999999999</v>
      </c>
      <c r="T773" s="6">
        <v>5.9223999999999988</v>
      </c>
      <c r="U773" s="6">
        <v>41.584400000000002</v>
      </c>
      <c r="V773">
        <v>7.59</v>
      </c>
      <c r="W773">
        <v>21.846</v>
      </c>
      <c r="X773">
        <v>15.114000000000001</v>
      </c>
      <c r="Y773">
        <v>14.542</v>
      </c>
      <c r="Z773">
        <v>16.236000000000001</v>
      </c>
      <c r="AA773">
        <v>20.085999999999999</v>
      </c>
      <c r="AB773">
        <v>22.681999999999999</v>
      </c>
      <c r="AD773" s="6">
        <v>59.069999999999993</v>
      </c>
      <c r="AE773" s="6">
        <v>59.026000000000003</v>
      </c>
      <c r="AF773" s="6">
        <v>118.096</v>
      </c>
      <c r="AG773">
        <v>3.5442</v>
      </c>
      <c r="AH773">
        <v>6.2435999999999998</v>
      </c>
      <c r="AI773">
        <v>8.2940000000000005</v>
      </c>
      <c r="AJ773">
        <v>5.7728000000000002</v>
      </c>
      <c r="AK773">
        <v>7.5537000000000001</v>
      </c>
      <c r="AL773">
        <v>3.4034</v>
      </c>
      <c r="AM773">
        <v>7.2093999999999996</v>
      </c>
      <c r="AN773">
        <v>5.0996000000000006</v>
      </c>
      <c r="AO773" s="6">
        <v>29.300699999999999</v>
      </c>
      <c r="AP773" s="6">
        <v>17.82</v>
      </c>
      <c r="AQ773" s="6">
        <v>47.120699999999999</v>
      </c>
      <c r="AR773">
        <v>1.0758000000000001</v>
      </c>
      <c r="AS773">
        <v>0.61819999999999997</v>
      </c>
      <c r="AT773">
        <v>31.35</v>
      </c>
      <c r="AU773">
        <v>0.58739999999999992</v>
      </c>
      <c r="AV773" s="6">
        <v>0.58739999999999992</v>
      </c>
      <c r="AW773" s="6">
        <v>33.043999999999997</v>
      </c>
      <c r="AX773" s="6">
        <v>33.631400000000014</v>
      </c>
      <c r="AY773" s="6">
        <v>6.7466666666666661</v>
      </c>
      <c r="AZ773" s="6">
        <v>20.350000000000001</v>
      </c>
      <c r="BA773" s="6">
        <v>2.9718333333333331</v>
      </c>
      <c r="BB773" s="6">
        <v>4.9224999999999994</v>
      </c>
      <c r="BC773" s="6">
        <v>2.4417249999999999</v>
      </c>
      <c r="BD773" s="6">
        <v>4.8949999999999987E-2</v>
      </c>
      <c r="BE773" s="6">
        <v>7.6633333333333331</v>
      </c>
      <c r="BF773" s="6">
        <v>3.5236666666666672</v>
      </c>
      <c r="BG773" s="6">
        <v>0.49353333333333321</v>
      </c>
      <c r="BH773" s="6">
        <v>4.9188333333333327</v>
      </c>
      <c r="BI773" s="6">
        <v>1.4850000000000001</v>
      </c>
      <c r="BJ773" s="6">
        <v>2.7536666666666672</v>
      </c>
      <c r="BK773" s="6">
        <v>14.41</v>
      </c>
      <c r="BL773" s="6">
        <v>23.873666666666669</v>
      </c>
      <c r="BM773" s="6">
        <v>3.4653666666666658</v>
      </c>
      <c r="BN773" s="6">
        <v>9.841333333333333</v>
      </c>
      <c r="BO773" s="6">
        <v>3.9267249999999998</v>
      </c>
      <c r="BP773" s="6">
        <v>2.8026166666666672</v>
      </c>
    </row>
    <row r="774" spans="1:68" x14ac:dyDescent="0.3">
      <c r="A774" s="1" t="s">
        <v>264</v>
      </c>
      <c r="B774" s="2">
        <v>44871</v>
      </c>
      <c r="C774" s="2">
        <v>44878</v>
      </c>
      <c r="D774" s="2">
        <v>44885</v>
      </c>
      <c r="E774">
        <v>79.2</v>
      </c>
      <c r="F774">
        <v>116.82</v>
      </c>
      <c r="G774" s="6">
        <v>79.2</v>
      </c>
      <c r="H774" s="6">
        <v>116.82</v>
      </c>
      <c r="I774" s="6">
        <v>196.02</v>
      </c>
      <c r="K774">
        <v>41.558</v>
      </c>
      <c r="L774">
        <v>165.66</v>
      </c>
      <c r="M774">
        <v>79.2</v>
      </c>
      <c r="N774" s="6">
        <v>244.86</v>
      </c>
      <c r="O774" s="6">
        <v>41.558</v>
      </c>
      <c r="P774" s="6">
        <v>286.41800000000001</v>
      </c>
      <c r="Q774">
        <v>5.9290000000000003</v>
      </c>
      <c r="R774">
        <v>35.706000000000003</v>
      </c>
      <c r="S774" s="6">
        <v>35.706000000000003</v>
      </c>
      <c r="T774" s="6">
        <v>5.9290000000000003</v>
      </c>
      <c r="U774" s="6">
        <v>41.635000000000012</v>
      </c>
      <c r="V774">
        <v>7.6120000000000001</v>
      </c>
      <c r="X774">
        <v>15.092000000000001</v>
      </c>
      <c r="Y774">
        <v>14.476000000000001</v>
      </c>
      <c r="Z774">
        <v>16.367999999999999</v>
      </c>
      <c r="AA774">
        <v>20.042000000000002</v>
      </c>
      <c r="AB774">
        <v>22.704000000000001</v>
      </c>
      <c r="AC774">
        <v>21.274000000000001</v>
      </c>
      <c r="AD774" s="6">
        <v>58.453999999999994</v>
      </c>
      <c r="AE774" s="6">
        <v>59.113999999999997</v>
      </c>
      <c r="AF774" s="6">
        <v>117.568</v>
      </c>
      <c r="AG774">
        <v>3.5464000000000002</v>
      </c>
      <c r="AH774">
        <v>6.2458</v>
      </c>
      <c r="AI774">
        <v>8.2940000000000005</v>
      </c>
      <c r="AJ774">
        <v>5.7838000000000003</v>
      </c>
      <c r="AK774">
        <v>7.5790000000000006</v>
      </c>
      <c r="AL774">
        <v>3.4034</v>
      </c>
      <c r="AM774">
        <v>7.2138</v>
      </c>
      <c r="AN774">
        <v>5.1017999999999999</v>
      </c>
      <c r="AO774" s="6">
        <v>29.332599999999999</v>
      </c>
      <c r="AP774" s="6">
        <v>17.8354</v>
      </c>
      <c r="AQ774" s="6">
        <v>47.167999999999999</v>
      </c>
      <c r="AR774">
        <v>1.1066</v>
      </c>
      <c r="AS774">
        <v>0.62479999999999991</v>
      </c>
      <c r="AT774">
        <v>27.61</v>
      </c>
      <c r="AU774">
        <v>0.6137999999999999</v>
      </c>
      <c r="AV774" s="6">
        <v>0.6137999999999999</v>
      </c>
      <c r="AW774" s="6">
        <v>29.3414</v>
      </c>
      <c r="AX774" s="6">
        <v>29.955200000000001</v>
      </c>
      <c r="AY774" s="6">
        <v>6.6000000000000014</v>
      </c>
      <c r="AZ774" s="6">
        <v>20.405000000000001</v>
      </c>
      <c r="BA774" s="6">
        <v>2.9754999999999998</v>
      </c>
      <c r="BB774" s="6">
        <v>4.8711666666666664</v>
      </c>
      <c r="BC774" s="6">
        <v>2.4443833333333331</v>
      </c>
      <c r="BD774" s="6">
        <v>5.1149999999999987E-2</v>
      </c>
      <c r="BE774" s="6">
        <v>9.7349999999999994</v>
      </c>
      <c r="BF774" s="6">
        <v>3.4631666666666669</v>
      </c>
      <c r="BG774" s="6">
        <v>0.49408333333333337</v>
      </c>
      <c r="BH774" s="6">
        <v>4.926166666666667</v>
      </c>
      <c r="BI774" s="6">
        <v>1.486283333333333</v>
      </c>
      <c r="BJ774" s="6">
        <v>2.4451166666666668</v>
      </c>
      <c r="BK774" s="6">
        <v>16.335000000000001</v>
      </c>
      <c r="BL774" s="6">
        <v>23.868166666666671</v>
      </c>
      <c r="BM774" s="6">
        <v>3.4695833333333339</v>
      </c>
      <c r="BN774" s="6">
        <v>9.7973333333333326</v>
      </c>
      <c r="BO774" s="6">
        <v>3.9306666666666672</v>
      </c>
      <c r="BP774" s="6">
        <v>2.4962666666666671</v>
      </c>
    </row>
    <row r="775" spans="1:68" x14ac:dyDescent="0.3">
      <c r="A775" s="1" t="s">
        <v>265</v>
      </c>
      <c r="B775" s="2">
        <v>44871</v>
      </c>
      <c r="C775" s="2">
        <v>44878</v>
      </c>
      <c r="D775" s="2">
        <v>44885</v>
      </c>
      <c r="E775">
        <v>77</v>
      </c>
      <c r="F775">
        <v>92.84</v>
      </c>
      <c r="G775" s="6">
        <v>77</v>
      </c>
      <c r="H775" s="6">
        <v>92.84</v>
      </c>
      <c r="I775" s="6">
        <v>169.84</v>
      </c>
      <c r="K775">
        <v>42.482000000000014</v>
      </c>
      <c r="L775">
        <v>163.46</v>
      </c>
      <c r="M775">
        <v>77</v>
      </c>
      <c r="N775" s="6">
        <v>240.46</v>
      </c>
      <c r="O775" s="6">
        <v>42.482000000000014</v>
      </c>
      <c r="P775" s="6">
        <v>282.94200000000001</v>
      </c>
      <c r="Q775">
        <v>5.9136000000000006</v>
      </c>
      <c r="R775">
        <v>35.353999999999999</v>
      </c>
      <c r="S775" s="6">
        <v>35.353999999999999</v>
      </c>
      <c r="T775" s="6">
        <v>5.9136000000000006</v>
      </c>
      <c r="U775" s="6">
        <v>41.267600000000002</v>
      </c>
      <c r="V775">
        <v>7.6120000000000001</v>
      </c>
      <c r="W775">
        <v>21.856999999999999</v>
      </c>
      <c r="X775">
        <v>15.092000000000001</v>
      </c>
      <c r="Y775">
        <v>14.497999999999999</v>
      </c>
      <c r="Z775">
        <v>16.257999999999999</v>
      </c>
      <c r="AA775">
        <v>20.108000000000001</v>
      </c>
      <c r="AB775">
        <v>22.704000000000001</v>
      </c>
      <c r="AC775">
        <v>21.515999999999998</v>
      </c>
      <c r="AD775" s="6">
        <v>80.574999999999989</v>
      </c>
      <c r="AE775" s="6">
        <v>59.070000000000007</v>
      </c>
      <c r="AF775" s="6">
        <v>139.64500000000001</v>
      </c>
      <c r="AG775">
        <v>3.5573999999999999</v>
      </c>
      <c r="AH775">
        <v>6.2722000000000007</v>
      </c>
      <c r="AI775">
        <v>8.2940000000000005</v>
      </c>
      <c r="AJ775">
        <v>5.7816000000000001</v>
      </c>
      <c r="AK775">
        <v>7.5525999999999991</v>
      </c>
      <c r="AL775">
        <v>3.4056000000000002</v>
      </c>
      <c r="AM775">
        <v>7.2116000000000007</v>
      </c>
      <c r="AN775">
        <v>5.0798000000000014</v>
      </c>
      <c r="AO775" s="6">
        <v>29.330400000000001</v>
      </c>
      <c r="AP775" s="6">
        <v>17.824400000000001</v>
      </c>
      <c r="AQ775" s="6">
        <v>47.154800000000002</v>
      </c>
      <c r="AR775">
        <v>1.0449999999999999</v>
      </c>
      <c r="AS775">
        <v>0.6137999999999999</v>
      </c>
      <c r="AT775">
        <v>24.97</v>
      </c>
      <c r="AU775">
        <v>0.61160000000000003</v>
      </c>
      <c r="AV775" s="6">
        <v>0.61160000000000003</v>
      </c>
      <c r="AW775" s="6">
        <v>26.628799999999998</v>
      </c>
      <c r="AX775" s="6">
        <v>27.240400000000001</v>
      </c>
      <c r="AY775" s="6">
        <v>6.416666666666667</v>
      </c>
      <c r="AZ775" s="6">
        <v>20.03833333333333</v>
      </c>
      <c r="BA775" s="6">
        <v>2.946166666666667</v>
      </c>
      <c r="BB775" s="6">
        <v>6.7145833333333327</v>
      </c>
      <c r="BC775" s="6">
        <v>2.4441999999999999</v>
      </c>
      <c r="BD775" s="6">
        <v>5.0966666666666667E-2</v>
      </c>
      <c r="BE775" s="6">
        <v>7.7366666666666672</v>
      </c>
      <c r="BF775" s="6">
        <v>3.5401666666666669</v>
      </c>
      <c r="BG775" s="6">
        <v>0.49280000000000013</v>
      </c>
      <c r="BH775" s="6">
        <v>4.9225000000000003</v>
      </c>
      <c r="BI775" s="6">
        <v>1.4853666666666669</v>
      </c>
      <c r="BJ775" s="6">
        <v>2.219066666666667</v>
      </c>
      <c r="BK775" s="6">
        <v>14.153333333333331</v>
      </c>
      <c r="BL775" s="6">
        <v>23.578499999999998</v>
      </c>
      <c r="BM775" s="6">
        <v>3.4389666666666669</v>
      </c>
      <c r="BN775" s="6">
        <v>11.637083333333329</v>
      </c>
      <c r="BO775" s="6">
        <v>3.9295666666666671</v>
      </c>
      <c r="BP775" s="6">
        <v>2.2700333333333331</v>
      </c>
    </row>
    <row r="776" spans="1:68" x14ac:dyDescent="0.3">
      <c r="A776" s="1" t="s">
        <v>266</v>
      </c>
      <c r="B776" s="2">
        <v>44871</v>
      </c>
      <c r="C776" s="2">
        <v>44878</v>
      </c>
      <c r="D776" s="2">
        <v>44885</v>
      </c>
      <c r="E776">
        <v>93.61</v>
      </c>
      <c r="F776">
        <v>96.14</v>
      </c>
      <c r="G776" s="6">
        <v>93.61</v>
      </c>
      <c r="H776" s="6">
        <v>96.14</v>
      </c>
      <c r="I776" s="6">
        <v>189.75</v>
      </c>
      <c r="K776">
        <v>40.98599999999999</v>
      </c>
      <c r="L776">
        <v>166.98</v>
      </c>
      <c r="M776">
        <v>93.61</v>
      </c>
      <c r="N776" s="6">
        <v>260.58999999999997</v>
      </c>
      <c r="O776" s="6">
        <v>40.98599999999999</v>
      </c>
      <c r="P776" s="6">
        <v>301.57600000000002</v>
      </c>
      <c r="Q776">
        <v>5.9201999999999986</v>
      </c>
      <c r="R776">
        <v>35.75</v>
      </c>
      <c r="S776" s="6">
        <v>35.75</v>
      </c>
      <c r="T776" s="6">
        <v>5.9201999999999986</v>
      </c>
      <c r="U776" s="6">
        <v>41.670200000000001</v>
      </c>
      <c r="V776">
        <v>7.6119999999999992</v>
      </c>
      <c r="X776">
        <v>15.092000000000001</v>
      </c>
      <c r="Y776">
        <v>14.476000000000001</v>
      </c>
      <c r="Z776">
        <v>16.302</v>
      </c>
      <c r="AA776">
        <v>20.064</v>
      </c>
      <c r="AC776">
        <v>21.251999999999999</v>
      </c>
      <c r="AD776" s="6">
        <v>35.728000000000002</v>
      </c>
      <c r="AE776" s="6">
        <v>59.069999999999993</v>
      </c>
      <c r="AF776" s="6">
        <v>94.798000000000002</v>
      </c>
      <c r="AG776">
        <v>3.5464000000000002</v>
      </c>
      <c r="AH776">
        <v>6.2457999999999991</v>
      </c>
      <c r="AI776">
        <v>8.2940000000000005</v>
      </c>
      <c r="AJ776">
        <v>5.7793999999999999</v>
      </c>
      <c r="AK776">
        <v>7.5525999999999991</v>
      </c>
      <c r="AL776">
        <v>3.4056000000000002</v>
      </c>
      <c r="AM776">
        <v>7.2138</v>
      </c>
      <c r="AN776">
        <v>5.1040000000000001</v>
      </c>
      <c r="AO776" s="6">
        <v>29.3062</v>
      </c>
      <c r="AP776" s="6">
        <v>17.8354</v>
      </c>
      <c r="AQ776" s="6">
        <v>47.141599999999997</v>
      </c>
      <c r="AR776">
        <v>1.0691999999999999</v>
      </c>
      <c r="AS776">
        <v>0.61819999999999997</v>
      </c>
      <c r="AT776">
        <v>27.698</v>
      </c>
      <c r="AU776">
        <v>0.58960000000000001</v>
      </c>
      <c r="AV776" s="6">
        <v>0.58960000000000001</v>
      </c>
      <c r="AW776" s="6">
        <v>29.385400000000001</v>
      </c>
      <c r="AX776" s="6">
        <v>29.975000000000001</v>
      </c>
      <c r="AY776" s="6">
        <v>7.8008333333333333</v>
      </c>
      <c r="AZ776" s="6">
        <v>21.715833333333329</v>
      </c>
      <c r="BA776" s="6">
        <v>2.979166666666667</v>
      </c>
      <c r="BB776" s="6">
        <v>2.9773333333333341</v>
      </c>
      <c r="BC776" s="6">
        <v>2.4421833333333329</v>
      </c>
      <c r="BD776" s="6">
        <v>4.9133333333333327E-2</v>
      </c>
      <c r="BE776" s="6">
        <v>8.0116666666666667</v>
      </c>
      <c r="BF776" s="6">
        <v>3.4154999999999989</v>
      </c>
      <c r="BG776" s="6">
        <v>0.4933499999999999</v>
      </c>
      <c r="BH776" s="6">
        <v>4.9224999999999994</v>
      </c>
      <c r="BI776" s="6">
        <v>1.486283333333333</v>
      </c>
      <c r="BJ776" s="6">
        <v>2.448783333333334</v>
      </c>
      <c r="BK776" s="6">
        <v>15.8125</v>
      </c>
      <c r="BL776" s="6">
        <v>25.13133333333333</v>
      </c>
      <c r="BM776" s="6">
        <v>3.4725166666666669</v>
      </c>
      <c r="BN776" s="6">
        <v>7.8998333333333326</v>
      </c>
      <c r="BO776" s="6">
        <v>3.928466666666667</v>
      </c>
      <c r="BP776" s="6">
        <v>2.4979166666666668</v>
      </c>
    </row>
    <row r="777" spans="1:68" x14ac:dyDescent="0.3">
      <c r="A777" s="1" t="s">
        <v>267</v>
      </c>
      <c r="B777" s="2">
        <v>44871</v>
      </c>
      <c r="C777" s="2">
        <v>44878</v>
      </c>
      <c r="D777" s="2">
        <v>44885</v>
      </c>
      <c r="E777">
        <v>93.06</v>
      </c>
      <c r="F777">
        <v>107.14</v>
      </c>
      <c r="G777" s="6">
        <v>93.06</v>
      </c>
      <c r="H777" s="6">
        <v>107.14</v>
      </c>
      <c r="I777" s="6">
        <v>200.2</v>
      </c>
      <c r="K777">
        <v>37.905999999999999</v>
      </c>
      <c r="L777">
        <v>168.3</v>
      </c>
      <c r="M777">
        <v>93.06</v>
      </c>
      <c r="N777" s="6">
        <v>261.36</v>
      </c>
      <c r="O777" s="6">
        <v>37.905999999999999</v>
      </c>
      <c r="P777" s="6">
        <v>299.26600000000002</v>
      </c>
      <c r="Q777">
        <v>5.9180000000000001</v>
      </c>
      <c r="R777">
        <v>35.793999999999997</v>
      </c>
      <c r="S777" s="6">
        <v>35.793999999999997</v>
      </c>
      <c r="T777" s="6">
        <v>5.9180000000000001</v>
      </c>
      <c r="U777" s="6">
        <v>41.712000000000003</v>
      </c>
      <c r="V777">
        <v>7.6340000000000012</v>
      </c>
      <c r="W777">
        <v>21.867999999999991</v>
      </c>
      <c r="X777">
        <v>15.114000000000001</v>
      </c>
      <c r="Y777">
        <v>14.497999999999999</v>
      </c>
      <c r="Z777">
        <v>16.257999999999999</v>
      </c>
      <c r="AA777">
        <v>20.064</v>
      </c>
      <c r="AB777">
        <v>22.725999999999999</v>
      </c>
      <c r="AC777">
        <v>21.23</v>
      </c>
      <c r="AD777" s="6">
        <v>80.322000000000003</v>
      </c>
      <c r="AE777" s="6">
        <v>59.07</v>
      </c>
      <c r="AF777" s="6">
        <v>139.392</v>
      </c>
      <c r="AG777">
        <v>3.5464000000000002</v>
      </c>
      <c r="AH777">
        <v>6.2458</v>
      </c>
      <c r="AI777">
        <v>8.2940000000000005</v>
      </c>
      <c r="AJ777">
        <v>5.7816000000000001</v>
      </c>
      <c r="AK777">
        <v>7.5085999999999986</v>
      </c>
      <c r="AL777">
        <v>3.4011999999999998</v>
      </c>
      <c r="AN777">
        <v>5.1017999999999999</v>
      </c>
      <c r="AO777" s="6">
        <v>22.048400000000001</v>
      </c>
      <c r="AP777" s="6">
        <v>17.831</v>
      </c>
      <c r="AQ777" s="6">
        <v>39.879399999999997</v>
      </c>
      <c r="AR777">
        <v>1.0691999999999999</v>
      </c>
      <c r="AS777">
        <v>0.61819999999999997</v>
      </c>
      <c r="AT777">
        <v>26.928000000000001</v>
      </c>
      <c r="AU777">
        <v>0.58080000000000009</v>
      </c>
      <c r="AV777" s="6">
        <v>0.58080000000000009</v>
      </c>
      <c r="AW777" s="6">
        <v>28.615400000000001</v>
      </c>
      <c r="AX777" s="6">
        <v>29.196200000000001</v>
      </c>
      <c r="AY777" s="6">
        <v>7.7549999999999999</v>
      </c>
      <c r="AZ777" s="6">
        <v>21.78</v>
      </c>
      <c r="BA777" s="6">
        <v>2.9828333333333328</v>
      </c>
      <c r="BB777" s="6">
        <v>6.6935000000000002</v>
      </c>
      <c r="BC777" s="6">
        <v>1.8373666666666659</v>
      </c>
      <c r="BD777" s="6">
        <v>4.8400000000000012E-2</v>
      </c>
      <c r="BE777" s="6">
        <v>8.9283333333333328</v>
      </c>
      <c r="BF777" s="6">
        <v>3.1588333333333329</v>
      </c>
      <c r="BG777" s="6">
        <v>0.4931666666666667</v>
      </c>
      <c r="BH777" s="6">
        <v>4.9225000000000003</v>
      </c>
      <c r="BI777" s="6">
        <v>1.485916666666667</v>
      </c>
      <c r="BJ777" s="6">
        <v>2.3846166666666671</v>
      </c>
      <c r="BK777" s="6">
        <v>16.68333333333333</v>
      </c>
      <c r="BL777" s="6">
        <v>24.938833333333331</v>
      </c>
      <c r="BM777" s="6">
        <v>3.476</v>
      </c>
      <c r="BN777" s="6">
        <v>11.616</v>
      </c>
      <c r="BO777" s="6">
        <v>3.3232833333333329</v>
      </c>
      <c r="BP777" s="6">
        <v>2.433016666666667</v>
      </c>
    </row>
    <row r="778" spans="1:68" x14ac:dyDescent="0.3">
      <c r="A778" s="1" t="s">
        <v>268</v>
      </c>
      <c r="B778" s="2">
        <v>44871</v>
      </c>
      <c r="C778" s="2">
        <v>44878</v>
      </c>
      <c r="D778" s="2">
        <v>44885</v>
      </c>
      <c r="E778">
        <v>75.239999999999995</v>
      </c>
      <c r="F778">
        <v>104.94</v>
      </c>
      <c r="G778" s="6">
        <v>75.239999999999995</v>
      </c>
      <c r="H778" s="6">
        <v>104.94</v>
      </c>
      <c r="I778" s="6">
        <v>180.18</v>
      </c>
      <c r="J778">
        <v>210.54</v>
      </c>
      <c r="K778">
        <v>34.738</v>
      </c>
      <c r="L778">
        <v>180.62</v>
      </c>
      <c r="M778">
        <v>75.239999999999995</v>
      </c>
      <c r="N778" s="6">
        <v>255.86</v>
      </c>
      <c r="O778" s="6">
        <v>245.27799999999999</v>
      </c>
      <c r="P778" s="6">
        <v>501.13799999999998</v>
      </c>
      <c r="Q778">
        <v>5.9157999999999999</v>
      </c>
      <c r="R778">
        <v>35.728000000000002</v>
      </c>
      <c r="S778" s="6">
        <v>35.728000000000002</v>
      </c>
      <c r="T778" s="6">
        <v>5.9157999999999999</v>
      </c>
      <c r="U778" s="6">
        <v>41.643799999999999</v>
      </c>
      <c r="X778">
        <v>15.135999999999999</v>
      </c>
      <c r="Y778">
        <v>14.497999999999999</v>
      </c>
      <c r="Z778">
        <v>16.236000000000001</v>
      </c>
      <c r="AA778">
        <v>20.064</v>
      </c>
      <c r="AC778">
        <v>21.274000000000001</v>
      </c>
      <c r="AD778" s="6">
        <v>35.772000000000013</v>
      </c>
      <c r="AE778" s="6">
        <v>51.436</v>
      </c>
      <c r="AF778" s="6">
        <v>87.207999999999998</v>
      </c>
      <c r="AG778">
        <v>3.537599999999999</v>
      </c>
      <c r="AH778">
        <v>6.2391999999999994</v>
      </c>
      <c r="AI778">
        <v>8.2719999999999985</v>
      </c>
      <c r="AJ778">
        <v>5.7750000000000004</v>
      </c>
      <c r="AK778">
        <v>7.5548000000000011</v>
      </c>
      <c r="AL778">
        <v>3.4077999999999999</v>
      </c>
      <c r="AM778">
        <v>7.2126999999999999</v>
      </c>
      <c r="AN778">
        <v>5.0798000000000014</v>
      </c>
      <c r="AO778" s="6">
        <v>29.278700000000001</v>
      </c>
      <c r="AP778" s="6">
        <v>17.8002</v>
      </c>
      <c r="AQ778" s="6">
        <v>47.078899999999997</v>
      </c>
      <c r="AR778">
        <v>1.0538000000000001</v>
      </c>
      <c r="AS778">
        <v>0.61599999999999999</v>
      </c>
      <c r="AT778">
        <v>26.202000000000009</v>
      </c>
      <c r="AU778">
        <v>0.58520000000000005</v>
      </c>
      <c r="AV778" s="6">
        <v>0.58520000000000005</v>
      </c>
      <c r="AW778" s="6">
        <v>27.8718</v>
      </c>
      <c r="AX778" s="6">
        <v>28.457000000000001</v>
      </c>
      <c r="AY778" s="6">
        <v>6.27</v>
      </c>
      <c r="AZ778" s="6">
        <v>21.321666666666669</v>
      </c>
      <c r="BA778" s="6">
        <v>2.9773333333333341</v>
      </c>
      <c r="BB778" s="6">
        <v>2.9809999999999999</v>
      </c>
      <c r="BC778" s="6">
        <v>2.439891666666667</v>
      </c>
      <c r="BD778" s="6">
        <v>4.8766666666666673E-2</v>
      </c>
      <c r="BE778" s="6">
        <v>8.7449999999999992</v>
      </c>
      <c r="BF778" s="6">
        <v>20.439833333333329</v>
      </c>
      <c r="BG778" s="6">
        <v>0.49298333333333327</v>
      </c>
      <c r="BH778" s="6">
        <v>4.2863333333333333</v>
      </c>
      <c r="BI778" s="6">
        <v>1.4833499999999999</v>
      </c>
      <c r="BJ778" s="6">
        <v>2.3226499999999999</v>
      </c>
      <c r="BK778" s="6">
        <v>15.015000000000001</v>
      </c>
      <c r="BL778" s="6">
        <v>41.761500000000012</v>
      </c>
      <c r="BM778" s="6">
        <v>3.4703166666666672</v>
      </c>
      <c r="BN778" s="6">
        <v>7.2673333333333332</v>
      </c>
      <c r="BO778" s="6">
        <v>3.9232416666666672</v>
      </c>
      <c r="BP778" s="6">
        <v>2.3714166666666672</v>
      </c>
    </row>
    <row r="779" spans="1:68" x14ac:dyDescent="0.3">
      <c r="A779" s="1" t="s">
        <v>269</v>
      </c>
      <c r="B779" s="2">
        <v>44871</v>
      </c>
      <c r="C779" s="2">
        <v>44878</v>
      </c>
      <c r="D779" s="2">
        <v>44885</v>
      </c>
      <c r="E779">
        <v>73.260000000000005</v>
      </c>
      <c r="F779">
        <v>98.78</v>
      </c>
      <c r="G779" s="6">
        <v>73.260000000000005</v>
      </c>
      <c r="H779" s="6">
        <v>98.78</v>
      </c>
      <c r="I779" s="6">
        <v>172.04</v>
      </c>
      <c r="K779">
        <v>35.838000000000001</v>
      </c>
      <c r="L779">
        <v>164.56</v>
      </c>
      <c r="M779">
        <v>73.260000000000005</v>
      </c>
      <c r="N779" s="6">
        <v>237.82</v>
      </c>
      <c r="O779" s="6">
        <v>35.838000000000001</v>
      </c>
      <c r="P779" s="6">
        <v>273.65800000000002</v>
      </c>
      <c r="Q779">
        <v>5.9509999999999996</v>
      </c>
      <c r="R779">
        <v>35.75</v>
      </c>
      <c r="S779" s="6">
        <v>35.75</v>
      </c>
      <c r="T779" s="6">
        <v>5.9509999999999996</v>
      </c>
      <c r="U779" s="6">
        <v>41.701000000000001</v>
      </c>
      <c r="V779">
        <v>7.6340000000000012</v>
      </c>
      <c r="W779">
        <v>21.846</v>
      </c>
      <c r="X779">
        <v>15.114000000000001</v>
      </c>
      <c r="Y779">
        <v>14.542</v>
      </c>
      <c r="Z779">
        <v>16.236000000000001</v>
      </c>
      <c r="AA779">
        <v>20.02</v>
      </c>
      <c r="AB779">
        <v>22.715</v>
      </c>
      <c r="AC779">
        <v>21.251999999999999</v>
      </c>
      <c r="AD779" s="6">
        <v>80.35499999999999</v>
      </c>
      <c r="AE779" s="6">
        <v>59.003999999999998</v>
      </c>
      <c r="AF779" s="6">
        <v>139.35900000000001</v>
      </c>
      <c r="AG779">
        <v>3.5419999999999998</v>
      </c>
      <c r="AH779">
        <v>6.2391999999999994</v>
      </c>
      <c r="AI779">
        <v>8.2940000000000005</v>
      </c>
      <c r="AJ779">
        <v>5.7793999999999999</v>
      </c>
      <c r="AK779">
        <v>7.5548000000000011</v>
      </c>
      <c r="AL779">
        <v>3.4011999999999998</v>
      </c>
      <c r="AM779">
        <v>7.2093999999999996</v>
      </c>
      <c r="AN779">
        <v>5.0798000000000014</v>
      </c>
      <c r="AO779" s="6">
        <v>29.2974</v>
      </c>
      <c r="AP779" s="6">
        <v>17.802399999999999</v>
      </c>
      <c r="AQ779" s="6">
        <v>47.099800000000002</v>
      </c>
      <c r="AR779">
        <v>1.155</v>
      </c>
      <c r="AS779">
        <v>0.63580000000000003</v>
      </c>
      <c r="AT779">
        <v>38.015999999999998</v>
      </c>
      <c r="AU779">
        <v>0.59179999999999999</v>
      </c>
      <c r="AV779" s="6">
        <v>0.59179999999999999</v>
      </c>
      <c r="AW779" s="6">
        <v>39.806800000000003</v>
      </c>
      <c r="AX779" s="6">
        <v>40.398599999999988</v>
      </c>
      <c r="AY779" s="6">
        <v>6.1050000000000004</v>
      </c>
      <c r="AZ779" s="6">
        <v>19.818333333333332</v>
      </c>
      <c r="BA779" s="6">
        <v>2.979166666666667</v>
      </c>
      <c r="BB779" s="6">
        <v>6.6962499999999991</v>
      </c>
      <c r="BC779" s="6">
        <v>2.4414500000000001</v>
      </c>
      <c r="BD779" s="6">
        <v>4.9316666666666668E-2</v>
      </c>
      <c r="BE779" s="6">
        <v>8.2316666666666674</v>
      </c>
      <c r="BF779" s="6">
        <v>2.9864999999999999</v>
      </c>
      <c r="BG779" s="6">
        <v>0.49591666666666662</v>
      </c>
      <c r="BH779" s="6">
        <v>4.9170000000000007</v>
      </c>
      <c r="BI779" s="6">
        <v>1.4835333333333329</v>
      </c>
      <c r="BJ779" s="6">
        <v>3.3172333333333328</v>
      </c>
      <c r="BK779" s="6">
        <v>14.33666666666667</v>
      </c>
      <c r="BL779" s="6">
        <v>22.804833333333331</v>
      </c>
      <c r="BM779" s="6">
        <v>3.475083333333334</v>
      </c>
      <c r="BN779" s="6">
        <v>11.613250000000001</v>
      </c>
      <c r="BO779" s="6">
        <v>3.924983333333333</v>
      </c>
      <c r="BP779" s="6">
        <v>3.3665500000000002</v>
      </c>
    </row>
    <row r="780" spans="1:68" x14ac:dyDescent="0.3">
      <c r="A780" s="1" t="s">
        <v>270</v>
      </c>
      <c r="B780" s="2">
        <v>44871</v>
      </c>
      <c r="C780" s="2">
        <v>44878</v>
      </c>
      <c r="D780" s="2">
        <v>44885</v>
      </c>
      <c r="E780">
        <v>78.319999999999993</v>
      </c>
      <c r="F780">
        <v>100.98</v>
      </c>
      <c r="G780" s="6">
        <v>78.319999999999993</v>
      </c>
      <c r="H780" s="6">
        <v>100.98</v>
      </c>
      <c r="I780" s="6">
        <v>179.3</v>
      </c>
      <c r="J780">
        <v>220.44</v>
      </c>
      <c r="K780">
        <v>42.658000000000001</v>
      </c>
      <c r="L780">
        <v>232.54</v>
      </c>
      <c r="M780">
        <v>78.319999999999993</v>
      </c>
      <c r="N780" s="6">
        <v>310.86</v>
      </c>
      <c r="O780" s="6">
        <v>263.09800000000001</v>
      </c>
      <c r="P780" s="6">
        <v>573.95800000000008</v>
      </c>
      <c r="Q780">
        <v>5.9290000000000012</v>
      </c>
      <c r="R780">
        <v>35.728000000000002</v>
      </c>
      <c r="S780" s="6">
        <v>35.728000000000002</v>
      </c>
      <c r="T780" s="6">
        <v>5.9290000000000012</v>
      </c>
      <c r="U780" s="6">
        <v>41.656999999999996</v>
      </c>
      <c r="W780">
        <v>21.824000000000002</v>
      </c>
      <c r="X780">
        <v>15.092000000000001</v>
      </c>
      <c r="Y780">
        <v>14.497999999999999</v>
      </c>
      <c r="Z780">
        <v>16.28</v>
      </c>
      <c r="AA780">
        <v>19.998000000000001</v>
      </c>
      <c r="AC780">
        <v>21.274000000000001</v>
      </c>
      <c r="AD780" s="6">
        <v>57.595999999999997</v>
      </c>
      <c r="AE780" s="6">
        <v>51.37</v>
      </c>
      <c r="AF780" s="6">
        <v>108.96599999999999</v>
      </c>
      <c r="AG780">
        <v>3.5508000000000002</v>
      </c>
      <c r="AH780">
        <v>6.2458</v>
      </c>
      <c r="AI780">
        <v>8.2940000000000005</v>
      </c>
      <c r="AJ780">
        <v>5.7793999999999999</v>
      </c>
      <c r="AK780">
        <v>7.5614000000000017</v>
      </c>
      <c r="AL780">
        <v>3.4011999999999998</v>
      </c>
      <c r="AM780">
        <v>7.2116000000000007</v>
      </c>
      <c r="AN780">
        <v>5.1017999999999999</v>
      </c>
      <c r="AO780" s="6">
        <v>29.312799999999999</v>
      </c>
      <c r="AP780" s="6">
        <v>17.833200000000001</v>
      </c>
      <c r="AQ780" s="6">
        <v>47.146000000000001</v>
      </c>
      <c r="AR780">
        <v>1.1022000000000001</v>
      </c>
      <c r="AS780">
        <v>0.62699999999999989</v>
      </c>
      <c r="AT780">
        <v>31.393999999999991</v>
      </c>
      <c r="AU780">
        <v>0.58299999999999996</v>
      </c>
      <c r="AV780" s="6">
        <v>0.58299999999999996</v>
      </c>
      <c r="AW780" s="6">
        <v>33.123199999999997</v>
      </c>
      <c r="AX780" s="6">
        <v>33.706200000000003</v>
      </c>
      <c r="AY780" s="6">
        <v>6.5266666666666664</v>
      </c>
      <c r="AZ780" s="6">
        <v>25.905000000000001</v>
      </c>
      <c r="BA780" s="6">
        <v>2.9773333333333341</v>
      </c>
      <c r="BB780" s="6">
        <v>4.799666666666667</v>
      </c>
      <c r="BC780" s="6">
        <v>2.442733333333333</v>
      </c>
      <c r="BD780" s="6">
        <v>4.8583333333333333E-2</v>
      </c>
      <c r="BE780" s="6">
        <v>8.4150000000000009</v>
      </c>
      <c r="BF780" s="6">
        <v>21.924833333333339</v>
      </c>
      <c r="BG780" s="6">
        <v>0.49408333333333337</v>
      </c>
      <c r="BH780" s="6">
        <v>4.2808333333333328</v>
      </c>
      <c r="BI780" s="6">
        <v>1.4861</v>
      </c>
      <c r="BJ780" s="6">
        <v>2.760266666666666</v>
      </c>
      <c r="BK780" s="6">
        <v>14.94166666666667</v>
      </c>
      <c r="BL780" s="6">
        <v>47.82983333333334</v>
      </c>
      <c r="BM780" s="6">
        <v>3.4714166666666668</v>
      </c>
      <c r="BN780" s="6">
        <v>9.0805000000000007</v>
      </c>
      <c r="BO780" s="6">
        <v>3.928833333333333</v>
      </c>
      <c r="BP780" s="6">
        <v>2.8088500000000001</v>
      </c>
    </row>
    <row r="781" spans="1:68" x14ac:dyDescent="0.3">
      <c r="A781" s="1" t="s">
        <v>271</v>
      </c>
      <c r="B781" s="2">
        <v>44871</v>
      </c>
      <c r="C781" s="2">
        <v>44878</v>
      </c>
      <c r="D781" s="2">
        <v>44885</v>
      </c>
      <c r="E781">
        <v>73.040000000000006</v>
      </c>
      <c r="F781">
        <v>93.72</v>
      </c>
      <c r="G781" s="6">
        <v>73.040000000000006</v>
      </c>
      <c r="H781" s="6">
        <v>93.72</v>
      </c>
      <c r="I781" s="6">
        <v>166.76</v>
      </c>
      <c r="K781">
        <v>37.840000000000003</v>
      </c>
      <c r="L781">
        <v>275</v>
      </c>
      <c r="M781">
        <v>73.040000000000006</v>
      </c>
      <c r="N781" s="6">
        <v>348.04</v>
      </c>
      <c r="O781" s="6">
        <v>37.840000000000003</v>
      </c>
      <c r="P781" s="6">
        <v>385.88</v>
      </c>
      <c r="Q781">
        <v>5.898200000000001</v>
      </c>
      <c r="R781">
        <v>35.265999999999998</v>
      </c>
      <c r="S781" s="6">
        <v>35.265999999999998</v>
      </c>
      <c r="T781" s="6">
        <v>5.898200000000001</v>
      </c>
      <c r="U781" s="6">
        <v>41.164200000000001</v>
      </c>
      <c r="V781">
        <v>7.6340000000000012</v>
      </c>
      <c r="W781">
        <v>21.867999999999991</v>
      </c>
      <c r="X781">
        <v>15.114000000000001</v>
      </c>
      <c r="Y781">
        <v>14.52</v>
      </c>
      <c r="Z781">
        <v>16.324000000000002</v>
      </c>
      <c r="AA781">
        <v>19.975999999999999</v>
      </c>
      <c r="AB781">
        <v>22.715</v>
      </c>
      <c r="AC781">
        <v>21.274000000000001</v>
      </c>
      <c r="AD781" s="6">
        <v>80.376999999999995</v>
      </c>
      <c r="AE781" s="6">
        <v>59.048000000000002</v>
      </c>
      <c r="AF781" s="6">
        <v>139.42500000000001</v>
      </c>
      <c r="AH781">
        <v>6.2458</v>
      </c>
      <c r="AI781">
        <v>8.2940000000000005</v>
      </c>
      <c r="AJ781">
        <v>5.7948000000000004</v>
      </c>
      <c r="AK781">
        <v>7.5790000000000006</v>
      </c>
      <c r="AL781">
        <v>3.4056000000000002</v>
      </c>
      <c r="AN781">
        <v>5.1040000000000001</v>
      </c>
      <c r="AO781" s="6">
        <v>22.1188</v>
      </c>
      <c r="AP781" s="6">
        <v>14.304399999999999</v>
      </c>
      <c r="AQ781" s="6">
        <v>36.423200000000001</v>
      </c>
      <c r="AR781">
        <v>1.0637000000000001</v>
      </c>
      <c r="AS781">
        <v>0.61160000000000003</v>
      </c>
      <c r="AT781">
        <v>24.904</v>
      </c>
      <c r="AU781">
        <v>0.58299999999999996</v>
      </c>
      <c r="AV781" s="6">
        <v>0.58299999999999996</v>
      </c>
      <c r="AW781" s="6">
        <v>26.5793</v>
      </c>
      <c r="AX781" s="6">
        <v>27.162299999999991</v>
      </c>
      <c r="AY781" s="6">
        <v>6.0866666666666669</v>
      </c>
      <c r="AZ781" s="6">
        <v>29.00333333333333</v>
      </c>
      <c r="BA781" s="6">
        <v>2.9388333333333332</v>
      </c>
      <c r="BB781" s="6">
        <v>6.6980833333333329</v>
      </c>
      <c r="BC781" s="6">
        <v>1.8432333333333331</v>
      </c>
      <c r="BD781" s="6">
        <v>4.8583333333333333E-2</v>
      </c>
      <c r="BE781" s="6">
        <v>7.81</v>
      </c>
      <c r="BF781" s="6">
        <v>3.1533333333333342</v>
      </c>
      <c r="BG781" s="6">
        <v>0.49151666666666682</v>
      </c>
      <c r="BH781" s="6">
        <v>4.9206666666666674</v>
      </c>
      <c r="BI781" s="6">
        <v>1.1920333333333339</v>
      </c>
      <c r="BJ781" s="6">
        <v>2.2149416666666659</v>
      </c>
      <c r="BK781" s="6">
        <v>13.89666666666667</v>
      </c>
      <c r="BL781" s="6">
        <v>32.156666666666673</v>
      </c>
      <c r="BM781" s="6">
        <v>3.4303499999999998</v>
      </c>
      <c r="BN781" s="6">
        <v>11.61875</v>
      </c>
      <c r="BO781" s="6">
        <v>3.0352666666666668</v>
      </c>
      <c r="BP781" s="6">
        <v>2.263525</v>
      </c>
    </row>
    <row r="782" spans="1:68" x14ac:dyDescent="0.3">
      <c r="A782" s="1" t="s">
        <v>272</v>
      </c>
      <c r="B782" s="2">
        <v>44871</v>
      </c>
      <c r="C782" s="2">
        <v>44878</v>
      </c>
      <c r="D782" s="2">
        <v>44885</v>
      </c>
      <c r="E782">
        <v>75.680000000000007</v>
      </c>
      <c r="F782">
        <v>96.8</v>
      </c>
      <c r="G782" s="6">
        <v>75.680000000000007</v>
      </c>
      <c r="H782" s="6">
        <v>96.8</v>
      </c>
      <c r="I782" s="6">
        <v>172.48</v>
      </c>
      <c r="K782">
        <v>36.872</v>
      </c>
      <c r="L782">
        <v>267.08</v>
      </c>
      <c r="M782">
        <v>75.680000000000007</v>
      </c>
      <c r="N782" s="6">
        <v>342.76</v>
      </c>
      <c r="O782" s="6">
        <v>36.872</v>
      </c>
      <c r="P782" s="6">
        <v>379.63200000000001</v>
      </c>
      <c r="Q782">
        <v>5.9026000000000014</v>
      </c>
      <c r="R782">
        <v>35.662000000000013</v>
      </c>
      <c r="S782" s="6">
        <v>35.662000000000013</v>
      </c>
      <c r="T782" s="6">
        <v>5.9026000000000014</v>
      </c>
      <c r="U782" s="6">
        <v>41.564600000000013</v>
      </c>
      <c r="V782">
        <v>7.6119999999999992</v>
      </c>
      <c r="W782">
        <v>21.846</v>
      </c>
      <c r="X782">
        <v>15.114000000000001</v>
      </c>
      <c r="Y782">
        <v>14.497999999999999</v>
      </c>
      <c r="Z782">
        <v>16.28</v>
      </c>
      <c r="AA782">
        <v>19.975999999999999</v>
      </c>
      <c r="AB782">
        <v>22.835999999999999</v>
      </c>
      <c r="AC782">
        <v>21.251999999999999</v>
      </c>
      <c r="AD782" s="6">
        <v>80.432000000000002</v>
      </c>
      <c r="AE782" s="6">
        <v>58.981999999999999</v>
      </c>
      <c r="AF782" s="6">
        <v>139.41399999999999</v>
      </c>
      <c r="AG782">
        <v>3.5464000000000002</v>
      </c>
      <c r="AH782">
        <v>6.2501999999999986</v>
      </c>
      <c r="AI782">
        <v>8.2940000000000005</v>
      </c>
      <c r="AJ782">
        <v>5.7793999999999999</v>
      </c>
      <c r="AK782">
        <v>7.5790000000000006</v>
      </c>
      <c r="AL782">
        <v>3.4056000000000002</v>
      </c>
      <c r="AM782">
        <v>7.2149000000000001</v>
      </c>
      <c r="AN782">
        <v>5.1040000000000001</v>
      </c>
      <c r="AO782" s="6">
        <v>29.338100000000001</v>
      </c>
      <c r="AP782" s="6">
        <v>17.8354</v>
      </c>
      <c r="AQ782" s="6">
        <v>47.173499999999997</v>
      </c>
      <c r="AS782">
        <v>0.61599999999999999</v>
      </c>
      <c r="AT782">
        <v>24.288</v>
      </c>
      <c r="AU782">
        <v>0.58299999999999996</v>
      </c>
      <c r="AV782" s="6">
        <v>0.58299999999999996</v>
      </c>
      <c r="AW782" s="6">
        <v>24.904</v>
      </c>
      <c r="AX782" s="6">
        <v>25.486999999999991</v>
      </c>
      <c r="AY782" s="6">
        <v>6.3066666666666684</v>
      </c>
      <c r="AZ782" s="6">
        <v>28.563333333333329</v>
      </c>
      <c r="BA782" s="6">
        <v>2.971833333333334</v>
      </c>
      <c r="BB782" s="6">
        <v>6.7026666666666674</v>
      </c>
      <c r="BC782" s="6">
        <v>2.444841666666667</v>
      </c>
      <c r="BD782" s="6">
        <v>4.8583333333333333E-2</v>
      </c>
      <c r="BE782" s="6">
        <v>8.0666666666666664</v>
      </c>
      <c r="BF782" s="6">
        <v>3.0726666666666671</v>
      </c>
      <c r="BG782" s="6">
        <v>0.49188333333333339</v>
      </c>
      <c r="BH782" s="6">
        <v>4.9151666666666669</v>
      </c>
      <c r="BI782" s="6">
        <v>1.486283333333333</v>
      </c>
      <c r="BJ782" s="6">
        <v>2.075333333333333</v>
      </c>
      <c r="BK782" s="6">
        <v>14.37333333333333</v>
      </c>
      <c r="BL782" s="6">
        <v>31.635999999999999</v>
      </c>
      <c r="BM782" s="6">
        <v>3.463716666666667</v>
      </c>
      <c r="BN782" s="6">
        <v>11.61783333333333</v>
      </c>
      <c r="BO782" s="6">
        <v>3.9311250000000002</v>
      </c>
      <c r="BP782" s="6">
        <v>2.1239166666666658</v>
      </c>
    </row>
    <row r="783" spans="1:68" x14ac:dyDescent="0.3">
      <c r="A783" s="1" t="s">
        <v>273</v>
      </c>
      <c r="B783" s="2">
        <v>44871</v>
      </c>
      <c r="C783" s="2">
        <v>44878</v>
      </c>
      <c r="D783" s="2">
        <v>44885</v>
      </c>
      <c r="E783">
        <v>70.62</v>
      </c>
      <c r="F783">
        <v>94.16</v>
      </c>
      <c r="G783" s="6">
        <v>70.62</v>
      </c>
      <c r="H783" s="6">
        <v>94.16</v>
      </c>
      <c r="I783" s="6">
        <v>164.78</v>
      </c>
      <c r="L783">
        <v>263.56</v>
      </c>
      <c r="M783">
        <v>70.62</v>
      </c>
      <c r="N783" s="6">
        <v>334.18</v>
      </c>
      <c r="O783" s="6">
        <v>0</v>
      </c>
      <c r="P783" s="6">
        <v>334.18</v>
      </c>
      <c r="Q783">
        <v>5.8959999999999999</v>
      </c>
      <c r="R783">
        <v>35.112000000000002</v>
      </c>
      <c r="S783" s="6">
        <v>35.112000000000002</v>
      </c>
      <c r="T783" s="6">
        <v>5.8959999999999999</v>
      </c>
      <c r="U783" s="6">
        <v>41.008000000000003</v>
      </c>
      <c r="V783">
        <v>7.6119999999999992</v>
      </c>
      <c r="W783">
        <v>21.802</v>
      </c>
      <c r="X783">
        <v>15.07</v>
      </c>
      <c r="Y783">
        <v>14.476000000000001</v>
      </c>
      <c r="Z783">
        <v>16.257999999999999</v>
      </c>
      <c r="AA783">
        <v>20.02</v>
      </c>
      <c r="AB783">
        <v>22.704000000000001</v>
      </c>
      <c r="AC783">
        <v>21.23</v>
      </c>
      <c r="AD783" s="6">
        <v>80.212000000000003</v>
      </c>
      <c r="AE783" s="6">
        <v>58.959999999999987</v>
      </c>
      <c r="AF783" s="6">
        <v>139.172</v>
      </c>
      <c r="AG783">
        <v>3.552999999999999</v>
      </c>
      <c r="AH783">
        <v>6.2721999999999998</v>
      </c>
      <c r="AI783">
        <v>8.3160000000000007</v>
      </c>
      <c r="AJ783">
        <v>5.7816000000000001</v>
      </c>
      <c r="AK783">
        <v>7.5988000000000007</v>
      </c>
      <c r="AL783">
        <v>3.4209999999999998</v>
      </c>
      <c r="AM783">
        <v>7.2159999999999993</v>
      </c>
      <c r="AN783">
        <v>5.1083999999999996</v>
      </c>
      <c r="AO783" s="6">
        <v>29.402999999999999</v>
      </c>
      <c r="AP783" s="6">
        <v>17.864000000000001</v>
      </c>
      <c r="AQ783" s="6">
        <v>47.267000000000003</v>
      </c>
      <c r="AR783">
        <v>1.0417000000000001</v>
      </c>
      <c r="AS783">
        <v>0.61160000000000003</v>
      </c>
      <c r="AT783">
        <v>23.693999999999999</v>
      </c>
      <c r="AU783">
        <v>0.60719999999999996</v>
      </c>
      <c r="AV783" s="6">
        <v>0.60719999999999996</v>
      </c>
      <c r="AW783" s="6">
        <v>25.347300000000001</v>
      </c>
      <c r="AX783" s="6">
        <v>25.954499999999999</v>
      </c>
      <c r="AY783" s="6">
        <v>5.8850000000000007</v>
      </c>
      <c r="AZ783" s="6">
        <v>27.848333333333329</v>
      </c>
      <c r="BA783" s="6">
        <v>2.9260000000000002</v>
      </c>
      <c r="BB783" s="6">
        <v>6.6843333333333339</v>
      </c>
      <c r="BC783" s="6">
        <v>2.45025</v>
      </c>
      <c r="BD783" s="6">
        <v>5.0599999999999999E-2</v>
      </c>
      <c r="BE783" s="6">
        <v>7.8466666666666667</v>
      </c>
      <c r="BF783" s="6">
        <v>0</v>
      </c>
      <c r="BG783" s="6">
        <v>0.49133333333333329</v>
      </c>
      <c r="BH783" s="6">
        <v>4.9133333333333331</v>
      </c>
      <c r="BI783" s="6">
        <v>1.4886666666666659</v>
      </c>
      <c r="BJ783" s="6">
        <v>2.1122749999999999</v>
      </c>
      <c r="BK783" s="6">
        <v>13.731666666666669</v>
      </c>
      <c r="BL783" s="6">
        <v>27.848333333333329</v>
      </c>
      <c r="BM783" s="6">
        <v>3.417333333333334</v>
      </c>
      <c r="BN783" s="6">
        <v>11.597666666666671</v>
      </c>
      <c r="BO783" s="6">
        <v>3.9389166666666662</v>
      </c>
      <c r="BP783" s="6">
        <v>2.1628750000000001</v>
      </c>
    </row>
    <row r="784" spans="1:68" x14ac:dyDescent="0.3">
      <c r="A784" s="1" t="s">
        <v>274</v>
      </c>
      <c r="B784" s="2">
        <v>44871</v>
      </c>
      <c r="C784" s="2">
        <v>44878</v>
      </c>
      <c r="D784" s="2">
        <v>44885</v>
      </c>
      <c r="E784">
        <v>68.893000000000001</v>
      </c>
      <c r="F784">
        <v>90.86</v>
      </c>
      <c r="G784" s="6">
        <v>68.893000000000001</v>
      </c>
      <c r="H784" s="6">
        <v>90.86</v>
      </c>
      <c r="I784" s="6">
        <v>159.75299999999999</v>
      </c>
      <c r="K784">
        <v>37.113999999999997</v>
      </c>
      <c r="L784">
        <v>248.6</v>
      </c>
      <c r="M784">
        <v>68.893000000000001</v>
      </c>
      <c r="N784" s="6">
        <v>317.49299999999999</v>
      </c>
      <c r="O784" s="6">
        <v>37.113999999999997</v>
      </c>
      <c r="P784" s="6">
        <v>354.60700000000003</v>
      </c>
      <c r="Q784">
        <v>5.9047999999999989</v>
      </c>
      <c r="R784">
        <v>35.618000000000002</v>
      </c>
      <c r="S784" s="6">
        <v>35.618000000000002</v>
      </c>
      <c r="T784" s="6">
        <v>5.9047999999999989</v>
      </c>
      <c r="U784" s="6">
        <v>41.522799999999997</v>
      </c>
      <c r="V784">
        <v>7.6119999999999992</v>
      </c>
      <c r="X784">
        <v>15.07</v>
      </c>
      <c r="Y784">
        <v>14.52</v>
      </c>
      <c r="Z784">
        <v>16.302</v>
      </c>
      <c r="AA784">
        <v>20.042000000000002</v>
      </c>
      <c r="AB784">
        <v>22.681999999999999</v>
      </c>
      <c r="AC784">
        <v>21.274000000000001</v>
      </c>
      <c r="AD784" s="6">
        <v>58.475999999999999</v>
      </c>
      <c r="AE784" s="6">
        <v>59.026000000000003</v>
      </c>
      <c r="AF784" s="6">
        <v>117.502</v>
      </c>
      <c r="AG784">
        <v>3.5442</v>
      </c>
      <c r="AH784">
        <v>6.27</v>
      </c>
      <c r="AI784">
        <v>8.2940000000000005</v>
      </c>
      <c r="AJ784">
        <v>5.7838000000000003</v>
      </c>
      <c r="AK784">
        <v>7.5790000000000006</v>
      </c>
      <c r="AL784">
        <v>3.399</v>
      </c>
      <c r="AM784">
        <v>7.2116000000000007</v>
      </c>
      <c r="AN784">
        <v>5.1040000000000001</v>
      </c>
      <c r="AO784" s="6">
        <v>29.354600000000001</v>
      </c>
      <c r="AP784" s="6">
        <v>17.831</v>
      </c>
      <c r="AQ784" s="6">
        <v>47.185600000000001</v>
      </c>
      <c r="AR784">
        <v>1.0274000000000001</v>
      </c>
      <c r="AS784">
        <v>0.61599999999999999</v>
      </c>
      <c r="AU784">
        <v>0.59620000000000006</v>
      </c>
      <c r="AV784" s="6">
        <v>0.59620000000000006</v>
      </c>
      <c r="AW784" s="6">
        <v>1.6434</v>
      </c>
      <c r="AX784" s="6">
        <v>2.2395999999999998</v>
      </c>
      <c r="AY784" s="6">
        <v>5.7410833333333331</v>
      </c>
      <c r="AZ784" s="6">
        <v>26.457750000000001</v>
      </c>
      <c r="BA784" s="6">
        <v>2.9681666666666668</v>
      </c>
      <c r="BB784" s="6">
        <v>4.8730000000000002</v>
      </c>
      <c r="BC784" s="6">
        <v>2.4462166666666669</v>
      </c>
      <c r="BD784" s="6">
        <v>4.9683333333333343E-2</v>
      </c>
      <c r="BE784" s="6">
        <v>7.5716666666666663</v>
      </c>
      <c r="BF784" s="6">
        <v>3.0928333333333331</v>
      </c>
      <c r="BG784" s="6">
        <v>0.4920666666666666</v>
      </c>
      <c r="BH784" s="6">
        <v>4.9188333333333336</v>
      </c>
      <c r="BI784" s="6">
        <v>1.485916666666667</v>
      </c>
      <c r="BJ784" s="6">
        <v>0.13694999999999999</v>
      </c>
      <c r="BK784" s="6">
        <v>13.312749999999999</v>
      </c>
      <c r="BL784" s="6">
        <v>29.550583333333329</v>
      </c>
      <c r="BM784" s="6">
        <v>3.4602333333333331</v>
      </c>
      <c r="BN784" s="6">
        <v>9.7918333333333347</v>
      </c>
      <c r="BO784" s="6">
        <v>3.9321333333333328</v>
      </c>
      <c r="BP784" s="6">
        <v>0.18663333333333329</v>
      </c>
    </row>
    <row r="785" spans="1:68" x14ac:dyDescent="0.3">
      <c r="A785" s="1" t="s">
        <v>275</v>
      </c>
      <c r="B785" s="2">
        <v>44871</v>
      </c>
      <c r="C785" s="2">
        <v>44878</v>
      </c>
      <c r="D785" s="2">
        <v>44885</v>
      </c>
      <c r="E785">
        <v>69.63</v>
      </c>
      <c r="F785">
        <v>88.66</v>
      </c>
      <c r="G785" s="6">
        <v>69.63</v>
      </c>
      <c r="H785" s="6">
        <v>88.66</v>
      </c>
      <c r="I785" s="6">
        <v>158.29</v>
      </c>
      <c r="K785">
        <v>36.607999999999997</v>
      </c>
      <c r="L785">
        <v>168.63</v>
      </c>
      <c r="M785">
        <v>69.63</v>
      </c>
      <c r="N785" s="6">
        <v>238.26</v>
      </c>
      <c r="O785" s="6">
        <v>36.607999999999997</v>
      </c>
      <c r="P785" s="6">
        <v>274.86799999999999</v>
      </c>
      <c r="Q785">
        <v>5.8872000000000009</v>
      </c>
      <c r="R785">
        <v>35.618000000000002</v>
      </c>
      <c r="S785" s="6">
        <v>35.618000000000002</v>
      </c>
      <c r="T785" s="6">
        <v>5.8872000000000009</v>
      </c>
      <c r="U785" s="6">
        <v>41.505200000000002</v>
      </c>
      <c r="V785">
        <v>7.6340000000000012</v>
      </c>
      <c r="W785">
        <v>21.879000000000001</v>
      </c>
      <c r="X785">
        <v>15.114000000000001</v>
      </c>
      <c r="Y785">
        <v>14.52</v>
      </c>
      <c r="Z785">
        <v>16.236000000000001</v>
      </c>
      <c r="AA785">
        <v>19.998000000000001</v>
      </c>
      <c r="AB785">
        <v>22.704000000000001</v>
      </c>
      <c r="AC785">
        <v>21.251999999999999</v>
      </c>
      <c r="AD785" s="6">
        <v>80.355000000000004</v>
      </c>
      <c r="AE785" s="6">
        <v>58.981999999999999</v>
      </c>
      <c r="AF785" s="6">
        <v>139.33699999999999</v>
      </c>
      <c r="AH785">
        <v>6.2721999999999998</v>
      </c>
      <c r="AI785">
        <v>8.3160000000000007</v>
      </c>
      <c r="AJ785">
        <v>5.7859999999999996</v>
      </c>
      <c r="AK785">
        <v>7.5811999999999999</v>
      </c>
      <c r="AL785">
        <v>3.41</v>
      </c>
      <c r="AM785">
        <v>7.2138</v>
      </c>
      <c r="AN785">
        <v>5.1083999999999996</v>
      </c>
      <c r="AO785" s="6">
        <v>29.383199999999999</v>
      </c>
      <c r="AP785" s="6">
        <v>14.304399999999999</v>
      </c>
      <c r="AQ785" s="6">
        <v>43.687600000000003</v>
      </c>
      <c r="AR785">
        <v>1.0758000000000001</v>
      </c>
      <c r="AS785">
        <v>0.61160000000000003</v>
      </c>
      <c r="AT785">
        <v>23.606000000000009</v>
      </c>
      <c r="AU785">
        <v>0.59399999999999997</v>
      </c>
      <c r="AV785" s="6">
        <v>0.59399999999999997</v>
      </c>
      <c r="AW785" s="6">
        <v>25.293400000000009</v>
      </c>
      <c r="AX785" s="6">
        <v>25.88740000000001</v>
      </c>
      <c r="AY785" s="6">
        <v>5.8024999999999993</v>
      </c>
      <c r="AZ785" s="6">
        <v>19.855</v>
      </c>
      <c r="BA785" s="6">
        <v>2.9681666666666668</v>
      </c>
      <c r="BB785" s="6">
        <v>6.69625</v>
      </c>
      <c r="BC785" s="6">
        <v>2.4485999999999999</v>
      </c>
      <c r="BD785" s="6">
        <v>4.9500000000000002E-2</v>
      </c>
      <c r="BE785" s="6">
        <v>7.3883333333333328</v>
      </c>
      <c r="BF785" s="6">
        <v>3.050666666666666</v>
      </c>
      <c r="BG785" s="6">
        <v>0.49060000000000009</v>
      </c>
      <c r="BH785" s="6">
        <v>4.9151666666666669</v>
      </c>
      <c r="BI785" s="6">
        <v>1.1920333333333331</v>
      </c>
      <c r="BJ785" s="6">
        <v>2.1077833333333338</v>
      </c>
      <c r="BK785" s="6">
        <v>13.19083333333333</v>
      </c>
      <c r="BL785" s="6">
        <v>22.905666666666669</v>
      </c>
      <c r="BM785" s="6">
        <v>3.458766666666667</v>
      </c>
      <c r="BN785" s="6">
        <v>11.61141666666667</v>
      </c>
      <c r="BO785" s="6">
        <v>3.6406333333333332</v>
      </c>
      <c r="BP785" s="6">
        <v>2.1572833333333339</v>
      </c>
    </row>
    <row r="786" spans="1:68" x14ac:dyDescent="0.3">
      <c r="A786" s="1" t="s">
        <v>276</v>
      </c>
      <c r="B786" s="2">
        <v>44871</v>
      </c>
      <c r="C786" s="2">
        <v>44878</v>
      </c>
      <c r="D786" s="2">
        <v>44885</v>
      </c>
      <c r="E786">
        <v>71.323999999999998</v>
      </c>
      <c r="F786">
        <v>93.06</v>
      </c>
      <c r="G786" s="6">
        <v>71.323999999999998</v>
      </c>
      <c r="H786" s="6">
        <v>93.06</v>
      </c>
      <c r="I786" s="6">
        <v>164.38399999999999</v>
      </c>
      <c r="J786">
        <v>196.9</v>
      </c>
      <c r="K786">
        <v>38.917999999999999</v>
      </c>
      <c r="M786">
        <v>71.323999999999998</v>
      </c>
      <c r="N786" s="6">
        <v>71.323999999999998</v>
      </c>
      <c r="O786" s="6">
        <v>235.81800000000001</v>
      </c>
      <c r="P786" s="6">
        <v>307.142</v>
      </c>
      <c r="Q786">
        <v>5.8761999999999999</v>
      </c>
      <c r="S786" s="6">
        <v>0</v>
      </c>
      <c r="T786" s="6">
        <v>5.8761999999999999</v>
      </c>
      <c r="U786" s="6">
        <v>5.8761999999999999</v>
      </c>
      <c r="V786">
        <v>7.6779999999999999</v>
      </c>
      <c r="W786">
        <v>21.867999999999991</v>
      </c>
      <c r="X786">
        <v>15.114000000000001</v>
      </c>
      <c r="Y786">
        <v>14.52</v>
      </c>
      <c r="Z786">
        <v>16.346</v>
      </c>
      <c r="AA786">
        <v>20.042000000000002</v>
      </c>
      <c r="AB786">
        <v>22.715</v>
      </c>
      <c r="AC786">
        <v>21.274000000000001</v>
      </c>
      <c r="AD786" s="6">
        <v>80.376999999999981</v>
      </c>
      <c r="AE786" s="6">
        <v>59.18</v>
      </c>
      <c r="AF786" s="6">
        <v>139.55699999999999</v>
      </c>
      <c r="AG786">
        <v>3.5486</v>
      </c>
      <c r="AH786">
        <v>6.2480000000000002</v>
      </c>
      <c r="AI786">
        <v>8.3160000000000007</v>
      </c>
      <c r="AJ786">
        <v>5.7793999999999999</v>
      </c>
      <c r="AK786">
        <v>7.6053999999999986</v>
      </c>
      <c r="AL786">
        <v>3.4034</v>
      </c>
      <c r="AM786">
        <v>7.2159999999999993</v>
      </c>
      <c r="AN786">
        <v>5.1061999999999994</v>
      </c>
      <c r="AO786" s="6">
        <v>29.385400000000001</v>
      </c>
      <c r="AP786" s="6">
        <v>17.837599999999998</v>
      </c>
      <c r="AQ786" s="6">
        <v>47.222999999999999</v>
      </c>
      <c r="AR786">
        <v>1.0758000000000001</v>
      </c>
      <c r="AS786">
        <v>0.60939999999999994</v>
      </c>
      <c r="AT786">
        <v>23.077999999999999</v>
      </c>
      <c r="AU786">
        <v>0.58960000000000001</v>
      </c>
      <c r="AV786" s="6">
        <v>0.58960000000000001</v>
      </c>
      <c r="AW786" s="6">
        <v>24.763199999999991</v>
      </c>
      <c r="AX786" s="6">
        <v>25.352799999999991</v>
      </c>
      <c r="AY786" s="6">
        <v>5.9436666666666662</v>
      </c>
      <c r="AZ786" s="6">
        <v>5.9436666666666662</v>
      </c>
      <c r="BA786" s="6">
        <v>0</v>
      </c>
      <c r="BB786" s="6">
        <v>6.6980833333333321</v>
      </c>
      <c r="BC786" s="6">
        <v>2.4487833333333331</v>
      </c>
      <c r="BD786" s="6">
        <v>4.9133333333333327E-2</v>
      </c>
      <c r="BE786" s="6">
        <v>7.7549999999999999</v>
      </c>
      <c r="BF786" s="6">
        <v>19.651499999999999</v>
      </c>
      <c r="BG786" s="6">
        <v>0.4896833333333333</v>
      </c>
      <c r="BH786" s="6">
        <v>4.9316666666666666</v>
      </c>
      <c r="BI786" s="6">
        <v>1.486466666666667</v>
      </c>
      <c r="BJ786" s="6">
        <v>2.0636000000000001</v>
      </c>
      <c r="BK786" s="6">
        <v>13.69866666666667</v>
      </c>
      <c r="BL786" s="6">
        <v>25.595166666666671</v>
      </c>
      <c r="BM786" s="6">
        <v>0.4896833333333333</v>
      </c>
      <c r="BN786" s="6">
        <v>11.62975</v>
      </c>
      <c r="BO786" s="6">
        <v>3.9352499999999999</v>
      </c>
      <c r="BP786" s="6">
        <v>2.1127333333333329</v>
      </c>
    </row>
    <row r="787" spans="1:68" x14ac:dyDescent="0.3">
      <c r="A787" s="1" t="s">
        <v>277</v>
      </c>
      <c r="B787" s="2">
        <v>44871</v>
      </c>
      <c r="C787" s="2">
        <v>44878</v>
      </c>
      <c r="D787" s="2">
        <v>44885</v>
      </c>
      <c r="E787">
        <v>62.722000000000008</v>
      </c>
      <c r="F787">
        <v>108.02</v>
      </c>
      <c r="G787" s="6">
        <v>62.722000000000008</v>
      </c>
      <c r="H787" s="6">
        <v>108.02</v>
      </c>
      <c r="I787" s="6">
        <v>170.74199999999999</v>
      </c>
      <c r="J787">
        <v>193.82</v>
      </c>
      <c r="K787">
        <v>37.07</v>
      </c>
      <c r="L787">
        <v>165.66</v>
      </c>
      <c r="M787">
        <v>62.722000000000008</v>
      </c>
      <c r="N787" s="6">
        <v>228.38200000000001</v>
      </c>
      <c r="O787" s="6">
        <v>230.89</v>
      </c>
      <c r="P787" s="6">
        <v>459.27199999999999</v>
      </c>
      <c r="Q787">
        <v>5.9026000000000014</v>
      </c>
      <c r="R787">
        <v>35.552</v>
      </c>
      <c r="S787" s="6">
        <v>35.552</v>
      </c>
      <c r="T787" s="6">
        <v>5.9026000000000014</v>
      </c>
      <c r="U787" s="6">
        <v>41.454599999999999</v>
      </c>
      <c r="V787">
        <v>7.6559999999999988</v>
      </c>
      <c r="W787">
        <v>21.867999999999991</v>
      </c>
      <c r="X787">
        <v>15.135999999999999</v>
      </c>
      <c r="Y787">
        <v>14.432</v>
      </c>
      <c r="Z787">
        <v>16.302</v>
      </c>
      <c r="AA787">
        <v>20.085999999999999</v>
      </c>
      <c r="AC787">
        <v>21.405999999999999</v>
      </c>
      <c r="AD787" s="6">
        <v>57.706000000000003</v>
      </c>
      <c r="AE787" s="6">
        <v>59.179999999999993</v>
      </c>
      <c r="AF787" s="6">
        <v>116.886</v>
      </c>
      <c r="AH787">
        <v>6.2766000000000002</v>
      </c>
      <c r="AI787">
        <v>8.3160000000000007</v>
      </c>
      <c r="AJ787">
        <v>5.7881999999999998</v>
      </c>
      <c r="AK787">
        <v>7.6075999999999997</v>
      </c>
      <c r="AL787">
        <v>3.41</v>
      </c>
      <c r="AM787">
        <v>7.2159999999999993</v>
      </c>
      <c r="AN787">
        <v>5.1106000000000007</v>
      </c>
      <c r="AO787" s="6">
        <v>29.4162</v>
      </c>
      <c r="AP787" s="6">
        <v>14.3088</v>
      </c>
      <c r="AQ787" s="6">
        <v>43.725000000000009</v>
      </c>
      <c r="AR787">
        <v>1.089</v>
      </c>
      <c r="AS787">
        <v>0.61819999999999997</v>
      </c>
      <c r="AT787">
        <v>28.776</v>
      </c>
      <c r="AU787">
        <v>0.58960000000000001</v>
      </c>
      <c r="AV787" s="6">
        <v>0.58960000000000001</v>
      </c>
      <c r="AW787" s="6">
        <v>30.4832</v>
      </c>
      <c r="AX787" s="6">
        <v>31.072800000000001</v>
      </c>
      <c r="AY787" s="6">
        <v>5.2268333333333343</v>
      </c>
      <c r="AZ787" s="6">
        <v>19.031833333333331</v>
      </c>
      <c r="BA787" s="6">
        <v>2.9626666666666668</v>
      </c>
      <c r="BB787" s="6">
        <v>4.8088333333333333</v>
      </c>
      <c r="BC787" s="6">
        <v>2.4513500000000001</v>
      </c>
      <c r="BD787" s="6">
        <v>4.9133333333333327E-2</v>
      </c>
      <c r="BE787" s="6">
        <v>9.0016666666666669</v>
      </c>
      <c r="BF787" s="6">
        <v>19.240833333333331</v>
      </c>
      <c r="BG787" s="6">
        <v>0.49188333333333339</v>
      </c>
      <c r="BH787" s="6">
        <v>4.9316666666666658</v>
      </c>
      <c r="BI787" s="6">
        <v>1.1923999999999999</v>
      </c>
      <c r="BJ787" s="6">
        <v>2.5402666666666671</v>
      </c>
      <c r="BK787" s="6">
        <v>14.2285</v>
      </c>
      <c r="BL787" s="6">
        <v>38.272666666666673</v>
      </c>
      <c r="BM787" s="6">
        <v>3.4545499999999998</v>
      </c>
      <c r="BN787" s="6">
        <v>9.740499999999999</v>
      </c>
      <c r="BO787" s="6">
        <v>3.6437500000000012</v>
      </c>
      <c r="BP787" s="6">
        <v>2.5893999999999999</v>
      </c>
    </row>
    <row r="788" spans="1:68" x14ac:dyDescent="0.3">
      <c r="A788" s="1" t="s">
        <v>278</v>
      </c>
      <c r="B788" s="2">
        <v>44871</v>
      </c>
      <c r="C788" s="2">
        <v>44878</v>
      </c>
      <c r="D788" s="2">
        <v>44885</v>
      </c>
      <c r="E788">
        <v>57.662000000000013</v>
      </c>
      <c r="F788">
        <v>85.36</v>
      </c>
      <c r="G788" s="6">
        <v>57.662000000000013</v>
      </c>
      <c r="H788" s="6">
        <v>85.36</v>
      </c>
      <c r="I788" s="6">
        <v>143.02199999999999</v>
      </c>
      <c r="J788">
        <v>199.32</v>
      </c>
      <c r="K788">
        <v>39.82</v>
      </c>
      <c r="L788">
        <v>169.4</v>
      </c>
      <c r="M788">
        <v>57.662000000000013</v>
      </c>
      <c r="N788" s="6">
        <v>227.06200000000001</v>
      </c>
      <c r="O788" s="6">
        <v>239.14</v>
      </c>
      <c r="P788" s="6">
        <v>466.202</v>
      </c>
      <c r="Q788">
        <v>5.9268000000000001</v>
      </c>
      <c r="R788">
        <v>35.442</v>
      </c>
      <c r="S788" s="6">
        <v>35.442</v>
      </c>
      <c r="T788" s="6">
        <v>5.9268000000000001</v>
      </c>
      <c r="U788" s="6">
        <v>41.3688</v>
      </c>
      <c r="V788">
        <v>7.6119999999999992</v>
      </c>
      <c r="W788">
        <v>21.824000000000002</v>
      </c>
      <c r="X788">
        <v>15.092000000000001</v>
      </c>
      <c r="Y788">
        <v>14.454000000000001</v>
      </c>
      <c r="Z788">
        <v>16.39</v>
      </c>
      <c r="AA788">
        <v>20.02</v>
      </c>
      <c r="AB788">
        <v>22.670999999999999</v>
      </c>
      <c r="AC788">
        <v>21.274000000000001</v>
      </c>
      <c r="AD788" s="6">
        <v>80.222999999999999</v>
      </c>
      <c r="AE788" s="6">
        <v>59.11399999999999</v>
      </c>
      <c r="AF788" s="6">
        <v>139.33699999999999</v>
      </c>
      <c r="AG788">
        <v>3.5551999999999988</v>
      </c>
      <c r="AH788">
        <v>6.2788000000000004</v>
      </c>
      <c r="AI788">
        <v>8.3160000000000007</v>
      </c>
      <c r="AJ788">
        <v>5.7859999999999987</v>
      </c>
      <c r="AK788">
        <v>7.6075999999999997</v>
      </c>
      <c r="AL788">
        <v>3.4078000000000008</v>
      </c>
      <c r="AM788">
        <v>7.2138</v>
      </c>
      <c r="AN788">
        <v>5.1061999999999994</v>
      </c>
      <c r="AO788" s="6">
        <v>29.4162</v>
      </c>
      <c r="AP788" s="6">
        <v>17.8552</v>
      </c>
      <c r="AQ788" s="6">
        <v>47.2714</v>
      </c>
      <c r="AR788">
        <v>1.0780000000000001</v>
      </c>
      <c r="AS788">
        <v>0.62260000000000004</v>
      </c>
      <c r="AT788">
        <v>33.835999999999999</v>
      </c>
      <c r="AU788">
        <v>0.58739999999999992</v>
      </c>
      <c r="AV788" s="6">
        <v>0.58739999999999992</v>
      </c>
      <c r="AW788" s="6">
        <v>35.5366</v>
      </c>
      <c r="AX788" s="6">
        <v>36.124000000000002</v>
      </c>
      <c r="AY788" s="6">
        <v>4.8051666666666666</v>
      </c>
      <c r="AZ788" s="6">
        <v>18.921833333333339</v>
      </c>
      <c r="BA788" s="6">
        <v>2.9535</v>
      </c>
      <c r="BB788" s="6">
        <v>6.6852499999999999</v>
      </c>
      <c r="BC788" s="6">
        <v>2.4513500000000001</v>
      </c>
      <c r="BD788" s="6">
        <v>4.8949999999999987E-2</v>
      </c>
      <c r="BE788" s="6">
        <v>7.1133333333333333</v>
      </c>
      <c r="BF788" s="6">
        <v>19.928333333333331</v>
      </c>
      <c r="BG788" s="6">
        <v>0.49390000000000001</v>
      </c>
      <c r="BH788" s="6">
        <v>4.9261666666666661</v>
      </c>
      <c r="BI788" s="6">
        <v>1.4879333333333331</v>
      </c>
      <c r="BJ788" s="6">
        <v>2.961383333333333</v>
      </c>
      <c r="BK788" s="6">
        <v>11.9185</v>
      </c>
      <c r="BL788" s="6">
        <v>38.850166666666667</v>
      </c>
      <c r="BM788" s="6">
        <v>3.4474</v>
      </c>
      <c r="BN788" s="6">
        <v>11.61141666666667</v>
      </c>
      <c r="BO788" s="6">
        <v>3.939283333333333</v>
      </c>
      <c r="BP788" s="6">
        <v>3.010333333333334</v>
      </c>
    </row>
    <row r="789" spans="1:68" x14ac:dyDescent="0.3">
      <c r="A789" s="1" t="s">
        <v>279</v>
      </c>
      <c r="B789" s="2">
        <v>44871</v>
      </c>
      <c r="C789" s="2">
        <v>44878</v>
      </c>
      <c r="D789" s="2">
        <v>44885</v>
      </c>
      <c r="E789">
        <v>59.664000000000001</v>
      </c>
      <c r="F789">
        <v>79.2</v>
      </c>
      <c r="G789" s="6">
        <v>59.664000000000001</v>
      </c>
      <c r="H789" s="6">
        <v>79.2</v>
      </c>
      <c r="I789" s="6">
        <v>138.864</v>
      </c>
      <c r="K789">
        <v>36.432000000000002</v>
      </c>
      <c r="L789">
        <v>170.5</v>
      </c>
      <c r="M789">
        <v>59.664000000000001</v>
      </c>
      <c r="N789" s="6">
        <v>230.16399999999999</v>
      </c>
      <c r="O789" s="6">
        <v>36.432000000000002</v>
      </c>
      <c r="P789" s="6">
        <v>266.596</v>
      </c>
      <c r="Q789">
        <v>5.9180000000000001</v>
      </c>
      <c r="R789">
        <v>35.552000000000007</v>
      </c>
      <c r="S789" s="6">
        <v>35.552000000000007</v>
      </c>
      <c r="T789" s="6">
        <v>5.9180000000000001</v>
      </c>
      <c r="U789" s="6">
        <v>41.470000000000013</v>
      </c>
      <c r="V789">
        <v>7.6559999999999988</v>
      </c>
      <c r="W789">
        <v>21.846</v>
      </c>
      <c r="X789">
        <v>15.114000000000001</v>
      </c>
      <c r="Y789">
        <v>14.476000000000001</v>
      </c>
      <c r="Z789">
        <v>16.324000000000002</v>
      </c>
      <c r="AA789">
        <v>20.042000000000002</v>
      </c>
      <c r="AB789">
        <v>22.681999999999999</v>
      </c>
      <c r="AC789">
        <v>21.274000000000001</v>
      </c>
      <c r="AD789" s="6">
        <v>80.278000000000006</v>
      </c>
      <c r="AE789" s="6">
        <v>59.136000000000003</v>
      </c>
      <c r="AF789" s="6">
        <v>139.41399999999999</v>
      </c>
      <c r="AH789">
        <v>6.2853999999999992</v>
      </c>
      <c r="AI789">
        <v>8.3160000000000007</v>
      </c>
      <c r="AJ789">
        <v>5.7926000000000002</v>
      </c>
      <c r="AK789">
        <v>7.6141999999999994</v>
      </c>
      <c r="AL789">
        <v>3.4188000000000001</v>
      </c>
      <c r="AM789">
        <v>7.2401999999999989</v>
      </c>
      <c r="AN789">
        <v>5.3503999999999996</v>
      </c>
      <c r="AO789" s="6">
        <v>29.4558</v>
      </c>
      <c r="AP789" s="6">
        <v>14.5618</v>
      </c>
      <c r="AQ789" s="6">
        <v>44.017599999999987</v>
      </c>
      <c r="AR789">
        <v>1.1175999999999999</v>
      </c>
      <c r="AS789">
        <v>0.62590000000000012</v>
      </c>
      <c r="AT789">
        <v>34.441000000000003</v>
      </c>
      <c r="AU789">
        <v>0.58960000000000001</v>
      </c>
      <c r="AV789" s="6">
        <v>0.58960000000000001</v>
      </c>
      <c r="AW789" s="6">
        <v>36.1845</v>
      </c>
      <c r="AX789" s="6">
        <v>36.774099999999997</v>
      </c>
      <c r="AY789" s="6">
        <v>4.9720000000000004</v>
      </c>
      <c r="AZ789" s="6">
        <v>19.18033333333333</v>
      </c>
      <c r="BA789" s="6">
        <v>2.9626666666666668</v>
      </c>
      <c r="BB789" s="6">
        <v>6.6898333333333344</v>
      </c>
      <c r="BC789" s="6">
        <v>2.45465</v>
      </c>
      <c r="BD789" s="6">
        <v>4.9133333333333327E-2</v>
      </c>
      <c r="BE789" s="6">
        <v>6.6000000000000014</v>
      </c>
      <c r="BF789" s="6">
        <v>3.036</v>
      </c>
      <c r="BG789" s="6">
        <v>0.4931666666666667</v>
      </c>
      <c r="BH789" s="6">
        <v>4.9279999999999999</v>
      </c>
      <c r="BI789" s="6">
        <v>1.213483333333333</v>
      </c>
      <c r="BJ789" s="6">
        <v>3.0153750000000001</v>
      </c>
      <c r="BK789" s="6">
        <v>11.571999999999999</v>
      </c>
      <c r="BL789" s="6">
        <v>22.216333333333331</v>
      </c>
      <c r="BM789" s="6">
        <v>3.455833333333334</v>
      </c>
      <c r="BN789" s="6">
        <v>11.61783333333333</v>
      </c>
      <c r="BO789" s="6">
        <v>3.668133333333333</v>
      </c>
      <c r="BP789" s="6">
        <v>3.0645083333333329</v>
      </c>
    </row>
    <row r="790" spans="1:68" x14ac:dyDescent="0.3">
      <c r="A790" s="1" t="s">
        <v>280</v>
      </c>
      <c r="B790" s="2">
        <v>44871</v>
      </c>
      <c r="C790" s="2">
        <v>44878</v>
      </c>
      <c r="D790" s="2">
        <v>44885</v>
      </c>
      <c r="E790">
        <v>67.298000000000002</v>
      </c>
      <c r="F790">
        <v>76.12</v>
      </c>
      <c r="G790" s="6">
        <v>67.298000000000002</v>
      </c>
      <c r="H790" s="6">
        <v>76.12</v>
      </c>
      <c r="I790" s="6">
        <v>143.41800000000001</v>
      </c>
      <c r="J790">
        <v>205.26</v>
      </c>
      <c r="K790">
        <v>40.502000000000002</v>
      </c>
      <c r="L790">
        <v>170.06</v>
      </c>
      <c r="M790">
        <v>67.298000000000002</v>
      </c>
      <c r="N790" s="6">
        <v>237.358</v>
      </c>
      <c r="O790" s="6">
        <v>245.762</v>
      </c>
      <c r="P790" s="6">
        <v>483.12</v>
      </c>
      <c r="Q790">
        <v>5.8872000000000009</v>
      </c>
      <c r="S790" s="6">
        <v>0</v>
      </c>
      <c r="T790" s="6">
        <v>5.8872000000000009</v>
      </c>
      <c r="U790" s="6">
        <v>5.8872000000000009</v>
      </c>
      <c r="V790">
        <v>7.6119999999999992</v>
      </c>
      <c r="W790">
        <v>21.802</v>
      </c>
      <c r="X790">
        <v>15.07</v>
      </c>
      <c r="Y790">
        <v>14.52</v>
      </c>
      <c r="Z790">
        <v>16.28</v>
      </c>
      <c r="AA790">
        <v>20.064</v>
      </c>
      <c r="AB790">
        <v>22.704000000000001</v>
      </c>
      <c r="AC790">
        <v>21.274000000000001</v>
      </c>
      <c r="AD790" s="6">
        <v>80.300000000000011</v>
      </c>
      <c r="AE790" s="6">
        <v>59.026000000000003</v>
      </c>
      <c r="AF790" s="6">
        <v>139.32599999999999</v>
      </c>
      <c r="AG790">
        <v>3.5562999999999998</v>
      </c>
      <c r="AH790">
        <v>6.2831999999999999</v>
      </c>
      <c r="AI790">
        <v>8.3160000000000007</v>
      </c>
      <c r="AJ790">
        <v>5.8013999999999992</v>
      </c>
      <c r="AK790">
        <v>7.6053999999999986</v>
      </c>
      <c r="AL790">
        <v>3.4121999999999999</v>
      </c>
      <c r="AM790">
        <v>7.2159999999999993</v>
      </c>
      <c r="AN790">
        <v>5.3481999999999994</v>
      </c>
      <c r="AO790" s="6">
        <v>29.4206</v>
      </c>
      <c r="AP790" s="6">
        <v>18.118099999999998</v>
      </c>
      <c r="AQ790" s="6">
        <v>47.538699999999999</v>
      </c>
      <c r="AR790">
        <v>1.0274000000000001</v>
      </c>
      <c r="AS790">
        <v>0.6137999999999999</v>
      </c>
      <c r="AT790">
        <v>22.22</v>
      </c>
      <c r="AU790">
        <v>0.58299999999999996</v>
      </c>
      <c r="AV790" s="6">
        <v>0.58299999999999996</v>
      </c>
      <c r="AW790" s="6">
        <v>23.8612</v>
      </c>
      <c r="AX790" s="6">
        <v>24.444199999999999</v>
      </c>
      <c r="AY790" s="6">
        <v>5.6081666666666674</v>
      </c>
      <c r="AZ790" s="6">
        <v>19.779833333333329</v>
      </c>
      <c r="BA790" s="6">
        <v>0</v>
      </c>
      <c r="BB790" s="6">
        <v>6.6916666666666673</v>
      </c>
      <c r="BC790" s="6">
        <v>2.451716666666667</v>
      </c>
      <c r="BD790" s="6">
        <v>4.8583333333333333E-2</v>
      </c>
      <c r="BE790" s="6">
        <v>6.3433333333333337</v>
      </c>
      <c r="BF790" s="6">
        <v>20.480166666666669</v>
      </c>
      <c r="BG790" s="6">
        <v>0.49060000000000009</v>
      </c>
      <c r="BH790" s="6">
        <v>4.9188333333333336</v>
      </c>
      <c r="BI790" s="6">
        <v>1.509841666666667</v>
      </c>
      <c r="BJ790" s="6">
        <v>1.9884333333333331</v>
      </c>
      <c r="BK790" s="6">
        <v>11.951499999999999</v>
      </c>
      <c r="BL790" s="6">
        <v>40.26</v>
      </c>
      <c r="BM790" s="6">
        <v>0.49060000000000009</v>
      </c>
      <c r="BN790" s="6">
        <v>11.6105</v>
      </c>
      <c r="BO790" s="6">
        <v>3.9615583333333331</v>
      </c>
      <c r="BP790" s="6">
        <v>2.0370166666666658</v>
      </c>
    </row>
    <row r="791" spans="1:68" x14ac:dyDescent="0.3">
      <c r="A791" s="1" t="s">
        <v>281</v>
      </c>
      <c r="B791" s="2">
        <v>44871</v>
      </c>
      <c r="C791" s="2">
        <v>44878</v>
      </c>
      <c r="D791" s="2">
        <v>44885</v>
      </c>
      <c r="E791">
        <v>65.647999999999996</v>
      </c>
      <c r="F791">
        <v>81.62</v>
      </c>
      <c r="G791" s="6">
        <v>65.647999999999996</v>
      </c>
      <c r="H791" s="6">
        <v>81.62</v>
      </c>
      <c r="I791" s="6">
        <v>147.268</v>
      </c>
      <c r="J791">
        <v>176</v>
      </c>
      <c r="K791">
        <v>39.907999999999987</v>
      </c>
      <c r="L791">
        <v>167.2</v>
      </c>
      <c r="M791">
        <v>65.647999999999996</v>
      </c>
      <c r="N791" s="6">
        <v>232.84800000000001</v>
      </c>
      <c r="O791" s="6">
        <v>215.90799999999999</v>
      </c>
      <c r="P791" s="6">
        <v>448.75599999999997</v>
      </c>
      <c r="Q791">
        <v>5.8718000000000004</v>
      </c>
      <c r="R791">
        <v>35.463999999999999</v>
      </c>
      <c r="S791" s="6">
        <v>35.463999999999999</v>
      </c>
      <c r="T791" s="6">
        <v>5.8718000000000004</v>
      </c>
      <c r="U791" s="6">
        <v>41.335799999999999</v>
      </c>
      <c r="W791">
        <v>21.846</v>
      </c>
      <c r="X791">
        <v>15.114000000000001</v>
      </c>
      <c r="Y791">
        <v>14.52</v>
      </c>
      <c r="Z791">
        <v>16.28</v>
      </c>
      <c r="AA791">
        <v>20.074999999999999</v>
      </c>
      <c r="AB791">
        <v>22.681999999999999</v>
      </c>
      <c r="AC791">
        <v>21.274000000000001</v>
      </c>
      <c r="AD791" s="6">
        <v>80.322000000000003</v>
      </c>
      <c r="AE791" s="6">
        <v>51.469000000000001</v>
      </c>
      <c r="AF791" s="6">
        <v>131.791</v>
      </c>
      <c r="AH791">
        <v>6.2875999999999994</v>
      </c>
      <c r="AI791">
        <v>8.3379999999999992</v>
      </c>
      <c r="AJ791">
        <v>5.7948000000000004</v>
      </c>
      <c r="AK791">
        <v>7.6075999999999997</v>
      </c>
      <c r="AL791">
        <v>3.41</v>
      </c>
      <c r="AM791">
        <v>7.2401999999999989</v>
      </c>
      <c r="AN791">
        <v>5.3481999999999994</v>
      </c>
      <c r="AO791" s="6">
        <v>29.473399999999991</v>
      </c>
      <c r="AP791" s="6">
        <v>14.553000000000001</v>
      </c>
      <c r="AQ791" s="6">
        <v>44.026400000000002</v>
      </c>
      <c r="AR791">
        <v>1.0318000000000001</v>
      </c>
      <c r="AS791">
        <v>0.60719999999999996</v>
      </c>
      <c r="AT791">
        <v>23.012</v>
      </c>
      <c r="AU791">
        <v>0.58739999999999992</v>
      </c>
      <c r="AV791" s="6">
        <v>0.58739999999999992</v>
      </c>
      <c r="AW791" s="6">
        <v>24.651</v>
      </c>
      <c r="AX791" s="6">
        <v>25.238399999999999</v>
      </c>
      <c r="AY791" s="6">
        <v>5.4706666666666663</v>
      </c>
      <c r="AZ791" s="6">
        <v>19.404</v>
      </c>
      <c r="BA791" s="6">
        <v>2.9553333333333329</v>
      </c>
      <c r="BB791" s="6">
        <v>6.6935000000000002</v>
      </c>
      <c r="BC791" s="6">
        <v>2.4561166666666661</v>
      </c>
      <c r="BD791" s="6">
        <v>4.8949999999999987E-2</v>
      </c>
      <c r="BE791" s="6">
        <v>6.8016666666666667</v>
      </c>
      <c r="BF791" s="6">
        <v>17.992333333333331</v>
      </c>
      <c r="BG791" s="6">
        <v>0.48931666666666668</v>
      </c>
      <c r="BH791" s="6">
        <v>4.2890833333333331</v>
      </c>
      <c r="BI791" s="6">
        <v>1.21275</v>
      </c>
      <c r="BJ791" s="6">
        <v>2.0542500000000001</v>
      </c>
      <c r="BK791" s="6">
        <v>12.27233333333333</v>
      </c>
      <c r="BL791" s="6">
        <v>37.396333333333331</v>
      </c>
      <c r="BM791" s="6">
        <v>3.4446500000000002</v>
      </c>
      <c r="BN791" s="6">
        <v>10.982583333333331</v>
      </c>
      <c r="BO791" s="6">
        <v>3.6688666666666658</v>
      </c>
      <c r="BP791" s="6">
        <v>2.1032000000000002</v>
      </c>
    </row>
    <row r="792" spans="1:68" x14ac:dyDescent="0.3">
      <c r="A792" s="1" t="s">
        <v>282</v>
      </c>
      <c r="B792" s="2">
        <v>44871</v>
      </c>
      <c r="C792" s="2">
        <v>44878</v>
      </c>
      <c r="D792" s="2">
        <v>44885</v>
      </c>
      <c r="E792">
        <v>66.043999999999997</v>
      </c>
      <c r="F792">
        <v>80.3</v>
      </c>
      <c r="G792" s="6">
        <v>66.043999999999997</v>
      </c>
      <c r="H792" s="6">
        <v>80.3</v>
      </c>
      <c r="I792" s="6">
        <v>146.34399999999999</v>
      </c>
      <c r="J792">
        <v>189.42</v>
      </c>
      <c r="K792">
        <v>42.24</v>
      </c>
      <c r="L792">
        <v>168.08</v>
      </c>
      <c r="M792">
        <v>66.043999999999997</v>
      </c>
      <c r="N792" s="6">
        <v>234.124</v>
      </c>
      <c r="O792" s="6">
        <v>231.66</v>
      </c>
      <c r="P792" s="6">
        <v>465.78399999999999</v>
      </c>
      <c r="Q792">
        <v>5.8563999999999998</v>
      </c>
      <c r="R792">
        <v>35.617999999999988</v>
      </c>
      <c r="S792" s="6">
        <v>35.617999999999988</v>
      </c>
      <c r="T792" s="6">
        <v>5.8563999999999998</v>
      </c>
      <c r="U792" s="6">
        <v>41.474400000000003</v>
      </c>
      <c r="V792">
        <v>7.6119999999999992</v>
      </c>
      <c r="W792">
        <v>21.824000000000002</v>
      </c>
      <c r="X792">
        <v>15.114000000000001</v>
      </c>
      <c r="Y792">
        <v>14.476000000000001</v>
      </c>
      <c r="Z792">
        <v>16.28</v>
      </c>
      <c r="AA792">
        <v>20.042000000000002</v>
      </c>
      <c r="AB792">
        <v>22.681999999999999</v>
      </c>
      <c r="AC792">
        <v>21.295999999999999</v>
      </c>
      <c r="AD792" s="6">
        <v>80.277999999999992</v>
      </c>
      <c r="AE792" s="6">
        <v>59.048000000000002</v>
      </c>
      <c r="AF792" s="6">
        <v>139.32599999999999</v>
      </c>
      <c r="AG792">
        <v>3.5607000000000002</v>
      </c>
      <c r="AH792">
        <v>6.2832000000000008</v>
      </c>
      <c r="AI792">
        <v>8.3379999999999992</v>
      </c>
      <c r="AJ792">
        <v>5.7904</v>
      </c>
      <c r="AK792">
        <v>7.6098000000000008</v>
      </c>
      <c r="AL792">
        <v>3.4144000000000001</v>
      </c>
      <c r="AM792">
        <v>7.2622</v>
      </c>
      <c r="AN792">
        <v>4.9808000000000003</v>
      </c>
      <c r="AO792" s="6">
        <v>29.493200000000002</v>
      </c>
      <c r="AP792" s="6">
        <v>17.746300000000002</v>
      </c>
      <c r="AQ792" s="6">
        <v>47.239500000000007</v>
      </c>
      <c r="AR792">
        <v>1.0538000000000001</v>
      </c>
      <c r="AS792">
        <v>0.60830000000000006</v>
      </c>
      <c r="AT792">
        <v>26.707999999999998</v>
      </c>
      <c r="AU792">
        <v>0.58520000000000005</v>
      </c>
      <c r="AV792" s="6">
        <v>0.58520000000000005</v>
      </c>
      <c r="AW792" s="6">
        <v>28.370100000000001</v>
      </c>
      <c r="AX792" s="6">
        <v>28.955300000000001</v>
      </c>
      <c r="AY792" s="6">
        <v>5.5036666666666667</v>
      </c>
      <c r="AZ792" s="6">
        <v>19.510333333333339</v>
      </c>
      <c r="BA792" s="6">
        <v>2.968166666666666</v>
      </c>
      <c r="BB792" s="6">
        <v>6.6898333333333326</v>
      </c>
      <c r="BC792" s="6">
        <v>2.4577666666666671</v>
      </c>
      <c r="BD792" s="6">
        <v>4.8766666666666673E-2</v>
      </c>
      <c r="BE792" s="6">
        <v>6.6916666666666664</v>
      </c>
      <c r="BF792" s="6">
        <v>19.305</v>
      </c>
      <c r="BG792" s="6">
        <v>0.48803333333333332</v>
      </c>
      <c r="BH792" s="6">
        <v>4.9206666666666674</v>
      </c>
      <c r="BI792" s="6">
        <v>1.4788583333333329</v>
      </c>
      <c r="BJ792" s="6">
        <v>2.3641749999999999</v>
      </c>
      <c r="BK792" s="6">
        <v>12.19533333333333</v>
      </c>
      <c r="BL792" s="6">
        <v>38.815333333333342</v>
      </c>
      <c r="BM792" s="6">
        <v>3.4561999999999991</v>
      </c>
      <c r="BN792" s="6">
        <v>11.6105</v>
      </c>
      <c r="BO792" s="6">
        <v>3.9366250000000012</v>
      </c>
      <c r="BP792" s="6">
        <v>2.4129416666666659</v>
      </c>
    </row>
    <row r="793" spans="1:68" x14ac:dyDescent="0.3">
      <c r="A793" s="1" t="s">
        <v>283</v>
      </c>
      <c r="B793" s="2">
        <v>44871</v>
      </c>
      <c r="C793" s="2">
        <v>44878</v>
      </c>
      <c r="D793" s="2">
        <v>44885</v>
      </c>
      <c r="E793">
        <v>65.295999999999992</v>
      </c>
      <c r="F793">
        <v>74.8</v>
      </c>
      <c r="G793" s="6">
        <v>65.295999999999992</v>
      </c>
      <c r="H793" s="6">
        <v>74.8</v>
      </c>
      <c r="I793" s="6">
        <v>140.096</v>
      </c>
      <c r="J793">
        <v>191.84</v>
      </c>
      <c r="K793">
        <v>41.866</v>
      </c>
      <c r="L793">
        <v>167.64</v>
      </c>
      <c r="M793">
        <v>65.295999999999992</v>
      </c>
      <c r="N793" s="6">
        <v>232.93600000000001</v>
      </c>
      <c r="O793" s="6">
        <v>233.70599999999999</v>
      </c>
      <c r="P793" s="6">
        <v>466.642</v>
      </c>
      <c r="Q793">
        <v>5.8651999999999997</v>
      </c>
      <c r="R793">
        <v>35.595999999999997</v>
      </c>
      <c r="S793" s="6">
        <v>35.595999999999997</v>
      </c>
      <c r="T793" s="6">
        <v>5.8651999999999997</v>
      </c>
      <c r="U793" s="6">
        <v>41.461199999999998</v>
      </c>
      <c r="V793">
        <v>7.6119999999999992</v>
      </c>
      <c r="W793">
        <v>21.867999999999991</v>
      </c>
      <c r="X793">
        <v>15.07</v>
      </c>
      <c r="Y793">
        <v>14.497999999999999</v>
      </c>
      <c r="Z793">
        <v>16.257999999999999</v>
      </c>
      <c r="AA793">
        <v>20.085999999999999</v>
      </c>
      <c r="AB793">
        <v>22.638000000000002</v>
      </c>
      <c r="AC793">
        <v>21.251999999999999</v>
      </c>
      <c r="AD793" s="6">
        <v>80.256</v>
      </c>
      <c r="AE793" s="6">
        <v>59.026000000000003</v>
      </c>
      <c r="AF793" s="6">
        <v>139.28200000000001</v>
      </c>
      <c r="AH793">
        <v>6.2853999999999992</v>
      </c>
      <c r="AI793">
        <v>8.3379999999999992</v>
      </c>
      <c r="AJ793">
        <v>5.7881999999999998</v>
      </c>
      <c r="AK793">
        <v>7.6075999999999997</v>
      </c>
      <c r="AL793">
        <v>3.4188000000000001</v>
      </c>
      <c r="AM793">
        <v>7.2424000000000008</v>
      </c>
      <c r="AN793">
        <v>4.9829999999999997</v>
      </c>
      <c r="AO793" s="6">
        <v>29.473400000000002</v>
      </c>
      <c r="AP793" s="6">
        <v>14.19</v>
      </c>
      <c r="AQ793" s="6">
        <v>43.663400000000003</v>
      </c>
      <c r="AR793">
        <v>1.0538000000000001</v>
      </c>
      <c r="AT793">
        <v>26.334</v>
      </c>
      <c r="AU793">
        <v>0.57640000000000002</v>
      </c>
      <c r="AV793" s="6">
        <v>0.57640000000000002</v>
      </c>
      <c r="AW793" s="6">
        <v>27.387799999999999</v>
      </c>
      <c r="AX793" s="6">
        <v>27.964200000000002</v>
      </c>
      <c r="AY793" s="6">
        <v>5.4413333333333327</v>
      </c>
      <c r="AZ793" s="6">
        <v>19.411333333333332</v>
      </c>
      <c r="BA793" s="6">
        <v>2.966333333333333</v>
      </c>
      <c r="BB793" s="6">
        <v>6.6879999999999997</v>
      </c>
      <c r="BC793" s="6">
        <v>2.4561166666666669</v>
      </c>
      <c r="BD793" s="6">
        <v>4.8033333333333338E-2</v>
      </c>
      <c r="BE793" s="6">
        <v>6.2333333333333334</v>
      </c>
      <c r="BF793" s="6">
        <v>19.4755</v>
      </c>
      <c r="BG793" s="6">
        <v>0.48876666666666663</v>
      </c>
      <c r="BH793" s="6">
        <v>4.9188333333333327</v>
      </c>
      <c r="BI793" s="6">
        <v>1.1825000000000001</v>
      </c>
      <c r="BJ793" s="6">
        <v>2.282316666666667</v>
      </c>
      <c r="BK793" s="6">
        <v>11.674666666666671</v>
      </c>
      <c r="BL793" s="6">
        <v>38.886833333333342</v>
      </c>
      <c r="BM793" s="6">
        <v>3.4550999999999998</v>
      </c>
      <c r="BN793" s="6">
        <v>11.606833333333331</v>
      </c>
      <c r="BO793" s="6">
        <v>3.6386166666666662</v>
      </c>
      <c r="BP793" s="6">
        <v>2.3303500000000001</v>
      </c>
    </row>
    <row r="794" spans="1:68" x14ac:dyDescent="0.3">
      <c r="A794" s="1" t="s">
        <v>284</v>
      </c>
      <c r="B794" s="2">
        <v>44871</v>
      </c>
      <c r="C794" s="2">
        <v>44878</v>
      </c>
      <c r="D794" s="2">
        <v>44885</v>
      </c>
      <c r="E794">
        <v>71.697999999999993</v>
      </c>
      <c r="F794">
        <v>75.900000000000006</v>
      </c>
      <c r="G794" s="6">
        <v>71.697999999999993</v>
      </c>
      <c r="H794" s="6">
        <v>75.900000000000006</v>
      </c>
      <c r="I794" s="6">
        <v>147.59800000000001</v>
      </c>
      <c r="J794">
        <v>193.16</v>
      </c>
      <c r="K794">
        <v>40.722000000000001</v>
      </c>
      <c r="L794">
        <v>165.66</v>
      </c>
      <c r="M794">
        <v>71.697999999999993</v>
      </c>
      <c r="N794" s="6">
        <v>237.358</v>
      </c>
      <c r="O794" s="6">
        <v>233.88200000000001</v>
      </c>
      <c r="P794" s="6">
        <v>471.24</v>
      </c>
      <c r="Q794">
        <v>5.8541999999999996</v>
      </c>
      <c r="R794">
        <v>35.177999999999997</v>
      </c>
      <c r="S794" s="6">
        <v>35.177999999999997</v>
      </c>
      <c r="T794" s="6">
        <v>5.8541999999999996</v>
      </c>
      <c r="U794" s="6">
        <v>41.032200000000003</v>
      </c>
      <c r="V794">
        <v>7.6119999999999992</v>
      </c>
      <c r="W794">
        <v>21.846</v>
      </c>
      <c r="X794">
        <v>15.114000000000001</v>
      </c>
      <c r="Y794">
        <v>14.542</v>
      </c>
      <c r="Z794">
        <v>16.28</v>
      </c>
      <c r="AA794">
        <v>20.108000000000001</v>
      </c>
      <c r="AB794">
        <v>22.704000000000001</v>
      </c>
      <c r="AC794">
        <v>21.295999999999999</v>
      </c>
      <c r="AD794" s="6">
        <v>80.388000000000005</v>
      </c>
      <c r="AE794" s="6">
        <v>59.113999999999997</v>
      </c>
      <c r="AF794" s="6">
        <v>139.50200000000001</v>
      </c>
      <c r="AG794">
        <v>3.559600000000001</v>
      </c>
      <c r="AH794">
        <v>6.2875999999999994</v>
      </c>
      <c r="AI794">
        <v>8.3379999999999992</v>
      </c>
      <c r="AJ794">
        <v>5.7925999999999993</v>
      </c>
      <c r="AK794">
        <v>7.5658000000000003</v>
      </c>
      <c r="AL794">
        <v>3.41</v>
      </c>
      <c r="AM794">
        <v>7.2401999999999989</v>
      </c>
      <c r="AN794">
        <v>4.7696000000000014</v>
      </c>
      <c r="AO794" s="6">
        <v>29.4316</v>
      </c>
      <c r="AP794" s="6">
        <v>17.5318</v>
      </c>
      <c r="AQ794" s="6">
        <v>46.963399999999993</v>
      </c>
      <c r="AR794">
        <v>1.034</v>
      </c>
      <c r="AS794">
        <v>0.60939999999999994</v>
      </c>
      <c r="AT794">
        <v>22.725999999999999</v>
      </c>
      <c r="AU794">
        <v>0.60499999999999998</v>
      </c>
      <c r="AV794" s="6">
        <v>0.60499999999999998</v>
      </c>
      <c r="AW794" s="6">
        <v>24.369399999999999</v>
      </c>
      <c r="AX794" s="6">
        <v>24.974399999999999</v>
      </c>
      <c r="AY794" s="6">
        <v>5.9748333333333328</v>
      </c>
      <c r="AZ794" s="6">
        <v>19.779833333333329</v>
      </c>
      <c r="BA794" s="6">
        <v>2.9315000000000002</v>
      </c>
      <c r="BB794" s="6">
        <v>6.6990000000000007</v>
      </c>
      <c r="BC794" s="6">
        <v>2.452633333333333</v>
      </c>
      <c r="BD794" s="6">
        <v>5.0416666666666672E-2</v>
      </c>
      <c r="BE794" s="6">
        <v>6.3250000000000002</v>
      </c>
      <c r="BF794" s="6">
        <v>19.490166666666671</v>
      </c>
      <c r="BG794" s="6">
        <v>0.48785000000000001</v>
      </c>
      <c r="BH794" s="6">
        <v>4.926166666666667</v>
      </c>
      <c r="BI794" s="6">
        <v>1.4609833333333331</v>
      </c>
      <c r="BJ794" s="6">
        <v>2.0307833333333329</v>
      </c>
      <c r="BK794" s="6">
        <v>12.29983333333333</v>
      </c>
      <c r="BL794" s="6">
        <v>39.270000000000003</v>
      </c>
      <c r="BM794" s="6">
        <v>3.4193500000000001</v>
      </c>
      <c r="BN794" s="6">
        <v>11.62516666666667</v>
      </c>
      <c r="BO794" s="6">
        <v>3.9136166666666661</v>
      </c>
      <c r="BP794" s="6">
        <v>2.0811999999999999</v>
      </c>
    </row>
    <row r="795" spans="1:68" x14ac:dyDescent="0.3">
      <c r="A795" s="1" t="s">
        <v>285</v>
      </c>
      <c r="B795" s="2">
        <v>44871</v>
      </c>
      <c r="C795" s="2">
        <v>44878</v>
      </c>
      <c r="D795" s="2">
        <v>44885</v>
      </c>
      <c r="E795">
        <v>73.48</v>
      </c>
      <c r="F795">
        <v>81.289999999999992</v>
      </c>
      <c r="G795" s="6">
        <v>73.48</v>
      </c>
      <c r="H795" s="6">
        <v>81.289999999999992</v>
      </c>
      <c r="I795" s="6">
        <v>154.77000000000001</v>
      </c>
      <c r="J795">
        <v>191.4</v>
      </c>
      <c r="K795">
        <v>39.468000000000004</v>
      </c>
      <c r="L795">
        <v>164.56</v>
      </c>
      <c r="M795">
        <v>73.48</v>
      </c>
      <c r="N795" s="6">
        <v>238.04</v>
      </c>
      <c r="O795" s="6">
        <v>230.86799999999999</v>
      </c>
      <c r="P795" s="6">
        <v>468.90800000000002</v>
      </c>
      <c r="Q795">
        <v>5.8476000000000008</v>
      </c>
      <c r="R795">
        <v>35.662000000000013</v>
      </c>
      <c r="S795" s="6">
        <v>35.662000000000013</v>
      </c>
      <c r="T795" s="6">
        <v>5.8476000000000008</v>
      </c>
      <c r="U795" s="6">
        <v>41.509600000000013</v>
      </c>
      <c r="V795">
        <v>7.6119999999999992</v>
      </c>
      <c r="W795">
        <v>21.846</v>
      </c>
      <c r="X795">
        <v>15.07</v>
      </c>
      <c r="Y795">
        <v>14.497999999999999</v>
      </c>
      <c r="Z795">
        <v>16.324000000000002</v>
      </c>
      <c r="AA795">
        <v>20.085999999999999</v>
      </c>
      <c r="AB795">
        <v>22.704000000000001</v>
      </c>
      <c r="AC795">
        <v>21.274000000000001</v>
      </c>
      <c r="AD795" s="6">
        <v>80.322000000000003</v>
      </c>
      <c r="AE795" s="6">
        <v>59.091999999999999</v>
      </c>
      <c r="AF795" s="6">
        <v>139.41399999999999</v>
      </c>
      <c r="AG795">
        <v>3.5596000000000001</v>
      </c>
      <c r="AH795">
        <v>6.2766000000000002</v>
      </c>
      <c r="AI795">
        <v>8.3379999999999992</v>
      </c>
      <c r="AJ795">
        <v>5.8079999999999998</v>
      </c>
      <c r="AK795">
        <v>7.6141999999999994</v>
      </c>
      <c r="AM795">
        <v>7.2424000000000008</v>
      </c>
      <c r="AN795">
        <v>4.7454000000000001</v>
      </c>
      <c r="AO795" s="6">
        <v>29.4712</v>
      </c>
      <c r="AP795" s="6">
        <v>14.113</v>
      </c>
      <c r="AQ795" s="6">
        <v>43.584200000000003</v>
      </c>
      <c r="AR795">
        <v>1.0207999999999999</v>
      </c>
      <c r="AT795">
        <v>22.263999999999999</v>
      </c>
      <c r="AU795">
        <v>0.60060000000000002</v>
      </c>
      <c r="AV795" s="6">
        <v>0.60060000000000002</v>
      </c>
      <c r="AW795" s="6">
        <v>23.284800000000001</v>
      </c>
      <c r="AX795" s="6">
        <v>23.885400000000001</v>
      </c>
      <c r="AY795" s="6">
        <v>6.123333333333334</v>
      </c>
      <c r="AZ795" s="6">
        <v>19.83666666666667</v>
      </c>
      <c r="BA795" s="6">
        <v>2.971833333333334</v>
      </c>
      <c r="BB795" s="6">
        <v>6.6935000000000002</v>
      </c>
      <c r="BC795" s="6">
        <v>2.4559333333333329</v>
      </c>
      <c r="BD795" s="6">
        <v>5.0049999999999997E-2</v>
      </c>
      <c r="BE795" s="6">
        <v>6.774166666666666</v>
      </c>
      <c r="BF795" s="6">
        <v>19.239000000000001</v>
      </c>
      <c r="BG795" s="6">
        <v>0.48730000000000012</v>
      </c>
      <c r="BH795" s="6">
        <v>4.9243333333333332</v>
      </c>
      <c r="BI795" s="6">
        <v>1.1760833333333329</v>
      </c>
      <c r="BJ795" s="6">
        <v>1.9403999999999999</v>
      </c>
      <c r="BK795" s="6">
        <v>12.897500000000001</v>
      </c>
      <c r="BL795" s="6">
        <v>39.07566666666667</v>
      </c>
      <c r="BM795" s="6">
        <v>3.4591333333333338</v>
      </c>
      <c r="BN795" s="6">
        <v>11.61783333333333</v>
      </c>
      <c r="BO795" s="6">
        <v>3.632016666666666</v>
      </c>
      <c r="BP795" s="6">
        <v>1.9904500000000001</v>
      </c>
    </row>
    <row r="796" spans="1:68" x14ac:dyDescent="0.3">
      <c r="A796" s="1" t="s">
        <v>286</v>
      </c>
      <c r="B796" s="2">
        <v>44871</v>
      </c>
      <c r="C796" s="2">
        <v>44878</v>
      </c>
      <c r="D796" s="2">
        <v>44885</v>
      </c>
      <c r="E796">
        <v>65.186000000000007</v>
      </c>
      <c r="F796">
        <v>78.099999999999994</v>
      </c>
      <c r="G796" s="6">
        <v>65.186000000000007</v>
      </c>
      <c r="H796" s="6">
        <v>78.099999999999994</v>
      </c>
      <c r="I796" s="6">
        <v>143.286</v>
      </c>
      <c r="J796">
        <v>183.92</v>
      </c>
      <c r="K796">
        <v>38.258000000000003</v>
      </c>
      <c r="L796">
        <v>167.42</v>
      </c>
      <c r="M796">
        <v>65.186000000000007</v>
      </c>
      <c r="N796" s="6">
        <v>232.60599999999999</v>
      </c>
      <c r="O796" s="6">
        <v>222.178</v>
      </c>
      <c r="P796" s="6">
        <v>454.78399999999999</v>
      </c>
      <c r="Q796">
        <v>5.8541999999999996</v>
      </c>
      <c r="R796">
        <v>35.595999999999997</v>
      </c>
      <c r="S796" s="6">
        <v>35.595999999999997</v>
      </c>
      <c r="T796" s="6">
        <v>5.8541999999999996</v>
      </c>
      <c r="U796" s="6">
        <v>41.450200000000002</v>
      </c>
      <c r="V796">
        <v>7.6340000000000012</v>
      </c>
      <c r="W796">
        <v>21.802</v>
      </c>
      <c r="Y796">
        <v>14.52</v>
      </c>
      <c r="Z796">
        <v>16.411999999999999</v>
      </c>
      <c r="AA796">
        <v>20.085999999999999</v>
      </c>
      <c r="AB796">
        <v>22.66</v>
      </c>
      <c r="AC796">
        <v>21.076000000000001</v>
      </c>
      <c r="AD796" s="6">
        <v>80.058000000000007</v>
      </c>
      <c r="AE796" s="6">
        <v>44.131999999999998</v>
      </c>
      <c r="AF796" s="6">
        <v>124.19</v>
      </c>
      <c r="AG796">
        <v>3.5573999999999999</v>
      </c>
      <c r="AI796">
        <v>8.3160000000000007</v>
      </c>
      <c r="AJ796">
        <v>5.7904</v>
      </c>
      <c r="AK796">
        <v>7.6098000000000008</v>
      </c>
      <c r="AL796">
        <v>3.4121999999999999</v>
      </c>
      <c r="AM796">
        <v>7.2401999999999989</v>
      </c>
      <c r="AN796">
        <v>4.7431999999999999</v>
      </c>
      <c r="AO796" s="6">
        <v>23.166</v>
      </c>
      <c r="AP796" s="6">
        <v>17.5032</v>
      </c>
      <c r="AQ796" s="6">
        <v>40.669199999999996</v>
      </c>
      <c r="AR796">
        <v>1.0384</v>
      </c>
      <c r="AS796">
        <v>0.60499999999999998</v>
      </c>
      <c r="AT796">
        <v>24.111999999999998</v>
      </c>
      <c r="AU796">
        <v>0.60939999999999994</v>
      </c>
      <c r="AV796" s="6">
        <v>0.60939999999999994</v>
      </c>
      <c r="AW796" s="6">
        <v>25.755400000000002</v>
      </c>
      <c r="AX796" s="6">
        <v>26.364799999999999</v>
      </c>
      <c r="AY796" s="6">
        <v>5.4321666666666673</v>
      </c>
      <c r="AZ796" s="6">
        <v>19.383833333333332</v>
      </c>
      <c r="BA796" s="6">
        <v>2.966333333333333</v>
      </c>
      <c r="BB796" s="6">
        <v>6.6715000000000009</v>
      </c>
      <c r="BC796" s="6">
        <v>1.9305000000000001</v>
      </c>
      <c r="BD796" s="6">
        <v>5.0783333333333333E-2</v>
      </c>
      <c r="BE796" s="6">
        <v>6.5083333333333329</v>
      </c>
      <c r="BF796" s="6">
        <v>18.514833333333328</v>
      </c>
      <c r="BG796" s="6">
        <v>0.48785000000000001</v>
      </c>
      <c r="BH796" s="6">
        <v>3.6776666666666671</v>
      </c>
      <c r="BI796" s="6">
        <v>1.4585999999999999</v>
      </c>
      <c r="BJ796" s="6">
        <v>2.1462833333333329</v>
      </c>
      <c r="BK796" s="6">
        <v>11.9405</v>
      </c>
      <c r="BL796" s="6">
        <v>37.898666666666657</v>
      </c>
      <c r="BM796" s="6">
        <v>3.4541833333333329</v>
      </c>
      <c r="BN796" s="6">
        <v>10.349166666666671</v>
      </c>
      <c r="BO796" s="6">
        <v>3.3891</v>
      </c>
      <c r="BP796" s="6">
        <v>2.1970666666666672</v>
      </c>
    </row>
    <row r="797" spans="1:68" x14ac:dyDescent="0.3">
      <c r="A797" s="1" t="s">
        <v>287</v>
      </c>
      <c r="B797" s="2">
        <v>44871</v>
      </c>
      <c r="C797" s="2">
        <v>44878</v>
      </c>
      <c r="D797" s="2">
        <v>44885</v>
      </c>
      <c r="E797">
        <v>69.828000000000003</v>
      </c>
      <c r="G797" s="6">
        <v>69.828000000000003</v>
      </c>
      <c r="H797" s="6">
        <v>0</v>
      </c>
      <c r="I797" s="6">
        <v>69.828000000000003</v>
      </c>
      <c r="J797">
        <v>196.9</v>
      </c>
      <c r="K797">
        <v>37.268000000000001</v>
      </c>
      <c r="L797">
        <v>168.3</v>
      </c>
      <c r="M797">
        <v>69.828000000000003</v>
      </c>
      <c r="N797" s="6">
        <v>238.12799999999999</v>
      </c>
      <c r="O797" s="6">
        <v>234.16800000000001</v>
      </c>
      <c r="P797" s="6">
        <v>472.29599999999999</v>
      </c>
      <c r="Q797">
        <v>5.8497999999999992</v>
      </c>
      <c r="R797">
        <v>35.552</v>
      </c>
      <c r="S797" s="6">
        <v>35.552</v>
      </c>
      <c r="T797" s="6">
        <v>5.8497999999999992</v>
      </c>
      <c r="U797" s="6">
        <v>41.401800000000001</v>
      </c>
      <c r="V797">
        <v>7.6119999999999992</v>
      </c>
      <c r="W797">
        <v>21.824000000000002</v>
      </c>
      <c r="X797">
        <v>15.114000000000001</v>
      </c>
      <c r="Y797">
        <v>14.542</v>
      </c>
      <c r="Z797">
        <v>16.257999999999999</v>
      </c>
      <c r="AA797">
        <v>20.064</v>
      </c>
      <c r="AB797">
        <v>22.66</v>
      </c>
      <c r="AC797">
        <v>21.076000000000001</v>
      </c>
      <c r="AD797" s="6">
        <v>80.102000000000004</v>
      </c>
      <c r="AE797" s="6">
        <v>59.047999999999988</v>
      </c>
      <c r="AF797" s="6">
        <v>139.15</v>
      </c>
      <c r="AG797">
        <v>3.5684</v>
      </c>
      <c r="AH797">
        <v>6.2788000000000004</v>
      </c>
      <c r="AI797">
        <v>8.3379999999999992</v>
      </c>
      <c r="AJ797">
        <v>5.9333999999999998</v>
      </c>
      <c r="AK797">
        <v>7.6120000000000001</v>
      </c>
      <c r="AL797">
        <v>3.4121999999999999</v>
      </c>
      <c r="AM797">
        <v>7.2401999999999989</v>
      </c>
      <c r="AN797">
        <v>4.7409999999999997</v>
      </c>
      <c r="AO797" s="6">
        <v>29.469000000000001</v>
      </c>
      <c r="AP797" s="6">
        <v>17.655000000000001</v>
      </c>
      <c r="AQ797" s="6">
        <v>47.124000000000002</v>
      </c>
      <c r="AR797">
        <v>1.0362</v>
      </c>
      <c r="AS797">
        <v>0.60280000000000011</v>
      </c>
      <c r="AT797">
        <v>24.222000000000001</v>
      </c>
      <c r="AU797">
        <v>0.57640000000000002</v>
      </c>
      <c r="AV797" s="6">
        <v>0.57640000000000002</v>
      </c>
      <c r="AW797" s="6">
        <v>25.861000000000001</v>
      </c>
      <c r="AX797" s="6">
        <v>26.4374</v>
      </c>
      <c r="AY797" s="6">
        <v>5.819</v>
      </c>
      <c r="AZ797" s="6">
        <v>19.844000000000001</v>
      </c>
      <c r="BA797" s="6">
        <v>2.9626666666666668</v>
      </c>
      <c r="BB797" s="6">
        <v>6.6751666666666667</v>
      </c>
      <c r="BC797" s="6">
        <v>2.4557500000000001</v>
      </c>
      <c r="BD797" s="6">
        <v>4.8033333333333338E-2</v>
      </c>
      <c r="BE797" s="6">
        <v>0</v>
      </c>
      <c r="BF797" s="6">
        <v>19.513999999999999</v>
      </c>
      <c r="BG797" s="6">
        <v>0.48748333333333332</v>
      </c>
      <c r="BH797" s="6">
        <v>4.9206666666666656</v>
      </c>
      <c r="BI797" s="6">
        <v>1.4712499999999999</v>
      </c>
      <c r="BJ797" s="6">
        <v>2.1550833333333328</v>
      </c>
      <c r="BK797" s="6">
        <v>5.819</v>
      </c>
      <c r="BL797" s="6">
        <v>39.357999999999997</v>
      </c>
      <c r="BM797" s="6">
        <v>3.4501499999999998</v>
      </c>
      <c r="BN797" s="6">
        <v>11.59583333333333</v>
      </c>
      <c r="BO797" s="6">
        <v>3.927</v>
      </c>
      <c r="BP797" s="6">
        <v>2.2031166666666668</v>
      </c>
    </row>
    <row r="798" spans="1:68" x14ac:dyDescent="0.3">
      <c r="A798" s="1" t="s">
        <v>288</v>
      </c>
      <c r="B798" s="2">
        <v>44871</v>
      </c>
      <c r="C798" s="2">
        <v>44878</v>
      </c>
      <c r="D798" s="2">
        <v>44885</v>
      </c>
      <c r="E798">
        <v>72.489999999999995</v>
      </c>
      <c r="F798">
        <v>74.8</v>
      </c>
      <c r="G798" s="6">
        <v>72.489999999999995</v>
      </c>
      <c r="H798" s="6">
        <v>74.8</v>
      </c>
      <c r="I798" s="6">
        <v>147.29</v>
      </c>
      <c r="J798">
        <v>192.94</v>
      </c>
      <c r="K798">
        <v>36.387999999999998</v>
      </c>
      <c r="L798">
        <v>167.86</v>
      </c>
      <c r="M798">
        <v>72.489999999999995</v>
      </c>
      <c r="N798" s="6">
        <v>240.35</v>
      </c>
      <c r="O798" s="6">
        <v>229.328</v>
      </c>
      <c r="P798" s="6">
        <v>469.678</v>
      </c>
      <c r="Q798">
        <v>5.83</v>
      </c>
      <c r="R798">
        <v>35.706000000000003</v>
      </c>
      <c r="S798" s="6">
        <v>35.706000000000003</v>
      </c>
      <c r="T798" s="6">
        <v>5.83</v>
      </c>
      <c r="U798" s="6">
        <v>41.536000000000001</v>
      </c>
      <c r="V798">
        <v>7.6340000000000012</v>
      </c>
      <c r="W798">
        <v>21.824000000000002</v>
      </c>
      <c r="X798">
        <v>15.114000000000001</v>
      </c>
      <c r="Y798">
        <v>14.454000000000001</v>
      </c>
      <c r="Z798">
        <v>16.28</v>
      </c>
      <c r="AA798">
        <v>20.064</v>
      </c>
      <c r="AB798">
        <v>22.681999999999999</v>
      </c>
      <c r="AC798">
        <v>21.097999999999999</v>
      </c>
      <c r="AD798" s="6">
        <v>80.058000000000007</v>
      </c>
      <c r="AE798" s="6">
        <v>59.092000000000013</v>
      </c>
      <c r="AF798" s="6">
        <v>139.15</v>
      </c>
      <c r="AG798">
        <v>3.5706000000000002</v>
      </c>
      <c r="AH798">
        <v>6.2788000000000004</v>
      </c>
      <c r="AI798">
        <v>8.3379999999999992</v>
      </c>
      <c r="AJ798">
        <v>5.9333999999999998</v>
      </c>
      <c r="AK798">
        <v>7.6098000000000008</v>
      </c>
      <c r="AL798">
        <v>3.4144000000000001</v>
      </c>
      <c r="AM798">
        <v>7.2380000000000004</v>
      </c>
      <c r="AN798">
        <v>4.7432000000000007</v>
      </c>
      <c r="AO798" s="6">
        <v>29.464600000000001</v>
      </c>
      <c r="AP798" s="6">
        <v>17.6616</v>
      </c>
      <c r="AQ798" s="6">
        <v>47.126199999999997</v>
      </c>
      <c r="AR798">
        <v>1.0054000000000001</v>
      </c>
      <c r="AS798">
        <v>0.66659999999999997</v>
      </c>
      <c r="AT798">
        <v>21.295999999999999</v>
      </c>
      <c r="AU798">
        <v>0.59399999999999997</v>
      </c>
      <c r="AV798" s="6">
        <v>0.59399999999999997</v>
      </c>
      <c r="AW798" s="6">
        <v>22.968</v>
      </c>
      <c r="AX798" s="6">
        <v>23.562000000000001</v>
      </c>
      <c r="AY798" s="6">
        <v>6.0408333333333326</v>
      </c>
      <c r="AZ798" s="6">
        <v>20.029166666666669</v>
      </c>
      <c r="BA798" s="6">
        <v>2.9754999999999998</v>
      </c>
      <c r="BB798" s="6">
        <v>6.6715000000000009</v>
      </c>
      <c r="BC798" s="6">
        <v>2.4553833333333328</v>
      </c>
      <c r="BD798" s="6">
        <v>4.9500000000000002E-2</v>
      </c>
      <c r="BE798" s="6">
        <v>6.2333333333333334</v>
      </c>
      <c r="BF798" s="6">
        <v>19.11066666666667</v>
      </c>
      <c r="BG798" s="6">
        <v>0.48583333333333328</v>
      </c>
      <c r="BH798" s="6">
        <v>4.9243333333333341</v>
      </c>
      <c r="BI798" s="6">
        <v>1.4718</v>
      </c>
      <c r="BJ798" s="6">
        <v>1.9139999999999999</v>
      </c>
      <c r="BK798" s="6">
        <v>12.27416666666667</v>
      </c>
      <c r="BL798" s="6">
        <v>39.139833333333343</v>
      </c>
      <c r="BM798" s="6">
        <v>3.461333333333334</v>
      </c>
      <c r="BN798" s="6">
        <v>11.59583333333333</v>
      </c>
      <c r="BO798" s="6">
        <v>3.9271833333333328</v>
      </c>
      <c r="BP798" s="6">
        <v>1.9635</v>
      </c>
    </row>
    <row r="799" spans="1:68" x14ac:dyDescent="0.3">
      <c r="A799" s="1" t="s">
        <v>289</v>
      </c>
      <c r="B799" s="2">
        <v>44871</v>
      </c>
      <c r="C799" s="2">
        <v>44878</v>
      </c>
      <c r="D799" s="2">
        <v>44885</v>
      </c>
      <c r="E799">
        <v>69.739999999999995</v>
      </c>
      <c r="G799" s="6">
        <v>69.739999999999995</v>
      </c>
      <c r="H799" s="6">
        <v>0</v>
      </c>
      <c r="I799" s="6">
        <v>69.739999999999995</v>
      </c>
      <c r="J799">
        <v>198.44</v>
      </c>
      <c r="K799">
        <v>38.323999999999998</v>
      </c>
      <c r="L799">
        <v>165.44</v>
      </c>
      <c r="M799">
        <v>69.739999999999995</v>
      </c>
      <c r="N799" s="6">
        <v>235.18</v>
      </c>
      <c r="O799" s="6">
        <v>236.76400000000001</v>
      </c>
      <c r="P799" s="6">
        <v>471.94400000000002</v>
      </c>
      <c r="Q799">
        <v>5.8651999999999989</v>
      </c>
      <c r="R799">
        <v>35.661999999999999</v>
      </c>
      <c r="S799" s="6">
        <v>35.661999999999999</v>
      </c>
      <c r="T799" s="6">
        <v>5.8651999999999989</v>
      </c>
      <c r="U799" s="6">
        <v>41.527200000000001</v>
      </c>
      <c r="W799">
        <v>21.824000000000002</v>
      </c>
      <c r="X799">
        <v>15.07</v>
      </c>
      <c r="Y799">
        <v>14.476000000000001</v>
      </c>
      <c r="Z799">
        <v>16.346</v>
      </c>
      <c r="AA799">
        <v>20.108000000000001</v>
      </c>
      <c r="AB799">
        <v>22.704000000000001</v>
      </c>
      <c r="AC799">
        <v>21.207999999999991</v>
      </c>
      <c r="AD799" s="6">
        <v>80.212000000000003</v>
      </c>
      <c r="AE799" s="6">
        <v>51.524000000000001</v>
      </c>
      <c r="AF799" s="6">
        <v>131.73599999999999</v>
      </c>
      <c r="AG799">
        <v>3.5596000000000001</v>
      </c>
      <c r="AI799">
        <v>8.3379999999999992</v>
      </c>
      <c r="AJ799">
        <v>5.9356</v>
      </c>
      <c r="AK799">
        <v>7.6075999999999997</v>
      </c>
      <c r="AM799">
        <v>7.2401999999999989</v>
      </c>
      <c r="AN799">
        <v>4.7630000000000008</v>
      </c>
      <c r="AO799" s="6">
        <v>23.1858</v>
      </c>
      <c r="AP799" s="6">
        <v>14.2582</v>
      </c>
      <c r="AQ799" s="6">
        <v>37.444000000000003</v>
      </c>
      <c r="AR799">
        <v>1.0449999999999999</v>
      </c>
      <c r="AS799">
        <v>0.60280000000000011</v>
      </c>
      <c r="AT799">
        <v>23.957999999999998</v>
      </c>
      <c r="AU799">
        <v>0.58299999999999996</v>
      </c>
      <c r="AV799" s="6">
        <v>0.58299999999999996</v>
      </c>
      <c r="AW799" s="6">
        <v>25.605799999999999</v>
      </c>
      <c r="AX799" s="6">
        <v>26.188800000000001</v>
      </c>
      <c r="AY799" s="6">
        <v>5.8116666666666674</v>
      </c>
      <c r="AZ799" s="6">
        <v>19.598333333333329</v>
      </c>
      <c r="BA799" s="6">
        <v>2.9718333333333331</v>
      </c>
      <c r="BB799" s="6">
        <v>6.6843333333333339</v>
      </c>
      <c r="BC799" s="6">
        <v>1.93215</v>
      </c>
      <c r="BD799" s="6">
        <v>4.8583333333333333E-2</v>
      </c>
      <c r="BE799" s="6">
        <v>0</v>
      </c>
      <c r="BF799" s="6">
        <v>19.730333333333331</v>
      </c>
      <c r="BG799" s="6">
        <v>0.48876666666666663</v>
      </c>
      <c r="BH799" s="6">
        <v>4.2936666666666667</v>
      </c>
      <c r="BI799" s="6">
        <v>1.188183333333334</v>
      </c>
      <c r="BJ799" s="6">
        <v>2.1338166666666671</v>
      </c>
      <c r="BK799" s="6">
        <v>5.8116666666666674</v>
      </c>
      <c r="BL799" s="6">
        <v>39.32866666666667</v>
      </c>
      <c r="BM799" s="6">
        <v>3.4605999999999999</v>
      </c>
      <c r="BN799" s="6">
        <v>10.978</v>
      </c>
      <c r="BO799" s="6">
        <v>3.120333333333333</v>
      </c>
      <c r="BP799" s="6">
        <v>2.1823999999999999</v>
      </c>
    </row>
    <row r="800" spans="1:68" x14ac:dyDescent="0.3">
      <c r="A800" s="1" t="s">
        <v>290</v>
      </c>
      <c r="B800" s="2">
        <v>44871</v>
      </c>
      <c r="C800" s="2">
        <v>44878</v>
      </c>
      <c r="D800" s="2">
        <v>44885</v>
      </c>
      <c r="E800">
        <v>70.84</v>
      </c>
      <c r="F800">
        <v>73.238</v>
      </c>
      <c r="G800" s="6">
        <v>70.84</v>
      </c>
      <c r="H800" s="6">
        <v>73.238</v>
      </c>
      <c r="I800" s="6">
        <v>144.078</v>
      </c>
      <c r="J800">
        <v>194.92</v>
      </c>
      <c r="K800">
        <v>40.326000000000001</v>
      </c>
      <c r="L800">
        <v>166.1</v>
      </c>
      <c r="M800">
        <v>70.84</v>
      </c>
      <c r="N800" s="6">
        <v>236.94</v>
      </c>
      <c r="O800" s="6">
        <v>235.24600000000001</v>
      </c>
      <c r="P800" s="6">
        <v>472.18599999999998</v>
      </c>
      <c r="Q800">
        <v>5.8651999999999997</v>
      </c>
      <c r="R800">
        <v>35.618000000000002</v>
      </c>
      <c r="S800" s="6">
        <v>35.618000000000002</v>
      </c>
      <c r="T800" s="6">
        <v>5.8651999999999997</v>
      </c>
      <c r="U800" s="6">
        <v>41.483199999999997</v>
      </c>
      <c r="V800">
        <v>7.6119999999999992</v>
      </c>
      <c r="W800">
        <v>21.867999999999991</v>
      </c>
      <c r="X800">
        <v>15.114000000000001</v>
      </c>
      <c r="Y800">
        <v>14.497999999999999</v>
      </c>
      <c r="Z800">
        <v>16.367999999999999</v>
      </c>
      <c r="AA800">
        <v>20.152000000000001</v>
      </c>
      <c r="AB800">
        <v>22.704000000000001</v>
      </c>
      <c r="AC800">
        <v>21.097999999999999</v>
      </c>
      <c r="AD800" s="6">
        <v>80.168000000000006</v>
      </c>
      <c r="AE800" s="6">
        <v>59.246000000000002</v>
      </c>
      <c r="AF800" s="6">
        <v>139.41399999999999</v>
      </c>
      <c r="AG800">
        <v>3.5596000000000001</v>
      </c>
      <c r="AH800">
        <v>6.2810000000000006</v>
      </c>
      <c r="AI800">
        <v>8.3160000000000007</v>
      </c>
      <c r="AJ800">
        <v>5.9311999999999996</v>
      </c>
      <c r="AK800">
        <v>7.6075999999999997</v>
      </c>
      <c r="AL800">
        <v>3.4177</v>
      </c>
      <c r="AM800">
        <v>7.2401999999999989</v>
      </c>
      <c r="AN800">
        <v>4.7432000000000007</v>
      </c>
      <c r="AO800" s="6">
        <v>29.444800000000001</v>
      </c>
      <c r="AP800" s="6">
        <v>17.651700000000002</v>
      </c>
      <c r="AQ800" s="6">
        <v>47.096499999999999</v>
      </c>
      <c r="AR800">
        <v>1.0494000000000001</v>
      </c>
      <c r="AS800">
        <v>0.60609999999999997</v>
      </c>
      <c r="AT800">
        <v>25.673999999999999</v>
      </c>
      <c r="AU800">
        <v>0.59399999999999997</v>
      </c>
      <c r="AV800" s="6">
        <v>0.59399999999999997</v>
      </c>
      <c r="AW800" s="6">
        <v>27.329499999999999</v>
      </c>
      <c r="AX800" s="6">
        <v>27.923500000000001</v>
      </c>
      <c r="AY800" s="6">
        <v>5.9033333333333333</v>
      </c>
      <c r="AZ800" s="6">
        <v>19.745000000000001</v>
      </c>
      <c r="BA800" s="6">
        <v>2.9681666666666668</v>
      </c>
      <c r="BB800" s="6">
        <v>6.6806666666666672</v>
      </c>
      <c r="BC800" s="6">
        <v>2.4537333333333331</v>
      </c>
      <c r="BD800" s="6">
        <v>4.9500000000000002E-2</v>
      </c>
      <c r="BE800" s="6">
        <v>6.1031666666666666</v>
      </c>
      <c r="BF800" s="6">
        <v>19.603833333333331</v>
      </c>
      <c r="BG800" s="6">
        <v>0.48876666666666663</v>
      </c>
      <c r="BH800" s="6">
        <v>4.9371666666666671</v>
      </c>
      <c r="BI800" s="6">
        <v>1.4709749999999999</v>
      </c>
      <c r="BJ800" s="6">
        <v>2.2774583333333331</v>
      </c>
      <c r="BK800" s="6">
        <v>12.006500000000001</v>
      </c>
      <c r="BL800" s="6">
        <v>39.348833333333332</v>
      </c>
      <c r="BM800" s="6">
        <v>3.4569333333333341</v>
      </c>
      <c r="BN800" s="6">
        <v>11.617833333333341</v>
      </c>
      <c r="BO800" s="6">
        <v>3.9247083333333328</v>
      </c>
      <c r="BP800" s="6">
        <v>2.3269583333333328</v>
      </c>
    </row>
    <row r="801" spans="1:68" x14ac:dyDescent="0.3">
      <c r="A801" s="1" t="s">
        <v>291</v>
      </c>
      <c r="B801" s="2">
        <v>44871</v>
      </c>
      <c r="C801" s="2">
        <v>44878</v>
      </c>
      <c r="D801" s="2">
        <v>44885</v>
      </c>
      <c r="E801">
        <v>70.224000000000004</v>
      </c>
      <c r="F801">
        <v>72.798000000000002</v>
      </c>
      <c r="G801" s="6">
        <v>70.224000000000004</v>
      </c>
      <c r="H801" s="6">
        <v>72.798000000000002</v>
      </c>
      <c r="I801" s="6">
        <v>143.02199999999999</v>
      </c>
      <c r="J801">
        <v>199.32</v>
      </c>
      <c r="K801">
        <v>40.502000000000002</v>
      </c>
      <c r="L801">
        <v>166.76</v>
      </c>
      <c r="M801">
        <v>70.224000000000004</v>
      </c>
      <c r="N801" s="6">
        <v>236.98400000000001</v>
      </c>
      <c r="O801" s="6">
        <v>239.822</v>
      </c>
      <c r="P801" s="6">
        <v>476.80599999999998</v>
      </c>
      <c r="Q801">
        <v>5.8695999999999993</v>
      </c>
      <c r="R801">
        <v>35.661999999999999</v>
      </c>
      <c r="S801" s="6">
        <v>35.661999999999999</v>
      </c>
      <c r="T801" s="6">
        <v>5.8695999999999993</v>
      </c>
      <c r="U801" s="6">
        <v>41.531599999999997</v>
      </c>
      <c r="V801">
        <v>7.6340000000000012</v>
      </c>
      <c r="W801">
        <v>21.846</v>
      </c>
      <c r="X801">
        <v>15.114000000000001</v>
      </c>
      <c r="Y801">
        <v>14.497999999999999</v>
      </c>
      <c r="Z801">
        <v>16.346</v>
      </c>
      <c r="AA801">
        <v>20.152000000000001</v>
      </c>
      <c r="AB801">
        <v>22.681999999999999</v>
      </c>
      <c r="AC801">
        <v>21.053999999999998</v>
      </c>
      <c r="AD801" s="6">
        <v>80.08</v>
      </c>
      <c r="AE801" s="6">
        <v>59.246000000000002</v>
      </c>
      <c r="AF801" s="6">
        <v>139.32599999999999</v>
      </c>
      <c r="AG801">
        <v>3.5486</v>
      </c>
      <c r="AI801">
        <v>8.3160000000000007</v>
      </c>
      <c r="AJ801">
        <v>5.9267999999999992</v>
      </c>
      <c r="AK801">
        <v>7.6075999999999997</v>
      </c>
      <c r="AM801">
        <v>7.2182000000000004</v>
      </c>
      <c r="AN801">
        <v>4.7388000000000003</v>
      </c>
      <c r="AO801" s="6">
        <v>23.1418</v>
      </c>
      <c r="AP801" s="6">
        <v>14.2142</v>
      </c>
      <c r="AQ801" s="6">
        <v>37.356000000000002</v>
      </c>
      <c r="AR801">
        <v>1.0427999999999999</v>
      </c>
      <c r="AS801">
        <v>0.61159999999999992</v>
      </c>
      <c r="AT801">
        <v>25.233999999999991</v>
      </c>
      <c r="AU801">
        <v>0.58739999999999992</v>
      </c>
      <c r="AV801" s="6">
        <v>0.58739999999999992</v>
      </c>
      <c r="AW801" s="6">
        <v>26.88839999999999</v>
      </c>
      <c r="AX801" s="6">
        <v>27.475799999999989</v>
      </c>
      <c r="AY801" s="6">
        <v>5.8520000000000003</v>
      </c>
      <c r="AZ801" s="6">
        <v>19.748666666666669</v>
      </c>
      <c r="BA801" s="6">
        <v>2.9718333333333331</v>
      </c>
      <c r="BB801" s="6">
        <v>6.6733333333333329</v>
      </c>
      <c r="BC801" s="6">
        <v>1.9284833333333331</v>
      </c>
      <c r="BD801" s="6">
        <v>4.8949999999999987E-2</v>
      </c>
      <c r="BE801" s="6">
        <v>6.0664999999999996</v>
      </c>
      <c r="BF801" s="6">
        <v>19.985166666666672</v>
      </c>
      <c r="BG801" s="6">
        <v>0.48913333333333331</v>
      </c>
      <c r="BH801" s="6">
        <v>4.9371666666666671</v>
      </c>
      <c r="BI801" s="6">
        <v>1.1845166666666671</v>
      </c>
      <c r="BJ801" s="6">
        <v>2.240699999999999</v>
      </c>
      <c r="BK801" s="6">
        <v>11.9185</v>
      </c>
      <c r="BL801" s="6">
        <v>39.73383333333333</v>
      </c>
      <c r="BM801" s="6">
        <v>3.4609666666666659</v>
      </c>
      <c r="BN801" s="6">
        <v>11.6105</v>
      </c>
      <c r="BO801" s="6">
        <v>3.113</v>
      </c>
      <c r="BP801" s="6">
        <v>2.28965</v>
      </c>
    </row>
    <row r="802" spans="1:68" x14ac:dyDescent="0.3">
      <c r="A802" s="1" t="s">
        <v>292</v>
      </c>
      <c r="B802" s="2">
        <v>44871</v>
      </c>
      <c r="C802" s="2">
        <v>44878</v>
      </c>
      <c r="D802" s="2">
        <v>44885</v>
      </c>
      <c r="E802">
        <v>62.545999999999999</v>
      </c>
      <c r="F802">
        <v>72.864000000000004</v>
      </c>
      <c r="G802" s="6">
        <v>62.545999999999999</v>
      </c>
      <c r="H802" s="6">
        <v>72.864000000000004</v>
      </c>
      <c r="I802" s="6">
        <v>135.41</v>
      </c>
      <c r="J802">
        <v>199.76</v>
      </c>
      <c r="K802">
        <v>38.103999999999999</v>
      </c>
      <c r="L802">
        <v>166.32</v>
      </c>
      <c r="M802">
        <v>62.545999999999999</v>
      </c>
      <c r="N802" s="6">
        <v>228.86600000000001</v>
      </c>
      <c r="O802" s="6">
        <v>237.864</v>
      </c>
      <c r="P802" s="6">
        <v>466.73</v>
      </c>
      <c r="Q802">
        <v>5.8718000000000004</v>
      </c>
      <c r="R802">
        <v>35.134</v>
      </c>
      <c r="S802" s="6">
        <v>35.134</v>
      </c>
      <c r="T802" s="6">
        <v>5.8718000000000004</v>
      </c>
      <c r="U802" s="6">
        <v>41.005800000000001</v>
      </c>
      <c r="V802">
        <v>7.6119999999999992</v>
      </c>
      <c r="W802">
        <v>21.846</v>
      </c>
      <c r="X802">
        <v>15.07</v>
      </c>
      <c r="Y802">
        <v>14.542</v>
      </c>
      <c r="Z802">
        <v>16.324000000000002</v>
      </c>
      <c r="AA802">
        <v>20.173999999999999</v>
      </c>
      <c r="AB802">
        <v>22.66</v>
      </c>
      <c r="AC802">
        <v>21.12</v>
      </c>
      <c r="AD802" s="6">
        <v>80.168000000000006</v>
      </c>
      <c r="AE802" s="6">
        <v>59.18</v>
      </c>
      <c r="AF802" s="6">
        <v>139.34800000000001</v>
      </c>
      <c r="AG802">
        <v>3.561799999999999</v>
      </c>
      <c r="AH802">
        <v>6.2766000000000002</v>
      </c>
      <c r="AI802">
        <v>8.3160000000000007</v>
      </c>
      <c r="AJ802">
        <v>5.9290000000000003</v>
      </c>
      <c r="AK802">
        <v>7.6032000000000011</v>
      </c>
      <c r="AL802">
        <v>3.41</v>
      </c>
      <c r="AM802">
        <v>7.2380000000000004</v>
      </c>
      <c r="AN802">
        <v>4.7388000000000003</v>
      </c>
      <c r="AO802" s="6">
        <v>29.433800000000002</v>
      </c>
      <c r="AP802" s="6">
        <v>17.639600000000002</v>
      </c>
      <c r="AQ802" s="6">
        <v>47.073400000000007</v>
      </c>
      <c r="AR802">
        <v>1.056</v>
      </c>
      <c r="AS802">
        <v>0.61820000000000008</v>
      </c>
      <c r="AT802">
        <v>27.544</v>
      </c>
      <c r="AU802">
        <v>0.58299999999999996</v>
      </c>
      <c r="AV802" s="6">
        <v>0.58299999999999996</v>
      </c>
      <c r="AW802" s="6">
        <v>29.2182</v>
      </c>
      <c r="AX802" s="6">
        <v>29.801199999999991</v>
      </c>
      <c r="AY802" s="6">
        <v>5.2121666666666666</v>
      </c>
      <c r="AZ802" s="6">
        <v>19.072166666666661</v>
      </c>
      <c r="BA802" s="6">
        <v>2.927833333333334</v>
      </c>
      <c r="BB802" s="6">
        <v>6.6806666666666672</v>
      </c>
      <c r="BC802" s="6">
        <v>2.4528166666666671</v>
      </c>
      <c r="BD802" s="6">
        <v>4.8583333333333333E-2</v>
      </c>
      <c r="BE802" s="6">
        <v>6.0720000000000001</v>
      </c>
      <c r="BF802" s="6">
        <v>19.821999999999999</v>
      </c>
      <c r="BG802" s="6">
        <v>0.48931666666666668</v>
      </c>
      <c r="BH802" s="6">
        <v>4.9316666666666666</v>
      </c>
      <c r="BI802" s="6">
        <v>1.4699666666666671</v>
      </c>
      <c r="BJ802" s="6">
        <v>2.43485</v>
      </c>
      <c r="BK802" s="6">
        <v>11.284166666666669</v>
      </c>
      <c r="BL802" s="6">
        <v>38.894166666666663</v>
      </c>
      <c r="BM802" s="6">
        <v>3.4171499999999999</v>
      </c>
      <c r="BN802" s="6">
        <v>11.61233333333333</v>
      </c>
      <c r="BO802" s="6">
        <v>3.9227833333333342</v>
      </c>
      <c r="BP802" s="6">
        <v>2.4834333333333332</v>
      </c>
    </row>
    <row r="803" spans="1:68" x14ac:dyDescent="0.3">
      <c r="A803" s="1" t="s">
        <v>293</v>
      </c>
      <c r="B803" s="2">
        <v>44871</v>
      </c>
      <c r="C803" s="2">
        <v>44878</v>
      </c>
      <c r="D803" s="2">
        <v>44885</v>
      </c>
      <c r="E803">
        <v>72.489999999999995</v>
      </c>
      <c r="F803">
        <v>73.765999999999991</v>
      </c>
      <c r="G803" s="6">
        <v>72.489999999999995</v>
      </c>
      <c r="H803" s="6">
        <v>73.765999999999991</v>
      </c>
      <c r="I803" s="6">
        <v>146.256</v>
      </c>
      <c r="J803">
        <v>198.66</v>
      </c>
      <c r="K803">
        <v>38.94</v>
      </c>
      <c r="L803">
        <v>170.94</v>
      </c>
      <c r="M803">
        <v>72.489999999999995</v>
      </c>
      <c r="N803" s="6">
        <v>243.43</v>
      </c>
      <c r="O803" s="6">
        <v>237.6</v>
      </c>
      <c r="P803" s="6">
        <v>481.03</v>
      </c>
      <c r="Q803">
        <v>5.8674000000000008</v>
      </c>
      <c r="R803">
        <v>35.706000000000003</v>
      </c>
      <c r="S803" s="6">
        <v>35.706000000000003</v>
      </c>
      <c r="T803" s="6">
        <v>5.8674000000000008</v>
      </c>
      <c r="U803" s="6">
        <v>41.573400000000007</v>
      </c>
      <c r="V803">
        <v>7.6340000000000012</v>
      </c>
      <c r="W803">
        <v>21.846</v>
      </c>
      <c r="X803">
        <v>15.092000000000001</v>
      </c>
      <c r="Y803">
        <v>14.497999999999999</v>
      </c>
      <c r="Z803">
        <v>16.324000000000002</v>
      </c>
      <c r="AA803">
        <v>20.064</v>
      </c>
      <c r="AB803">
        <v>22.66</v>
      </c>
      <c r="AC803">
        <v>21.032</v>
      </c>
      <c r="AD803" s="6">
        <v>80.036000000000001</v>
      </c>
      <c r="AE803" s="6">
        <v>59.113999999999997</v>
      </c>
      <c r="AF803" s="6">
        <v>139.15</v>
      </c>
      <c r="AG803">
        <v>3.5486</v>
      </c>
      <c r="AH803">
        <v>6.2721999999999998</v>
      </c>
      <c r="AI803">
        <v>8.3049999999999997</v>
      </c>
      <c r="AJ803">
        <v>5.9224000000000014</v>
      </c>
      <c r="AL803">
        <v>3.41</v>
      </c>
      <c r="AM803">
        <v>7.2159999999999993</v>
      </c>
      <c r="AN803">
        <v>4.7388000000000003</v>
      </c>
      <c r="AO803" s="6">
        <v>21.793199999999999</v>
      </c>
      <c r="AP803" s="6">
        <v>17.619800000000001</v>
      </c>
      <c r="AQ803" s="6">
        <v>39.412999999999997</v>
      </c>
      <c r="AS803">
        <v>0.6137999999999999</v>
      </c>
      <c r="AT803">
        <v>25.19</v>
      </c>
      <c r="AU803">
        <v>0.5786</v>
      </c>
      <c r="AV803" s="6">
        <v>0.5786</v>
      </c>
      <c r="AW803" s="6">
        <v>25.803799999999999</v>
      </c>
      <c r="AX803" s="6">
        <v>26.382400000000001</v>
      </c>
      <c r="AY803" s="6">
        <v>6.0408333333333326</v>
      </c>
      <c r="AZ803" s="6">
        <v>20.285833333333329</v>
      </c>
      <c r="BA803" s="6">
        <v>2.9754999999999998</v>
      </c>
      <c r="BB803" s="6">
        <v>6.6696666666666671</v>
      </c>
      <c r="BC803" s="6">
        <v>1.8161</v>
      </c>
      <c r="BD803" s="6">
        <v>4.8216666666666658E-2</v>
      </c>
      <c r="BE803" s="6">
        <v>6.1471666666666662</v>
      </c>
      <c r="BF803" s="6">
        <v>19.8</v>
      </c>
      <c r="BG803" s="6">
        <v>0.48895000000000011</v>
      </c>
      <c r="BH803" s="6">
        <v>4.9261666666666661</v>
      </c>
      <c r="BI803" s="6">
        <v>1.4683166666666669</v>
      </c>
      <c r="BJ803" s="6">
        <v>2.1503166666666669</v>
      </c>
      <c r="BK803" s="6">
        <v>12.188000000000001</v>
      </c>
      <c r="BL803" s="6">
        <v>40.085833333333333</v>
      </c>
      <c r="BM803" s="6">
        <v>3.4644500000000011</v>
      </c>
      <c r="BN803" s="6">
        <v>11.59583333333333</v>
      </c>
      <c r="BO803" s="6">
        <v>3.284416666666667</v>
      </c>
      <c r="BP803" s="6">
        <v>2.1985333333333341</v>
      </c>
    </row>
    <row r="804" spans="1:68" x14ac:dyDescent="0.3">
      <c r="A804" s="1" t="s">
        <v>294</v>
      </c>
      <c r="B804" s="2">
        <v>44871</v>
      </c>
      <c r="C804" s="2">
        <v>44878</v>
      </c>
      <c r="D804" s="2">
        <v>44885</v>
      </c>
      <c r="E804">
        <v>72.38</v>
      </c>
      <c r="F804">
        <v>79.42</v>
      </c>
      <c r="G804" s="6">
        <v>72.38</v>
      </c>
      <c r="H804" s="6">
        <v>79.42</v>
      </c>
      <c r="I804" s="6">
        <v>151.80000000000001</v>
      </c>
      <c r="J804">
        <v>189.42</v>
      </c>
      <c r="K804">
        <v>35.002000000000002</v>
      </c>
      <c r="L804">
        <v>167.42</v>
      </c>
      <c r="M804">
        <v>72.38</v>
      </c>
      <c r="N804" s="6">
        <v>239.8</v>
      </c>
      <c r="O804" s="6">
        <v>224.422</v>
      </c>
      <c r="P804" s="6">
        <v>464.22199999999998</v>
      </c>
      <c r="R804">
        <v>35.662000000000013</v>
      </c>
      <c r="S804" s="6">
        <v>35.662000000000013</v>
      </c>
      <c r="T804" s="6">
        <v>0</v>
      </c>
      <c r="U804" s="6">
        <v>35.662000000000013</v>
      </c>
      <c r="V804">
        <v>7.6340000000000012</v>
      </c>
      <c r="W804">
        <v>21.846</v>
      </c>
      <c r="X804">
        <v>15.157999999999999</v>
      </c>
      <c r="Y804">
        <v>14.497999999999999</v>
      </c>
      <c r="Z804">
        <v>16.302</v>
      </c>
      <c r="AA804">
        <v>20.108000000000001</v>
      </c>
      <c r="AB804">
        <v>22.681999999999999</v>
      </c>
      <c r="AC804">
        <v>21.186</v>
      </c>
      <c r="AD804" s="6">
        <v>80.211999999999989</v>
      </c>
      <c r="AE804" s="6">
        <v>59.201999999999998</v>
      </c>
      <c r="AF804" s="6">
        <v>139.41399999999999</v>
      </c>
      <c r="AG804">
        <v>3.552999999999999</v>
      </c>
      <c r="AI804">
        <v>8.2940000000000005</v>
      </c>
      <c r="AJ804">
        <v>5.9290000000000003</v>
      </c>
      <c r="AK804">
        <v>7.6053999999999986</v>
      </c>
      <c r="AL804">
        <v>3.4056000000000002</v>
      </c>
      <c r="AM804">
        <v>7.2401999999999989</v>
      </c>
      <c r="AN804">
        <v>4.7409999999999997</v>
      </c>
      <c r="AO804" s="6">
        <v>23.139600000000002</v>
      </c>
      <c r="AP804" s="6">
        <v>17.628599999999999</v>
      </c>
      <c r="AQ804" s="6">
        <v>40.768199999999993</v>
      </c>
      <c r="AR804">
        <v>1.0846</v>
      </c>
      <c r="AS804">
        <v>0.62260000000000004</v>
      </c>
      <c r="AT804">
        <v>27.103999999999999</v>
      </c>
      <c r="AU804">
        <v>0.59399999999999997</v>
      </c>
      <c r="AV804" s="6">
        <v>0.59399999999999997</v>
      </c>
      <c r="AW804" s="6">
        <v>28.811199999999999</v>
      </c>
      <c r="AX804" s="6">
        <v>29.405200000000001</v>
      </c>
      <c r="AY804" s="6">
        <v>6.0316666666666663</v>
      </c>
      <c r="AZ804" s="6">
        <v>19.983333333333331</v>
      </c>
      <c r="BA804" s="6">
        <v>2.971833333333334</v>
      </c>
      <c r="BB804" s="6">
        <v>6.6843333333333321</v>
      </c>
      <c r="BC804" s="6">
        <v>1.9282999999999999</v>
      </c>
      <c r="BD804" s="6">
        <v>4.9500000000000002E-2</v>
      </c>
      <c r="BE804" s="6">
        <v>6.6183333333333332</v>
      </c>
      <c r="BF804" s="6">
        <v>18.70183333333333</v>
      </c>
      <c r="BG804" s="6">
        <v>0</v>
      </c>
      <c r="BH804" s="6">
        <v>4.9335000000000004</v>
      </c>
      <c r="BI804" s="6">
        <v>1.46905</v>
      </c>
      <c r="BJ804" s="6">
        <v>2.4009333333333331</v>
      </c>
      <c r="BK804" s="6">
        <v>12.65</v>
      </c>
      <c r="BL804" s="6">
        <v>38.685166666666667</v>
      </c>
      <c r="BM804" s="6">
        <v>2.971833333333334</v>
      </c>
      <c r="BN804" s="6">
        <v>11.61783333333333</v>
      </c>
      <c r="BO804" s="6">
        <v>3.397349999999999</v>
      </c>
      <c r="BP804" s="6">
        <v>2.4504333333333328</v>
      </c>
    </row>
    <row r="805" spans="1:68" x14ac:dyDescent="0.3">
      <c r="A805" s="1" t="s">
        <v>295</v>
      </c>
      <c r="B805" s="2">
        <v>44871</v>
      </c>
      <c r="C805" s="2">
        <v>44878</v>
      </c>
      <c r="D805" s="2">
        <v>44885</v>
      </c>
      <c r="E805">
        <v>72.16</v>
      </c>
      <c r="G805" s="6">
        <v>72.16</v>
      </c>
      <c r="H805" s="6">
        <v>0</v>
      </c>
      <c r="I805" s="6">
        <v>72.16</v>
      </c>
      <c r="J805">
        <v>212.3</v>
      </c>
      <c r="K805">
        <v>35.463999999999999</v>
      </c>
      <c r="L805">
        <v>168.74</v>
      </c>
      <c r="M805">
        <v>72.16</v>
      </c>
      <c r="N805" s="6">
        <v>240.9</v>
      </c>
      <c r="O805" s="6">
        <v>247.76400000000001</v>
      </c>
      <c r="P805" s="6">
        <v>488.66399999999999</v>
      </c>
      <c r="Q805">
        <v>5.8849999999999998</v>
      </c>
      <c r="R805">
        <v>35.64</v>
      </c>
      <c r="S805" s="6">
        <v>35.64</v>
      </c>
      <c r="T805" s="6">
        <v>5.8849999999999998</v>
      </c>
      <c r="U805" s="6">
        <v>41.524999999999999</v>
      </c>
      <c r="V805">
        <v>7.6119999999999992</v>
      </c>
      <c r="W805">
        <v>21.867999999999991</v>
      </c>
      <c r="X805">
        <v>15.114000000000001</v>
      </c>
      <c r="Y805">
        <v>14.542</v>
      </c>
      <c r="Z805">
        <v>16.367999999999999</v>
      </c>
      <c r="AA805">
        <v>20.085999999999999</v>
      </c>
      <c r="AB805">
        <v>22.704000000000001</v>
      </c>
      <c r="AC805">
        <v>21.076000000000001</v>
      </c>
      <c r="AD805" s="6">
        <v>80.19</v>
      </c>
      <c r="AE805" s="6">
        <v>59.18</v>
      </c>
      <c r="AF805" s="6">
        <v>139.37</v>
      </c>
      <c r="AG805">
        <v>3.5486</v>
      </c>
      <c r="AH805">
        <v>6.2458</v>
      </c>
      <c r="AI805">
        <v>8.3160000000000007</v>
      </c>
      <c r="AJ805">
        <v>5.9333999999999998</v>
      </c>
      <c r="AK805">
        <v>7.5833999999999993</v>
      </c>
      <c r="AL805">
        <v>3.4056000000000002</v>
      </c>
      <c r="AM805">
        <v>7.2138</v>
      </c>
      <c r="AN805">
        <v>4.7409999999999997</v>
      </c>
      <c r="AO805" s="6">
        <v>29.359000000000002</v>
      </c>
      <c r="AP805" s="6">
        <v>17.628599999999999</v>
      </c>
      <c r="AQ805" s="6">
        <v>46.9876</v>
      </c>
      <c r="AR805">
        <v>1.0648</v>
      </c>
      <c r="AS805">
        <v>0.61819999999999997</v>
      </c>
      <c r="AT805">
        <v>25.981999999999999</v>
      </c>
      <c r="AU805">
        <v>0.60499999999999998</v>
      </c>
      <c r="AV805" s="6">
        <v>0.60499999999999998</v>
      </c>
      <c r="AW805" s="6">
        <v>27.664999999999999</v>
      </c>
      <c r="AX805" s="6">
        <v>28.27</v>
      </c>
      <c r="AY805" s="6">
        <v>6.0133333333333328</v>
      </c>
      <c r="AZ805" s="6">
        <v>20.074999999999999</v>
      </c>
      <c r="BA805" s="6">
        <v>2.97</v>
      </c>
      <c r="BB805" s="6">
        <v>6.6825000000000001</v>
      </c>
      <c r="BC805" s="6">
        <v>2.4465833333333329</v>
      </c>
      <c r="BD805" s="6">
        <v>5.0416666666666672E-2</v>
      </c>
      <c r="BE805" s="6">
        <v>0</v>
      </c>
      <c r="BF805" s="6">
        <v>20.646999999999998</v>
      </c>
      <c r="BG805" s="6">
        <v>0.49041666666666672</v>
      </c>
      <c r="BH805" s="6">
        <v>4.9316666666666666</v>
      </c>
      <c r="BI805" s="6">
        <v>1.46905</v>
      </c>
      <c r="BJ805" s="6">
        <v>2.305416666666666</v>
      </c>
      <c r="BK805" s="6">
        <v>6.0133333333333328</v>
      </c>
      <c r="BL805" s="6">
        <v>40.722000000000001</v>
      </c>
      <c r="BM805" s="6">
        <v>3.4604166666666671</v>
      </c>
      <c r="BN805" s="6">
        <v>11.614166666666669</v>
      </c>
      <c r="BO805" s="6">
        <v>3.915633333333334</v>
      </c>
      <c r="BP805" s="6">
        <v>2.355833333333333</v>
      </c>
    </row>
    <row r="806" spans="1:68" x14ac:dyDescent="0.3">
      <c r="A806" s="1" t="s">
        <v>296</v>
      </c>
      <c r="B806" s="2">
        <v>44871</v>
      </c>
      <c r="C806" s="2">
        <v>44878</v>
      </c>
      <c r="D806" s="2">
        <v>44885</v>
      </c>
      <c r="E806">
        <v>44.396000000000001</v>
      </c>
      <c r="F806">
        <v>79.86</v>
      </c>
      <c r="G806" s="6">
        <v>44.396000000000001</v>
      </c>
      <c r="H806" s="6">
        <v>79.86</v>
      </c>
      <c r="I806" s="6">
        <v>124.256</v>
      </c>
      <c r="J806">
        <v>189.2</v>
      </c>
      <c r="K806">
        <v>43.868000000000002</v>
      </c>
      <c r="L806">
        <v>167.64</v>
      </c>
      <c r="M806">
        <v>44.396000000000001</v>
      </c>
      <c r="N806" s="6">
        <v>212.036</v>
      </c>
      <c r="O806" s="6">
        <v>233.06800000000001</v>
      </c>
      <c r="P806" s="6">
        <v>445.10399999999998</v>
      </c>
      <c r="Q806">
        <v>5.8718000000000004</v>
      </c>
      <c r="R806">
        <v>35.595999999999997</v>
      </c>
      <c r="S806" s="6">
        <v>35.595999999999997</v>
      </c>
      <c r="T806" s="6">
        <v>5.8718000000000004</v>
      </c>
      <c r="U806" s="6">
        <v>41.467799999999997</v>
      </c>
      <c r="W806">
        <v>21.846</v>
      </c>
      <c r="X806">
        <v>15.07</v>
      </c>
      <c r="Y806">
        <v>14.476000000000001</v>
      </c>
      <c r="Z806">
        <v>16.346</v>
      </c>
      <c r="AA806">
        <v>20.108000000000001</v>
      </c>
      <c r="AB806">
        <v>22.66</v>
      </c>
      <c r="AC806">
        <v>21.032</v>
      </c>
      <c r="AD806" s="6">
        <v>80.013999999999996</v>
      </c>
      <c r="AE806" s="6">
        <v>51.524000000000001</v>
      </c>
      <c r="AF806" s="6">
        <v>131.53800000000001</v>
      </c>
      <c r="AG806">
        <v>3.5661999999999998</v>
      </c>
      <c r="AH806">
        <v>6.2744000000000009</v>
      </c>
      <c r="AJ806">
        <v>5.9246000000000008</v>
      </c>
      <c r="AK806">
        <v>7.5811999999999999</v>
      </c>
      <c r="AL806">
        <v>3.4034</v>
      </c>
      <c r="AM806">
        <v>7.2358000000000002</v>
      </c>
      <c r="AN806">
        <v>4.7388000000000003</v>
      </c>
      <c r="AO806" s="6">
        <v>21.0914</v>
      </c>
      <c r="AP806" s="6">
        <v>17.632999999999999</v>
      </c>
      <c r="AQ806" s="6">
        <v>38.724400000000003</v>
      </c>
      <c r="AR806">
        <v>1.0449999999999999</v>
      </c>
      <c r="AS806">
        <v>0.61159999999999992</v>
      </c>
      <c r="AT806">
        <v>27.192</v>
      </c>
      <c r="AU806">
        <v>0.62040000000000006</v>
      </c>
      <c r="AV806" s="6">
        <v>0.62040000000000006</v>
      </c>
      <c r="AW806" s="6">
        <v>28.848600000000001</v>
      </c>
      <c r="AX806" s="6">
        <v>29.469000000000001</v>
      </c>
      <c r="AY806" s="6">
        <v>3.6996666666666669</v>
      </c>
      <c r="AZ806" s="6">
        <v>17.669666666666672</v>
      </c>
      <c r="BA806" s="6">
        <v>2.966333333333333</v>
      </c>
      <c r="BB806" s="6">
        <v>6.6678333333333333</v>
      </c>
      <c r="BC806" s="6">
        <v>1.757616666666667</v>
      </c>
      <c r="BD806" s="6">
        <v>5.1700000000000003E-2</v>
      </c>
      <c r="BE806" s="6">
        <v>6.6550000000000002</v>
      </c>
      <c r="BF806" s="6">
        <v>19.422333333333331</v>
      </c>
      <c r="BG806" s="6">
        <v>0.48931666666666668</v>
      </c>
      <c r="BH806" s="6">
        <v>4.2936666666666667</v>
      </c>
      <c r="BI806" s="6">
        <v>1.469416666666667</v>
      </c>
      <c r="BJ806" s="6">
        <v>2.4040499999999998</v>
      </c>
      <c r="BK806" s="6">
        <v>10.35466666666667</v>
      </c>
      <c r="BL806" s="6">
        <v>37.091999999999999</v>
      </c>
      <c r="BM806" s="6">
        <v>3.4556499999999999</v>
      </c>
      <c r="BN806" s="6">
        <v>10.961499999999999</v>
      </c>
      <c r="BO806" s="6">
        <v>3.227033333333333</v>
      </c>
      <c r="BP806" s="6">
        <v>2.4557500000000001</v>
      </c>
    </row>
    <row r="807" spans="1:68" x14ac:dyDescent="0.3">
      <c r="A807" s="1" t="s">
        <v>297</v>
      </c>
      <c r="B807" s="2">
        <v>44871</v>
      </c>
      <c r="C807" s="2">
        <v>44878</v>
      </c>
      <c r="D807" s="2">
        <v>44885</v>
      </c>
      <c r="E807">
        <v>43.494</v>
      </c>
      <c r="F807">
        <v>81.180000000000007</v>
      </c>
      <c r="G807" s="6">
        <v>43.494</v>
      </c>
      <c r="H807" s="6">
        <v>81.180000000000007</v>
      </c>
      <c r="I807" s="6">
        <v>124.67400000000001</v>
      </c>
      <c r="J807">
        <v>184.36</v>
      </c>
      <c r="K807">
        <v>34.935999999999993</v>
      </c>
      <c r="L807">
        <v>167.42</v>
      </c>
      <c r="M807">
        <v>43.494</v>
      </c>
      <c r="N807" s="6">
        <v>210.91399999999999</v>
      </c>
      <c r="O807" s="6">
        <v>219.29599999999999</v>
      </c>
      <c r="P807" s="6">
        <v>430.21</v>
      </c>
      <c r="Q807">
        <v>5.8761999999999999</v>
      </c>
      <c r="R807">
        <v>35.552000000000007</v>
      </c>
      <c r="S807" s="6">
        <v>35.552000000000007</v>
      </c>
      <c r="T807" s="6">
        <v>5.8761999999999999</v>
      </c>
      <c r="U807" s="6">
        <v>41.428199999999997</v>
      </c>
      <c r="V807">
        <v>7.6340000000000012</v>
      </c>
      <c r="W807">
        <v>21.824000000000002</v>
      </c>
      <c r="X807">
        <v>15.07</v>
      </c>
      <c r="Y807">
        <v>14.476000000000001</v>
      </c>
      <c r="Z807">
        <v>16.324000000000002</v>
      </c>
      <c r="AA807">
        <v>20.042000000000002</v>
      </c>
      <c r="AB807">
        <v>22.704000000000001</v>
      </c>
      <c r="AC807">
        <v>21.032</v>
      </c>
      <c r="AD807" s="6">
        <v>80.036000000000001</v>
      </c>
      <c r="AE807" s="6">
        <v>59.07</v>
      </c>
      <c r="AF807" s="6">
        <v>139.10599999999999</v>
      </c>
      <c r="AG807">
        <v>3.561799999999999</v>
      </c>
      <c r="AH807">
        <v>6.2677999999999994</v>
      </c>
      <c r="AI807">
        <v>8.3049999999999997</v>
      </c>
      <c r="AK807">
        <v>7.5746000000000011</v>
      </c>
      <c r="AL807">
        <v>3.399</v>
      </c>
      <c r="AN807">
        <v>4.7388000000000003</v>
      </c>
      <c r="AO807" s="6">
        <v>22.147400000000001</v>
      </c>
      <c r="AP807" s="6">
        <v>11.6996</v>
      </c>
      <c r="AQ807" s="6">
        <v>33.847000000000001</v>
      </c>
      <c r="AR807">
        <v>1.0538000000000001</v>
      </c>
      <c r="AS807">
        <v>0.61819999999999997</v>
      </c>
      <c r="AT807">
        <v>27.192</v>
      </c>
      <c r="AU807">
        <v>0.60060000000000002</v>
      </c>
      <c r="AV807" s="6">
        <v>0.60060000000000002</v>
      </c>
      <c r="AW807" s="6">
        <v>28.864000000000001</v>
      </c>
      <c r="AX807" s="6">
        <v>29.464600000000001</v>
      </c>
      <c r="AY807" s="6">
        <v>3.6244999999999998</v>
      </c>
      <c r="AZ807" s="6">
        <v>17.576166666666669</v>
      </c>
      <c r="BA807" s="6">
        <v>2.9626666666666668</v>
      </c>
      <c r="BB807" s="6">
        <v>6.6696666666666671</v>
      </c>
      <c r="BC807" s="6">
        <v>1.8456166666666669</v>
      </c>
      <c r="BD807" s="6">
        <v>5.0049999999999997E-2</v>
      </c>
      <c r="BE807" s="6">
        <v>6.7650000000000006</v>
      </c>
      <c r="BF807" s="6">
        <v>18.274666666666661</v>
      </c>
      <c r="BG807" s="6">
        <v>0.4896833333333333</v>
      </c>
      <c r="BH807" s="6">
        <v>4.9225000000000003</v>
      </c>
      <c r="BI807" s="6">
        <v>0.97496666666666665</v>
      </c>
      <c r="BJ807" s="6">
        <v>2.405333333333334</v>
      </c>
      <c r="BK807" s="6">
        <v>10.3895</v>
      </c>
      <c r="BL807" s="6">
        <v>35.850833333333327</v>
      </c>
      <c r="BM807" s="6">
        <v>3.45235</v>
      </c>
      <c r="BN807" s="6">
        <v>11.592166666666669</v>
      </c>
      <c r="BO807" s="6">
        <v>2.820583333333333</v>
      </c>
      <c r="BP807" s="6">
        <v>2.4553833333333328</v>
      </c>
    </row>
    <row r="808" spans="1:68" x14ac:dyDescent="0.3">
      <c r="A808" s="1" t="s">
        <v>298</v>
      </c>
      <c r="B808" s="2">
        <v>44871</v>
      </c>
      <c r="C808" s="2">
        <v>44878</v>
      </c>
      <c r="D808" s="2">
        <v>44885</v>
      </c>
      <c r="E808">
        <v>42.085999999999999</v>
      </c>
      <c r="F808">
        <v>81.180000000000007</v>
      </c>
      <c r="G808" s="6">
        <v>42.085999999999999</v>
      </c>
      <c r="H808" s="6">
        <v>81.180000000000007</v>
      </c>
      <c r="I808" s="6">
        <v>123.26600000000001</v>
      </c>
      <c r="J808">
        <v>190.3</v>
      </c>
      <c r="K808">
        <v>32.317999999999998</v>
      </c>
      <c r="L808">
        <v>169.18</v>
      </c>
      <c r="M808">
        <v>42.085999999999999</v>
      </c>
      <c r="N808" s="6">
        <v>211.26599999999999</v>
      </c>
      <c r="O808" s="6">
        <v>222.61799999999999</v>
      </c>
      <c r="P808" s="6">
        <v>433.88400000000001</v>
      </c>
      <c r="Q808">
        <v>5.9047999999999998</v>
      </c>
      <c r="R808">
        <v>35.661999999999999</v>
      </c>
      <c r="S808" s="6">
        <v>35.661999999999999</v>
      </c>
      <c r="T808" s="6">
        <v>5.9047999999999998</v>
      </c>
      <c r="U808" s="6">
        <v>41.566800000000001</v>
      </c>
      <c r="V808">
        <v>7.6340000000000012</v>
      </c>
      <c r="W808">
        <v>21.856999999999999</v>
      </c>
      <c r="X808">
        <v>15.114000000000001</v>
      </c>
      <c r="Y808">
        <v>14.476000000000001</v>
      </c>
      <c r="Z808">
        <v>16.346</v>
      </c>
      <c r="AA808">
        <v>20.064</v>
      </c>
      <c r="AB808">
        <v>22.835999999999999</v>
      </c>
      <c r="AC808">
        <v>21.032</v>
      </c>
      <c r="AD808" s="6">
        <v>80.200999999999993</v>
      </c>
      <c r="AE808" s="6">
        <v>59.158000000000001</v>
      </c>
      <c r="AF808" s="6">
        <v>139.35900000000001</v>
      </c>
      <c r="AG808">
        <v>3.5442</v>
      </c>
      <c r="AI808">
        <v>8.2940000000000005</v>
      </c>
      <c r="AJ808">
        <v>5.9092000000000002</v>
      </c>
      <c r="AK808">
        <v>7.5768000000000004</v>
      </c>
      <c r="AL808">
        <v>3.4034</v>
      </c>
      <c r="AM808">
        <v>7.2138</v>
      </c>
      <c r="AN808">
        <v>4.7344000000000008</v>
      </c>
      <c r="AO808" s="6">
        <v>23.084599999999998</v>
      </c>
      <c r="AP808" s="6">
        <v>17.591200000000001</v>
      </c>
      <c r="AQ808" s="6">
        <v>40.675800000000002</v>
      </c>
      <c r="AR808">
        <v>1.0802</v>
      </c>
      <c r="AS808">
        <v>0.62260000000000004</v>
      </c>
      <c r="AU808">
        <v>0.58299999999999996</v>
      </c>
      <c r="AV808" s="6">
        <v>0.58299999999999996</v>
      </c>
      <c r="AW808" s="6">
        <v>1.7028000000000001</v>
      </c>
      <c r="AX808" s="6">
        <v>2.2858000000000001</v>
      </c>
      <c r="AY808" s="6">
        <v>3.507166666666667</v>
      </c>
      <c r="AZ808" s="6">
        <v>17.605499999999999</v>
      </c>
      <c r="BA808" s="6">
        <v>2.9718333333333331</v>
      </c>
      <c r="BB808" s="6">
        <v>6.6834166666666661</v>
      </c>
      <c r="BC808" s="6">
        <v>1.923716666666667</v>
      </c>
      <c r="BD808" s="6">
        <v>4.8583333333333333E-2</v>
      </c>
      <c r="BE808" s="6">
        <v>6.7650000000000006</v>
      </c>
      <c r="BF808" s="6">
        <v>18.551500000000001</v>
      </c>
      <c r="BG808" s="6">
        <v>0.49206666666666671</v>
      </c>
      <c r="BH808" s="6">
        <v>4.9298333333333337</v>
      </c>
      <c r="BI808" s="6">
        <v>1.4659333333333331</v>
      </c>
      <c r="BJ808" s="6">
        <v>0.1419</v>
      </c>
      <c r="BK808" s="6">
        <v>10.272166666666671</v>
      </c>
      <c r="BL808" s="6">
        <v>36.156999999999996</v>
      </c>
      <c r="BM808" s="6">
        <v>3.4639000000000002</v>
      </c>
      <c r="BN808" s="6">
        <v>11.613250000000001</v>
      </c>
      <c r="BO808" s="6">
        <v>3.3896500000000001</v>
      </c>
      <c r="BP808" s="6">
        <v>0.19048333333333331</v>
      </c>
    </row>
    <row r="809" spans="1:68" x14ac:dyDescent="0.3">
      <c r="A809" s="1" t="s">
        <v>299</v>
      </c>
      <c r="B809" s="2">
        <v>44871</v>
      </c>
      <c r="C809" s="2">
        <v>44878</v>
      </c>
      <c r="D809" s="2">
        <v>44885</v>
      </c>
      <c r="E809">
        <v>41.426000000000002</v>
      </c>
      <c r="F809">
        <v>86.02</v>
      </c>
      <c r="G809" s="6">
        <v>41.426000000000002</v>
      </c>
      <c r="H809" s="6">
        <v>86.02</v>
      </c>
      <c r="I809" s="6">
        <v>127.446</v>
      </c>
      <c r="J809">
        <v>191.84</v>
      </c>
      <c r="K809">
        <v>35.287999999999997</v>
      </c>
      <c r="L809">
        <v>164.12</v>
      </c>
      <c r="M809">
        <v>41.426000000000002</v>
      </c>
      <c r="N809" s="6">
        <v>205.54599999999999</v>
      </c>
      <c r="O809" s="6">
        <v>227.12799999999999</v>
      </c>
      <c r="P809" s="6">
        <v>432.67399999999998</v>
      </c>
      <c r="Q809">
        <v>5.8806000000000003</v>
      </c>
      <c r="R809">
        <v>35.573999999999998</v>
      </c>
      <c r="S809" s="6">
        <v>35.573999999999998</v>
      </c>
      <c r="T809" s="6">
        <v>5.8806000000000003</v>
      </c>
      <c r="U809" s="6">
        <v>41.454599999999999</v>
      </c>
      <c r="V809">
        <v>7.6119999999999992</v>
      </c>
      <c r="X809">
        <v>15.07</v>
      </c>
      <c r="Y809">
        <v>14.476000000000001</v>
      </c>
      <c r="Z809">
        <v>16.346</v>
      </c>
      <c r="AA809">
        <v>20.085999999999999</v>
      </c>
      <c r="AB809">
        <v>22.704000000000001</v>
      </c>
      <c r="AC809">
        <v>21.076000000000001</v>
      </c>
      <c r="AD809" s="6">
        <v>58.256</v>
      </c>
      <c r="AE809" s="6">
        <v>59.113999999999997</v>
      </c>
      <c r="AF809" s="6">
        <v>117.37</v>
      </c>
      <c r="AG809">
        <v>3.5486</v>
      </c>
      <c r="AH809">
        <v>6.2480000000000002</v>
      </c>
      <c r="AI809">
        <v>8.3160000000000007</v>
      </c>
      <c r="AJ809">
        <v>5.9224000000000014</v>
      </c>
      <c r="AK809">
        <v>7.5768000000000004</v>
      </c>
      <c r="AL809">
        <v>3.4056000000000002</v>
      </c>
      <c r="AM809">
        <v>7.2138</v>
      </c>
      <c r="AN809">
        <v>4.7388000000000003</v>
      </c>
      <c r="AO809" s="6">
        <v>29.354600000000001</v>
      </c>
      <c r="AP809" s="6">
        <v>17.615400000000001</v>
      </c>
      <c r="AQ809" s="6">
        <v>46.97</v>
      </c>
      <c r="AR809">
        <v>1.0538000000000001</v>
      </c>
      <c r="AS809">
        <v>0.61160000000000003</v>
      </c>
      <c r="AT809">
        <v>24.97</v>
      </c>
      <c r="AU809">
        <v>0.58080000000000009</v>
      </c>
      <c r="AV809" s="6">
        <v>0.58080000000000009</v>
      </c>
      <c r="AW809" s="6">
        <v>26.635400000000001</v>
      </c>
      <c r="AX809" s="6">
        <v>27.216200000000001</v>
      </c>
      <c r="AY809" s="6">
        <v>3.4521666666666668</v>
      </c>
      <c r="AZ809" s="6">
        <v>17.128833333333329</v>
      </c>
      <c r="BA809" s="6">
        <v>2.9645000000000001</v>
      </c>
      <c r="BB809" s="6">
        <v>4.8546666666666667</v>
      </c>
      <c r="BC809" s="6">
        <v>2.446216666666666</v>
      </c>
      <c r="BD809" s="6">
        <v>4.8400000000000012E-2</v>
      </c>
      <c r="BE809" s="6">
        <v>7.168333333333333</v>
      </c>
      <c r="BF809" s="6">
        <v>18.92733333333333</v>
      </c>
      <c r="BG809" s="6">
        <v>0.49004999999999999</v>
      </c>
      <c r="BH809" s="6">
        <v>4.9261666666666661</v>
      </c>
      <c r="BI809" s="6">
        <v>1.4679500000000001</v>
      </c>
      <c r="BJ809" s="6">
        <v>2.219616666666667</v>
      </c>
      <c r="BK809" s="6">
        <v>10.6205</v>
      </c>
      <c r="BL809" s="6">
        <v>36.056166666666662</v>
      </c>
      <c r="BM809" s="6">
        <v>3.4545499999999998</v>
      </c>
      <c r="BN809" s="6">
        <v>9.7808333333333337</v>
      </c>
      <c r="BO809" s="6">
        <v>3.914166666666667</v>
      </c>
      <c r="BP809" s="6">
        <v>2.268016666666667</v>
      </c>
    </row>
    <row r="810" spans="1:68" x14ac:dyDescent="0.3">
      <c r="A810" s="1" t="s">
        <v>300</v>
      </c>
      <c r="B810" s="2">
        <v>44871</v>
      </c>
      <c r="C810" s="2">
        <v>44878</v>
      </c>
      <c r="D810" s="2">
        <v>44885</v>
      </c>
      <c r="E810">
        <v>48.421999999999997</v>
      </c>
      <c r="G810" s="6">
        <v>48.421999999999997</v>
      </c>
      <c r="H810" s="6">
        <v>0</v>
      </c>
      <c r="I810" s="6">
        <v>48.421999999999997</v>
      </c>
      <c r="J810">
        <v>182.82</v>
      </c>
      <c r="K810">
        <v>48.048000000000002</v>
      </c>
      <c r="L810">
        <v>164.34</v>
      </c>
      <c r="M810">
        <v>48.421999999999997</v>
      </c>
      <c r="N810" s="6">
        <v>212.762</v>
      </c>
      <c r="O810" s="6">
        <v>230.86799999999999</v>
      </c>
      <c r="P810" s="6">
        <v>443.63</v>
      </c>
      <c r="Q810">
        <v>5.8872</v>
      </c>
      <c r="R810">
        <v>35.595999999999997</v>
      </c>
      <c r="S810" s="6">
        <v>35.595999999999997</v>
      </c>
      <c r="T810" s="6">
        <v>5.8872</v>
      </c>
      <c r="U810" s="6">
        <v>41.483199999999997</v>
      </c>
      <c r="V810">
        <v>7.6559999999999988</v>
      </c>
      <c r="W810">
        <v>21.824000000000002</v>
      </c>
      <c r="X810">
        <v>15.18</v>
      </c>
      <c r="Y810">
        <v>14.564</v>
      </c>
      <c r="Z810">
        <v>16.346</v>
      </c>
      <c r="AA810">
        <v>20.064</v>
      </c>
      <c r="AB810">
        <v>22.681999999999999</v>
      </c>
      <c r="AC810">
        <v>21.032</v>
      </c>
      <c r="AD810" s="6">
        <v>80.102000000000004</v>
      </c>
      <c r="AE810" s="6">
        <v>59.246000000000002</v>
      </c>
      <c r="AF810" s="6">
        <v>139.34800000000001</v>
      </c>
      <c r="AG810">
        <v>3.5398000000000009</v>
      </c>
      <c r="AH810">
        <v>6.2436000000000007</v>
      </c>
      <c r="AJ810">
        <v>5.895999999999999</v>
      </c>
      <c r="AK810">
        <v>7.5746000000000002</v>
      </c>
      <c r="AL810">
        <v>3.3967999999999998</v>
      </c>
      <c r="AM810">
        <v>7.2093999999999996</v>
      </c>
      <c r="AN810">
        <v>4.7344000000000008</v>
      </c>
      <c r="AO810" s="6">
        <v>21.0276</v>
      </c>
      <c r="AP810" s="6">
        <v>17.567</v>
      </c>
      <c r="AQ810" s="6">
        <v>38.5946</v>
      </c>
      <c r="AR810">
        <v>1.0362</v>
      </c>
      <c r="AS810">
        <v>0.6137999999999999</v>
      </c>
      <c r="AT810">
        <v>23.76</v>
      </c>
      <c r="AU810">
        <v>0.58299999999999996</v>
      </c>
      <c r="AV810" s="6">
        <v>0.58299999999999996</v>
      </c>
      <c r="AW810" s="6">
        <v>25.41</v>
      </c>
      <c r="AX810" s="6">
        <v>25.992999999999991</v>
      </c>
      <c r="AY810" s="6">
        <v>4.0351666666666661</v>
      </c>
      <c r="AZ810" s="6">
        <v>17.730166666666669</v>
      </c>
      <c r="BA810" s="6">
        <v>2.966333333333333</v>
      </c>
      <c r="BB810" s="6">
        <v>6.6751666666666667</v>
      </c>
      <c r="BC810" s="6">
        <v>1.7523</v>
      </c>
      <c r="BD810" s="6">
        <v>4.8583333333333333E-2</v>
      </c>
      <c r="BE810" s="6">
        <v>0</v>
      </c>
      <c r="BF810" s="6">
        <v>19.239000000000001</v>
      </c>
      <c r="BG810" s="6">
        <v>0.49059999999999998</v>
      </c>
      <c r="BH810" s="6">
        <v>4.9371666666666671</v>
      </c>
      <c r="BI810" s="6">
        <v>1.463916666666667</v>
      </c>
      <c r="BJ810" s="6">
        <v>2.1175000000000002</v>
      </c>
      <c r="BK810" s="6">
        <v>4.0351666666666661</v>
      </c>
      <c r="BL810" s="6">
        <v>36.969166666666673</v>
      </c>
      <c r="BM810" s="6">
        <v>3.4569333333333332</v>
      </c>
      <c r="BN810" s="6">
        <v>11.61233333333333</v>
      </c>
      <c r="BO810" s="6">
        <v>3.2162166666666669</v>
      </c>
      <c r="BP810" s="6">
        <v>2.1660833333333329</v>
      </c>
    </row>
    <row r="811" spans="1:68" x14ac:dyDescent="0.3">
      <c r="A811" s="1" t="s">
        <v>301</v>
      </c>
      <c r="B811" s="2">
        <v>44871</v>
      </c>
      <c r="C811" s="2">
        <v>44878</v>
      </c>
      <c r="D811" s="2">
        <v>44885</v>
      </c>
      <c r="E811">
        <v>56.386000000000003</v>
      </c>
      <c r="F811">
        <v>75.02</v>
      </c>
      <c r="G811" s="6">
        <v>56.386000000000003</v>
      </c>
      <c r="H811" s="6">
        <v>75.02</v>
      </c>
      <c r="I811" s="6">
        <v>131.40600000000001</v>
      </c>
      <c r="J811">
        <v>196.24</v>
      </c>
      <c r="K811">
        <v>45.781999999999989</v>
      </c>
      <c r="L811">
        <v>165.22</v>
      </c>
      <c r="M811">
        <v>56.386000000000003</v>
      </c>
      <c r="N811" s="6">
        <v>221.60599999999999</v>
      </c>
      <c r="O811" s="6">
        <v>242.02199999999999</v>
      </c>
      <c r="P811" s="6">
        <v>463.62799999999999</v>
      </c>
      <c r="Q811">
        <v>5.8849999999999998</v>
      </c>
      <c r="R811">
        <v>35.617999999999988</v>
      </c>
      <c r="S811" s="6">
        <v>35.617999999999988</v>
      </c>
      <c r="T811" s="6">
        <v>5.8849999999999998</v>
      </c>
      <c r="U811" s="6">
        <v>41.502999999999993</v>
      </c>
      <c r="V811">
        <v>7.6559999999999988</v>
      </c>
      <c r="W811">
        <v>21.846</v>
      </c>
      <c r="X811">
        <v>15.135999999999999</v>
      </c>
      <c r="Y811">
        <v>14.497999999999999</v>
      </c>
      <c r="Z811">
        <v>16.478000000000002</v>
      </c>
      <c r="AA811">
        <v>20.085999999999999</v>
      </c>
      <c r="AB811">
        <v>22.725999999999999</v>
      </c>
      <c r="AC811">
        <v>21.097999999999999</v>
      </c>
      <c r="AD811" s="6">
        <v>80.168000000000006</v>
      </c>
      <c r="AE811" s="6">
        <v>59.355999999999987</v>
      </c>
      <c r="AF811" s="6">
        <v>139.524</v>
      </c>
      <c r="AG811">
        <v>3.5442</v>
      </c>
      <c r="AH811">
        <v>6.2688999999999986</v>
      </c>
      <c r="AI811">
        <v>8.3160000000000007</v>
      </c>
      <c r="AJ811">
        <v>5.9246000000000008</v>
      </c>
      <c r="AL811">
        <v>3.4011999999999998</v>
      </c>
      <c r="AN811">
        <v>4.7388000000000003</v>
      </c>
      <c r="AO811" s="6">
        <v>14.584899999999999</v>
      </c>
      <c r="AP811" s="6">
        <v>17.608799999999999</v>
      </c>
      <c r="AQ811" s="6">
        <v>32.193700000000007</v>
      </c>
      <c r="AR811">
        <v>1.0516000000000001</v>
      </c>
      <c r="AS811">
        <v>0.6137999999999999</v>
      </c>
      <c r="AU811">
        <v>0.58739999999999992</v>
      </c>
      <c r="AV811" s="6">
        <v>0.58739999999999992</v>
      </c>
      <c r="AW811" s="6">
        <v>1.6654</v>
      </c>
      <c r="AX811" s="6">
        <v>2.2528000000000001</v>
      </c>
      <c r="AY811" s="6">
        <v>4.6988333333333339</v>
      </c>
      <c r="AZ811" s="6">
        <v>18.467166666666671</v>
      </c>
      <c r="BA811" s="6">
        <v>2.968166666666666</v>
      </c>
      <c r="BB811" s="6">
        <v>6.6806666666666672</v>
      </c>
      <c r="BC811" s="6">
        <v>1.215408333333333</v>
      </c>
      <c r="BD811" s="6">
        <v>4.8949999999999987E-2</v>
      </c>
      <c r="BE811" s="6">
        <v>6.251666666666666</v>
      </c>
      <c r="BF811" s="6">
        <v>20.168500000000002</v>
      </c>
      <c r="BG811" s="6">
        <v>0.49041666666666672</v>
      </c>
      <c r="BH811" s="6">
        <v>4.9463333333333326</v>
      </c>
      <c r="BI811" s="6">
        <v>1.4674</v>
      </c>
      <c r="BJ811" s="6">
        <v>0.13878333333333329</v>
      </c>
      <c r="BK811" s="6">
        <v>10.9505</v>
      </c>
      <c r="BL811" s="6">
        <v>38.635666666666673</v>
      </c>
      <c r="BM811" s="6">
        <v>3.4585833333333329</v>
      </c>
      <c r="BN811" s="6">
        <v>11.627000000000001</v>
      </c>
      <c r="BO811" s="6">
        <v>2.6828083333333339</v>
      </c>
      <c r="BP811" s="6">
        <v>0.18773333333333331</v>
      </c>
    </row>
    <row r="812" spans="1:68" x14ac:dyDescent="0.3">
      <c r="A812" s="1" t="s">
        <v>302</v>
      </c>
      <c r="B812" s="2">
        <v>44871</v>
      </c>
      <c r="C812" s="2">
        <v>44878</v>
      </c>
      <c r="D812" s="2">
        <v>44885</v>
      </c>
      <c r="E812">
        <v>57.86</v>
      </c>
      <c r="F812">
        <v>94.6</v>
      </c>
      <c r="G812" s="6">
        <v>57.86</v>
      </c>
      <c r="H812" s="6">
        <v>94.6</v>
      </c>
      <c r="I812" s="6">
        <v>152.46</v>
      </c>
      <c r="J812">
        <v>202.18</v>
      </c>
      <c r="K812">
        <v>42.636000000000003</v>
      </c>
      <c r="L812">
        <v>166.32</v>
      </c>
      <c r="M812">
        <v>57.86</v>
      </c>
      <c r="N812" s="6">
        <v>224.18</v>
      </c>
      <c r="O812" s="6">
        <v>244.816</v>
      </c>
      <c r="P812" s="6">
        <v>468.99599999999998</v>
      </c>
      <c r="Q812">
        <v>5.8146000000000004</v>
      </c>
      <c r="R812">
        <v>35.64</v>
      </c>
      <c r="S812" s="6">
        <v>35.64</v>
      </c>
      <c r="T812" s="6">
        <v>5.8146000000000004</v>
      </c>
      <c r="U812" s="6">
        <v>41.454599999999999</v>
      </c>
      <c r="V812">
        <v>7.6340000000000012</v>
      </c>
      <c r="W812">
        <v>21.846</v>
      </c>
      <c r="X812">
        <v>15.135999999999999</v>
      </c>
      <c r="Y812">
        <v>14.542</v>
      </c>
      <c r="Z812">
        <v>16.367999999999999</v>
      </c>
      <c r="AA812">
        <v>20.13</v>
      </c>
      <c r="AB812">
        <v>22.725999999999999</v>
      </c>
      <c r="AC812">
        <v>21.032</v>
      </c>
      <c r="AD812" s="6">
        <v>80.146000000000015</v>
      </c>
      <c r="AE812" s="6">
        <v>59.268000000000001</v>
      </c>
      <c r="AF812" s="6">
        <v>139.41399999999999</v>
      </c>
      <c r="AG812">
        <v>3.5596000000000001</v>
      </c>
      <c r="AI812">
        <v>8.3160000000000007</v>
      </c>
      <c r="AJ812">
        <v>5.9003999999999994</v>
      </c>
      <c r="AL812">
        <v>2.9655999999999998</v>
      </c>
      <c r="AM812">
        <v>7.2149000000000001</v>
      </c>
      <c r="AN812">
        <v>4.7366000000000001</v>
      </c>
      <c r="AO812" s="6">
        <v>15.530900000000001</v>
      </c>
      <c r="AP812" s="6">
        <v>17.162199999999999</v>
      </c>
      <c r="AQ812" s="6">
        <v>32.693100000000001</v>
      </c>
      <c r="AR812">
        <v>1.0648</v>
      </c>
      <c r="AS812">
        <v>0.62479999999999991</v>
      </c>
      <c r="AT812">
        <v>22.484000000000002</v>
      </c>
      <c r="AU812">
        <v>0.5786</v>
      </c>
      <c r="AV812" s="6">
        <v>0.5786</v>
      </c>
      <c r="AW812" s="6">
        <v>24.1736</v>
      </c>
      <c r="AX812" s="6">
        <v>24.752199999999998</v>
      </c>
      <c r="AY812" s="6">
        <v>4.8216666666666663</v>
      </c>
      <c r="AZ812" s="6">
        <v>18.681666666666668</v>
      </c>
      <c r="BA812" s="6">
        <v>2.97</v>
      </c>
      <c r="BB812" s="6">
        <v>6.6788333333333343</v>
      </c>
      <c r="BC812" s="6">
        <v>1.294241666666667</v>
      </c>
      <c r="BD812" s="6">
        <v>4.8216666666666658E-2</v>
      </c>
      <c r="BE812" s="6">
        <v>7.8833333333333329</v>
      </c>
      <c r="BF812" s="6">
        <v>20.40133333333333</v>
      </c>
      <c r="BG812" s="6">
        <v>0.48454999999999998</v>
      </c>
      <c r="BH812" s="6">
        <v>4.9390000000000001</v>
      </c>
      <c r="BI812" s="6">
        <v>1.4301833333333329</v>
      </c>
      <c r="BJ812" s="6">
        <v>2.0144666666666668</v>
      </c>
      <c r="BK812" s="6">
        <v>12.705</v>
      </c>
      <c r="BL812" s="6">
        <v>39.082999999999998</v>
      </c>
      <c r="BM812" s="6">
        <v>3.4545499999999998</v>
      </c>
      <c r="BN812" s="6">
        <v>11.617833333333341</v>
      </c>
      <c r="BO812" s="6">
        <v>2.7244250000000001</v>
      </c>
      <c r="BP812" s="6">
        <v>2.0626833333333341</v>
      </c>
    </row>
    <row r="813" spans="1:68" x14ac:dyDescent="0.3">
      <c r="A813" s="1" t="s">
        <v>303</v>
      </c>
      <c r="B813" s="2">
        <v>44871</v>
      </c>
      <c r="C813" s="2">
        <v>44878</v>
      </c>
      <c r="D813" s="2">
        <v>44885</v>
      </c>
      <c r="E813">
        <v>59.95</v>
      </c>
      <c r="G813" s="6">
        <v>59.95</v>
      </c>
      <c r="H813" s="6">
        <v>0</v>
      </c>
      <c r="I813" s="6">
        <v>59.95</v>
      </c>
      <c r="J813">
        <v>190.52</v>
      </c>
      <c r="K813">
        <v>40.326000000000001</v>
      </c>
      <c r="L813">
        <v>166.98</v>
      </c>
      <c r="M813">
        <v>59.95</v>
      </c>
      <c r="N813" s="6">
        <v>226.93</v>
      </c>
      <c r="O813" s="6">
        <v>230.846</v>
      </c>
      <c r="P813" s="6">
        <v>457.77600000000001</v>
      </c>
      <c r="Q813">
        <v>5.8630000000000004</v>
      </c>
      <c r="R813">
        <v>35.706000000000003</v>
      </c>
      <c r="S813" s="6">
        <v>35.706000000000003</v>
      </c>
      <c r="T813" s="6">
        <v>5.8630000000000004</v>
      </c>
      <c r="U813" s="6">
        <v>41.569000000000003</v>
      </c>
      <c r="W813">
        <v>21.89</v>
      </c>
      <c r="X813">
        <v>15.07</v>
      </c>
      <c r="Y813">
        <v>14.542</v>
      </c>
      <c r="Z813">
        <v>16.302</v>
      </c>
      <c r="AA813">
        <v>20.085999999999999</v>
      </c>
      <c r="AB813">
        <v>22.77</v>
      </c>
      <c r="AC813">
        <v>21.097999999999999</v>
      </c>
      <c r="AD813" s="6">
        <v>80.3</v>
      </c>
      <c r="AE813" s="6">
        <v>51.457999999999998</v>
      </c>
      <c r="AF813" s="6">
        <v>131.75800000000001</v>
      </c>
      <c r="AG813">
        <v>3.5486</v>
      </c>
      <c r="AH813">
        <v>6.2436000000000007</v>
      </c>
      <c r="AI813">
        <v>8.2940000000000005</v>
      </c>
      <c r="AJ813">
        <v>5.9224000000000014</v>
      </c>
      <c r="AK813">
        <v>7.5800999999999998</v>
      </c>
      <c r="AL813">
        <v>2.9744000000000002</v>
      </c>
      <c r="AN813">
        <v>4.7366000000000001</v>
      </c>
      <c r="AO813" s="6">
        <v>22.117699999999999</v>
      </c>
      <c r="AP813" s="6">
        <v>17.181999999999999</v>
      </c>
      <c r="AQ813" s="6">
        <v>39.299700000000001</v>
      </c>
      <c r="AR813">
        <v>1.0098</v>
      </c>
      <c r="AS813">
        <v>0.60499999999999998</v>
      </c>
      <c r="AT813">
        <v>20.79</v>
      </c>
      <c r="AU813">
        <v>0.59840000000000004</v>
      </c>
      <c r="AV813" s="6">
        <v>0.59840000000000004</v>
      </c>
      <c r="AW813" s="6">
        <v>22.404800000000002</v>
      </c>
      <c r="AX813" s="6">
        <v>23.0032</v>
      </c>
      <c r="AY813" s="6">
        <v>4.9958333333333336</v>
      </c>
      <c r="AZ813" s="6">
        <v>18.910833333333329</v>
      </c>
      <c r="BA813" s="6">
        <v>2.9754999999999998</v>
      </c>
      <c r="BB813" s="6">
        <v>6.6916666666666664</v>
      </c>
      <c r="BC813" s="6">
        <v>1.8431416666666669</v>
      </c>
      <c r="BD813" s="6">
        <v>4.986666666666667E-2</v>
      </c>
      <c r="BE813" s="6">
        <v>0</v>
      </c>
      <c r="BF813" s="6">
        <v>19.237166666666671</v>
      </c>
      <c r="BG813" s="6">
        <v>0.48858333333333342</v>
      </c>
      <c r="BH813" s="6">
        <v>4.2881666666666662</v>
      </c>
      <c r="BI813" s="6">
        <v>1.4318333333333331</v>
      </c>
      <c r="BJ813" s="6">
        <v>1.867066666666666</v>
      </c>
      <c r="BK813" s="6">
        <v>4.9958333333333336</v>
      </c>
      <c r="BL813" s="6">
        <v>38.148000000000003</v>
      </c>
      <c r="BM813" s="6">
        <v>3.464083333333333</v>
      </c>
      <c r="BN813" s="6">
        <v>10.97983333333333</v>
      </c>
      <c r="BO813" s="6">
        <v>3.274975</v>
      </c>
      <c r="BP813" s="6">
        <v>1.9169333333333329</v>
      </c>
    </row>
    <row r="814" spans="1:68" x14ac:dyDescent="0.3">
      <c r="A814" s="1" t="s">
        <v>304</v>
      </c>
      <c r="B814" s="2">
        <v>44871</v>
      </c>
      <c r="C814" s="2">
        <v>44878</v>
      </c>
      <c r="D814" s="2">
        <v>44885</v>
      </c>
      <c r="E814">
        <v>60.214000000000013</v>
      </c>
      <c r="F814">
        <v>83.82</v>
      </c>
      <c r="G814" s="6">
        <v>60.214000000000013</v>
      </c>
      <c r="H814" s="6">
        <v>83.82</v>
      </c>
      <c r="I814" s="6">
        <v>144.03399999999999</v>
      </c>
      <c r="J814">
        <v>185.68</v>
      </c>
      <c r="K814">
        <v>37.4</v>
      </c>
      <c r="L814">
        <v>169.18</v>
      </c>
      <c r="M814">
        <v>60.214000000000013</v>
      </c>
      <c r="N814" s="6">
        <v>229.39400000000001</v>
      </c>
      <c r="O814" s="6">
        <v>223.08</v>
      </c>
      <c r="P814" s="6">
        <v>452.47399999999999</v>
      </c>
      <c r="Q814">
        <v>5.8805999999999994</v>
      </c>
      <c r="R814">
        <v>35.683999999999997</v>
      </c>
      <c r="S814" s="6">
        <v>35.683999999999997</v>
      </c>
      <c r="T814" s="6">
        <v>5.8805999999999994</v>
      </c>
      <c r="U814" s="6">
        <v>41.564599999999999</v>
      </c>
      <c r="V814">
        <v>7.6340000000000012</v>
      </c>
      <c r="X814">
        <v>15.114000000000001</v>
      </c>
      <c r="Y814">
        <v>14.497999999999999</v>
      </c>
      <c r="Z814">
        <v>16.346</v>
      </c>
      <c r="AA814">
        <v>20.064</v>
      </c>
      <c r="AB814">
        <v>22.704000000000001</v>
      </c>
      <c r="AC814">
        <v>21.076000000000001</v>
      </c>
      <c r="AD814" s="6">
        <v>58.277999999999999</v>
      </c>
      <c r="AE814" s="6">
        <v>59.158000000000001</v>
      </c>
      <c r="AF814" s="6">
        <v>117.43600000000001</v>
      </c>
      <c r="AG814">
        <v>3.5398000000000001</v>
      </c>
      <c r="AI814">
        <v>8.2719999999999985</v>
      </c>
      <c r="AJ814">
        <v>5.8916000000000004</v>
      </c>
      <c r="AK814">
        <v>7.5350000000000001</v>
      </c>
      <c r="AL814">
        <v>2.9655999999999998</v>
      </c>
      <c r="AM814">
        <v>7.2093999999999996</v>
      </c>
      <c r="AN814">
        <v>4.7343999999999999</v>
      </c>
      <c r="AO814" s="6">
        <v>23.016400000000001</v>
      </c>
      <c r="AP814" s="6">
        <v>17.131399999999999</v>
      </c>
      <c r="AQ814" s="6">
        <v>40.147799999999997</v>
      </c>
      <c r="AR814">
        <v>1.012</v>
      </c>
      <c r="AS814">
        <v>0.61159999999999992</v>
      </c>
      <c r="AT814">
        <v>23.617000000000001</v>
      </c>
      <c r="AU814">
        <v>0.58520000000000005</v>
      </c>
      <c r="AV814" s="6">
        <v>0.58520000000000005</v>
      </c>
      <c r="AW814" s="6">
        <v>25.240600000000001</v>
      </c>
      <c r="AX814" s="6">
        <v>25.825800000000001</v>
      </c>
      <c r="AY814" s="6">
        <v>5.0178333333333338</v>
      </c>
      <c r="AZ814" s="6">
        <v>19.116166666666668</v>
      </c>
      <c r="BA814" s="6">
        <v>2.973666666666666</v>
      </c>
      <c r="BB814" s="6">
        <v>4.8564999999999996</v>
      </c>
      <c r="BC814" s="6">
        <v>1.918033333333333</v>
      </c>
      <c r="BD814" s="6">
        <v>4.8766666666666673E-2</v>
      </c>
      <c r="BE814" s="6">
        <v>6.9849999999999994</v>
      </c>
      <c r="BF814" s="6">
        <v>18.59</v>
      </c>
      <c r="BG814" s="6">
        <v>0.49004999999999987</v>
      </c>
      <c r="BH814" s="6">
        <v>4.9298333333333337</v>
      </c>
      <c r="BI814" s="6">
        <v>1.427616666666667</v>
      </c>
      <c r="BJ814" s="6">
        <v>2.1033833333333329</v>
      </c>
      <c r="BK814" s="6">
        <v>12.00283333333333</v>
      </c>
      <c r="BL814" s="6">
        <v>37.706166666666668</v>
      </c>
      <c r="BM814" s="6">
        <v>3.463716666666667</v>
      </c>
      <c r="BN814" s="6">
        <v>9.7863333333333333</v>
      </c>
      <c r="BO814" s="6">
        <v>3.34565</v>
      </c>
      <c r="BP814" s="6">
        <v>2.1521499999999998</v>
      </c>
    </row>
    <row r="815" spans="1:68" x14ac:dyDescent="0.3">
      <c r="A815" s="1" t="s">
        <v>305</v>
      </c>
      <c r="B815" s="2">
        <v>44871</v>
      </c>
      <c r="C815" s="2">
        <v>44878</v>
      </c>
      <c r="D815" s="2">
        <v>44885</v>
      </c>
      <c r="E815">
        <v>57.134</v>
      </c>
      <c r="F815">
        <v>85.14</v>
      </c>
      <c r="G815" s="6">
        <v>57.134</v>
      </c>
      <c r="H815" s="6">
        <v>85.14</v>
      </c>
      <c r="I815" s="6">
        <v>142.274</v>
      </c>
      <c r="J815">
        <v>202.84</v>
      </c>
      <c r="K815">
        <v>36.475999999999999</v>
      </c>
      <c r="L815">
        <v>170.28</v>
      </c>
      <c r="M815">
        <v>57.134</v>
      </c>
      <c r="N815" s="6">
        <v>227.41399999999999</v>
      </c>
      <c r="O815" s="6">
        <v>239.316</v>
      </c>
      <c r="P815" s="6">
        <v>466.73</v>
      </c>
      <c r="Q815">
        <v>5.9047999999999989</v>
      </c>
      <c r="R815">
        <v>35.618000000000002</v>
      </c>
      <c r="S815" s="6">
        <v>35.618000000000002</v>
      </c>
      <c r="T815" s="6">
        <v>5.9047999999999989</v>
      </c>
      <c r="U815" s="6">
        <v>41.522799999999997</v>
      </c>
      <c r="V815">
        <v>7.6119999999999992</v>
      </c>
      <c r="W815">
        <v>21.846</v>
      </c>
      <c r="X815">
        <v>15.202</v>
      </c>
      <c r="Y815">
        <v>14.564</v>
      </c>
      <c r="Z815">
        <v>16.39</v>
      </c>
      <c r="AA815">
        <v>20.042000000000002</v>
      </c>
      <c r="AB815">
        <v>22.704000000000001</v>
      </c>
      <c r="AC815">
        <v>21.053999999999998</v>
      </c>
      <c r="AD815" s="6">
        <v>80.167999999999992</v>
      </c>
      <c r="AE815" s="6">
        <v>59.246000000000002</v>
      </c>
      <c r="AF815" s="6">
        <v>139.41399999999999</v>
      </c>
      <c r="AG815">
        <v>3.5398000000000001</v>
      </c>
      <c r="AH815">
        <v>6.2336999999999998</v>
      </c>
      <c r="AJ815">
        <v>5.8938000000000006</v>
      </c>
      <c r="AL815">
        <v>2.9678</v>
      </c>
      <c r="AM815">
        <v>7.2093999999999996</v>
      </c>
      <c r="AN815">
        <v>4.7300000000000013</v>
      </c>
      <c r="AO815" s="6">
        <v>13.443099999999999</v>
      </c>
      <c r="AP815" s="6">
        <v>17.131399999999999</v>
      </c>
      <c r="AQ815" s="6">
        <v>30.5745</v>
      </c>
      <c r="AR815">
        <v>1.056</v>
      </c>
      <c r="AS815">
        <v>0.61819999999999997</v>
      </c>
      <c r="AT815">
        <v>22.242000000000001</v>
      </c>
      <c r="AU815">
        <v>0.58299999999999996</v>
      </c>
      <c r="AV815" s="6">
        <v>0.58299999999999996</v>
      </c>
      <c r="AW815" s="6">
        <v>23.9162</v>
      </c>
      <c r="AX815" s="6">
        <v>24.499199999999998</v>
      </c>
      <c r="AY815" s="6">
        <v>4.761166666666667</v>
      </c>
      <c r="AZ815" s="6">
        <v>18.951166666666669</v>
      </c>
      <c r="BA815" s="6">
        <v>2.9681666666666668</v>
      </c>
      <c r="BB815" s="6">
        <v>6.6806666666666663</v>
      </c>
      <c r="BC815" s="6">
        <v>1.1202583333333329</v>
      </c>
      <c r="BD815" s="6">
        <v>4.8583333333333333E-2</v>
      </c>
      <c r="BE815" s="6">
        <v>7.0949999999999998</v>
      </c>
      <c r="BF815" s="6">
        <v>19.943000000000001</v>
      </c>
      <c r="BG815" s="6">
        <v>0.4920666666666666</v>
      </c>
      <c r="BH815" s="6">
        <v>4.9371666666666663</v>
      </c>
      <c r="BI815" s="6">
        <v>1.427616666666667</v>
      </c>
      <c r="BJ815" s="6">
        <v>1.9930166666666671</v>
      </c>
      <c r="BK815" s="6">
        <v>11.85616666666667</v>
      </c>
      <c r="BL815" s="6">
        <v>38.894166666666671</v>
      </c>
      <c r="BM815" s="6">
        <v>3.4602333333333331</v>
      </c>
      <c r="BN815" s="6">
        <v>11.61783333333333</v>
      </c>
      <c r="BO815" s="6">
        <v>2.5478749999999999</v>
      </c>
      <c r="BP815" s="6">
        <v>2.0415999999999999</v>
      </c>
    </row>
    <row r="816" spans="1:68" x14ac:dyDescent="0.3">
      <c r="A816" s="1" t="s">
        <v>306</v>
      </c>
      <c r="B816" s="2">
        <v>44871</v>
      </c>
      <c r="C816" s="2">
        <v>44878</v>
      </c>
      <c r="D816" s="2">
        <v>44885</v>
      </c>
      <c r="E816">
        <v>60.566000000000003</v>
      </c>
      <c r="F816">
        <v>91.96</v>
      </c>
      <c r="G816" s="6">
        <v>60.566000000000003</v>
      </c>
      <c r="H816" s="6">
        <v>91.96</v>
      </c>
      <c r="I816" s="6">
        <v>152.52600000000001</v>
      </c>
      <c r="J816">
        <v>189.42</v>
      </c>
      <c r="K816">
        <v>39.049999999999997</v>
      </c>
      <c r="L816">
        <v>178.2</v>
      </c>
      <c r="M816">
        <v>60.566000000000003</v>
      </c>
      <c r="N816" s="6">
        <v>238.76599999999999</v>
      </c>
      <c r="O816" s="6">
        <v>228.47</v>
      </c>
      <c r="P816" s="6">
        <v>467.23599999999999</v>
      </c>
      <c r="Q816">
        <v>5.9092000000000002</v>
      </c>
      <c r="R816">
        <v>35.661999999999999</v>
      </c>
      <c r="S816" s="6">
        <v>35.661999999999999</v>
      </c>
      <c r="T816" s="6">
        <v>5.9092000000000002</v>
      </c>
      <c r="U816" s="6">
        <v>41.571199999999997</v>
      </c>
      <c r="V816">
        <v>7.6119999999999992</v>
      </c>
      <c r="X816">
        <v>15.114000000000001</v>
      </c>
      <c r="Y816">
        <v>14.454000000000001</v>
      </c>
      <c r="Z816">
        <v>16.324000000000002</v>
      </c>
      <c r="AA816">
        <v>20.108000000000001</v>
      </c>
      <c r="AB816">
        <v>22.748000000000001</v>
      </c>
      <c r="AC816">
        <v>21.097999999999999</v>
      </c>
      <c r="AD816" s="6">
        <v>58.3</v>
      </c>
      <c r="AE816" s="6">
        <v>59.158000000000001</v>
      </c>
      <c r="AF816" s="6">
        <v>117.458</v>
      </c>
      <c r="AG816">
        <v>3.5419999999999998</v>
      </c>
      <c r="AI816">
        <v>8.2719999999999985</v>
      </c>
      <c r="AJ816">
        <v>5.8916000000000004</v>
      </c>
      <c r="AK816">
        <v>7.5525999999999991</v>
      </c>
      <c r="AL816">
        <v>2.9678</v>
      </c>
      <c r="AM816">
        <v>7.2093999999999996</v>
      </c>
      <c r="AN816">
        <v>4.7322000000000006</v>
      </c>
      <c r="AO816" s="6">
        <v>23.033999999999999</v>
      </c>
      <c r="AP816" s="6">
        <v>17.133600000000001</v>
      </c>
      <c r="AQ816" s="6">
        <v>40.1676</v>
      </c>
      <c r="AR816">
        <v>1.0802</v>
      </c>
      <c r="AS816">
        <v>0.61599999999999999</v>
      </c>
      <c r="AT816">
        <v>25.3</v>
      </c>
      <c r="AU816">
        <v>0.58960000000000001</v>
      </c>
      <c r="AV816" s="6">
        <v>0.58960000000000001</v>
      </c>
      <c r="AW816" s="6">
        <v>26.996200000000002</v>
      </c>
      <c r="AX816" s="6">
        <v>27.585799999999999</v>
      </c>
      <c r="AY816" s="6">
        <v>5.0471666666666666</v>
      </c>
      <c r="AZ816" s="6">
        <v>19.897166666666671</v>
      </c>
      <c r="BA816" s="6">
        <v>2.9718333333333331</v>
      </c>
      <c r="BB816" s="6">
        <v>4.8583333333333334</v>
      </c>
      <c r="BC816" s="6">
        <v>1.9195</v>
      </c>
      <c r="BD816" s="6">
        <v>4.9133333333333327E-2</v>
      </c>
      <c r="BE816" s="6">
        <v>7.6633333333333331</v>
      </c>
      <c r="BF816" s="6">
        <v>19.039166666666659</v>
      </c>
      <c r="BG816" s="6">
        <v>0.49243333333333328</v>
      </c>
      <c r="BH816" s="6">
        <v>4.9298333333333337</v>
      </c>
      <c r="BI816" s="6">
        <v>1.4278</v>
      </c>
      <c r="BJ816" s="6">
        <v>2.249683333333333</v>
      </c>
      <c r="BK816" s="6">
        <v>12.7105</v>
      </c>
      <c r="BL816" s="6">
        <v>38.93633333333333</v>
      </c>
      <c r="BM816" s="6">
        <v>3.464266666666667</v>
      </c>
      <c r="BN816" s="6">
        <v>9.7881666666666671</v>
      </c>
      <c r="BO816" s="6">
        <v>3.3473000000000002</v>
      </c>
      <c r="BP816" s="6">
        <v>2.2988166666666672</v>
      </c>
    </row>
    <row r="817" spans="1:68" x14ac:dyDescent="0.3">
      <c r="A817" s="1" t="s">
        <v>307</v>
      </c>
      <c r="B817" s="2">
        <v>44871</v>
      </c>
      <c r="C817" s="2">
        <v>44878</v>
      </c>
      <c r="D817" s="2">
        <v>44885</v>
      </c>
      <c r="E817">
        <v>77.66</v>
      </c>
      <c r="G817" s="6">
        <v>77.66</v>
      </c>
      <c r="H817" s="6">
        <v>0</v>
      </c>
      <c r="I817" s="6">
        <v>77.66</v>
      </c>
      <c r="J817">
        <v>189.86</v>
      </c>
      <c r="K817">
        <v>33.33</v>
      </c>
      <c r="L817">
        <v>165</v>
      </c>
      <c r="M817">
        <v>77.66</v>
      </c>
      <c r="N817" s="6">
        <v>242.66</v>
      </c>
      <c r="O817" s="6">
        <v>223.19</v>
      </c>
      <c r="P817" s="6">
        <v>465.85</v>
      </c>
      <c r="Q817">
        <v>5.898200000000001</v>
      </c>
      <c r="R817">
        <v>35.662000000000013</v>
      </c>
      <c r="S817" s="6">
        <v>35.662000000000013</v>
      </c>
      <c r="T817" s="6">
        <v>5.898200000000001</v>
      </c>
      <c r="U817" s="6">
        <v>41.560200000000009</v>
      </c>
      <c r="V817">
        <v>7.6559999999999988</v>
      </c>
      <c r="W817">
        <v>21.856999999999999</v>
      </c>
      <c r="X817">
        <v>15.114000000000001</v>
      </c>
      <c r="Y817">
        <v>14.497999999999999</v>
      </c>
      <c r="Z817">
        <v>16.346</v>
      </c>
      <c r="AA817">
        <v>20.13</v>
      </c>
      <c r="AB817">
        <v>22.725999999999999</v>
      </c>
      <c r="AC817">
        <v>21.164000000000001</v>
      </c>
      <c r="AD817" s="6">
        <v>80.245000000000005</v>
      </c>
      <c r="AE817" s="6">
        <v>59.246000000000002</v>
      </c>
      <c r="AF817" s="6">
        <v>139.49100000000001</v>
      </c>
      <c r="AG817">
        <v>3.5419999999999998</v>
      </c>
      <c r="AH817">
        <v>6.234799999999999</v>
      </c>
      <c r="AI817">
        <v>8.2940000000000005</v>
      </c>
      <c r="AJ817">
        <v>5.9025999999999996</v>
      </c>
      <c r="AL817">
        <v>2.9678</v>
      </c>
      <c r="AN817">
        <v>4.7035999999999998</v>
      </c>
      <c r="AO817" s="6">
        <v>14.5288</v>
      </c>
      <c r="AP817" s="6">
        <v>17.116</v>
      </c>
      <c r="AQ817" s="6">
        <v>31.6448</v>
      </c>
      <c r="AR817">
        <v>1.0758000000000001</v>
      </c>
      <c r="AS817">
        <v>0.61599999999999999</v>
      </c>
      <c r="AT817">
        <v>28.556000000000001</v>
      </c>
      <c r="AU817">
        <v>0.58079999999999998</v>
      </c>
      <c r="AV817" s="6">
        <v>0.58079999999999998</v>
      </c>
      <c r="AW817" s="6">
        <v>30.247800000000009</v>
      </c>
      <c r="AX817" s="6">
        <v>30.828600000000009</v>
      </c>
      <c r="AY817" s="6">
        <v>6.4716666666666667</v>
      </c>
      <c r="AZ817" s="6">
        <v>20.221666666666671</v>
      </c>
      <c r="BA817" s="6">
        <v>2.971833333333334</v>
      </c>
      <c r="BB817" s="6">
        <v>6.6870833333333337</v>
      </c>
      <c r="BC817" s="6">
        <v>1.210733333333333</v>
      </c>
      <c r="BD817" s="6">
        <v>4.8399999999999999E-2</v>
      </c>
      <c r="BE817" s="6">
        <v>0</v>
      </c>
      <c r="BF817" s="6">
        <v>18.599166666666669</v>
      </c>
      <c r="BG817" s="6">
        <v>0.49151666666666682</v>
      </c>
      <c r="BH817" s="6">
        <v>4.9371666666666663</v>
      </c>
      <c r="BI817" s="6">
        <v>1.426333333333333</v>
      </c>
      <c r="BJ817" s="6">
        <v>2.5206499999999998</v>
      </c>
      <c r="BK817" s="6">
        <v>6.4716666666666667</v>
      </c>
      <c r="BL817" s="6">
        <v>38.820833333333333</v>
      </c>
      <c r="BM817" s="6">
        <v>3.463350000000001</v>
      </c>
      <c r="BN817" s="6">
        <v>11.62425</v>
      </c>
      <c r="BO817" s="6">
        <v>2.6370666666666671</v>
      </c>
      <c r="BP817" s="6">
        <v>2.5690499999999998</v>
      </c>
    </row>
    <row r="818" spans="1:68" x14ac:dyDescent="0.3">
      <c r="A818" s="1" t="s">
        <v>308</v>
      </c>
      <c r="B818" s="2">
        <v>44871</v>
      </c>
      <c r="C818" s="2">
        <v>44878</v>
      </c>
      <c r="D818" s="2">
        <v>44885</v>
      </c>
      <c r="E818">
        <v>60.103999999999999</v>
      </c>
      <c r="F818">
        <v>104.06</v>
      </c>
      <c r="G818" s="6">
        <v>60.103999999999999</v>
      </c>
      <c r="H818" s="6">
        <v>104.06</v>
      </c>
      <c r="I818" s="6">
        <v>164.16399999999999</v>
      </c>
      <c r="J818">
        <v>183.04</v>
      </c>
      <c r="K818">
        <v>36.058</v>
      </c>
      <c r="L818">
        <v>164.56</v>
      </c>
      <c r="M818">
        <v>60.103999999999999</v>
      </c>
      <c r="N818" s="6">
        <v>224.66399999999999</v>
      </c>
      <c r="O818" s="6">
        <v>219.09800000000001</v>
      </c>
      <c r="P818" s="6">
        <v>443.76199999999989</v>
      </c>
      <c r="Q818">
        <v>5.898200000000001</v>
      </c>
      <c r="R818">
        <v>35.706000000000003</v>
      </c>
      <c r="S818" s="6">
        <v>35.706000000000003</v>
      </c>
      <c r="T818" s="6">
        <v>5.898200000000001</v>
      </c>
      <c r="U818" s="6">
        <v>41.604200000000013</v>
      </c>
      <c r="V818">
        <v>7.6559999999999988</v>
      </c>
      <c r="X818">
        <v>15.092000000000001</v>
      </c>
      <c r="Y818">
        <v>14.497999999999999</v>
      </c>
      <c r="Z818">
        <v>16.346</v>
      </c>
      <c r="AA818">
        <v>20.108000000000001</v>
      </c>
      <c r="AB818">
        <v>22.748000000000001</v>
      </c>
      <c r="AC818">
        <v>21.097999999999999</v>
      </c>
      <c r="AD818" s="6">
        <v>58.344000000000001</v>
      </c>
      <c r="AE818" s="6">
        <v>59.201999999999998</v>
      </c>
      <c r="AF818" s="6">
        <v>117.54600000000001</v>
      </c>
      <c r="AG818">
        <v>3.5419999999999998</v>
      </c>
      <c r="AH818">
        <v>6.2370000000000001</v>
      </c>
      <c r="AI818">
        <v>8.2940000000000005</v>
      </c>
      <c r="AJ818">
        <v>5.9157999999999999</v>
      </c>
      <c r="AK818">
        <v>7.5503999999999998</v>
      </c>
      <c r="AL818">
        <v>2.97</v>
      </c>
      <c r="AM818">
        <v>7.2105000000000006</v>
      </c>
      <c r="AN818">
        <v>4.7366000000000001</v>
      </c>
      <c r="AO818" s="6">
        <v>29.291899999999998</v>
      </c>
      <c r="AP818" s="6">
        <v>17.164400000000001</v>
      </c>
      <c r="AQ818" s="6">
        <v>46.456299999999999</v>
      </c>
      <c r="AR818">
        <v>1.0802</v>
      </c>
      <c r="AS818">
        <v>0.6137999999999999</v>
      </c>
      <c r="AT818">
        <v>28.952000000000002</v>
      </c>
      <c r="AU818">
        <v>0.58960000000000001</v>
      </c>
      <c r="AV818" s="6">
        <v>0.58960000000000001</v>
      </c>
      <c r="AW818" s="6">
        <v>30.646000000000001</v>
      </c>
      <c r="AX818" s="6">
        <v>31.235600000000002</v>
      </c>
      <c r="AY818" s="6">
        <v>5.0086666666666666</v>
      </c>
      <c r="AZ818" s="6">
        <v>18.722000000000001</v>
      </c>
      <c r="BA818" s="6">
        <v>2.9754999999999998</v>
      </c>
      <c r="BB818" s="6">
        <v>4.8620000000000001</v>
      </c>
      <c r="BC818" s="6">
        <v>2.4409916666666671</v>
      </c>
      <c r="BD818" s="6">
        <v>4.9133333333333327E-2</v>
      </c>
      <c r="BE818" s="6">
        <v>8.6716666666666669</v>
      </c>
      <c r="BF818" s="6">
        <v>18.258166666666661</v>
      </c>
      <c r="BG818" s="6">
        <v>0.49151666666666682</v>
      </c>
      <c r="BH818" s="6">
        <v>4.9335000000000004</v>
      </c>
      <c r="BI818" s="6">
        <v>1.430366666666667</v>
      </c>
      <c r="BJ818" s="6">
        <v>2.553833333333333</v>
      </c>
      <c r="BK818" s="6">
        <v>13.68033333333333</v>
      </c>
      <c r="BL818" s="6">
        <v>36.980166666666662</v>
      </c>
      <c r="BM818" s="6">
        <v>3.4670166666666669</v>
      </c>
      <c r="BN818" s="6">
        <v>9.7954999999999988</v>
      </c>
      <c r="BO818" s="6">
        <v>3.8713583333333328</v>
      </c>
      <c r="BP818" s="6">
        <v>2.6029666666666671</v>
      </c>
    </row>
    <row r="819" spans="1:68" x14ac:dyDescent="0.3">
      <c r="A819" s="1" t="s">
        <v>309</v>
      </c>
      <c r="B819" s="2">
        <v>44871</v>
      </c>
      <c r="C819" s="2">
        <v>44878</v>
      </c>
      <c r="D819" s="2">
        <v>44885</v>
      </c>
      <c r="E819">
        <v>56.87</v>
      </c>
      <c r="F819">
        <v>100.54</v>
      </c>
      <c r="G819" s="6">
        <v>56.87</v>
      </c>
      <c r="H819" s="6">
        <v>100.54</v>
      </c>
      <c r="I819" s="6">
        <v>157.41</v>
      </c>
      <c r="J819">
        <v>203.28</v>
      </c>
      <c r="K819">
        <v>40.612000000000002</v>
      </c>
      <c r="L819">
        <v>162.58000000000001</v>
      </c>
      <c r="M819">
        <v>56.87</v>
      </c>
      <c r="N819" s="6">
        <v>219.45</v>
      </c>
      <c r="O819" s="6">
        <v>243.892</v>
      </c>
      <c r="P819" s="6">
        <v>463.34199999999998</v>
      </c>
      <c r="Q819">
        <v>5.9201999999999986</v>
      </c>
      <c r="R819">
        <v>35.683999999999997</v>
      </c>
      <c r="S819" s="6">
        <v>35.683999999999997</v>
      </c>
      <c r="T819" s="6">
        <v>5.9201999999999986</v>
      </c>
      <c r="U819" s="6">
        <v>41.604199999999999</v>
      </c>
      <c r="W819">
        <v>21.846</v>
      </c>
      <c r="X819">
        <v>15.135999999999999</v>
      </c>
      <c r="Y819">
        <v>14.586</v>
      </c>
      <c r="Z819">
        <v>16.411999999999999</v>
      </c>
      <c r="AB819">
        <v>22.77</v>
      </c>
      <c r="AC819">
        <v>21.109000000000002</v>
      </c>
      <c r="AD819" s="6">
        <v>80.311000000000007</v>
      </c>
      <c r="AE819" s="6">
        <v>31.547999999999998</v>
      </c>
      <c r="AF819" s="6">
        <v>111.85899999999999</v>
      </c>
      <c r="AG819">
        <v>3.5486</v>
      </c>
      <c r="AH819">
        <v>6.2457999999999991</v>
      </c>
      <c r="AI819">
        <v>8.2940000000000005</v>
      </c>
      <c r="AJ819">
        <v>5.9532000000000007</v>
      </c>
      <c r="AK819">
        <v>7.6032000000000011</v>
      </c>
      <c r="AL819">
        <v>2.9722</v>
      </c>
      <c r="AN819">
        <v>4.7343999999999999</v>
      </c>
      <c r="AO819" s="6">
        <v>22.143000000000001</v>
      </c>
      <c r="AP819" s="6">
        <v>17.208400000000001</v>
      </c>
      <c r="AQ819" s="6">
        <v>39.351399999999998</v>
      </c>
      <c r="AR819">
        <v>1.1395999999999999</v>
      </c>
      <c r="AS819">
        <v>0.63360000000000005</v>
      </c>
      <c r="AT819">
        <v>35.871000000000002</v>
      </c>
      <c r="AU819">
        <v>0.58080000000000009</v>
      </c>
      <c r="AV819" s="6">
        <v>0.58080000000000009</v>
      </c>
      <c r="AW819" s="6">
        <v>37.644199999999998</v>
      </c>
      <c r="AX819" s="6">
        <v>38.225000000000001</v>
      </c>
      <c r="AY819" s="6">
        <v>4.7391666666666667</v>
      </c>
      <c r="AZ819" s="6">
        <v>18.287500000000001</v>
      </c>
      <c r="BA819" s="6">
        <v>2.973666666666666</v>
      </c>
      <c r="BB819" s="6">
        <v>6.6925833333333342</v>
      </c>
      <c r="BC819" s="6">
        <v>1.8452500000000001</v>
      </c>
      <c r="BD819" s="6">
        <v>4.8400000000000012E-2</v>
      </c>
      <c r="BE819" s="6">
        <v>8.3783333333333339</v>
      </c>
      <c r="BF819" s="6">
        <v>20.324333333333328</v>
      </c>
      <c r="BG819" s="6">
        <v>0.49335000000000001</v>
      </c>
      <c r="BH819" s="6">
        <v>2.629</v>
      </c>
      <c r="BI819" s="6">
        <v>1.434033333333333</v>
      </c>
      <c r="BJ819" s="6">
        <v>3.1370166666666659</v>
      </c>
      <c r="BK819" s="6">
        <v>13.1175</v>
      </c>
      <c r="BL819" s="6">
        <v>38.61183333333333</v>
      </c>
      <c r="BM819" s="6">
        <v>3.467016666666666</v>
      </c>
      <c r="BN819" s="6">
        <v>9.3215833333333347</v>
      </c>
      <c r="BO819" s="6">
        <v>3.2792833333333329</v>
      </c>
      <c r="BP819" s="6">
        <v>3.1854166666666668</v>
      </c>
    </row>
    <row r="820" spans="1:68" x14ac:dyDescent="0.3">
      <c r="A820" s="1" t="s">
        <v>310</v>
      </c>
      <c r="B820" s="2">
        <v>44871</v>
      </c>
      <c r="C820" s="2">
        <v>44878</v>
      </c>
      <c r="D820" s="2">
        <v>44885</v>
      </c>
      <c r="E820">
        <v>63.69</v>
      </c>
      <c r="F820">
        <v>92.84</v>
      </c>
      <c r="G820" s="6">
        <v>63.69</v>
      </c>
      <c r="H820" s="6">
        <v>92.84</v>
      </c>
      <c r="I820" s="6">
        <v>156.53</v>
      </c>
      <c r="J820">
        <v>182.38</v>
      </c>
      <c r="K820">
        <v>34.473999999999997</v>
      </c>
      <c r="M820">
        <v>63.69</v>
      </c>
      <c r="N820" s="6">
        <v>63.69</v>
      </c>
      <c r="O820" s="6">
        <v>216.85400000000001</v>
      </c>
      <c r="P820" s="6">
        <v>280.54399999999998</v>
      </c>
      <c r="Q820">
        <v>5.9180000000000001</v>
      </c>
      <c r="R820">
        <v>35.728000000000002</v>
      </c>
      <c r="S820" s="6">
        <v>35.728000000000002</v>
      </c>
      <c r="T820" s="6">
        <v>5.9180000000000001</v>
      </c>
      <c r="U820" s="6">
        <v>41.646000000000001</v>
      </c>
      <c r="V820">
        <v>7.6340000000000012</v>
      </c>
      <c r="X820">
        <v>15.07</v>
      </c>
      <c r="Y820">
        <v>14.497999999999999</v>
      </c>
      <c r="Z820">
        <v>16.346</v>
      </c>
      <c r="AA820">
        <v>20.108000000000001</v>
      </c>
      <c r="AB820">
        <v>22.725999999999999</v>
      </c>
      <c r="AC820">
        <v>21.076000000000001</v>
      </c>
      <c r="AD820" s="6">
        <v>58.3</v>
      </c>
      <c r="AE820" s="6">
        <v>59.158000000000001</v>
      </c>
      <c r="AF820" s="6">
        <v>117.458</v>
      </c>
      <c r="AG820">
        <v>3.5464000000000002</v>
      </c>
      <c r="AH820">
        <v>6.2436000000000007</v>
      </c>
      <c r="AJ820">
        <v>5.9025999999999996</v>
      </c>
      <c r="AL820">
        <v>2.9744000000000002</v>
      </c>
      <c r="AM820">
        <v>7.2126999999999999</v>
      </c>
      <c r="AN820">
        <v>4.7344000000000008</v>
      </c>
      <c r="AO820" s="6">
        <v>13.456300000000001</v>
      </c>
      <c r="AP820" s="6">
        <v>17.157800000000002</v>
      </c>
      <c r="AQ820" s="6">
        <v>30.614100000000001</v>
      </c>
      <c r="AR820">
        <v>1.1197999999999999</v>
      </c>
      <c r="AS820">
        <v>0.62920000000000009</v>
      </c>
      <c r="AT820">
        <v>29.501999999999999</v>
      </c>
      <c r="AU820">
        <v>0.5786</v>
      </c>
      <c r="AV820" s="6">
        <v>0.5786</v>
      </c>
      <c r="AW820" s="6">
        <v>31.251000000000001</v>
      </c>
      <c r="AX820" s="6">
        <v>31.829599999999999</v>
      </c>
      <c r="AY820" s="6">
        <v>5.3075000000000001</v>
      </c>
      <c r="AZ820" s="6">
        <v>5.3075000000000001</v>
      </c>
      <c r="BA820" s="6">
        <v>2.9773333333333341</v>
      </c>
      <c r="BB820" s="6">
        <v>4.8583333333333334</v>
      </c>
      <c r="BC820" s="6">
        <v>1.121358333333333</v>
      </c>
      <c r="BD820" s="6">
        <v>4.8216666666666658E-2</v>
      </c>
      <c r="BE820" s="6">
        <v>7.7366666666666672</v>
      </c>
      <c r="BF820" s="6">
        <v>18.07116666666667</v>
      </c>
      <c r="BG820" s="6">
        <v>0.4931666666666667</v>
      </c>
      <c r="BH820" s="6">
        <v>4.9298333333333337</v>
      </c>
      <c r="BI820" s="6">
        <v>1.429816666666667</v>
      </c>
      <c r="BJ820" s="6">
        <v>2.60425</v>
      </c>
      <c r="BK820" s="6">
        <v>13.044166666666669</v>
      </c>
      <c r="BL820" s="6">
        <v>23.37866666666666</v>
      </c>
      <c r="BM820" s="6">
        <v>3.4704999999999999</v>
      </c>
      <c r="BN820" s="6">
        <v>9.7881666666666671</v>
      </c>
      <c r="BO820" s="6">
        <v>2.5511750000000002</v>
      </c>
      <c r="BP820" s="6">
        <v>2.6524666666666672</v>
      </c>
    </row>
    <row r="821" spans="1:68" x14ac:dyDescent="0.3">
      <c r="A821" s="1" t="s">
        <v>311</v>
      </c>
      <c r="B821" s="2">
        <v>44871</v>
      </c>
      <c r="C821" s="2">
        <v>44878</v>
      </c>
      <c r="D821" s="2">
        <v>44885</v>
      </c>
      <c r="E821">
        <v>61.445999999999998</v>
      </c>
      <c r="F821">
        <v>98.12</v>
      </c>
      <c r="G821" s="6">
        <v>61.445999999999998</v>
      </c>
      <c r="H821" s="6">
        <v>98.12</v>
      </c>
      <c r="I821" s="6">
        <v>159.566</v>
      </c>
      <c r="J821">
        <v>186.34</v>
      </c>
      <c r="K821">
        <v>42.988</v>
      </c>
      <c r="L821">
        <v>165</v>
      </c>
      <c r="M821">
        <v>61.445999999999998</v>
      </c>
      <c r="N821" s="6">
        <v>226.446</v>
      </c>
      <c r="O821" s="6">
        <v>229.328</v>
      </c>
      <c r="P821" s="6">
        <v>455.774</v>
      </c>
      <c r="Q821">
        <v>5.8893999999999993</v>
      </c>
      <c r="R821">
        <v>35.728000000000002</v>
      </c>
      <c r="S821" s="6">
        <v>35.728000000000002</v>
      </c>
      <c r="T821" s="6">
        <v>5.8893999999999993</v>
      </c>
      <c r="U821" s="6">
        <v>41.617400000000004</v>
      </c>
      <c r="V821">
        <v>7.6340000000000012</v>
      </c>
      <c r="W821">
        <v>21.846</v>
      </c>
      <c r="X821">
        <v>15.092000000000001</v>
      </c>
      <c r="Y821">
        <v>14.564</v>
      </c>
      <c r="Z821">
        <v>16.346</v>
      </c>
      <c r="AA821">
        <v>20.173999999999999</v>
      </c>
      <c r="AB821">
        <v>22.748000000000001</v>
      </c>
      <c r="AC821">
        <v>21.097999999999999</v>
      </c>
      <c r="AD821" s="6">
        <v>80.256</v>
      </c>
      <c r="AE821" s="6">
        <v>59.246000000000002</v>
      </c>
      <c r="AF821" s="6">
        <v>139.50200000000001</v>
      </c>
      <c r="AG821">
        <v>3.5551999999999988</v>
      </c>
      <c r="AH821">
        <v>6.2568000000000001</v>
      </c>
      <c r="AI821">
        <v>8.3160000000000007</v>
      </c>
      <c r="AJ821">
        <v>5.9333999999999998</v>
      </c>
      <c r="AK821">
        <v>7.5768000000000004</v>
      </c>
      <c r="AL821">
        <v>2.9832000000000001</v>
      </c>
      <c r="AM821">
        <v>7.2380000000000004</v>
      </c>
      <c r="AN821">
        <v>4.7431999999999999</v>
      </c>
      <c r="AO821" s="6">
        <v>29.387599999999999</v>
      </c>
      <c r="AP821" s="6">
        <v>17.215</v>
      </c>
      <c r="AQ821" s="6">
        <v>46.602600000000002</v>
      </c>
      <c r="AR821">
        <v>1.0582</v>
      </c>
      <c r="AS821">
        <v>0.62260000000000004</v>
      </c>
      <c r="AV821" s="6">
        <v>0</v>
      </c>
      <c r="AW821" s="6">
        <v>1.6808000000000001</v>
      </c>
      <c r="AX821" s="6">
        <v>1.6808000000000001</v>
      </c>
      <c r="AY821" s="6">
        <v>5.1204999999999998</v>
      </c>
      <c r="AZ821" s="6">
        <v>18.8705</v>
      </c>
      <c r="BA821" s="6">
        <v>2.9773333333333341</v>
      </c>
      <c r="BB821" s="6">
        <v>6.6879999999999997</v>
      </c>
      <c r="BC821" s="6">
        <v>2.4489666666666672</v>
      </c>
      <c r="BD821" s="6">
        <v>0</v>
      </c>
      <c r="BE821" s="6">
        <v>8.1766666666666676</v>
      </c>
      <c r="BF821" s="6">
        <v>19.11066666666667</v>
      </c>
      <c r="BG821" s="6">
        <v>0.49078333333333329</v>
      </c>
      <c r="BH821" s="6">
        <v>4.9371666666666671</v>
      </c>
      <c r="BI821" s="6">
        <v>1.4345833333333331</v>
      </c>
      <c r="BJ821" s="6">
        <v>0.14006666666666659</v>
      </c>
      <c r="BK821" s="6">
        <v>13.297166666666669</v>
      </c>
      <c r="BL821" s="6">
        <v>37.981166666666667</v>
      </c>
      <c r="BM821" s="6">
        <v>3.468116666666667</v>
      </c>
      <c r="BN821" s="6">
        <v>11.62516666666667</v>
      </c>
      <c r="BO821" s="6">
        <v>3.8835500000000001</v>
      </c>
      <c r="BP821" s="6">
        <v>0.14006666666666659</v>
      </c>
    </row>
    <row r="822" spans="1:68" x14ac:dyDescent="0.3">
      <c r="A822" s="1" t="s">
        <v>312</v>
      </c>
      <c r="B822" s="2">
        <v>44871</v>
      </c>
      <c r="C822" s="2">
        <v>44878</v>
      </c>
      <c r="D822" s="2">
        <v>44885</v>
      </c>
      <c r="E822">
        <v>53.438000000000002</v>
      </c>
      <c r="F822">
        <v>83.38</v>
      </c>
      <c r="G822" s="6">
        <v>53.438000000000002</v>
      </c>
      <c r="H822" s="6">
        <v>83.38</v>
      </c>
      <c r="I822" s="6">
        <v>136.81800000000001</v>
      </c>
      <c r="J822">
        <v>214.72</v>
      </c>
      <c r="L822">
        <v>167.97</v>
      </c>
      <c r="M822">
        <v>53.438000000000002</v>
      </c>
      <c r="N822" s="6">
        <v>221.40799999999999</v>
      </c>
      <c r="O822" s="6">
        <v>214.72</v>
      </c>
      <c r="P822" s="6">
        <v>436.12799999999999</v>
      </c>
      <c r="Q822">
        <v>5.8673999999999999</v>
      </c>
      <c r="R822">
        <v>35.771999999999998</v>
      </c>
      <c r="S822" s="6">
        <v>35.771999999999998</v>
      </c>
      <c r="T822" s="6">
        <v>5.8673999999999999</v>
      </c>
      <c r="U822" s="6">
        <v>41.639399999999988</v>
      </c>
      <c r="V822">
        <v>7.6340000000000012</v>
      </c>
      <c r="W822">
        <v>21.89</v>
      </c>
      <c r="X822">
        <v>15.114000000000001</v>
      </c>
      <c r="Y822">
        <v>14.52</v>
      </c>
      <c r="Z822">
        <v>16.411999999999999</v>
      </c>
      <c r="AA822">
        <v>20.085999999999999</v>
      </c>
      <c r="AB822">
        <v>22.681999999999999</v>
      </c>
      <c r="AD822" s="6">
        <v>59.091999999999999</v>
      </c>
      <c r="AE822" s="6">
        <v>59.246000000000002</v>
      </c>
      <c r="AF822" s="6">
        <v>118.33799999999999</v>
      </c>
      <c r="AG822">
        <v>3.5750000000000002</v>
      </c>
      <c r="AH822">
        <v>6.2832000000000008</v>
      </c>
      <c r="AI822">
        <v>8.3160000000000007</v>
      </c>
      <c r="AJ822">
        <v>5.9443999999999999</v>
      </c>
      <c r="AL822">
        <v>2.9788000000000001</v>
      </c>
      <c r="AM822">
        <v>7.2401999999999989</v>
      </c>
      <c r="AN822">
        <v>4.7454000000000001</v>
      </c>
      <c r="AO822" s="6">
        <v>21.839400000000001</v>
      </c>
      <c r="AP822" s="6">
        <v>17.243600000000001</v>
      </c>
      <c r="AQ822" s="6">
        <v>39.082999999999998</v>
      </c>
      <c r="AR822">
        <v>1.0736000000000001</v>
      </c>
      <c r="AS822">
        <v>0.61160000000000003</v>
      </c>
      <c r="AT822">
        <v>26.18</v>
      </c>
      <c r="AU822">
        <v>0.58740000000000003</v>
      </c>
      <c r="AV822" s="6">
        <v>0.58740000000000003</v>
      </c>
      <c r="AW822" s="6">
        <v>27.865200000000002</v>
      </c>
      <c r="AX822" s="6">
        <v>28.4526</v>
      </c>
      <c r="AY822" s="6">
        <v>4.4531666666666663</v>
      </c>
      <c r="AZ822" s="6">
        <v>18.45066666666667</v>
      </c>
      <c r="BA822" s="6">
        <v>2.9809999999999999</v>
      </c>
      <c r="BB822" s="6">
        <v>4.9243333333333332</v>
      </c>
      <c r="BC822" s="6">
        <v>1.81995</v>
      </c>
      <c r="BD822" s="6">
        <v>4.895E-2</v>
      </c>
      <c r="BE822" s="6">
        <v>6.9483333333333333</v>
      </c>
      <c r="BF822" s="6">
        <v>17.893333333333331</v>
      </c>
      <c r="BG822" s="6">
        <v>0.48895</v>
      </c>
      <c r="BH822" s="6">
        <v>4.9371666666666663</v>
      </c>
      <c r="BI822" s="6">
        <v>1.4369666666666669</v>
      </c>
      <c r="BJ822" s="6">
        <v>2.3220999999999998</v>
      </c>
      <c r="BK822" s="6">
        <v>11.4015</v>
      </c>
      <c r="BL822" s="6">
        <v>36.344000000000001</v>
      </c>
      <c r="BM822" s="6">
        <v>3.469949999999999</v>
      </c>
      <c r="BN822" s="6">
        <v>9.8614999999999995</v>
      </c>
      <c r="BO822" s="6">
        <v>3.2569166666666671</v>
      </c>
      <c r="BP822" s="6">
        <v>2.3710499999999999</v>
      </c>
    </row>
    <row r="823" spans="1:68" x14ac:dyDescent="0.3">
      <c r="A823" s="1" t="s">
        <v>313</v>
      </c>
      <c r="B823" s="2">
        <v>44871</v>
      </c>
      <c r="C823" s="2">
        <v>44878</v>
      </c>
      <c r="D823" s="2">
        <v>44885</v>
      </c>
      <c r="E823">
        <v>56.386000000000003</v>
      </c>
      <c r="F823">
        <v>83.6</v>
      </c>
      <c r="G823" s="6">
        <v>56.386000000000003</v>
      </c>
      <c r="H823" s="6">
        <v>83.6</v>
      </c>
      <c r="I823" s="6">
        <v>139.98599999999999</v>
      </c>
      <c r="J823">
        <v>194.7</v>
      </c>
      <c r="K823">
        <v>40.81</v>
      </c>
      <c r="M823">
        <v>56.386000000000003</v>
      </c>
      <c r="N823" s="6">
        <v>56.386000000000003</v>
      </c>
      <c r="O823" s="6">
        <v>235.51</v>
      </c>
      <c r="P823" s="6">
        <v>291.89600000000002</v>
      </c>
      <c r="Q823">
        <v>5.8585999999999983</v>
      </c>
      <c r="R823">
        <v>35.771999999999998</v>
      </c>
      <c r="S823" s="6">
        <v>35.771999999999998</v>
      </c>
      <c r="T823" s="6">
        <v>5.8585999999999983</v>
      </c>
      <c r="U823" s="6">
        <v>41.630599999999987</v>
      </c>
      <c r="V823">
        <v>7.6559999999999988</v>
      </c>
      <c r="W823">
        <v>21.89</v>
      </c>
      <c r="X823">
        <v>15.135999999999999</v>
      </c>
      <c r="Y823">
        <v>14.497999999999999</v>
      </c>
      <c r="Z823">
        <v>16.367999999999999</v>
      </c>
      <c r="AA823">
        <v>20.108000000000001</v>
      </c>
      <c r="AB823">
        <v>22.704000000000001</v>
      </c>
      <c r="AC823">
        <v>21.032</v>
      </c>
      <c r="AD823" s="6">
        <v>80.123999999999995</v>
      </c>
      <c r="AE823" s="6">
        <v>59.268000000000001</v>
      </c>
      <c r="AF823" s="6">
        <v>139.392</v>
      </c>
      <c r="AG823">
        <v>3.5464000000000002</v>
      </c>
      <c r="AH823">
        <v>6.2656000000000009</v>
      </c>
      <c r="AI823">
        <v>8.2940000000000005</v>
      </c>
      <c r="AJ823">
        <v>5.9114000000000004</v>
      </c>
      <c r="AK823">
        <v>7.5790000000000006</v>
      </c>
      <c r="AL823">
        <v>2.9678</v>
      </c>
      <c r="AO823" s="6">
        <v>22.1386</v>
      </c>
      <c r="AP823" s="6">
        <v>12.425599999999999</v>
      </c>
      <c r="AQ823" s="6">
        <v>34.5642</v>
      </c>
      <c r="AR823">
        <v>1.0604</v>
      </c>
      <c r="AS823">
        <v>0.61159999999999992</v>
      </c>
      <c r="AT823">
        <v>23.385999999999999</v>
      </c>
      <c r="AU823">
        <v>0.58739999999999992</v>
      </c>
      <c r="AV823" s="6">
        <v>0.58739999999999992</v>
      </c>
      <c r="AW823" s="6">
        <v>25.058</v>
      </c>
      <c r="AX823" s="6">
        <v>25.645399999999999</v>
      </c>
      <c r="AY823" s="6">
        <v>4.6988333333333339</v>
      </c>
      <c r="AZ823" s="6">
        <v>4.6988333333333339</v>
      </c>
      <c r="BA823" s="6">
        <v>2.9809999999999999</v>
      </c>
      <c r="BB823" s="6">
        <v>6.6769999999999996</v>
      </c>
      <c r="BC823" s="6">
        <v>1.8448833333333341</v>
      </c>
      <c r="BD823" s="6">
        <v>4.8949999999999987E-2</v>
      </c>
      <c r="BE823" s="6">
        <v>6.9666666666666659</v>
      </c>
      <c r="BF823" s="6">
        <v>19.625833333333329</v>
      </c>
      <c r="BG823" s="6">
        <v>0.48821666666666652</v>
      </c>
      <c r="BH823" s="6">
        <v>4.9390000000000001</v>
      </c>
      <c r="BI823" s="6">
        <v>1.035466666666667</v>
      </c>
      <c r="BJ823" s="6">
        <v>2.0881666666666669</v>
      </c>
      <c r="BK823" s="6">
        <v>11.6655</v>
      </c>
      <c r="BL823" s="6">
        <v>24.324666666666669</v>
      </c>
      <c r="BM823" s="6">
        <v>3.4692166666666662</v>
      </c>
      <c r="BN823" s="6">
        <v>11.616</v>
      </c>
      <c r="BO823" s="6">
        <v>2.88035</v>
      </c>
      <c r="BP823" s="6">
        <v>2.137116666666667</v>
      </c>
    </row>
    <row r="824" spans="1:68" x14ac:dyDescent="0.3">
      <c r="A824" s="1" t="s">
        <v>314</v>
      </c>
      <c r="B824" s="2">
        <v>44871</v>
      </c>
      <c r="C824" s="2">
        <v>44878</v>
      </c>
      <c r="D824" s="2">
        <v>44885</v>
      </c>
      <c r="E824">
        <v>48.003999999999998</v>
      </c>
      <c r="F824">
        <v>83.16</v>
      </c>
      <c r="G824" s="6">
        <v>48.003999999999998</v>
      </c>
      <c r="H824" s="6">
        <v>83.16</v>
      </c>
      <c r="I824" s="6">
        <v>131.16399999999999</v>
      </c>
      <c r="J824">
        <v>177.54</v>
      </c>
      <c r="K824">
        <v>34.1</v>
      </c>
      <c r="L824">
        <v>164.56</v>
      </c>
      <c r="M824">
        <v>48.003999999999998</v>
      </c>
      <c r="N824" s="6">
        <v>212.56399999999999</v>
      </c>
      <c r="O824" s="6">
        <v>211.64</v>
      </c>
      <c r="P824" s="6">
        <v>424.20400000000001</v>
      </c>
      <c r="Q824">
        <v>5.8761999999999999</v>
      </c>
      <c r="R824">
        <v>35.728000000000002</v>
      </c>
      <c r="S824" s="6">
        <v>35.728000000000002</v>
      </c>
      <c r="T824" s="6">
        <v>5.8761999999999999</v>
      </c>
      <c r="U824" s="6">
        <v>41.604199999999999</v>
      </c>
      <c r="V824">
        <v>7.6559999999999988</v>
      </c>
      <c r="W824">
        <v>21.867999999999991</v>
      </c>
      <c r="X824">
        <v>15.135999999999999</v>
      </c>
      <c r="Y824">
        <v>14.564</v>
      </c>
      <c r="Z824">
        <v>16.434000000000001</v>
      </c>
      <c r="AA824">
        <v>20.085999999999999</v>
      </c>
      <c r="AB824">
        <v>22.725999999999999</v>
      </c>
      <c r="AC824">
        <v>21.032</v>
      </c>
      <c r="AD824" s="6">
        <v>80.19</v>
      </c>
      <c r="AE824" s="6">
        <v>59.311999999999998</v>
      </c>
      <c r="AF824" s="6">
        <v>139.50200000000001</v>
      </c>
      <c r="AG824">
        <v>3.5486</v>
      </c>
      <c r="AH824">
        <v>6.2722000000000007</v>
      </c>
      <c r="AI824">
        <v>8.2940000000000005</v>
      </c>
      <c r="AJ824">
        <v>5.9224000000000014</v>
      </c>
      <c r="AK824">
        <v>7.6053999999999986</v>
      </c>
      <c r="AM824">
        <v>7.2138</v>
      </c>
      <c r="AN824">
        <v>4.7355</v>
      </c>
      <c r="AO824" s="6">
        <v>29.385400000000001</v>
      </c>
      <c r="AP824" s="6">
        <v>14.2065</v>
      </c>
      <c r="AQ824" s="6">
        <v>43.591900000000003</v>
      </c>
      <c r="AR824">
        <v>1.0142</v>
      </c>
      <c r="AS824">
        <v>0.60939999999999994</v>
      </c>
      <c r="AT824">
        <v>24.167000000000002</v>
      </c>
      <c r="AV824" s="6">
        <v>0</v>
      </c>
      <c r="AW824" s="6">
        <v>25.790600000000001</v>
      </c>
      <c r="AX824" s="6">
        <v>25.790600000000001</v>
      </c>
      <c r="AY824" s="6">
        <v>4.0003333333333329</v>
      </c>
      <c r="AZ824" s="6">
        <v>17.713666666666661</v>
      </c>
      <c r="BA824" s="6">
        <v>2.9773333333333341</v>
      </c>
      <c r="BB824" s="6">
        <v>6.6825000000000001</v>
      </c>
      <c r="BC824" s="6">
        <v>2.448783333333334</v>
      </c>
      <c r="BD824" s="6">
        <v>0</v>
      </c>
      <c r="BE824" s="6">
        <v>6.93</v>
      </c>
      <c r="BF824" s="6">
        <v>17.63666666666667</v>
      </c>
      <c r="BG824" s="6">
        <v>0.4896833333333333</v>
      </c>
      <c r="BH824" s="6">
        <v>4.9426666666666668</v>
      </c>
      <c r="BI824" s="6">
        <v>1.183875</v>
      </c>
      <c r="BJ824" s="6">
        <v>2.1492166666666672</v>
      </c>
      <c r="BK824" s="6">
        <v>10.93033333333333</v>
      </c>
      <c r="BL824" s="6">
        <v>35.350333333333332</v>
      </c>
      <c r="BM824" s="6">
        <v>3.467016666666666</v>
      </c>
      <c r="BN824" s="6">
        <v>11.62516666666667</v>
      </c>
      <c r="BO824" s="6">
        <v>3.632658333333334</v>
      </c>
      <c r="BP824" s="6">
        <v>2.1492166666666672</v>
      </c>
    </row>
    <row r="825" spans="1:68" x14ac:dyDescent="0.3">
      <c r="A825" s="1" t="s">
        <v>315</v>
      </c>
      <c r="B825" s="2">
        <v>44871</v>
      </c>
      <c r="C825" s="2">
        <v>44878</v>
      </c>
      <c r="D825" s="2">
        <v>44885</v>
      </c>
      <c r="E825">
        <v>49.367999999999988</v>
      </c>
      <c r="F825">
        <v>82.06</v>
      </c>
      <c r="G825" s="6">
        <v>49.367999999999988</v>
      </c>
      <c r="H825" s="6">
        <v>82.06</v>
      </c>
      <c r="I825" s="6">
        <v>131.428</v>
      </c>
      <c r="J825">
        <v>188.98</v>
      </c>
      <c r="K825">
        <v>30.646000000000001</v>
      </c>
      <c r="L825">
        <v>166.98</v>
      </c>
      <c r="M825">
        <v>49.367999999999988</v>
      </c>
      <c r="N825" s="6">
        <v>216.34800000000001</v>
      </c>
      <c r="O825" s="6">
        <v>219.626</v>
      </c>
      <c r="P825" s="6">
        <v>435.97399999999999</v>
      </c>
      <c r="Q825">
        <v>5.8806000000000003</v>
      </c>
      <c r="R825">
        <v>35.904000000000003</v>
      </c>
      <c r="S825" s="6">
        <v>35.904000000000003</v>
      </c>
      <c r="T825" s="6">
        <v>5.8806000000000003</v>
      </c>
      <c r="U825" s="6">
        <v>41.784599999999998</v>
      </c>
      <c r="W825">
        <v>21.824000000000002</v>
      </c>
      <c r="X825">
        <v>15.135999999999999</v>
      </c>
      <c r="Y825">
        <v>14.608000000000001</v>
      </c>
      <c r="Z825">
        <v>16.39</v>
      </c>
      <c r="AA825">
        <v>20.053000000000001</v>
      </c>
      <c r="AB825">
        <v>22.725999999999999</v>
      </c>
      <c r="AC825">
        <v>21.032</v>
      </c>
      <c r="AD825" s="6">
        <v>80.19</v>
      </c>
      <c r="AE825" s="6">
        <v>51.579000000000008</v>
      </c>
      <c r="AF825" s="6">
        <v>131.76900000000001</v>
      </c>
      <c r="AG825">
        <v>3.5464000000000002</v>
      </c>
      <c r="AH825">
        <v>6.2457999999999991</v>
      </c>
      <c r="AI825">
        <v>8.2719999999999985</v>
      </c>
      <c r="AJ825">
        <v>5.8872</v>
      </c>
      <c r="AK825">
        <v>7.6075999999999997</v>
      </c>
      <c r="AL825">
        <v>2.959000000000001</v>
      </c>
      <c r="AM825">
        <v>7.2138</v>
      </c>
      <c r="AO825" s="6">
        <v>29.339200000000002</v>
      </c>
      <c r="AP825" s="6">
        <v>12.3926</v>
      </c>
      <c r="AQ825" s="6">
        <v>41.7318</v>
      </c>
      <c r="AR825">
        <v>1.012</v>
      </c>
      <c r="AS825">
        <v>0.6137999999999999</v>
      </c>
      <c r="AT825">
        <v>24.024000000000001</v>
      </c>
      <c r="AU825">
        <v>0.58960000000000001</v>
      </c>
      <c r="AV825" s="6">
        <v>0.58960000000000001</v>
      </c>
      <c r="AW825" s="6">
        <v>25.649799999999999</v>
      </c>
      <c r="AX825" s="6">
        <v>26.2394</v>
      </c>
      <c r="AY825" s="6">
        <v>4.1139999999999999</v>
      </c>
      <c r="AZ825" s="6">
        <v>18.029</v>
      </c>
      <c r="BA825" s="6">
        <v>2.992</v>
      </c>
      <c r="BB825" s="6">
        <v>6.6825000000000001</v>
      </c>
      <c r="BC825" s="6">
        <v>2.4449333333333332</v>
      </c>
      <c r="BD825" s="6">
        <v>4.9133333333333327E-2</v>
      </c>
      <c r="BE825" s="6">
        <v>6.8383333333333338</v>
      </c>
      <c r="BF825" s="6">
        <v>18.302166666666668</v>
      </c>
      <c r="BG825" s="6">
        <v>0.49004999999999999</v>
      </c>
      <c r="BH825" s="6">
        <v>4.2982500000000003</v>
      </c>
      <c r="BI825" s="6">
        <v>1.0327166666666669</v>
      </c>
      <c r="BJ825" s="6">
        <v>2.137483333333333</v>
      </c>
      <c r="BK825" s="6">
        <v>10.95233333333333</v>
      </c>
      <c r="BL825" s="6">
        <v>36.331166666666668</v>
      </c>
      <c r="BM825" s="6">
        <v>3.482050000000001</v>
      </c>
      <c r="BN825" s="6">
        <v>10.98075</v>
      </c>
      <c r="BO825" s="6">
        <v>3.4776500000000001</v>
      </c>
      <c r="BP825" s="6">
        <v>2.1866166666666671</v>
      </c>
    </row>
    <row r="826" spans="1:68" x14ac:dyDescent="0.3">
      <c r="A826" s="1" t="s">
        <v>316</v>
      </c>
      <c r="B826" s="2">
        <v>44871</v>
      </c>
      <c r="C826" s="2">
        <v>44878</v>
      </c>
      <c r="D826" s="2">
        <v>44885</v>
      </c>
      <c r="E826">
        <v>54.186</v>
      </c>
      <c r="F826">
        <v>81.72999999999999</v>
      </c>
      <c r="G826" s="6">
        <v>54.186</v>
      </c>
      <c r="H826" s="6">
        <v>81.72999999999999</v>
      </c>
      <c r="I826" s="6">
        <v>135.916</v>
      </c>
      <c r="J826">
        <v>184.14</v>
      </c>
      <c r="K826">
        <v>33.066000000000003</v>
      </c>
      <c r="L826">
        <v>163.68</v>
      </c>
      <c r="M826">
        <v>54.186</v>
      </c>
      <c r="N826" s="6">
        <v>217.86600000000001</v>
      </c>
      <c r="O826" s="6">
        <v>217.20599999999999</v>
      </c>
      <c r="P826" s="6">
        <v>435.072</v>
      </c>
      <c r="Q826">
        <v>5.9509999999999996</v>
      </c>
      <c r="S826" s="6">
        <v>0</v>
      </c>
      <c r="T826" s="6">
        <v>5.9509999999999996</v>
      </c>
      <c r="U826" s="6">
        <v>5.9509999999999996</v>
      </c>
      <c r="V826">
        <v>7.6119999999999992</v>
      </c>
      <c r="W826">
        <v>21.846</v>
      </c>
      <c r="X826">
        <v>15.114000000000001</v>
      </c>
      <c r="Y826">
        <v>14.542</v>
      </c>
      <c r="Z826">
        <v>16.411999999999999</v>
      </c>
      <c r="AA826">
        <v>20.085999999999999</v>
      </c>
      <c r="AB826">
        <v>22.725999999999999</v>
      </c>
      <c r="AC826">
        <v>21.076000000000001</v>
      </c>
      <c r="AD826" s="6">
        <v>80.19</v>
      </c>
      <c r="AE826" s="6">
        <v>59.223999999999997</v>
      </c>
      <c r="AF826" s="6">
        <v>139.41399999999999</v>
      </c>
      <c r="AH826">
        <v>6.1820000000000004</v>
      </c>
      <c r="AI826">
        <v>8.2279999999999998</v>
      </c>
      <c r="AJ826">
        <v>5.8542000000000014</v>
      </c>
      <c r="AK826">
        <v>7.5151999999999992</v>
      </c>
      <c r="AL826">
        <v>2.9458000000000002</v>
      </c>
      <c r="AM826">
        <v>7.1235999999999988</v>
      </c>
      <c r="AN826">
        <v>4.6859999999999991</v>
      </c>
      <c r="AO826" s="6">
        <v>29.0488</v>
      </c>
      <c r="AP826" s="6">
        <v>13.486000000000001</v>
      </c>
      <c r="AQ826" s="6">
        <v>42.534799999999997</v>
      </c>
      <c r="AR826">
        <v>1.0185999999999999</v>
      </c>
      <c r="AS826">
        <v>0.62040000000000006</v>
      </c>
      <c r="AT826">
        <v>21.34</v>
      </c>
      <c r="AU826">
        <v>0.58739999999999992</v>
      </c>
      <c r="AV826" s="6">
        <v>0.58739999999999992</v>
      </c>
      <c r="AW826" s="6">
        <v>22.978999999999999</v>
      </c>
      <c r="AX826" s="6">
        <v>23.566400000000002</v>
      </c>
      <c r="AY826" s="6">
        <v>4.5155000000000003</v>
      </c>
      <c r="AZ826" s="6">
        <v>18.1555</v>
      </c>
      <c r="BA826" s="6">
        <v>0</v>
      </c>
      <c r="BB826" s="6">
        <v>6.6825000000000001</v>
      </c>
      <c r="BC826" s="6">
        <v>2.4207333333333332</v>
      </c>
      <c r="BD826" s="6">
        <v>4.8949999999999987E-2</v>
      </c>
      <c r="BE826" s="6">
        <v>6.8108333333333322</v>
      </c>
      <c r="BF826" s="6">
        <v>18.1005</v>
      </c>
      <c r="BG826" s="6">
        <v>0.49591666666666662</v>
      </c>
      <c r="BH826" s="6">
        <v>4.9353333333333333</v>
      </c>
      <c r="BI826" s="6">
        <v>1.123833333333333</v>
      </c>
      <c r="BJ826" s="6">
        <v>1.914916666666667</v>
      </c>
      <c r="BK826" s="6">
        <v>11.326333333333331</v>
      </c>
      <c r="BL826" s="6">
        <v>36.256</v>
      </c>
      <c r="BM826" s="6">
        <v>0.49591666666666662</v>
      </c>
      <c r="BN826" s="6">
        <v>11.61783333333333</v>
      </c>
      <c r="BO826" s="6">
        <v>3.5445666666666669</v>
      </c>
      <c r="BP826" s="6">
        <v>1.963866666666666</v>
      </c>
    </row>
    <row r="827" spans="1:68" x14ac:dyDescent="0.3">
      <c r="A827" s="1" t="s">
        <v>317</v>
      </c>
      <c r="B827" s="2">
        <v>44871</v>
      </c>
      <c r="C827" s="2">
        <v>44878</v>
      </c>
      <c r="D827" s="2">
        <v>44885</v>
      </c>
      <c r="E827">
        <v>53.592000000000013</v>
      </c>
      <c r="F827">
        <v>82.72</v>
      </c>
      <c r="G827" s="6">
        <v>53.592000000000013</v>
      </c>
      <c r="H827" s="6">
        <v>82.72</v>
      </c>
      <c r="I827" s="6">
        <v>136.31200000000001</v>
      </c>
      <c r="J827">
        <v>193.82</v>
      </c>
      <c r="K827">
        <v>34.869999999999997</v>
      </c>
      <c r="L827">
        <v>164.78</v>
      </c>
      <c r="M827">
        <v>53.592000000000013</v>
      </c>
      <c r="N827" s="6">
        <v>218.37200000000001</v>
      </c>
      <c r="O827" s="6">
        <v>228.69</v>
      </c>
      <c r="P827" s="6">
        <v>447.06200000000001</v>
      </c>
      <c r="Q827">
        <v>5.9223999999999997</v>
      </c>
      <c r="R827">
        <v>35.86</v>
      </c>
      <c r="S827" s="6">
        <v>35.86</v>
      </c>
      <c r="T827" s="6">
        <v>5.9223999999999997</v>
      </c>
      <c r="U827" s="6">
        <v>41.782400000000003</v>
      </c>
      <c r="W827">
        <v>21.824000000000002</v>
      </c>
      <c r="X827">
        <v>15.157999999999999</v>
      </c>
      <c r="Y827">
        <v>14.52</v>
      </c>
      <c r="Z827">
        <v>16.456</v>
      </c>
      <c r="AA827">
        <v>20.085999999999999</v>
      </c>
      <c r="AB827">
        <v>22.736999999999998</v>
      </c>
      <c r="AC827">
        <v>21.053999999999998</v>
      </c>
      <c r="AD827" s="6">
        <v>80.135000000000005</v>
      </c>
      <c r="AE827" s="6">
        <v>51.7</v>
      </c>
      <c r="AF827" s="6">
        <v>131.83500000000001</v>
      </c>
      <c r="AG827">
        <v>3.5101</v>
      </c>
      <c r="AH827">
        <v>6.2105999999999986</v>
      </c>
      <c r="AI827">
        <v>8.2059999999999995</v>
      </c>
      <c r="AJ827">
        <v>5.8453999999999997</v>
      </c>
      <c r="AK827">
        <v>7.5129999999999999</v>
      </c>
      <c r="AM827">
        <v>7.154399999999999</v>
      </c>
      <c r="AN827">
        <v>4.6947999999999999</v>
      </c>
      <c r="AO827" s="6">
        <v>29.084</v>
      </c>
      <c r="AP827" s="6">
        <v>14.0503</v>
      </c>
      <c r="AQ827" s="6">
        <v>43.134300000000003</v>
      </c>
      <c r="AR827">
        <v>1.0494000000000001</v>
      </c>
      <c r="AS827">
        <v>0.62039999999999995</v>
      </c>
      <c r="AT827">
        <v>21.472000000000001</v>
      </c>
      <c r="AU827">
        <v>0.58960000000000001</v>
      </c>
      <c r="AV827" s="6">
        <v>0.58960000000000001</v>
      </c>
      <c r="AW827" s="6">
        <v>23.1418</v>
      </c>
      <c r="AX827" s="6">
        <v>23.731400000000001</v>
      </c>
      <c r="AY827" s="6">
        <v>4.4660000000000002</v>
      </c>
      <c r="AZ827" s="6">
        <v>18.19766666666667</v>
      </c>
      <c r="BA827" s="6">
        <v>2.9883333333333328</v>
      </c>
      <c r="BB827" s="6">
        <v>6.6779166666666674</v>
      </c>
      <c r="BC827" s="6">
        <v>2.4236666666666671</v>
      </c>
      <c r="BD827" s="6">
        <v>4.9133333333333327E-2</v>
      </c>
      <c r="BE827" s="6">
        <v>6.8933333333333344</v>
      </c>
      <c r="BF827" s="6">
        <v>19.057500000000001</v>
      </c>
      <c r="BG827" s="6">
        <v>0.49353333333333332</v>
      </c>
      <c r="BH827" s="6">
        <v>4.3083333333333336</v>
      </c>
      <c r="BI827" s="6">
        <v>1.1708583333333329</v>
      </c>
      <c r="BJ827" s="6">
        <v>1.9284833333333331</v>
      </c>
      <c r="BK827" s="6">
        <v>11.35933333333333</v>
      </c>
      <c r="BL827" s="6">
        <v>37.255166666666668</v>
      </c>
      <c r="BM827" s="6">
        <v>3.481866666666666</v>
      </c>
      <c r="BN827" s="6">
        <v>10.98625</v>
      </c>
      <c r="BO827" s="6">
        <v>3.594525</v>
      </c>
      <c r="BP827" s="6">
        <v>1.977616666666667</v>
      </c>
    </row>
    <row r="828" spans="1:68" x14ac:dyDescent="0.3">
      <c r="A828" s="1" t="s">
        <v>318</v>
      </c>
      <c r="B828" s="2">
        <v>44871</v>
      </c>
      <c r="C828" s="2">
        <v>44878</v>
      </c>
      <c r="D828" s="2">
        <v>44885</v>
      </c>
      <c r="E828">
        <v>54.933999999999997</v>
      </c>
      <c r="F828">
        <v>83.82</v>
      </c>
      <c r="G828" s="6">
        <v>54.933999999999997</v>
      </c>
      <c r="H828" s="6">
        <v>83.82</v>
      </c>
      <c r="I828" s="6">
        <v>138.75399999999999</v>
      </c>
      <c r="J828">
        <v>179.08</v>
      </c>
      <c r="K828">
        <v>34.518000000000001</v>
      </c>
      <c r="M828">
        <v>54.933999999999997</v>
      </c>
      <c r="N828" s="6">
        <v>54.933999999999997</v>
      </c>
      <c r="O828" s="6">
        <v>213.59800000000001</v>
      </c>
      <c r="P828" s="6">
        <v>268.53199999999998</v>
      </c>
      <c r="Q828">
        <v>5.9136000000000006</v>
      </c>
      <c r="S828" s="6">
        <v>0</v>
      </c>
      <c r="T828" s="6">
        <v>5.9136000000000006</v>
      </c>
      <c r="U828" s="6">
        <v>5.9136000000000006</v>
      </c>
      <c r="V828">
        <v>7.6230000000000002</v>
      </c>
      <c r="W828">
        <v>21.824000000000002</v>
      </c>
      <c r="X828">
        <v>15.18</v>
      </c>
      <c r="Y828">
        <v>14.52</v>
      </c>
      <c r="Z828">
        <v>16.39</v>
      </c>
      <c r="AA828">
        <v>20.085999999999999</v>
      </c>
      <c r="AC828">
        <v>21.032</v>
      </c>
      <c r="AD828" s="6">
        <v>57.375999999999998</v>
      </c>
      <c r="AE828" s="6">
        <v>59.279000000000003</v>
      </c>
      <c r="AF828" s="6">
        <v>116.655</v>
      </c>
      <c r="AH828">
        <v>6.2061999999999999</v>
      </c>
      <c r="AI828">
        <v>8.2059999999999995</v>
      </c>
      <c r="AJ828">
        <v>5.8564000000000007</v>
      </c>
      <c r="AK828">
        <v>7.5085999999999986</v>
      </c>
      <c r="AL828">
        <v>2.940300000000001</v>
      </c>
      <c r="AM828">
        <v>7.1390000000000002</v>
      </c>
      <c r="AN828">
        <v>4.6705999999999994</v>
      </c>
      <c r="AO828" s="6">
        <v>29.059799999999999</v>
      </c>
      <c r="AP828" s="6">
        <v>13.4673</v>
      </c>
      <c r="AQ828" s="6">
        <v>42.527099999999997</v>
      </c>
      <c r="AR828">
        <v>1.0648</v>
      </c>
      <c r="AS828">
        <v>0.61819999999999997</v>
      </c>
      <c r="AT828">
        <v>23.187999999999999</v>
      </c>
      <c r="AU828">
        <v>0.58080000000000009</v>
      </c>
      <c r="AV828" s="6">
        <v>0.58080000000000009</v>
      </c>
      <c r="AW828" s="6">
        <v>24.870999999999999</v>
      </c>
      <c r="AX828" s="6">
        <v>25.451799999999999</v>
      </c>
      <c r="AY828" s="6">
        <v>4.5778333333333334</v>
      </c>
      <c r="AZ828" s="6">
        <v>4.5778333333333334</v>
      </c>
      <c r="BA828" s="6">
        <v>0</v>
      </c>
      <c r="BB828" s="6">
        <v>4.7813333333333334</v>
      </c>
      <c r="BC828" s="6">
        <v>2.4216500000000001</v>
      </c>
      <c r="BD828" s="6">
        <v>4.8400000000000012E-2</v>
      </c>
      <c r="BE828" s="6">
        <v>6.9849999999999994</v>
      </c>
      <c r="BF828" s="6">
        <v>17.799833333333339</v>
      </c>
      <c r="BG828" s="6">
        <v>0.49280000000000013</v>
      </c>
      <c r="BH828" s="6">
        <v>4.9399166666666661</v>
      </c>
      <c r="BI828" s="6">
        <v>1.1222749999999999</v>
      </c>
      <c r="BJ828" s="6">
        <v>2.0725833333333332</v>
      </c>
      <c r="BK828" s="6">
        <v>11.56283333333333</v>
      </c>
      <c r="BL828" s="6">
        <v>22.37766666666667</v>
      </c>
      <c r="BM828" s="6">
        <v>0.49280000000000013</v>
      </c>
      <c r="BN828" s="6">
        <v>9.7212499999999995</v>
      </c>
      <c r="BO828" s="6">
        <v>3.5439250000000002</v>
      </c>
      <c r="BP828" s="6">
        <v>2.1209833333333332</v>
      </c>
    </row>
    <row r="829" spans="1:68" x14ac:dyDescent="0.3">
      <c r="A829" s="1" t="s">
        <v>319</v>
      </c>
      <c r="B829" s="2">
        <v>44871</v>
      </c>
      <c r="C829" s="2">
        <v>44878</v>
      </c>
      <c r="D829" s="2">
        <v>44885</v>
      </c>
      <c r="E829">
        <v>49.83</v>
      </c>
      <c r="F829">
        <v>87.12</v>
      </c>
      <c r="G829" s="6">
        <v>49.83</v>
      </c>
      <c r="H829" s="6">
        <v>87.12</v>
      </c>
      <c r="I829" s="6">
        <v>136.94999999999999</v>
      </c>
      <c r="J829">
        <v>192.28</v>
      </c>
      <c r="K829">
        <v>38.676000000000002</v>
      </c>
      <c r="L829">
        <v>166.1</v>
      </c>
      <c r="M829">
        <v>49.83</v>
      </c>
      <c r="N829" s="6">
        <v>215.93</v>
      </c>
      <c r="O829" s="6">
        <v>230.95599999999999</v>
      </c>
      <c r="P829" s="6">
        <v>446.88600000000002</v>
      </c>
      <c r="Q829">
        <v>5.9333999999999998</v>
      </c>
      <c r="R829">
        <v>35.816000000000003</v>
      </c>
      <c r="S829" s="6">
        <v>35.816000000000003</v>
      </c>
      <c r="T829" s="6">
        <v>5.9333999999999998</v>
      </c>
      <c r="U829" s="6">
        <v>41.749400000000001</v>
      </c>
      <c r="W829">
        <v>21.867999999999991</v>
      </c>
      <c r="X829">
        <v>15.157999999999999</v>
      </c>
      <c r="Y829">
        <v>14.608000000000001</v>
      </c>
      <c r="Z829">
        <v>16.434000000000001</v>
      </c>
      <c r="AA829">
        <v>20.064</v>
      </c>
      <c r="AB829">
        <v>22.704000000000001</v>
      </c>
      <c r="AC829">
        <v>21.076000000000001</v>
      </c>
      <c r="AD829" s="6">
        <v>80.256</v>
      </c>
      <c r="AE829" s="6">
        <v>51.656000000000013</v>
      </c>
      <c r="AF829" s="6">
        <v>131.91200000000001</v>
      </c>
      <c r="AG829">
        <v>3.5024000000000011</v>
      </c>
      <c r="AH829">
        <v>6.1753999999999998</v>
      </c>
      <c r="AI829">
        <v>8.2059999999999995</v>
      </c>
      <c r="AJ829">
        <v>5.8388</v>
      </c>
      <c r="AK829">
        <v>7.5108000000000006</v>
      </c>
      <c r="AL829">
        <v>2.9413999999999998</v>
      </c>
      <c r="AM829">
        <v>7.1478000000000002</v>
      </c>
      <c r="AN829">
        <v>4.6794000000000011</v>
      </c>
      <c r="AO829" s="6">
        <v>29.04</v>
      </c>
      <c r="AP829" s="6">
        <v>16.962</v>
      </c>
      <c r="AQ829" s="6">
        <v>46.002000000000002</v>
      </c>
      <c r="AR829">
        <v>1.0758000000000001</v>
      </c>
      <c r="AT829">
        <v>26.07</v>
      </c>
      <c r="AU829">
        <v>0.58080000000000009</v>
      </c>
      <c r="AV829" s="6">
        <v>0.58080000000000009</v>
      </c>
      <c r="AW829" s="6">
        <v>27.145800000000001</v>
      </c>
      <c r="AX829" s="6">
        <v>27.726600000000001</v>
      </c>
      <c r="AY829" s="6">
        <v>4.1524999999999999</v>
      </c>
      <c r="AZ829" s="6">
        <v>17.994166666666668</v>
      </c>
      <c r="BA829" s="6">
        <v>2.984666666666667</v>
      </c>
      <c r="BB829" s="6">
        <v>6.6879999999999997</v>
      </c>
      <c r="BC829" s="6">
        <v>2.42</v>
      </c>
      <c r="BD829" s="6">
        <v>4.8400000000000012E-2</v>
      </c>
      <c r="BE829" s="6">
        <v>7.2600000000000007</v>
      </c>
      <c r="BF829" s="6">
        <v>19.24633333333334</v>
      </c>
      <c r="BG829" s="6">
        <v>0.49445</v>
      </c>
      <c r="BH829" s="6">
        <v>4.3046666666666669</v>
      </c>
      <c r="BI829" s="6">
        <v>1.4135</v>
      </c>
      <c r="BJ829" s="6">
        <v>2.2621500000000001</v>
      </c>
      <c r="BK829" s="6">
        <v>11.4125</v>
      </c>
      <c r="BL829" s="6">
        <v>37.240499999999997</v>
      </c>
      <c r="BM829" s="6">
        <v>3.4791166666666671</v>
      </c>
      <c r="BN829" s="6">
        <v>10.99266666666667</v>
      </c>
      <c r="BO829" s="6">
        <v>3.8334999999999999</v>
      </c>
      <c r="BP829" s="6">
        <v>2.3105500000000001</v>
      </c>
    </row>
    <row r="830" spans="1:68" x14ac:dyDescent="0.3">
      <c r="A830" s="1" t="s">
        <v>320</v>
      </c>
      <c r="B830" s="2">
        <v>44871</v>
      </c>
      <c r="C830" s="2">
        <v>44878</v>
      </c>
      <c r="D830" s="2">
        <v>44885</v>
      </c>
      <c r="E830">
        <v>49.456000000000003</v>
      </c>
      <c r="F830">
        <v>82.28</v>
      </c>
      <c r="G830" s="6">
        <v>49.456000000000003</v>
      </c>
      <c r="H830" s="6">
        <v>82.28</v>
      </c>
      <c r="I830" s="6">
        <v>131.73599999999999</v>
      </c>
      <c r="J830">
        <v>174.68</v>
      </c>
      <c r="K830">
        <v>35.002000000000002</v>
      </c>
      <c r="L830">
        <v>166.76</v>
      </c>
      <c r="M830">
        <v>49.456000000000003</v>
      </c>
      <c r="N830" s="6">
        <v>216.21600000000001</v>
      </c>
      <c r="O830" s="6">
        <v>209.68199999999999</v>
      </c>
      <c r="P830" s="6">
        <v>425.89800000000002</v>
      </c>
      <c r="Q830">
        <v>5.9575999999999993</v>
      </c>
      <c r="R830">
        <v>35.904000000000003</v>
      </c>
      <c r="S830" s="6">
        <v>35.904000000000003</v>
      </c>
      <c r="T830" s="6">
        <v>5.9575999999999993</v>
      </c>
      <c r="U830" s="6">
        <v>41.861600000000003</v>
      </c>
      <c r="V830">
        <v>7.6119999999999992</v>
      </c>
      <c r="W830">
        <v>21.89</v>
      </c>
      <c r="X830">
        <v>15.135999999999999</v>
      </c>
      <c r="Y830">
        <v>14.52</v>
      </c>
      <c r="Z830">
        <v>16.367999999999999</v>
      </c>
      <c r="AA830">
        <v>20.085999999999999</v>
      </c>
      <c r="AB830">
        <v>22.77</v>
      </c>
      <c r="AC830">
        <v>21.097999999999999</v>
      </c>
      <c r="AD830" s="6">
        <v>80.277999999999992</v>
      </c>
      <c r="AE830" s="6">
        <v>59.201999999999998</v>
      </c>
      <c r="AF830" s="6">
        <v>139.47999999999999</v>
      </c>
      <c r="AG830">
        <v>3.5002</v>
      </c>
      <c r="AH830">
        <v>6.1709999999999994</v>
      </c>
      <c r="AI830">
        <v>8.2059999999999995</v>
      </c>
      <c r="AJ830">
        <v>5.8410000000000002</v>
      </c>
      <c r="AK830">
        <v>7.4866000000000001</v>
      </c>
      <c r="AL830">
        <v>2.9325999999999999</v>
      </c>
      <c r="AM830">
        <v>7.1257999999999999</v>
      </c>
      <c r="AN830">
        <v>4.6683999999999992</v>
      </c>
      <c r="AO830" s="6">
        <v>28.9894</v>
      </c>
      <c r="AP830" s="6">
        <v>16.9422</v>
      </c>
      <c r="AQ830" s="6">
        <v>45.931600000000003</v>
      </c>
      <c r="AR830">
        <v>1.0846</v>
      </c>
      <c r="AS830">
        <v>0.62479999999999991</v>
      </c>
      <c r="AT830">
        <v>27.236000000000001</v>
      </c>
      <c r="AU830">
        <v>0.60060000000000002</v>
      </c>
      <c r="AV830" s="6">
        <v>0.60060000000000002</v>
      </c>
      <c r="AW830" s="6">
        <v>28.945399999999999</v>
      </c>
      <c r="AX830" s="6">
        <v>29.545999999999999</v>
      </c>
      <c r="AY830" s="6">
        <v>4.1213333333333333</v>
      </c>
      <c r="AZ830" s="6">
        <v>18.018000000000001</v>
      </c>
      <c r="BA830" s="6">
        <v>2.992</v>
      </c>
      <c r="BB830" s="6">
        <v>6.6898333333333326</v>
      </c>
      <c r="BC830" s="6">
        <v>2.4157833333333332</v>
      </c>
      <c r="BD830" s="6">
        <v>5.0049999999999997E-2</v>
      </c>
      <c r="BE830" s="6">
        <v>6.8566666666666656</v>
      </c>
      <c r="BF830" s="6">
        <v>17.473500000000001</v>
      </c>
      <c r="BG830" s="6">
        <v>0.49646666666666661</v>
      </c>
      <c r="BH830" s="6">
        <v>4.9335000000000004</v>
      </c>
      <c r="BI830" s="6">
        <v>1.41185</v>
      </c>
      <c r="BJ830" s="6">
        <v>2.4121166666666669</v>
      </c>
      <c r="BK830" s="6">
        <v>10.978</v>
      </c>
      <c r="BL830" s="6">
        <v>35.491500000000002</v>
      </c>
      <c r="BM830" s="6">
        <v>3.488466666666667</v>
      </c>
      <c r="BN830" s="6">
        <v>11.62333333333333</v>
      </c>
      <c r="BO830" s="6">
        <v>3.827633333333333</v>
      </c>
      <c r="BP830" s="6">
        <v>2.4621666666666671</v>
      </c>
    </row>
    <row r="831" spans="1:68" x14ac:dyDescent="0.3">
      <c r="A831" s="1" t="s">
        <v>321</v>
      </c>
      <c r="B831" s="2">
        <v>44871</v>
      </c>
      <c r="C831" s="2">
        <v>44878</v>
      </c>
      <c r="D831" s="2">
        <v>44885</v>
      </c>
      <c r="E831">
        <v>45.98</v>
      </c>
      <c r="F831">
        <v>82.28</v>
      </c>
      <c r="G831" s="6">
        <v>45.98</v>
      </c>
      <c r="H831" s="6">
        <v>82.28</v>
      </c>
      <c r="I831" s="6">
        <v>128.26</v>
      </c>
      <c r="J831">
        <v>179.08</v>
      </c>
      <c r="K831">
        <v>33.637999999999991</v>
      </c>
      <c r="L831">
        <v>167.42</v>
      </c>
      <c r="M831">
        <v>45.98</v>
      </c>
      <c r="N831" s="6">
        <v>213.4</v>
      </c>
      <c r="O831" s="6">
        <v>212.71799999999999</v>
      </c>
      <c r="P831" s="6">
        <v>426.11799999999999</v>
      </c>
      <c r="Q831">
        <v>5.9488000000000003</v>
      </c>
      <c r="S831" s="6">
        <v>0</v>
      </c>
      <c r="T831" s="6">
        <v>5.9488000000000003</v>
      </c>
      <c r="U831" s="6">
        <v>5.9488000000000003</v>
      </c>
      <c r="V831">
        <v>7.6340000000000012</v>
      </c>
      <c r="W831">
        <v>21.867999999999991</v>
      </c>
      <c r="X831">
        <v>15.18</v>
      </c>
      <c r="Y831">
        <v>14.52</v>
      </c>
      <c r="Z831">
        <v>16.411999999999999</v>
      </c>
      <c r="AA831">
        <v>20.085999999999999</v>
      </c>
      <c r="AC831">
        <v>21.076000000000001</v>
      </c>
      <c r="AD831" s="6">
        <v>57.463999999999999</v>
      </c>
      <c r="AE831" s="6">
        <v>59.311999999999998</v>
      </c>
      <c r="AF831" s="6">
        <v>116.776</v>
      </c>
      <c r="AH831">
        <v>6.1710000000000003</v>
      </c>
      <c r="AI831">
        <v>8.2059999999999995</v>
      </c>
      <c r="AJ831">
        <v>5.8410000000000002</v>
      </c>
      <c r="AK831">
        <v>7.4888000000000003</v>
      </c>
      <c r="AL831">
        <v>2.9359000000000002</v>
      </c>
      <c r="AM831">
        <v>7.1235999999999988</v>
      </c>
      <c r="AN831">
        <v>4.6661999999999999</v>
      </c>
      <c r="AO831" s="6">
        <v>28.9894</v>
      </c>
      <c r="AP831" s="6">
        <v>13.443099999999999</v>
      </c>
      <c r="AQ831" s="6">
        <v>42.432499999999997</v>
      </c>
      <c r="AR831">
        <v>1.0713999999999999</v>
      </c>
      <c r="AS831">
        <v>0.62479999999999991</v>
      </c>
      <c r="AT831">
        <v>27.544</v>
      </c>
      <c r="AU831">
        <v>0.58299999999999996</v>
      </c>
      <c r="AV831" s="6">
        <v>0.58299999999999996</v>
      </c>
      <c r="AW831" s="6">
        <v>29.240200000000002</v>
      </c>
      <c r="AX831" s="6">
        <v>29.8232</v>
      </c>
      <c r="AY831" s="6">
        <v>3.831666666666667</v>
      </c>
      <c r="AZ831" s="6">
        <v>17.783333333333331</v>
      </c>
      <c r="BA831" s="6">
        <v>0</v>
      </c>
      <c r="BB831" s="6">
        <v>4.7886666666666668</v>
      </c>
      <c r="BC831" s="6">
        <v>2.4157833333333332</v>
      </c>
      <c r="BD831" s="6">
        <v>4.8583333333333333E-2</v>
      </c>
      <c r="BE831" s="6">
        <v>6.8566666666666656</v>
      </c>
      <c r="BF831" s="6">
        <v>17.726500000000001</v>
      </c>
      <c r="BG831" s="6">
        <v>0.49573333333333341</v>
      </c>
      <c r="BH831" s="6">
        <v>4.9426666666666668</v>
      </c>
      <c r="BI831" s="6">
        <v>1.1202583333333329</v>
      </c>
      <c r="BJ831" s="6">
        <v>2.4366833333333329</v>
      </c>
      <c r="BK831" s="6">
        <v>10.688333333333331</v>
      </c>
      <c r="BL831" s="6">
        <v>35.509833333333333</v>
      </c>
      <c r="BM831" s="6">
        <v>0.49573333333333341</v>
      </c>
      <c r="BN831" s="6">
        <v>9.7313333333333336</v>
      </c>
      <c r="BO831" s="6">
        <v>3.5360416666666672</v>
      </c>
      <c r="BP831" s="6">
        <v>2.485266666666667</v>
      </c>
    </row>
    <row r="832" spans="1:68" x14ac:dyDescent="0.3">
      <c r="A832" s="1" t="s">
        <v>322</v>
      </c>
      <c r="B832" s="2">
        <v>44871</v>
      </c>
      <c r="C832" s="2">
        <v>44878</v>
      </c>
      <c r="D832" s="2">
        <v>44885</v>
      </c>
      <c r="E832">
        <v>46.31</v>
      </c>
      <c r="F832">
        <v>78.540000000000006</v>
      </c>
      <c r="G832" s="6">
        <v>46.31</v>
      </c>
      <c r="H832" s="6">
        <v>78.540000000000006</v>
      </c>
      <c r="I832" s="6">
        <v>124.85</v>
      </c>
      <c r="J832">
        <v>186.78</v>
      </c>
      <c r="K832">
        <v>34.276000000000003</v>
      </c>
      <c r="L832">
        <v>168.96</v>
      </c>
      <c r="M832">
        <v>46.31</v>
      </c>
      <c r="N832" s="6">
        <v>215.27</v>
      </c>
      <c r="O832" s="6">
        <v>221.05600000000001</v>
      </c>
      <c r="P832" s="6">
        <v>436.32600000000002</v>
      </c>
      <c r="Q832">
        <v>5.9554</v>
      </c>
      <c r="R832">
        <v>35.904000000000003</v>
      </c>
      <c r="S832" s="6">
        <v>35.904000000000003</v>
      </c>
      <c r="T832" s="6">
        <v>5.9554</v>
      </c>
      <c r="U832" s="6">
        <v>41.859400000000001</v>
      </c>
      <c r="W832">
        <v>21.846</v>
      </c>
      <c r="X832">
        <v>15.157999999999999</v>
      </c>
      <c r="Y832">
        <v>14.564</v>
      </c>
      <c r="Z832">
        <v>16.521999999999998</v>
      </c>
      <c r="AA832">
        <v>19.954000000000001</v>
      </c>
      <c r="AB832">
        <v>22.725999999999999</v>
      </c>
      <c r="AC832">
        <v>21.053999999999998</v>
      </c>
      <c r="AD832" s="6">
        <v>80.19</v>
      </c>
      <c r="AE832" s="6">
        <v>51.634</v>
      </c>
      <c r="AF832" s="6">
        <v>131.82400000000001</v>
      </c>
      <c r="AG832">
        <v>3.508999999999999</v>
      </c>
      <c r="AH832">
        <v>6.1775999999999991</v>
      </c>
      <c r="AI832">
        <v>8.2279999999999998</v>
      </c>
      <c r="AJ832">
        <v>5.8740000000000014</v>
      </c>
      <c r="AK832">
        <v>7.5129999999999999</v>
      </c>
      <c r="AL832">
        <v>2.9348000000000001</v>
      </c>
      <c r="AM832">
        <v>7.1301999999999994</v>
      </c>
      <c r="AO832" s="6">
        <v>29.0488</v>
      </c>
      <c r="AP832" s="6">
        <v>12.3178</v>
      </c>
      <c r="AQ832" s="6">
        <v>41.366599999999991</v>
      </c>
      <c r="AR832">
        <v>1.0758000000000001</v>
      </c>
      <c r="AT832">
        <v>23.122</v>
      </c>
      <c r="AU832">
        <v>0.58080000000000009</v>
      </c>
      <c r="AV832" s="6">
        <v>0.58080000000000009</v>
      </c>
      <c r="AW832" s="6">
        <v>24.197800000000001</v>
      </c>
      <c r="AX832" s="6">
        <v>24.778600000000001</v>
      </c>
      <c r="AY832" s="6">
        <v>3.8591666666666669</v>
      </c>
      <c r="AZ832" s="6">
        <v>17.939166666666669</v>
      </c>
      <c r="BA832" s="6">
        <v>2.992</v>
      </c>
      <c r="BB832" s="6">
        <v>6.6825000000000001</v>
      </c>
      <c r="BC832" s="6">
        <v>2.4207333333333332</v>
      </c>
      <c r="BD832" s="6">
        <v>4.8400000000000012E-2</v>
      </c>
      <c r="BE832" s="6">
        <v>6.5450000000000008</v>
      </c>
      <c r="BF832" s="6">
        <v>18.42133333333333</v>
      </c>
      <c r="BG832" s="6">
        <v>0.49628333333333341</v>
      </c>
      <c r="BH832" s="6">
        <v>4.3028333333333331</v>
      </c>
      <c r="BI832" s="6">
        <v>1.026483333333333</v>
      </c>
      <c r="BJ832" s="6">
        <v>2.016483333333333</v>
      </c>
      <c r="BK832" s="6">
        <v>10.40416666666667</v>
      </c>
      <c r="BL832" s="6">
        <v>36.360500000000002</v>
      </c>
      <c r="BM832" s="6">
        <v>3.488283333333333</v>
      </c>
      <c r="BN832" s="6">
        <v>10.98533333333333</v>
      </c>
      <c r="BO832" s="6">
        <v>3.4472166666666659</v>
      </c>
      <c r="BP832" s="6">
        <v>2.064883333333333</v>
      </c>
    </row>
    <row r="833" spans="1:68" x14ac:dyDescent="0.3">
      <c r="A833" s="1" t="s">
        <v>323</v>
      </c>
      <c r="B833" s="2">
        <v>44871</v>
      </c>
      <c r="C833" s="2">
        <v>44878</v>
      </c>
      <c r="D833" s="2">
        <v>44885</v>
      </c>
      <c r="E833">
        <v>48.488</v>
      </c>
      <c r="F833">
        <v>83.38</v>
      </c>
      <c r="G833" s="6">
        <v>48.488</v>
      </c>
      <c r="H833" s="6">
        <v>83.38</v>
      </c>
      <c r="I833" s="6">
        <v>131.86799999999999</v>
      </c>
      <c r="J833">
        <v>178.64</v>
      </c>
      <c r="K833">
        <v>35.200000000000003</v>
      </c>
      <c r="L833">
        <v>167.86</v>
      </c>
      <c r="M833">
        <v>48.488</v>
      </c>
      <c r="N833" s="6">
        <v>216.34800000000001</v>
      </c>
      <c r="O833" s="6">
        <v>213.84</v>
      </c>
      <c r="P833" s="6">
        <v>430.18799999999999</v>
      </c>
      <c r="Q833">
        <v>5.9378000000000002</v>
      </c>
      <c r="R833">
        <v>36.036000000000001</v>
      </c>
      <c r="S833" s="6">
        <v>36.036000000000001</v>
      </c>
      <c r="T833" s="6">
        <v>5.9378000000000002</v>
      </c>
      <c r="U833" s="6">
        <v>41.973799999999997</v>
      </c>
      <c r="V833">
        <v>7.6559999999999988</v>
      </c>
      <c r="W833">
        <v>21.867999999999991</v>
      </c>
      <c r="X833">
        <v>15.157999999999999</v>
      </c>
      <c r="Y833">
        <v>14.52</v>
      </c>
      <c r="Z833">
        <v>16.478000000000002</v>
      </c>
      <c r="AA833">
        <v>19.91</v>
      </c>
      <c r="AC833">
        <v>21.164000000000001</v>
      </c>
      <c r="AD833" s="6">
        <v>57.551999999999992</v>
      </c>
      <c r="AE833" s="6">
        <v>59.201999999999998</v>
      </c>
      <c r="AF833" s="6">
        <v>116.754</v>
      </c>
      <c r="AH833">
        <v>6.1885999999999992</v>
      </c>
      <c r="AI833">
        <v>8.2059999999999995</v>
      </c>
      <c r="AJ833">
        <v>5.8432000000000004</v>
      </c>
      <c r="AK833">
        <v>7.5151999999999992</v>
      </c>
      <c r="AM833">
        <v>7.128000000000001</v>
      </c>
      <c r="AN833">
        <v>4.6947999999999999</v>
      </c>
      <c r="AO833" s="6">
        <v>29.037800000000001</v>
      </c>
      <c r="AP833" s="6">
        <v>10.538</v>
      </c>
      <c r="AQ833" s="6">
        <v>39.575800000000001</v>
      </c>
      <c r="AR833">
        <v>1.0780000000000001</v>
      </c>
      <c r="AS833">
        <v>0.62039999999999995</v>
      </c>
      <c r="AT833">
        <v>24.001999999999999</v>
      </c>
      <c r="AU833">
        <v>0.56759999999999999</v>
      </c>
      <c r="AV833" s="6">
        <v>0.56759999999999999</v>
      </c>
      <c r="AW833" s="6">
        <v>25.700399999999998</v>
      </c>
      <c r="AX833" s="6">
        <v>26.268000000000001</v>
      </c>
      <c r="AY833" s="6">
        <v>4.0406666666666666</v>
      </c>
      <c r="AZ833" s="6">
        <v>18.029</v>
      </c>
      <c r="BA833" s="6">
        <v>3.0030000000000001</v>
      </c>
      <c r="BB833" s="6">
        <v>4.7959999999999994</v>
      </c>
      <c r="BC833" s="6">
        <v>2.4198166666666658</v>
      </c>
      <c r="BD833" s="6">
        <v>4.7300000000000002E-2</v>
      </c>
      <c r="BE833" s="6">
        <v>6.9483333333333333</v>
      </c>
      <c r="BF833" s="6">
        <v>17.82</v>
      </c>
      <c r="BG833" s="6">
        <v>0.49481666666666668</v>
      </c>
      <c r="BH833" s="6">
        <v>4.9335000000000004</v>
      </c>
      <c r="BI833" s="6">
        <v>0.87816666666666665</v>
      </c>
      <c r="BJ833" s="6">
        <v>2.1417000000000002</v>
      </c>
      <c r="BK833" s="6">
        <v>10.989000000000001</v>
      </c>
      <c r="BL833" s="6">
        <v>35.848999999999997</v>
      </c>
      <c r="BM833" s="6">
        <v>3.497816666666667</v>
      </c>
      <c r="BN833" s="6">
        <v>9.7294999999999998</v>
      </c>
      <c r="BO833" s="6">
        <v>3.2979833333333328</v>
      </c>
      <c r="BP833" s="6">
        <v>2.1890000000000001</v>
      </c>
    </row>
    <row r="834" spans="1:68" x14ac:dyDescent="0.3">
      <c r="A834" s="1" t="s">
        <v>324</v>
      </c>
      <c r="B834" s="2">
        <v>44871</v>
      </c>
      <c r="C834" s="2">
        <v>44878</v>
      </c>
      <c r="D834" s="2">
        <v>44885</v>
      </c>
      <c r="E834">
        <v>45.408000000000001</v>
      </c>
      <c r="F834">
        <v>78.099999999999994</v>
      </c>
      <c r="G834" s="6">
        <v>45.408000000000001</v>
      </c>
      <c r="H834" s="6">
        <v>78.099999999999994</v>
      </c>
      <c r="I834" s="6">
        <v>123.508</v>
      </c>
      <c r="J834">
        <v>188.76</v>
      </c>
      <c r="K834">
        <v>31.856000000000009</v>
      </c>
      <c r="L834">
        <v>168.52</v>
      </c>
      <c r="M834">
        <v>45.408000000000001</v>
      </c>
      <c r="N834" s="6">
        <v>213.928</v>
      </c>
      <c r="O834" s="6">
        <v>220.61600000000001</v>
      </c>
      <c r="P834" s="6">
        <v>434.54399999999998</v>
      </c>
      <c r="Q834">
        <v>5.9443999999999999</v>
      </c>
      <c r="R834">
        <v>35.991999999999997</v>
      </c>
      <c r="S834" s="6">
        <v>35.991999999999997</v>
      </c>
      <c r="T834" s="6">
        <v>5.9443999999999999</v>
      </c>
      <c r="U834" s="6">
        <v>41.936400000000013</v>
      </c>
      <c r="V834">
        <v>7.6449999999999996</v>
      </c>
      <c r="W834">
        <v>21.867999999999991</v>
      </c>
      <c r="X834">
        <v>15.135999999999999</v>
      </c>
      <c r="Y834">
        <v>14.497999999999999</v>
      </c>
      <c r="Z834">
        <v>16.411999999999999</v>
      </c>
      <c r="AA834">
        <v>19.954000000000001</v>
      </c>
      <c r="AB834">
        <v>22.725999999999999</v>
      </c>
      <c r="AC834">
        <v>21.032</v>
      </c>
      <c r="AD834" s="6">
        <v>80.123999999999995</v>
      </c>
      <c r="AE834" s="6">
        <v>59.146999999999998</v>
      </c>
      <c r="AF834" s="6">
        <v>139.27099999999999</v>
      </c>
      <c r="AG834">
        <v>3.5024000000000002</v>
      </c>
      <c r="AH834">
        <v>6.1820000000000004</v>
      </c>
      <c r="AI834">
        <v>8.2059999999999995</v>
      </c>
      <c r="AJ834">
        <v>5.8410000000000002</v>
      </c>
      <c r="AK834">
        <v>7.4888000000000003</v>
      </c>
      <c r="AL834">
        <v>2.9403000000000001</v>
      </c>
      <c r="AM834">
        <v>7.128000000000001</v>
      </c>
      <c r="AN834">
        <v>4.6683999999999992</v>
      </c>
      <c r="AO834" s="6">
        <v>29.004799999999999</v>
      </c>
      <c r="AP834" s="6">
        <v>16.952100000000002</v>
      </c>
      <c r="AQ834" s="6">
        <v>45.956899999999997</v>
      </c>
      <c r="AR834">
        <v>1.0736000000000001</v>
      </c>
      <c r="AS834">
        <v>0.62039999999999995</v>
      </c>
      <c r="AT834">
        <v>25.564</v>
      </c>
      <c r="AU834">
        <v>0.56100000000000005</v>
      </c>
      <c r="AV834" s="6">
        <v>0.56100000000000005</v>
      </c>
      <c r="AW834" s="6">
        <v>27.257999999999999</v>
      </c>
      <c r="AX834" s="6">
        <v>27.818999999999999</v>
      </c>
      <c r="AY834" s="6">
        <v>3.7839999999999998</v>
      </c>
      <c r="AZ834" s="6">
        <v>17.827333333333328</v>
      </c>
      <c r="BA834" s="6">
        <v>2.9993333333333339</v>
      </c>
      <c r="BB834" s="6">
        <v>6.6769999999999996</v>
      </c>
      <c r="BC834" s="6">
        <v>2.417066666666666</v>
      </c>
      <c r="BD834" s="6">
        <v>4.6750000000000007E-2</v>
      </c>
      <c r="BE834" s="6">
        <v>6.5083333333333329</v>
      </c>
      <c r="BF834" s="6">
        <v>18.384666666666661</v>
      </c>
      <c r="BG834" s="6">
        <v>0.49536666666666668</v>
      </c>
      <c r="BH834" s="6">
        <v>4.9289166666666668</v>
      </c>
      <c r="BI834" s="6">
        <v>1.4126749999999999</v>
      </c>
      <c r="BJ834" s="6">
        <v>2.2715000000000001</v>
      </c>
      <c r="BK834" s="6">
        <v>10.29233333333333</v>
      </c>
      <c r="BL834" s="6">
        <v>36.212000000000003</v>
      </c>
      <c r="BM834" s="6">
        <v>3.4946999999999999</v>
      </c>
      <c r="BN834" s="6">
        <v>11.605916666666671</v>
      </c>
      <c r="BO834" s="6">
        <v>3.829741666666667</v>
      </c>
      <c r="BP834" s="6">
        <v>2.318249999999999</v>
      </c>
    </row>
    <row r="835" spans="1:68" x14ac:dyDescent="0.3">
      <c r="A835" s="1" t="s">
        <v>325</v>
      </c>
      <c r="B835" s="2">
        <v>44871</v>
      </c>
      <c r="C835" s="2">
        <v>44878</v>
      </c>
      <c r="D835" s="2">
        <v>44885</v>
      </c>
      <c r="E835">
        <v>54.009999999999991</v>
      </c>
      <c r="F835">
        <v>79.64</v>
      </c>
      <c r="G835" s="6">
        <v>54.009999999999991</v>
      </c>
      <c r="H835" s="6">
        <v>79.64</v>
      </c>
      <c r="I835" s="6">
        <v>133.65</v>
      </c>
      <c r="J835">
        <v>185.24</v>
      </c>
      <c r="K835">
        <v>32.78</v>
      </c>
      <c r="M835">
        <v>54.009999999999991</v>
      </c>
      <c r="N835" s="6">
        <v>54.009999999999991</v>
      </c>
      <c r="O835" s="6">
        <v>218.02</v>
      </c>
      <c r="P835" s="6">
        <v>272.02999999999997</v>
      </c>
      <c r="Q835">
        <v>5.9124999999999996</v>
      </c>
      <c r="R835">
        <v>36.058</v>
      </c>
      <c r="S835" s="6">
        <v>36.058</v>
      </c>
      <c r="T835" s="6">
        <v>5.9124999999999996</v>
      </c>
      <c r="U835" s="6">
        <v>41.970500000000001</v>
      </c>
      <c r="V835">
        <v>7.6340000000000012</v>
      </c>
      <c r="W835">
        <v>21.846</v>
      </c>
      <c r="X835">
        <v>15.135999999999999</v>
      </c>
      <c r="Y835">
        <v>14.542</v>
      </c>
      <c r="Z835">
        <v>16.478000000000002</v>
      </c>
      <c r="AA835">
        <v>19.931999999999999</v>
      </c>
      <c r="AB835">
        <v>22.725999999999999</v>
      </c>
      <c r="AC835">
        <v>21.032</v>
      </c>
      <c r="AD835" s="6">
        <v>80.146000000000001</v>
      </c>
      <c r="AE835" s="6">
        <v>59.180000000000007</v>
      </c>
      <c r="AF835" s="6">
        <v>139.32599999999999</v>
      </c>
      <c r="AG835">
        <v>3.5024000000000002</v>
      </c>
      <c r="AH835">
        <v>6.1776</v>
      </c>
      <c r="AI835">
        <v>8.3379999999999992</v>
      </c>
      <c r="AJ835">
        <v>5.9488000000000003</v>
      </c>
      <c r="AK835">
        <v>7.4888000000000003</v>
      </c>
      <c r="AL835">
        <v>2.9413999999999998</v>
      </c>
      <c r="AM835">
        <v>7.2380000000000004</v>
      </c>
      <c r="AN835">
        <v>4.6683999999999992</v>
      </c>
      <c r="AO835" s="6">
        <v>29.2424</v>
      </c>
      <c r="AP835" s="6">
        <v>17.061</v>
      </c>
      <c r="AQ835" s="6">
        <v>46.303400000000003</v>
      </c>
      <c r="AR835">
        <v>1.0494000000000001</v>
      </c>
      <c r="AS835">
        <v>0.61819999999999997</v>
      </c>
      <c r="AT835">
        <v>26.972000000000001</v>
      </c>
      <c r="AU835">
        <v>0.56100000000000005</v>
      </c>
      <c r="AV835" s="6">
        <v>0.56100000000000005</v>
      </c>
      <c r="AW835" s="6">
        <v>28.639600000000002</v>
      </c>
      <c r="AX835" s="6">
        <v>29.200600000000001</v>
      </c>
      <c r="AY835" s="6">
        <v>4.5008333333333326</v>
      </c>
      <c r="AZ835" s="6">
        <v>4.5008333333333326</v>
      </c>
      <c r="BA835" s="6">
        <v>3.004833333333333</v>
      </c>
      <c r="BB835" s="6">
        <v>6.6788333333333334</v>
      </c>
      <c r="BC835" s="6">
        <v>2.436866666666667</v>
      </c>
      <c r="BD835" s="6">
        <v>4.6750000000000007E-2</v>
      </c>
      <c r="BE835" s="6">
        <v>6.6366666666666667</v>
      </c>
      <c r="BF835" s="6">
        <v>18.168333333333329</v>
      </c>
      <c r="BG835" s="6">
        <v>0.4927083333333333</v>
      </c>
      <c r="BH835" s="6">
        <v>4.9316666666666684</v>
      </c>
      <c r="BI835" s="6">
        <v>1.4217500000000001</v>
      </c>
      <c r="BJ835" s="6">
        <v>2.3866333333333341</v>
      </c>
      <c r="BK835" s="6">
        <v>11.137499999999999</v>
      </c>
      <c r="BL835" s="6">
        <v>22.669166666666669</v>
      </c>
      <c r="BM835" s="6">
        <v>3.4975416666666672</v>
      </c>
      <c r="BN835" s="6">
        <v>11.6105</v>
      </c>
      <c r="BO835" s="6">
        <v>3.8586166666666659</v>
      </c>
      <c r="BP835" s="6">
        <v>2.433383333333333</v>
      </c>
    </row>
    <row r="836" spans="1:68" x14ac:dyDescent="0.3">
      <c r="A836" s="1" t="s">
        <v>326</v>
      </c>
      <c r="B836" s="2">
        <v>44871</v>
      </c>
      <c r="C836" s="2">
        <v>44878</v>
      </c>
      <c r="D836" s="2">
        <v>44885</v>
      </c>
      <c r="E836">
        <v>55.615999999999993</v>
      </c>
      <c r="F836">
        <v>81.62</v>
      </c>
      <c r="G836" s="6">
        <v>55.615999999999993</v>
      </c>
      <c r="H836" s="6">
        <v>81.62</v>
      </c>
      <c r="I836" s="6">
        <v>137.23599999999999</v>
      </c>
      <c r="J836">
        <v>196.68</v>
      </c>
      <c r="K836">
        <v>35.86</v>
      </c>
      <c r="L836">
        <v>168.52</v>
      </c>
      <c r="M836">
        <v>55.615999999999993</v>
      </c>
      <c r="N836" s="6">
        <v>224.136</v>
      </c>
      <c r="O836" s="6">
        <v>232.54</v>
      </c>
      <c r="P836" s="6">
        <v>456.67599999999999</v>
      </c>
      <c r="Q836">
        <v>5.8696000000000002</v>
      </c>
      <c r="R836">
        <v>36.101999999999997</v>
      </c>
      <c r="S836" s="6">
        <v>36.101999999999997</v>
      </c>
      <c r="T836" s="6">
        <v>5.8696000000000002</v>
      </c>
      <c r="U836" s="6">
        <v>41.971600000000002</v>
      </c>
      <c r="W836">
        <v>21.867999999999991</v>
      </c>
      <c r="X836">
        <v>15.135999999999999</v>
      </c>
      <c r="Y836">
        <v>14.586</v>
      </c>
      <c r="Z836">
        <v>16.478000000000002</v>
      </c>
      <c r="AA836">
        <v>19.975999999999999</v>
      </c>
      <c r="AC836">
        <v>21.032</v>
      </c>
      <c r="AD836" s="6">
        <v>57.48599999999999</v>
      </c>
      <c r="AE836" s="6">
        <v>51.59</v>
      </c>
      <c r="AF836" s="6">
        <v>109.07599999999999</v>
      </c>
      <c r="AG836">
        <v>3.5607000000000002</v>
      </c>
      <c r="AH836">
        <v>6.2875999999999994</v>
      </c>
      <c r="AI836">
        <v>8.3160000000000007</v>
      </c>
      <c r="AJ836">
        <v>5.8432000000000004</v>
      </c>
      <c r="AK836">
        <v>7.6120000000000001</v>
      </c>
      <c r="AM836">
        <v>7.2401999999999989</v>
      </c>
      <c r="AN836">
        <v>4.7431999999999999</v>
      </c>
      <c r="AO836" s="6">
        <v>29.4558</v>
      </c>
      <c r="AP836" s="6">
        <v>14.1471</v>
      </c>
      <c r="AQ836" s="6">
        <v>43.602899999999998</v>
      </c>
      <c r="AR836">
        <v>1.0142</v>
      </c>
      <c r="AT836">
        <v>22.638000000000002</v>
      </c>
      <c r="AU836">
        <v>0.55659999999999987</v>
      </c>
      <c r="AV836" s="6">
        <v>0.55659999999999987</v>
      </c>
      <c r="AW836" s="6">
        <v>23.652200000000001</v>
      </c>
      <c r="AX836" s="6">
        <v>24.2088</v>
      </c>
      <c r="AY836" s="6">
        <v>4.634666666666666</v>
      </c>
      <c r="AZ836" s="6">
        <v>18.678000000000001</v>
      </c>
      <c r="BA836" s="6">
        <v>3.0085000000000002</v>
      </c>
      <c r="BB836" s="6">
        <v>4.7904999999999989</v>
      </c>
      <c r="BC836" s="6">
        <v>2.45465</v>
      </c>
      <c r="BD836" s="6">
        <v>4.6383333333333332E-2</v>
      </c>
      <c r="BE836" s="6">
        <v>6.8016666666666667</v>
      </c>
      <c r="BF836" s="6">
        <v>19.37833333333333</v>
      </c>
      <c r="BG836" s="6">
        <v>0.48913333333333342</v>
      </c>
      <c r="BH836" s="6">
        <v>4.2991666666666672</v>
      </c>
      <c r="BI836" s="6">
        <v>1.178925</v>
      </c>
      <c r="BJ836" s="6">
        <v>1.9710166666666671</v>
      </c>
      <c r="BK836" s="6">
        <v>11.43633333333333</v>
      </c>
      <c r="BL836" s="6">
        <v>38.056333333333328</v>
      </c>
      <c r="BM836" s="6">
        <v>3.4976333333333329</v>
      </c>
      <c r="BN836" s="6">
        <v>9.0896666666666661</v>
      </c>
      <c r="BO836" s="6">
        <v>3.633575</v>
      </c>
      <c r="BP836" s="6">
        <v>2.0173999999999999</v>
      </c>
    </row>
    <row r="837" spans="1:68" x14ac:dyDescent="0.3">
      <c r="A837" s="1" t="s">
        <v>327</v>
      </c>
      <c r="B837" s="2">
        <v>44871</v>
      </c>
      <c r="C837" s="2">
        <v>44878</v>
      </c>
      <c r="D837" s="2">
        <v>44885</v>
      </c>
      <c r="E837">
        <v>54.207999999999991</v>
      </c>
      <c r="F837">
        <v>82.5</v>
      </c>
      <c r="G837" s="6">
        <v>54.207999999999991</v>
      </c>
      <c r="H837" s="6">
        <v>82.5</v>
      </c>
      <c r="I837" s="6">
        <v>136.708</v>
      </c>
      <c r="J837">
        <v>191.84</v>
      </c>
      <c r="K837">
        <v>37.686</v>
      </c>
      <c r="M837">
        <v>54.207999999999991</v>
      </c>
      <c r="N837" s="6">
        <v>54.207999999999991</v>
      </c>
      <c r="O837" s="6">
        <v>229.52600000000001</v>
      </c>
      <c r="P837" s="6">
        <v>283.73399999999998</v>
      </c>
      <c r="Q837">
        <v>5.8674000000000008</v>
      </c>
      <c r="R837">
        <v>36.145999999999987</v>
      </c>
      <c r="S837" s="6">
        <v>36.145999999999987</v>
      </c>
      <c r="T837" s="6">
        <v>5.8674000000000008</v>
      </c>
      <c r="U837" s="6">
        <v>42.013399999999997</v>
      </c>
      <c r="V837">
        <v>7.6119999999999992</v>
      </c>
      <c r="W837">
        <v>21.846</v>
      </c>
      <c r="X837">
        <v>15.18</v>
      </c>
      <c r="Y837">
        <v>14.564</v>
      </c>
      <c r="Z837">
        <v>16.478000000000002</v>
      </c>
      <c r="AA837">
        <v>19.91</v>
      </c>
      <c r="AB837">
        <v>22.748000000000001</v>
      </c>
      <c r="AC837">
        <v>21.076000000000001</v>
      </c>
      <c r="AD837" s="6">
        <v>80.234000000000009</v>
      </c>
      <c r="AE837" s="6">
        <v>59.179999999999993</v>
      </c>
      <c r="AF837" s="6">
        <v>139.41399999999999</v>
      </c>
      <c r="AH837">
        <v>6.2810000000000006</v>
      </c>
      <c r="AI837">
        <v>8.3160000000000007</v>
      </c>
      <c r="AJ837">
        <v>5.8388</v>
      </c>
      <c r="AK837">
        <v>7.6053999999999986</v>
      </c>
      <c r="AL837">
        <v>2.9832000000000001</v>
      </c>
      <c r="AM837">
        <v>7.2159999999999993</v>
      </c>
      <c r="AN837">
        <v>4.7432000000000007</v>
      </c>
      <c r="AO837" s="6">
        <v>29.418399999999998</v>
      </c>
      <c r="AP837" s="6">
        <v>13.565200000000001</v>
      </c>
      <c r="AQ837" s="6">
        <v>42.983600000000003</v>
      </c>
      <c r="AR837">
        <v>1.0076000000000001</v>
      </c>
      <c r="AS837">
        <v>0.61049999999999982</v>
      </c>
      <c r="AT837">
        <v>21.186</v>
      </c>
      <c r="AU837">
        <v>0.55659999999999987</v>
      </c>
      <c r="AV837" s="6">
        <v>0.55659999999999987</v>
      </c>
      <c r="AW837" s="6">
        <v>22.804099999999998</v>
      </c>
      <c r="AX837" s="6">
        <v>23.360700000000001</v>
      </c>
      <c r="AY837" s="6">
        <v>4.5173333333333323</v>
      </c>
      <c r="AZ837" s="6">
        <v>4.5173333333333323</v>
      </c>
      <c r="BA837" s="6">
        <v>3.012166666666666</v>
      </c>
      <c r="BB837" s="6">
        <v>6.6861666666666677</v>
      </c>
      <c r="BC837" s="6">
        <v>2.4515333333333329</v>
      </c>
      <c r="BD837" s="6">
        <v>4.6383333333333332E-2</v>
      </c>
      <c r="BE837" s="6">
        <v>6.875</v>
      </c>
      <c r="BF837" s="6">
        <v>19.127166666666671</v>
      </c>
      <c r="BG837" s="6">
        <v>0.48895000000000011</v>
      </c>
      <c r="BH837" s="6">
        <v>4.9316666666666658</v>
      </c>
      <c r="BI837" s="6">
        <v>1.130433333333333</v>
      </c>
      <c r="BJ837" s="6">
        <v>1.900341666666667</v>
      </c>
      <c r="BK837" s="6">
        <v>11.39233333333333</v>
      </c>
      <c r="BL837" s="6">
        <v>23.644500000000001</v>
      </c>
      <c r="BM837" s="6">
        <v>3.501116666666666</v>
      </c>
      <c r="BN837" s="6">
        <v>11.61783333333333</v>
      </c>
      <c r="BO837" s="6">
        <v>3.5819666666666659</v>
      </c>
      <c r="BP837" s="6">
        <v>1.946725</v>
      </c>
    </row>
    <row r="838" spans="1:68" x14ac:dyDescent="0.3">
      <c r="A838" s="1" t="s">
        <v>328</v>
      </c>
      <c r="B838" s="2">
        <v>44871</v>
      </c>
      <c r="C838" s="2">
        <v>44878</v>
      </c>
      <c r="D838" s="2">
        <v>44885</v>
      </c>
      <c r="E838">
        <v>53.57</v>
      </c>
      <c r="F838">
        <v>87.56</v>
      </c>
      <c r="G838" s="6">
        <v>53.57</v>
      </c>
      <c r="H838" s="6">
        <v>87.56</v>
      </c>
      <c r="I838" s="6">
        <v>141.13</v>
      </c>
      <c r="J838">
        <v>194.92</v>
      </c>
      <c r="K838">
        <v>41.183999999999997</v>
      </c>
      <c r="L838">
        <v>162.03</v>
      </c>
      <c r="M838">
        <v>53.57</v>
      </c>
      <c r="N838" s="6">
        <v>215.6</v>
      </c>
      <c r="O838" s="6">
        <v>236.10400000000001</v>
      </c>
      <c r="P838" s="6">
        <v>451.70400000000001</v>
      </c>
      <c r="Q838">
        <v>5.8541999999999996</v>
      </c>
      <c r="R838">
        <v>36.124000000000002</v>
      </c>
      <c r="S838" s="6">
        <v>36.124000000000002</v>
      </c>
      <c r="T838" s="6">
        <v>5.8541999999999996</v>
      </c>
      <c r="U838" s="6">
        <v>41.978200000000001</v>
      </c>
      <c r="V838">
        <v>7.6559999999999988</v>
      </c>
      <c r="W838">
        <v>21.867999999999999</v>
      </c>
      <c r="X838">
        <v>15.157999999999999</v>
      </c>
      <c r="Y838">
        <v>14.586</v>
      </c>
      <c r="Z838">
        <v>16.478000000000002</v>
      </c>
      <c r="AA838">
        <v>19.931999999999999</v>
      </c>
      <c r="AB838">
        <v>22.748000000000001</v>
      </c>
      <c r="AC838">
        <v>21.053999999999998</v>
      </c>
      <c r="AD838" s="6">
        <v>80.256</v>
      </c>
      <c r="AE838" s="6">
        <v>59.223999999999997</v>
      </c>
      <c r="AF838" s="6">
        <v>139.47999999999999</v>
      </c>
      <c r="AG838">
        <v>3.5596000000000001</v>
      </c>
      <c r="AH838">
        <v>6.2853999999999992</v>
      </c>
      <c r="AI838">
        <v>8.3379999999999992</v>
      </c>
      <c r="AJ838">
        <v>5.8410000000000011</v>
      </c>
      <c r="AK838">
        <v>7.6098000000000008</v>
      </c>
      <c r="AL838">
        <v>2.9876</v>
      </c>
      <c r="AM838">
        <v>7.2401999999999989</v>
      </c>
      <c r="AN838">
        <v>4.7652000000000001</v>
      </c>
      <c r="AO838" s="6">
        <v>29.473400000000002</v>
      </c>
      <c r="AP838" s="6">
        <v>17.153400000000001</v>
      </c>
      <c r="AQ838" s="6">
        <v>46.626800000000003</v>
      </c>
      <c r="AR838">
        <v>1.0164</v>
      </c>
      <c r="AS838">
        <v>0.60719999999999996</v>
      </c>
      <c r="AT838">
        <v>23.187999999999999</v>
      </c>
      <c r="AU838">
        <v>0.56100000000000005</v>
      </c>
      <c r="AV838" s="6">
        <v>0.56100000000000005</v>
      </c>
      <c r="AW838" s="6">
        <v>24.811599999999999</v>
      </c>
      <c r="AX838" s="6">
        <v>25.372599999999998</v>
      </c>
      <c r="AY838" s="6">
        <v>4.4641666666666664</v>
      </c>
      <c r="AZ838" s="6">
        <v>17.966666666666669</v>
      </c>
      <c r="BA838" s="6">
        <v>3.010333333333334</v>
      </c>
      <c r="BB838" s="6">
        <v>6.6879999999999997</v>
      </c>
      <c r="BC838" s="6">
        <v>2.4561166666666669</v>
      </c>
      <c r="BD838" s="6">
        <v>4.6750000000000007E-2</v>
      </c>
      <c r="BE838" s="6">
        <v>7.2966666666666669</v>
      </c>
      <c r="BF838" s="6">
        <v>19.675333333333331</v>
      </c>
      <c r="BG838" s="6">
        <v>0.48785000000000001</v>
      </c>
      <c r="BH838" s="6">
        <v>4.9353333333333333</v>
      </c>
      <c r="BI838" s="6">
        <v>1.4294500000000001</v>
      </c>
      <c r="BJ838" s="6">
        <v>2.0676333333333332</v>
      </c>
      <c r="BK838" s="6">
        <v>11.760833333333331</v>
      </c>
      <c r="BL838" s="6">
        <v>37.642000000000003</v>
      </c>
      <c r="BM838" s="6">
        <v>3.498183333333333</v>
      </c>
      <c r="BN838" s="6">
        <v>11.62333333333333</v>
      </c>
      <c r="BO838" s="6">
        <v>3.8855666666666671</v>
      </c>
      <c r="BP838" s="6">
        <v>2.1143833333333331</v>
      </c>
    </row>
    <row r="839" spans="1:68" x14ac:dyDescent="0.3">
      <c r="A839" s="1" t="s">
        <v>329</v>
      </c>
      <c r="B839" s="2">
        <v>44871</v>
      </c>
      <c r="C839" s="2">
        <v>44878</v>
      </c>
      <c r="D839" s="2">
        <v>44885</v>
      </c>
      <c r="E839">
        <v>55.022000000000013</v>
      </c>
      <c r="F839">
        <v>95.48</v>
      </c>
      <c r="G839" s="6">
        <v>55.022000000000013</v>
      </c>
      <c r="H839" s="6">
        <v>95.48</v>
      </c>
      <c r="I839" s="6">
        <v>150.50200000000001</v>
      </c>
      <c r="J839">
        <v>187.88</v>
      </c>
      <c r="K839">
        <v>38.94</v>
      </c>
      <c r="L839">
        <v>160.38</v>
      </c>
      <c r="M839">
        <v>55.022000000000013</v>
      </c>
      <c r="N839" s="6">
        <v>215.40199999999999</v>
      </c>
      <c r="O839" s="6">
        <v>226.82</v>
      </c>
      <c r="P839" s="6">
        <v>442.22199999999998</v>
      </c>
      <c r="Q839">
        <v>5.8872</v>
      </c>
      <c r="R839">
        <v>35.64</v>
      </c>
      <c r="S839" s="6">
        <v>35.64</v>
      </c>
      <c r="T839" s="6">
        <v>5.8872</v>
      </c>
      <c r="U839" s="6">
        <v>41.527200000000001</v>
      </c>
      <c r="V839">
        <v>7.6559999999999988</v>
      </c>
      <c r="W839">
        <v>21.911999999999999</v>
      </c>
      <c r="X839">
        <v>15.157999999999999</v>
      </c>
      <c r="Y839">
        <v>14.52</v>
      </c>
      <c r="Z839">
        <v>16.456</v>
      </c>
      <c r="AA839">
        <v>19.931999999999999</v>
      </c>
      <c r="AC839">
        <v>21.032</v>
      </c>
      <c r="AD839" s="6">
        <v>57.463999999999999</v>
      </c>
      <c r="AE839" s="6">
        <v>59.202000000000012</v>
      </c>
      <c r="AF839" s="6">
        <v>116.666</v>
      </c>
      <c r="AG839">
        <v>3.5562999999999989</v>
      </c>
      <c r="AH839">
        <v>6.2831999999999999</v>
      </c>
      <c r="AI839">
        <v>8.3160000000000007</v>
      </c>
      <c r="AJ839">
        <v>5.8388</v>
      </c>
      <c r="AK839">
        <v>7.6141999999999994</v>
      </c>
      <c r="AL839">
        <v>2.9832000000000001</v>
      </c>
      <c r="AM839">
        <v>7.2159999999999993</v>
      </c>
      <c r="AN839">
        <v>4.7431999999999999</v>
      </c>
      <c r="AO839" s="6">
        <v>29.429400000000001</v>
      </c>
      <c r="AP839" s="6">
        <v>17.121500000000001</v>
      </c>
      <c r="AQ839" s="6">
        <v>46.550899999999999</v>
      </c>
      <c r="AR839">
        <v>1.0626</v>
      </c>
      <c r="AS839">
        <v>0.61819999999999997</v>
      </c>
      <c r="AT839">
        <v>27.126000000000001</v>
      </c>
      <c r="AU839">
        <v>0.57199999999999995</v>
      </c>
      <c r="AV839" s="6">
        <v>0.57199999999999995</v>
      </c>
      <c r="AW839" s="6">
        <v>28.806799999999999</v>
      </c>
      <c r="AX839" s="6">
        <v>29.378799999999998</v>
      </c>
      <c r="AY839" s="6">
        <v>4.5851666666666668</v>
      </c>
      <c r="AZ839" s="6">
        <v>17.950166666666661</v>
      </c>
      <c r="BA839" s="6">
        <v>2.97</v>
      </c>
      <c r="BB839" s="6">
        <v>4.7886666666666668</v>
      </c>
      <c r="BC839" s="6">
        <v>2.4524499999999998</v>
      </c>
      <c r="BD839" s="6">
        <v>4.7666666666666663E-2</v>
      </c>
      <c r="BE839" s="6">
        <v>7.956666666666667</v>
      </c>
      <c r="BF839" s="6">
        <v>18.901666666666671</v>
      </c>
      <c r="BG839" s="6">
        <v>0.49059999999999998</v>
      </c>
      <c r="BH839" s="6">
        <v>4.9335000000000004</v>
      </c>
      <c r="BI839" s="6">
        <v>1.426791666666666</v>
      </c>
      <c r="BJ839" s="6">
        <v>2.4005666666666672</v>
      </c>
      <c r="BK839" s="6">
        <v>12.541833333333329</v>
      </c>
      <c r="BL839" s="6">
        <v>36.851833333333332</v>
      </c>
      <c r="BM839" s="6">
        <v>3.4605999999999999</v>
      </c>
      <c r="BN839" s="6">
        <v>9.7221666666666664</v>
      </c>
      <c r="BO839" s="6">
        <v>3.8792416666666671</v>
      </c>
      <c r="BP839" s="6">
        <v>2.448233333333333</v>
      </c>
    </row>
    <row r="840" spans="1:68" x14ac:dyDescent="0.3">
      <c r="A840" s="1" t="s">
        <v>330</v>
      </c>
      <c r="B840" s="2">
        <v>44871</v>
      </c>
      <c r="C840" s="2">
        <v>44878</v>
      </c>
      <c r="D840" s="2">
        <v>44885</v>
      </c>
      <c r="E840">
        <v>55.11</v>
      </c>
      <c r="F840">
        <v>96.36</v>
      </c>
      <c r="G840" s="6">
        <v>55.11</v>
      </c>
      <c r="H840" s="6">
        <v>96.36</v>
      </c>
      <c r="I840" s="6">
        <v>151.47</v>
      </c>
      <c r="J840">
        <v>196.46</v>
      </c>
      <c r="K840">
        <v>39.512</v>
      </c>
      <c r="L840">
        <v>162.58000000000001</v>
      </c>
      <c r="M840">
        <v>55.11</v>
      </c>
      <c r="N840" s="6">
        <v>217.69</v>
      </c>
      <c r="O840" s="6">
        <v>235.97200000000001</v>
      </c>
      <c r="P840" s="6">
        <v>453.66199999999998</v>
      </c>
      <c r="Q840">
        <v>5.8740000000000014</v>
      </c>
      <c r="R840">
        <v>36.145999999999987</v>
      </c>
      <c r="S840" s="6">
        <v>36.145999999999987</v>
      </c>
      <c r="T840" s="6">
        <v>5.8740000000000014</v>
      </c>
      <c r="U840" s="6">
        <v>42.02</v>
      </c>
      <c r="V840">
        <v>7.6340000000000012</v>
      </c>
      <c r="W840">
        <v>21.978000000000002</v>
      </c>
      <c r="X840">
        <v>15.202</v>
      </c>
      <c r="Y840">
        <v>14.542</v>
      </c>
      <c r="Z840">
        <v>16.478000000000002</v>
      </c>
      <c r="AA840">
        <v>19.91</v>
      </c>
      <c r="AB840">
        <v>22.693000000000001</v>
      </c>
      <c r="AC840">
        <v>21.01</v>
      </c>
      <c r="AD840" s="6">
        <v>80.222999999999999</v>
      </c>
      <c r="AE840" s="6">
        <v>59.223999999999997</v>
      </c>
      <c r="AF840" s="6">
        <v>139.447</v>
      </c>
      <c r="AH840">
        <v>6.2788000000000004</v>
      </c>
      <c r="AI840">
        <v>8.3379999999999992</v>
      </c>
      <c r="AJ840">
        <v>5.8409999999999993</v>
      </c>
      <c r="AK840">
        <v>7.6141999999999994</v>
      </c>
      <c r="AL840">
        <v>2.9832000000000001</v>
      </c>
      <c r="AM840">
        <v>7.2182000000000004</v>
      </c>
      <c r="AN840">
        <v>4.7409999999999997</v>
      </c>
      <c r="AO840" s="6">
        <v>29.449200000000001</v>
      </c>
      <c r="AP840" s="6">
        <v>13.565200000000001</v>
      </c>
      <c r="AQ840" s="6">
        <v>43.014399999999988</v>
      </c>
      <c r="AR840">
        <v>1.0471999999999999</v>
      </c>
      <c r="AS840">
        <v>0.61159999999999992</v>
      </c>
      <c r="AT840">
        <v>24.068000000000001</v>
      </c>
      <c r="AU840">
        <v>0.56759999999999999</v>
      </c>
      <c r="AV840" s="6">
        <v>0.56759999999999999</v>
      </c>
      <c r="AW840" s="6">
        <v>25.726800000000001</v>
      </c>
      <c r="AX840" s="6">
        <v>26.2944</v>
      </c>
      <c r="AY840" s="6">
        <v>4.5925000000000002</v>
      </c>
      <c r="AZ840" s="6">
        <v>18.14083333333333</v>
      </c>
      <c r="BA840" s="6">
        <v>3.012166666666666</v>
      </c>
      <c r="BB840" s="6">
        <v>6.6852499999999999</v>
      </c>
      <c r="BC840" s="6">
        <v>2.4540999999999999</v>
      </c>
      <c r="BD840" s="6">
        <v>4.7300000000000002E-2</v>
      </c>
      <c r="BE840" s="6">
        <v>8.0299999999999994</v>
      </c>
      <c r="BF840" s="6">
        <v>19.664333333333339</v>
      </c>
      <c r="BG840" s="6">
        <v>0.48949999999999999</v>
      </c>
      <c r="BH840" s="6">
        <v>4.9353333333333333</v>
      </c>
      <c r="BI840" s="6">
        <v>1.130433333333333</v>
      </c>
      <c r="BJ840" s="6">
        <v>2.1438999999999999</v>
      </c>
      <c r="BK840" s="6">
        <v>12.6225</v>
      </c>
      <c r="BL840" s="6">
        <v>37.805166666666672</v>
      </c>
      <c r="BM840" s="6">
        <v>3.501666666666666</v>
      </c>
      <c r="BN840" s="6">
        <v>11.620583333333331</v>
      </c>
      <c r="BO840" s="6">
        <v>3.5845333333333329</v>
      </c>
      <c r="BP840" s="6">
        <v>2.1911999999999998</v>
      </c>
    </row>
    <row r="841" spans="1:68" x14ac:dyDescent="0.3">
      <c r="A841" s="1" t="s">
        <v>331</v>
      </c>
      <c r="B841" s="2">
        <v>44871</v>
      </c>
      <c r="C841" s="2">
        <v>44878</v>
      </c>
      <c r="D841" s="2">
        <v>44885</v>
      </c>
      <c r="E841">
        <v>45.804000000000002</v>
      </c>
      <c r="F841">
        <v>85.36</v>
      </c>
      <c r="G841" s="6">
        <v>45.804000000000002</v>
      </c>
      <c r="H841" s="6">
        <v>85.36</v>
      </c>
      <c r="I841" s="6">
        <v>131.16399999999999</v>
      </c>
      <c r="J841">
        <v>185.68</v>
      </c>
      <c r="K841">
        <v>33.241999999999997</v>
      </c>
      <c r="L841">
        <v>159.5</v>
      </c>
      <c r="M841">
        <v>45.804000000000002</v>
      </c>
      <c r="N841" s="6">
        <v>205.304</v>
      </c>
      <c r="O841" s="6">
        <v>218.922</v>
      </c>
      <c r="P841" s="6">
        <v>424.226</v>
      </c>
      <c r="Q841">
        <v>5.8872</v>
      </c>
      <c r="R841">
        <v>36.19</v>
      </c>
      <c r="S841" s="6">
        <v>36.19</v>
      </c>
      <c r="T841" s="6">
        <v>5.8872</v>
      </c>
      <c r="U841" s="6">
        <v>42.077199999999998</v>
      </c>
      <c r="V841">
        <v>7.6340000000000012</v>
      </c>
      <c r="W841">
        <v>21.867999999999991</v>
      </c>
      <c r="X841">
        <v>15.157999999999999</v>
      </c>
      <c r="Y841">
        <v>14.542</v>
      </c>
      <c r="Z841">
        <v>16.544</v>
      </c>
      <c r="AA841">
        <v>19.888000000000002</v>
      </c>
      <c r="AC841">
        <v>20.966000000000001</v>
      </c>
      <c r="AD841" s="6">
        <v>57.375999999999998</v>
      </c>
      <c r="AE841" s="6">
        <v>59.223999999999997</v>
      </c>
      <c r="AF841" s="6">
        <v>116.6</v>
      </c>
      <c r="AG841">
        <v>3.5640000000000001</v>
      </c>
      <c r="AH841">
        <v>6.2744000000000009</v>
      </c>
      <c r="AI841">
        <v>8.3160000000000007</v>
      </c>
      <c r="AJ841">
        <v>5.849800000000001</v>
      </c>
      <c r="AK841">
        <v>7.6053999999999986</v>
      </c>
      <c r="AL841">
        <v>2.9809999999999999</v>
      </c>
      <c r="AN841">
        <v>4.7409999999999997</v>
      </c>
      <c r="AO841" s="6">
        <v>22.195799999999998</v>
      </c>
      <c r="AP841" s="6">
        <v>17.1358</v>
      </c>
      <c r="AQ841" s="6">
        <v>39.331600000000009</v>
      </c>
      <c r="AR841">
        <v>1.0406</v>
      </c>
      <c r="AS841">
        <v>0.6137999999999999</v>
      </c>
      <c r="AT841">
        <v>24.42</v>
      </c>
      <c r="AU841">
        <v>0.57199999999999995</v>
      </c>
      <c r="AV841" s="6">
        <v>0.57199999999999995</v>
      </c>
      <c r="AW841" s="6">
        <v>26.074400000000001</v>
      </c>
      <c r="AX841" s="6">
        <v>26.6464</v>
      </c>
      <c r="AY841" s="6">
        <v>3.8170000000000002</v>
      </c>
      <c r="AZ841" s="6">
        <v>17.108666666666672</v>
      </c>
      <c r="BA841" s="6">
        <v>3.0158333333333331</v>
      </c>
      <c r="BB841" s="6">
        <v>4.7813333333333334</v>
      </c>
      <c r="BC841" s="6">
        <v>1.84965</v>
      </c>
      <c r="BD841" s="6">
        <v>4.7666666666666663E-2</v>
      </c>
      <c r="BE841" s="6">
        <v>7.1133333333333333</v>
      </c>
      <c r="BF841" s="6">
        <v>18.243500000000001</v>
      </c>
      <c r="BG841" s="6">
        <v>0.49059999999999998</v>
      </c>
      <c r="BH841" s="6">
        <v>4.9353333333333333</v>
      </c>
      <c r="BI841" s="6">
        <v>1.427983333333334</v>
      </c>
      <c r="BJ841" s="6">
        <v>2.1728666666666672</v>
      </c>
      <c r="BK841" s="6">
        <v>10.93033333333333</v>
      </c>
      <c r="BL841" s="6">
        <v>35.352166666666669</v>
      </c>
      <c r="BM841" s="6">
        <v>3.5064333333333328</v>
      </c>
      <c r="BN841" s="6">
        <v>9.7166666666666668</v>
      </c>
      <c r="BO841" s="6">
        <v>3.2776333333333341</v>
      </c>
      <c r="BP841" s="6">
        <v>2.220533333333333</v>
      </c>
    </row>
    <row r="842" spans="1:68" x14ac:dyDescent="0.3">
      <c r="A842" s="1" t="s">
        <v>332</v>
      </c>
      <c r="B842" s="2">
        <v>44871</v>
      </c>
      <c r="C842" s="2">
        <v>44878</v>
      </c>
      <c r="D842" s="2">
        <v>44885</v>
      </c>
      <c r="E842">
        <v>39.204000000000001</v>
      </c>
      <c r="F842">
        <v>78.319999999999993</v>
      </c>
      <c r="G842" s="6">
        <v>39.204000000000001</v>
      </c>
      <c r="H842" s="6">
        <v>78.319999999999993</v>
      </c>
      <c r="I842" s="6">
        <v>117.524</v>
      </c>
      <c r="J842">
        <v>200.42</v>
      </c>
      <c r="K842">
        <v>33.484000000000002</v>
      </c>
      <c r="L842">
        <v>158.84</v>
      </c>
      <c r="M842">
        <v>39.204000000000001</v>
      </c>
      <c r="N842" s="6">
        <v>198.04400000000001</v>
      </c>
      <c r="O842" s="6">
        <v>233.904</v>
      </c>
      <c r="P842" s="6">
        <v>431.94799999999998</v>
      </c>
      <c r="Q842">
        <v>5.9092000000000002</v>
      </c>
      <c r="R842">
        <v>36.212000000000003</v>
      </c>
      <c r="S842" s="6">
        <v>36.212000000000003</v>
      </c>
      <c r="T842" s="6">
        <v>5.9092000000000002</v>
      </c>
      <c r="U842" s="6">
        <v>42.121200000000002</v>
      </c>
      <c r="V842">
        <v>7.6779999999999999</v>
      </c>
      <c r="W842">
        <v>21.867999999999991</v>
      </c>
      <c r="X842">
        <v>15.135999999999999</v>
      </c>
      <c r="Y842">
        <v>14.542</v>
      </c>
      <c r="Z842">
        <v>16.588000000000001</v>
      </c>
      <c r="AA842">
        <v>19.866</v>
      </c>
      <c r="AB842">
        <v>22.704000000000001</v>
      </c>
      <c r="AC842">
        <v>20.988</v>
      </c>
      <c r="AD842" s="6">
        <v>80.102000000000004</v>
      </c>
      <c r="AE842" s="6">
        <v>59.268000000000001</v>
      </c>
      <c r="AF842" s="6">
        <v>139.37</v>
      </c>
      <c r="AG842">
        <v>3.5398000000000009</v>
      </c>
      <c r="AH842">
        <v>6.2480000000000002</v>
      </c>
      <c r="AI842">
        <v>8.2940000000000005</v>
      </c>
      <c r="AJ842">
        <v>5.8277999999999999</v>
      </c>
      <c r="AK842">
        <v>7.5614000000000017</v>
      </c>
      <c r="AL842">
        <v>2.97</v>
      </c>
      <c r="AM842">
        <v>7.2093999999999996</v>
      </c>
      <c r="AN842">
        <v>4.0017999999999994</v>
      </c>
      <c r="AO842" s="6">
        <v>29.312799999999999</v>
      </c>
      <c r="AP842" s="6">
        <v>16.339400000000001</v>
      </c>
      <c r="AQ842" s="6">
        <v>45.652200000000001</v>
      </c>
      <c r="AR842">
        <v>1.0516000000000001</v>
      </c>
      <c r="AS842">
        <v>0.62040000000000006</v>
      </c>
      <c r="AT842">
        <v>22.858000000000001</v>
      </c>
      <c r="AU842">
        <v>0.56100000000000005</v>
      </c>
      <c r="AV842" s="6">
        <v>0.56100000000000005</v>
      </c>
      <c r="AW842" s="6">
        <v>24.53</v>
      </c>
      <c r="AX842" s="6">
        <v>25.091000000000001</v>
      </c>
      <c r="AY842" s="6">
        <v>3.2669999999999999</v>
      </c>
      <c r="AZ842" s="6">
        <v>16.503666666666671</v>
      </c>
      <c r="BA842" s="6">
        <v>3.0176666666666669</v>
      </c>
      <c r="BB842" s="6">
        <v>6.6751666666666667</v>
      </c>
      <c r="BC842" s="6">
        <v>2.442733333333333</v>
      </c>
      <c r="BD842" s="6">
        <v>4.6750000000000007E-2</v>
      </c>
      <c r="BE842" s="6">
        <v>6.5266666666666664</v>
      </c>
      <c r="BF842" s="6">
        <v>19.492000000000001</v>
      </c>
      <c r="BG842" s="6">
        <v>0.49243333333333328</v>
      </c>
      <c r="BH842" s="6">
        <v>4.9390000000000001</v>
      </c>
      <c r="BI842" s="6">
        <v>1.361616666666666</v>
      </c>
      <c r="BJ842" s="6">
        <v>2.044166666666666</v>
      </c>
      <c r="BK842" s="6">
        <v>9.7936666666666667</v>
      </c>
      <c r="BL842" s="6">
        <v>35.995666666666658</v>
      </c>
      <c r="BM842" s="6">
        <v>3.5101</v>
      </c>
      <c r="BN842" s="6">
        <v>11.614166666666669</v>
      </c>
      <c r="BO842" s="6">
        <v>3.8043499999999999</v>
      </c>
      <c r="BP842" s="6">
        <v>2.0909166666666659</v>
      </c>
    </row>
    <row r="843" spans="1:68" x14ac:dyDescent="0.3">
      <c r="A843" s="1" t="s">
        <v>333</v>
      </c>
      <c r="B843" s="2">
        <v>44871</v>
      </c>
      <c r="C843" s="2">
        <v>44878</v>
      </c>
      <c r="D843" s="2">
        <v>44885</v>
      </c>
      <c r="E843">
        <v>39.270000000000003</v>
      </c>
      <c r="F843">
        <v>77.44</v>
      </c>
      <c r="G843" s="6">
        <v>39.270000000000003</v>
      </c>
      <c r="H843" s="6">
        <v>77.44</v>
      </c>
      <c r="I843" s="6">
        <v>116.71</v>
      </c>
      <c r="J843">
        <v>190.3</v>
      </c>
      <c r="K843">
        <v>31.878</v>
      </c>
      <c r="L843">
        <v>160.38</v>
      </c>
      <c r="M843">
        <v>39.270000000000003</v>
      </c>
      <c r="N843" s="6">
        <v>199.65</v>
      </c>
      <c r="O843" s="6">
        <v>222.178</v>
      </c>
      <c r="P843" s="6">
        <v>421.82799999999997</v>
      </c>
      <c r="Q843">
        <v>5.9114000000000004</v>
      </c>
      <c r="R843">
        <v>35.706000000000003</v>
      </c>
      <c r="S843" s="6">
        <v>35.706000000000003</v>
      </c>
      <c r="T843" s="6">
        <v>5.9114000000000004</v>
      </c>
      <c r="U843" s="6">
        <v>41.617400000000004</v>
      </c>
      <c r="V843">
        <v>7.6559999999999988</v>
      </c>
      <c r="W843">
        <v>21.867999999999991</v>
      </c>
      <c r="X843">
        <v>15.268000000000001</v>
      </c>
      <c r="Y843">
        <v>14.52</v>
      </c>
      <c r="Z843">
        <v>16.632000000000001</v>
      </c>
      <c r="AA843">
        <v>19.866</v>
      </c>
      <c r="AB843">
        <v>22.704000000000001</v>
      </c>
      <c r="AC843">
        <v>20.988</v>
      </c>
      <c r="AD843" s="6">
        <v>80.079999999999984</v>
      </c>
      <c r="AE843" s="6">
        <v>59.421999999999997</v>
      </c>
      <c r="AF843" s="6">
        <v>139.50200000000001</v>
      </c>
      <c r="AG843">
        <v>3.5508000000000002</v>
      </c>
      <c r="AH843">
        <v>6.2370000000000001</v>
      </c>
      <c r="AI843">
        <v>8.2719999999999985</v>
      </c>
      <c r="AJ843">
        <v>5.8388</v>
      </c>
      <c r="AK843">
        <v>7.5525999999999991</v>
      </c>
      <c r="AL843">
        <v>2.97</v>
      </c>
      <c r="AM843">
        <v>7.1983999999999986</v>
      </c>
      <c r="AN843">
        <v>4.0039999999999996</v>
      </c>
      <c r="AO843" s="6">
        <v>29.26</v>
      </c>
      <c r="AP843" s="6">
        <v>16.363600000000002</v>
      </c>
      <c r="AQ843" s="6">
        <v>45.623600000000003</v>
      </c>
      <c r="AR843">
        <v>1.034</v>
      </c>
      <c r="AS843">
        <v>0.61599999999999999</v>
      </c>
      <c r="AT843">
        <v>24.001999999999999</v>
      </c>
      <c r="AU843">
        <v>0.56100000000000005</v>
      </c>
      <c r="AV843" s="6">
        <v>0.56100000000000005</v>
      </c>
      <c r="AW843" s="6">
        <v>25.652000000000001</v>
      </c>
      <c r="AX843" s="6">
        <v>26.213000000000001</v>
      </c>
      <c r="AY843" s="6">
        <v>3.2725</v>
      </c>
      <c r="AZ843" s="6">
        <v>16.637499999999999</v>
      </c>
      <c r="BA843" s="6">
        <v>2.9754999999999998</v>
      </c>
      <c r="BB843" s="6">
        <v>6.673333333333332</v>
      </c>
      <c r="BC843" s="6">
        <v>2.438333333333333</v>
      </c>
      <c r="BD843" s="6">
        <v>4.6750000000000007E-2</v>
      </c>
      <c r="BE843" s="6">
        <v>6.4533333333333331</v>
      </c>
      <c r="BF843" s="6">
        <v>18.514833333333328</v>
      </c>
      <c r="BG843" s="6">
        <v>0.49261666666666659</v>
      </c>
      <c r="BH843" s="6">
        <v>4.9518333333333331</v>
      </c>
      <c r="BI843" s="6">
        <v>1.363633333333333</v>
      </c>
      <c r="BJ843" s="6">
        <v>2.137666666666667</v>
      </c>
      <c r="BK843" s="6">
        <v>9.725833333333334</v>
      </c>
      <c r="BL843" s="6">
        <v>35.152333333333331</v>
      </c>
      <c r="BM843" s="6">
        <v>3.468116666666667</v>
      </c>
      <c r="BN843" s="6">
        <v>11.62516666666667</v>
      </c>
      <c r="BO843" s="6">
        <v>3.8019666666666661</v>
      </c>
      <c r="BP843" s="6">
        <v>2.184416666666666</v>
      </c>
    </row>
    <row r="844" spans="1:68" x14ac:dyDescent="0.3">
      <c r="A844" s="1" t="s">
        <v>334</v>
      </c>
      <c r="B844" s="2">
        <v>44871</v>
      </c>
      <c r="C844" s="2">
        <v>44878</v>
      </c>
      <c r="D844" s="2">
        <v>44885</v>
      </c>
      <c r="E844">
        <v>38.367999999999988</v>
      </c>
      <c r="F844">
        <v>80.52</v>
      </c>
      <c r="G844" s="6">
        <v>38.367999999999988</v>
      </c>
      <c r="H844" s="6">
        <v>80.52</v>
      </c>
      <c r="I844" s="6">
        <v>118.88800000000001</v>
      </c>
      <c r="J844">
        <v>204.16</v>
      </c>
      <c r="K844">
        <v>35.97</v>
      </c>
      <c r="L844">
        <v>160.82</v>
      </c>
      <c r="M844">
        <v>38.367999999999988</v>
      </c>
      <c r="N844" s="6">
        <v>199.18799999999999</v>
      </c>
      <c r="O844" s="6">
        <v>240.13</v>
      </c>
      <c r="P844" s="6">
        <v>439.31799999999998</v>
      </c>
      <c r="Q844">
        <v>5.9092000000000002</v>
      </c>
      <c r="R844">
        <v>35.75</v>
      </c>
      <c r="S844" s="6">
        <v>35.75</v>
      </c>
      <c r="T844" s="6">
        <v>5.9092000000000002</v>
      </c>
      <c r="U844" s="6">
        <v>41.659199999999998</v>
      </c>
      <c r="V844">
        <v>7.6779999999999999</v>
      </c>
      <c r="X844">
        <v>15.157999999999999</v>
      </c>
      <c r="Y844">
        <v>14.586</v>
      </c>
      <c r="Z844">
        <v>16.544</v>
      </c>
      <c r="AA844">
        <v>19.866</v>
      </c>
      <c r="AB844">
        <v>22.725999999999999</v>
      </c>
      <c r="AC844">
        <v>21.01</v>
      </c>
      <c r="AD844" s="6">
        <v>58.322000000000003</v>
      </c>
      <c r="AE844" s="6">
        <v>59.246000000000002</v>
      </c>
      <c r="AF844" s="6">
        <v>117.568</v>
      </c>
      <c r="AG844">
        <v>3.5310000000000001</v>
      </c>
      <c r="AH844">
        <v>6.2370000000000001</v>
      </c>
      <c r="AI844">
        <v>8.2940000000000005</v>
      </c>
      <c r="AJ844">
        <v>5.8233999999999986</v>
      </c>
      <c r="AK844">
        <v>7.5525999999999991</v>
      </c>
      <c r="AL844">
        <v>2.9655999999999998</v>
      </c>
      <c r="AN844">
        <v>3.9973999999999998</v>
      </c>
      <c r="AO844" s="6">
        <v>22.083600000000001</v>
      </c>
      <c r="AP844" s="6">
        <v>16.317399999999999</v>
      </c>
      <c r="AQ844" s="6">
        <v>38.401000000000003</v>
      </c>
      <c r="AR844">
        <v>1.0229999999999999</v>
      </c>
      <c r="AS844">
        <v>0.6137999999999999</v>
      </c>
      <c r="AT844">
        <v>22.704000000000001</v>
      </c>
      <c r="AU844">
        <v>0.56100000000000005</v>
      </c>
      <c r="AV844" s="6">
        <v>0.56100000000000005</v>
      </c>
      <c r="AW844" s="6">
        <v>24.340800000000002</v>
      </c>
      <c r="AX844" s="6">
        <v>24.901800000000001</v>
      </c>
      <c r="AY844" s="6">
        <v>3.1973333333333329</v>
      </c>
      <c r="AZ844" s="6">
        <v>16.599</v>
      </c>
      <c r="BA844" s="6">
        <v>2.979166666666667</v>
      </c>
      <c r="BB844" s="6">
        <v>4.8601666666666672</v>
      </c>
      <c r="BC844" s="6">
        <v>1.8403</v>
      </c>
      <c r="BD844" s="6">
        <v>4.6750000000000007E-2</v>
      </c>
      <c r="BE844" s="6">
        <v>6.71</v>
      </c>
      <c r="BF844" s="6">
        <v>20.010833333333331</v>
      </c>
      <c r="BG844" s="6">
        <v>0.49243333333333328</v>
      </c>
      <c r="BH844" s="6">
        <v>4.9371666666666671</v>
      </c>
      <c r="BI844" s="6">
        <v>1.3597833333333329</v>
      </c>
      <c r="BJ844" s="6">
        <v>2.0284</v>
      </c>
      <c r="BK844" s="6">
        <v>9.907333333333332</v>
      </c>
      <c r="BL844" s="6">
        <v>36.609833333333327</v>
      </c>
      <c r="BM844" s="6">
        <v>3.4716</v>
      </c>
      <c r="BN844" s="6">
        <v>9.7973333333333343</v>
      </c>
      <c r="BO844" s="6">
        <v>3.2000833333333332</v>
      </c>
      <c r="BP844" s="6">
        <v>2.0751499999999998</v>
      </c>
    </row>
    <row r="845" spans="1:68" x14ac:dyDescent="0.3">
      <c r="A845" s="1" t="s">
        <v>335</v>
      </c>
      <c r="B845" s="2">
        <v>44871</v>
      </c>
      <c r="C845" s="2">
        <v>44878</v>
      </c>
      <c r="D845" s="2">
        <v>44885</v>
      </c>
      <c r="E845">
        <v>44.021999999999998</v>
      </c>
      <c r="F845">
        <v>78.98</v>
      </c>
      <c r="G845" s="6">
        <v>44.021999999999998</v>
      </c>
      <c r="H845" s="6">
        <v>78.98</v>
      </c>
      <c r="I845" s="6">
        <v>123.002</v>
      </c>
      <c r="J845">
        <v>186.34</v>
      </c>
      <c r="K845">
        <v>37.817999999999998</v>
      </c>
      <c r="L845">
        <v>161.26</v>
      </c>
      <c r="M845">
        <v>44.021999999999998</v>
      </c>
      <c r="N845" s="6">
        <v>205.28200000000001</v>
      </c>
      <c r="O845" s="6">
        <v>224.15799999999999</v>
      </c>
      <c r="P845" s="6">
        <v>429.44</v>
      </c>
      <c r="Q845">
        <v>5.8564000000000007</v>
      </c>
      <c r="R845">
        <v>35.816000000000003</v>
      </c>
      <c r="S845" s="6">
        <v>35.816000000000003</v>
      </c>
      <c r="T845" s="6">
        <v>5.8564000000000007</v>
      </c>
      <c r="U845" s="6">
        <v>41.672400000000003</v>
      </c>
      <c r="V845">
        <v>7.6559999999999988</v>
      </c>
      <c r="W845">
        <v>21.879000000000001</v>
      </c>
      <c r="X845">
        <v>15.157999999999999</v>
      </c>
      <c r="Y845">
        <v>14.542</v>
      </c>
      <c r="Z845">
        <v>16.544</v>
      </c>
      <c r="AA845">
        <v>19.844000000000001</v>
      </c>
      <c r="AB845">
        <v>22.704000000000001</v>
      </c>
      <c r="AC845">
        <v>21.032</v>
      </c>
      <c r="AD845" s="6">
        <v>80.156999999999982</v>
      </c>
      <c r="AE845" s="6">
        <v>59.201999999999998</v>
      </c>
      <c r="AF845" s="6">
        <v>139.35900000000001</v>
      </c>
      <c r="AG845">
        <v>3.5596000000000001</v>
      </c>
      <c r="AH845">
        <v>6.2831999999999999</v>
      </c>
      <c r="AI845">
        <v>8.3379999999999992</v>
      </c>
      <c r="AJ845">
        <v>5.8432000000000004</v>
      </c>
      <c r="AK845">
        <v>7.5548000000000011</v>
      </c>
      <c r="AL845">
        <v>2.9634</v>
      </c>
      <c r="AM845">
        <v>7.2182000000000004</v>
      </c>
      <c r="AN845">
        <v>3.9929999999999999</v>
      </c>
      <c r="AO845" s="6">
        <v>29.394200000000001</v>
      </c>
      <c r="AP845" s="6">
        <v>16.359200000000001</v>
      </c>
      <c r="AQ845" s="6">
        <v>45.753399999999999</v>
      </c>
      <c r="AR845">
        <v>1.0296000000000001</v>
      </c>
      <c r="AS845">
        <v>0.61599999999999999</v>
      </c>
      <c r="AU845">
        <v>0.55879999999999996</v>
      </c>
      <c r="AV845" s="6">
        <v>0.55879999999999996</v>
      </c>
      <c r="AW845" s="6">
        <v>1.6456</v>
      </c>
      <c r="AX845" s="6">
        <v>2.2044000000000001</v>
      </c>
      <c r="AY845" s="6">
        <v>3.6684999999999999</v>
      </c>
      <c r="AZ845" s="6">
        <v>17.106833333333331</v>
      </c>
      <c r="BA845" s="6">
        <v>2.984666666666667</v>
      </c>
      <c r="BB845" s="6">
        <v>6.6797499999999994</v>
      </c>
      <c r="BC845" s="6">
        <v>2.4495166666666659</v>
      </c>
      <c r="BD845" s="6">
        <v>4.6566666666666673E-2</v>
      </c>
      <c r="BE845" s="6">
        <v>6.581666666666667</v>
      </c>
      <c r="BF845" s="6">
        <v>18.679833333333331</v>
      </c>
      <c r="BG845" s="6">
        <v>0.48803333333333337</v>
      </c>
      <c r="BH845" s="6">
        <v>4.9335000000000004</v>
      </c>
      <c r="BI845" s="6">
        <v>1.3632666666666671</v>
      </c>
      <c r="BJ845" s="6">
        <v>0.1371333333333333</v>
      </c>
      <c r="BK845" s="6">
        <v>10.25016666666667</v>
      </c>
      <c r="BL845" s="6">
        <v>35.786666666666669</v>
      </c>
      <c r="BM845" s="6">
        <v>3.4727000000000001</v>
      </c>
      <c r="BN845" s="6">
        <v>11.613250000000001</v>
      </c>
      <c r="BO845" s="6">
        <v>3.812783333333333</v>
      </c>
      <c r="BP845" s="6">
        <v>0.1837</v>
      </c>
    </row>
    <row r="846" spans="1:68" x14ac:dyDescent="0.3">
      <c r="A846" s="1" t="s">
        <v>336</v>
      </c>
      <c r="B846" s="2">
        <v>44871</v>
      </c>
      <c r="C846" s="2">
        <v>44878</v>
      </c>
      <c r="D846" s="2">
        <v>44885</v>
      </c>
      <c r="E846">
        <v>43.725000000000001</v>
      </c>
      <c r="F846">
        <v>86.24</v>
      </c>
      <c r="G846" s="6">
        <v>43.725000000000001</v>
      </c>
      <c r="H846" s="6">
        <v>86.24</v>
      </c>
      <c r="I846" s="6">
        <v>129.965</v>
      </c>
      <c r="J846">
        <v>205.04</v>
      </c>
      <c r="K846">
        <v>35.177999999999997</v>
      </c>
      <c r="L846">
        <v>165.44</v>
      </c>
      <c r="M846">
        <v>43.725000000000001</v>
      </c>
      <c r="N846" s="6">
        <v>209.16499999999999</v>
      </c>
      <c r="O846" s="6">
        <v>240.21799999999999</v>
      </c>
      <c r="P846" s="6">
        <v>449.38299999999998</v>
      </c>
      <c r="R846">
        <v>35.816000000000003</v>
      </c>
      <c r="S846" s="6">
        <v>35.816000000000003</v>
      </c>
      <c r="T846" s="6">
        <v>0</v>
      </c>
      <c r="U846" s="6">
        <v>35.816000000000003</v>
      </c>
      <c r="V846">
        <v>7.6779999999999999</v>
      </c>
      <c r="W846">
        <v>21.867999999999991</v>
      </c>
      <c r="X846">
        <v>15.202</v>
      </c>
      <c r="Y846">
        <v>14.542</v>
      </c>
      <c r="Z846">
        <v>16.61</v>
      </c>
      <c r="AA846">
        <v>19.931999999999999</v>
      </c>
      <c r="AB846">
        <v>22.748000000000001</v>
      </c>
      <c r="AD846" s="6">
        <v>59.158000000000001</v>
      </c>
      <c r="AE846" s="6">
        <v>59.421999999999997</v>
      </c>
      <c r="AF846" s="6">
        <v>118.58</v>
      </c>
      <c r="AG846">
        <v>3.5684</v>
      </c>
      <c r="AH846">
        <v>6.2831999999999999</v>
      </c>
      <c r="AI846">
        <v>8.3379999999999992</v>
      </c>
      <c r="AJ846">
        <v>5.8520000000000003</v>
      </c>
      <c r="AK846">
        <v>7.5438000000000009</v>
      </c>
      <c r="AL846">
        <v>2.9876</v>
      </c>
      <c r="AM846">
        <v>7.2424000000000008</v>
      </c>
      <c r="AN846">
        <v>4.0259999999999998</v>
      </c>
      <c r="AO846" s="6">
        <v>29.407399999999999</v>
      </c>
      <c r="AP846" s="6">
        <v>16.434000000000001</v>
      </c>
      <c r="AQ846" s="6">
        <v>45.8414</v>
      </c>
      <c r="AR846">
        <v>1.0604</v>
      </c>
      <c r="AS846">
        <v>0.60280000000000011</v>
      </c>
      <c r="AT846">
        <v>23.957999999999998</v>
      </c>
      <c r="AU846">
        <v>0.56320000000000003</v>
      </c>
      <c r="AV846" s="6">
        <v>0.56320000000000003</v>
      </c>
      <c r="AW846" s="6">
        <v>25.621200000000002</v>
      </c>
      <c r="AX846" s="6">
        <v>26.1844</v>
      </c>
      <c r="AY846" s="6">
        <v>3.6437499999999998</v>
      </c>
      <c r="AZ846" s="6">
        <v>17.43041666666667</v>
      </c>
      <c r="BA846" s="6">
        <v>2.984666666666667</v>
      </c>
      <c r="BB846" s="6">
        <v>4.9298333333333337</v>
      </c>
      <c r="BC846" s="6">
        <v>2.450616666666666</v>
      </c>
      <c r="BD846" s="6">
        <v>4.6933333333333327E-2</v>
      </c>
      <c r="BE846" s="6">
        <v>7.1866666666666674</v>
      </c>
      <c r="BF846" s="6">
        <v>20.018166666666669</v>
      </c>
      <c r="BG846" s="6">
        <v>0</v>
      </c>
      <c r="BH846" s="6">
        <v>4.9518333333333331</v>
      </c>
      <c r="BI846" s="6">
        <v>1.3694999999999999</v>
      </c>
      <c r="BJ846" s="6">
        <v>2.1351</v>
      </c>
      <c r="BK846" s="6">
        <v>10.83041666666667</v>
      </c>
      <c r="BL846" s="6">
        <v>37.448583333333332</v>
      </c>
      <c r="BM846" s="6">
        <v>2.984666666666667</v>
      </c>
      <c r="BN846" s="6">
        <v>9.8816666666666659</v>
      </c>
      <c r="BO846" s="6">
        <v>3.8201166666666668</v>
      </c>
      <c r="BP846" s="6">
        <v>2.182033333333333</v>
      </c>
    </row>
    <row r="847" spans="1:68" x14ac:dyDescent="0.3">
      <c r="A847" s="1" t="s">
        <v>337</v>
      </c>
      <c r="B847" s="2">
        <v>44871</v>
      </c>
      <c r="C847" s="2">
        <v>44878</v>
      </c>
      <c r="D847" s="2">
        <v>44885</v>
      </c>
      <c r="E847">
        <v>42.701999999999998</v>
      </c>
      <c r="F847">
        <v>75.239999999999995</v>
      </c>
      <c r="G847" s="6">
        <v>42.701999999999998</v>
      </c>
      <c r="H847" s="6">
        <v>75.239999999999995</v>
      </c>
      <c r="I847" s="6">
        <v>117.94199999999999</v>
      </c>
      <c r="J847">
        <v>179.96</v>
      </c>
      <c r="K847">
        <v>33</v>
      </c>
      <c r="L847">
        <v>163.24</v>
      </c>
      <c r="M847">
        <v>42.701999999999998</v>
      </c>
      <c r="N847" s="6">
        <v>205.94200000000001</v>
      </c>
      <c r="O847" s="6">
        <v>212.96</v>
      </c>
      <c r="P847" s="6">
        <v>418.90199999999999</v>
      </c>
      <c r="Q847">
        <v>5.8630000000000004</v>
      </c>
      <c r="R847">
        <v>35.353999999999999</v>
      </c>
      <c r="S847" s="6">
        <v>35.353999999999999</v>
      </c>
      <c r="T847" s="6">
        <v>5.8630000000000004</v>
      </c>
      <c r="U847" s="6">
        <v>41.216999999999999</v>
      </c>
      <c r="V847">
        <v>7.6340000000000012</v>
      </c>
      <c r="W847">
        <v>21.867999999999991</v>
      </c>
      <c r="X847">
        <v>15.18</v>
      </c>
      <c r="Y847">
        <v>14.564</v>
      </c>
      <c r="Z847">
        <v>16.588000000000001</v>
      </c>
      <c r="AA847">
        <v>19.888000000000002</v>
      </c>
      <c r="AB847">
        <v>22.748000000000001</v>
      </c>
      <c r="AC847">
        <v>20.977</v>
      </c>
      <c r="AD847" s="6">
        <v>80.156999999999996</v>
      </c>
      <c r="AE847" s="6">
        <v>59.290000000000013</v>
      </c>
      <c r="AF847" s="6">
        <v>139.447</v>
      </c>
      <c r="AG847">
        <v>3.5508000000000002</v>
      </c>
      <c r="AH847">
        <v>6.2788000000000004</v>
      </c>
      <c r="AI847">
        <v>8.2940000000000005</v>
      </c>
      <c r="AJ847">
        <v>5.8366000000000007</v>
      </c>
      <c r="AK847">
        <v>7.6053999999999986</v>
      </c>
      <c r="AL847">
        <v>2.9832000000000001</v>
      </c>
      <c r="AM847">
        <v>7.2159999999999993</v>
      </c>
      <c r="AN847">
        <v>4.0194000000000001</v>
      </c>
      <c r="AO847" s="6">
        <v>29.394200000000001</v>
      </c>
      <c r="AP847" s="6">
        <v>16.39</v>
      </c>
      <c r="AQ847" s="6">
        <v>45.784199999999998</v>
      </c>
      <c r="AR847">
        <v>1.0669999999999999</v>
      </c>
      <c r="AS847">
        <v>0.60939999999999983</v>
      </c>
      <c r="AU847">
        <v>0.54559999999999997</v>
      </c>
      <c r="AV847" s="6">
        <v>0.54559999999999997</v>
      </c>
      <c r="AW847" s="6">
        <v>1.6763999999999999</v>
      </c>
      <c r="AX847" s="6">
        <v>2.222</v>
      </c>
      <c r="AY847" s="6">
        <v>3.5585</v>
      </c>
      <c r="AZ847" s="6">
        <v>17.16183333333333</v>
      </c>
      <c r="BA847" s="6">
        <v>2.946166666666667</v>
      </c>
      <c r="BB847" s="6">
        <v>6.6797499999999994</v>
      </c>
      <c r="BC847" s="6">
        <v>2.4495166666666659</v>
      </c>
      <c r="BD847" s="6">
        <v>4.5466666666666662E-2</v>
      </c>
      <c r="BE847" s="6">
        <v>6.27</v>
      </c>
      <c r="BF847" s="6">
        <v>17.74666666666667</v>
      </c>
      <c r="BG847" s="6">
        <v>0.48858333333333342</v>
      </c>
      <c r="BH847" s="6">
        <v>4.9408333333333339</v>
      </c>
      <c r="BI847" s="6">
        <v>1.365833333333333</v>
      </c>
      <c r="BJ847" s="6">
        <v>0.13969999999999999</v>
      </c>
      <c r="BK847" s="6">
        <v>9.8285</v>
      </c>
      <c r="BL847" s="6">
        <v>34.908499999999997</v>
      </c>
      <c r="BM847" s="6">
        <v>3.4347500000000002</v>
      </c>
      <c r="BN847" s="6">
        <v>11.620583333333331</v>
      </c>
      <c r="BO847" s="6">
        <v>3.81535</v>
      </c>
      <c r="BP847" s="6">
        <v>0.18516666666666659</v>
      </c>
    </row>
    <row r="848" spans="1:68" x14ac:dyDescent="0.3">
      <c r="A848" s="1" t="s">
        <v>338</v>
      </c>
      <c r="B848" s="2">
        <v>44871</v>
      </c>
      <c r="C848" s="2">
        <v>44878</v>
      </c>
      <c r="D848" s="2">
        <v>44885</v>
      </c>
      <c r="E848">
        <v>47.91599999999999</v>
      </c>
      <c r="F848">
        <v>80.08</v>
      </c>
      <c r="G848" s="6">
        <v>47.91599999999999</v>
      </c>
      <c r="H848" s="6">
        <v>80.08</v>
      </c>
      <c r="I848" s="6">
        <v>127.996</v>
      </c>
      <c r="J848">
        <v>181.72</v>
      </c>
      <c r="K848">
        <v>30.052</v>
      </c>
      <c r="L848">
        <v>161.04</v>
      </c>
      <c r="M848">
        <v>47.91599999999999</v>
      </c>
      <c r="N848" s="6">
        <v>208.95599999999999</v>
      </c>
      <c r="O848" s="6">
        <v>211.77199999999999</v>
      </c>
      <c r="P848" s="6">
        <v>420.72800000000001</v>
      </c>
      <c r="Q848">
        <v>5.8806000000000012</v>
      </c>
      <c r="R848">
        <v>35.771999999999998</v>
      </c>
      <c r="S848" s="6">
        <v>35.771999999999998</v>
      </c>
      <c r="T848" s="6">
        <v>5.8806000000000012</v>
      </c>
      <c r="U848" s="6">
        <v>41.6526</v>
      </c>
      <c r="W848">
        <v>21.89</v>
      </c>
      <c r="X848">
        <v>15.202</v>
      </c>
      <c r="Y848">
        <v>14.564</v>
      </c>
      <c r="Z848">
        <v>16.346</v>
      </c>
      <c r="AA848">
        <v>19.931999999999999</v>
      </c>
      <c r="AB848">
        <v>22.748000000000001</v>
      </c>
      <c r="AC848">
        <v>21.097999999999999</v>
      </c>
      <c r="AD848" s="6">
        <v>80.3</v>
      </c>
      <c r="AE848" s="6">
        <v>51.48</v>
      </c>
      <c r="AF848" s="6">
        <v>131.78</v>
      </c>
      <c r="AG848">
        <v>3.5486</v>
      </c>
      <c r="AH848">
        <v>6.2809999999999988</v>
      </c>
      <c r="AI848">
        <v>8.3160000000000007</v>
      </c>
      <c r="AJ848">
        <v>5.8321999999999994</v>
      </c>
      <c r="AK848">
        <v>7.6098000000000008</v>
      </c>
      <c r="AL848">
        <v>2.9765999999999999</v>
      </c>
      <c r="AN848">
        <v>4.017199999999999</v>
      </c>
      <c r="AO848" s="6">
        <v>22.206800000000001</v>
      </c>
      <c r="AP848" s="6">
        <v>16.374600000000001</v>
      </c>
      <c r="AQ848" s="6">
        <v>38.581400000000002</v>
      </c>
      <c r="AR848">
        <v>1.056</v>
      </c>
      <c r="AS848">
        <v>0.6137999999999999</v>
      </c>
      <c r="AT848">
        <v>23.122</v>
      </c>
      <c r="AU848">
        <v>0.56100000000000005</v>
      </c>
      <c r="AV848" s="6">
        <v>0.56100000000000005</v>
      </c>
      <c r="AW848" s="6">
        <v>24.791799999999999</v>
      </c>
      <c r="AX848" s="6">
        <v>25.352799999999998</v>
      </c>
      <c r="AY848" s="6">
        <v>3.992999999999999</v>
      </c>
      <c r="AZ848" s="6">
        <v>17.413</v>
      </c>
      <c r="BA848" s="6">
        <v>2.9809999999999999</v>
      </c>
      <c r="BB848" s="6">
        <v>6.6916666666666664</v>
      </c>
      <c r="BC848" s="6">
        <v>1.8505666666666669</v>
      </c>
      <c r="BD848" s="6">
        <v>4.6750000000000007E-2</v>
      </c>
      <c r="BE848" s="6">
        <v>6.6733333333333329</v>
      </c>
      <c r="BF848" s="6">
        <v>17.647666666666669</v>
      </c>
      <c r="BG848" s="6">
        <v>0.4900500000000001</v>
      </c>
      <c r="BH848" s="6">
        <v>4.29</v>
      </c>
      <c r="BI848" s="6">
        <v>1.3645499999999999</v>
      </c>
      <c r="BJ848" s="6">
        <v>2.0659833333333339</v>
      </c>
      <c r="BK848" s="6">
        <v>10.666333333333331</v>
      </c>
      <c r="BL848" s="6">
        <v>35.060666666666663</v>
      </c>
      <c r="BM848" s="6">
        <v>3.47105</v>
      </c>
      <c r="BN848" s="6">
        <v>10.981666666666669</v>
      </c>
      <c r="BO848" s="6">
        <v>3.2151166666666668</v>
      </c>
      <c r="BP848" s="6">
        <v>2.1127333333333329</v>
      </c>
    </row>
    <row r="849" spans="1:68" x14ac:dyDescent="0.3">
      <c r="A849" s="1" t="s">
        <v>339</v>
      </c>
      <c r="B849" s="2">
        <v>44871</v>
      </c>
      <c r="C849" s="2">
        <v>44878</v>
      </c>
      <c r="D849" s="2">
        <v>44885</v>
      </c>
      <c r="E849">
        <v>51.898000000000003</v>
      </c>
      <c r="F849">
        <v>80.3</v>
      </c>
      <c r="G849" s="6">
        <v>51.898000000000003</v>
      </c>
      <c r="H849" s="6">
        <v>80.3</v>
      </c>
      <c r="I849" s="6">
        <v>132.19800000000001</v>
      </c>
      <c r="J849">
        <v>207.68</v>
      </c>
      <c r="K849">
        <v>30.733999999999991</v>
      </c>
      <c r="L849">
        <v>161.04</v>
      </c>
      <c r="M849">
        <v>51.898000000000003</v>
      </c>
      <c r="N849" s="6">
        <v>212.93799999999999</v>
      </c>
      <c r="O849" s="6">
        <v>238.41399999999999</v>
      </c>
      <c r="P849" s="6">
        <v>451.35199999999998</v>
      </c>
      <c r="Q849">
        <v>5.8916000000000004</v>
      </c>
      <c r="R849">
        <v>35.948</v>
      </c>
      <c r="S849" s="6">
        <v>35.948</v>
      </c>
      <c r="T849" s="6">
        <v>5.8916000000000004</v>
      </c>
      <c r="U849" s="6">
        <v>41.839599999999997</v>
      </c>
      <c r="V849">
        <v>7.5019999999999989</v>
      </c>
      <c r="X849">
        <v>15.18</v>
      </c>
      <c r="Y849">
        <v>14.52</v>
      </c>
      <c r="Z849">
        <v>16.39</v>
      </c>
      <c r="AA849">
        <v>19.91</v>
      </c>
      <c r="AB849">
        <v>22.88</v>
      </c>
      <c r="AD849" s="6">
        <v>37.4</v>
      </c>
      <c r="AE849" s="6">
        <v>58.981999999999999</v>
      </c>
      <c r="AF849" s="6">
        <v>96.382000000000005</v>
      </c>
      <c r="AG849">
        <v>3.5442</v>
      </c>
      <c r="AH849">
        <v>6.2502000000000004</v>
      </c>
      <c r="AI849">
        <v>8.3160000000000007</v>
      </c>
      <c r="AJ849">
        <v>5.7816000000000001</v>
      </c>
      <c r="AK849">
        <v>7.5833999999999993</v>
      </c>
      <c r="AL849">
        <v>2.9765999999999999</v>
      </c>
      <c r="AM849">
        <v>7.2138</v>
      </c>
      <c r="AN849">
        <v>4.0106000000000002</v>
      </c>
      <c r="AO849" s="6">
        <v>29.363399999999999</v>
      </c>
      <c r="AP849" s="6">
        <v>16.312999999999999</v>
      </c>
      <c r="AQ849" s="6">
        <v>45.676400000000001</v>
      </c>
      <c r="AR849">
        <v>1.0207999999999999</v>
      </c>
      <c r="AS849">
        <v>0.61820000000000008</v>
      </c>
      <c r="AT849">
        <v>23.43</v>
      </c>
      <c r="AU849">
        <v>0.56979999999999997</v>
      </c>
      <c r="AV849" s="6">
        <v>0.56979999999999997</v>
      </c>
      <c r="AW849" s="6">
        <v>25.068999999999999</v>
      </c>
      <c r="AX849" s="6">
        <v>25.6388</v>
      </c>
      <c r="AY849" s="6">
        <v>4.3248333333333333</v>
      </c>
      <c r="AZ849" s="6">
        <v>17.744833333333329</v>
      </c>
      <c r="BA849" s="6">
        <v>2.9956666666666671</v>
      </c>
      <c r="BB849" s="6">
        <v>3.1166666666666671</v>
      </c>
      <c r="BC849" s="6">
        <v>2.4469500000000002</v>
      </c>
      <c r="BD849" s="6">
        <v>4.7483333333333329E-2</v>
      </c>
      <c r="BE849" s="6">
        <v>6.6916666666666664</v>
      </c>
      <c r="BF849" s="6">
        <v>19.86783333333333</v>
      </c>
      <c r="BG849" s="6">
        <v>0.49096666666666672</v>
      </c>
      <c r="BH849" s="6">
        <v>4.9151666666666669</v>
      </c>
      <c r="BI849" s="6">
        <v>1.3594166666666669</v>
      </c>
      <c r="BJ849" s="6">
        <v>2.089083333333333</v>
      </c>
      <c r="BK849" s="6">
        <v>11.016500000000001</v>
      </c>
      <c r="BL849" s="6">
        <v>37.612666666666662</v>
      </c>
      <c r="BM849" s="6">
        <v>3.4866333333333341</v>
      </c>
      <c r="BN849" s="6">
        <v>8.0318333333333332</v>
      </c>
      <c r="BO849" s="6">
        <v>3.8063666666666669</v>
      </c>
      <c r="BP849" s="6">
        <v>2.1365666666666669</v>
      </c>
    </row>
    <row r="850" spans="1:68" x14ac:dyDescent="0.3">
      <c r="A850" s="1" t="s">
        <v>340</v>
      </c>
      <c r="B850" s="2">
        <v>44871</v>
      </c>
      <c r="C850" s="2">
        <v>44878</v>
      </c>
      <c r="D850" s="2">
        <v>44885</v>
      </c>
      <c r="E850">
        <v>53.811999999999991</v>
      </c>
      <c r="F850">
        <v>77.66</v>
      </c>
      <c r="G850" s="6">
        <v>53.811999999999991</v>
      </c>
      <c r="H850" s="6">
        <v>77.66</v>
      </c>
      <c r="I850" s="6">
        <v>131.47200000000001</v>
      </c>
      <c r="J850">
        <v>186.56</v>
      </c>
      <c r="K850">
        <v>32.053999999999988</v>
      </c>
      <c r="L850">
        <v>162.36000000000001</v>
      </c>
      <c r="M850">
        <v>53.811999999999991</v>
      </c>
      <c r="N850" s="6">
        <v>216.172</v>
      </c>
      <c r="O850" s="6">
        <v>218.614</v>
      </c>
      <c r="P850" s="6">
        <v>434.786</v>
      </c>
      <c r="Q850">
        <v>5.8784000000000001</v>
      </c>
      <c r="R850">
        <v>35.728000000000002</v>
      </c>
      <c r="S850" s="6">
        <v>35.728000000000002</v>
      </c>
      <c r="T850" s="6">
        <v>5.8784000000000001</v>
      </c>
      <c r="U850" s="6">
        <v>41.606400000000001</v>
      </c>
      <c r="V850">
        <v>7.48</v>
      </c>
      <c r="W850">
        <v>21.911999999999999</v>
      </c>
      <c r="X850">
        <v>15.135999999999999</v>
      </c>
      <c r="Y850">
        <v>14.41</v>
      </c>
      <c r="Z850">
        <v>16.411999999999999</v>
      </c>
      <c r="AA850">
        <v>19.888000000000002</v>
      </c>
      <c r="AB850">
        <v>22.748000000000001</v>
      </c>
      <c r="AC850">
        <v>21.097999999999999</v>
      </c>
      <c r="AD850" s="6">
        <v>80.168000000000006</v>
      </c>
      <c r="AE850" s="6">
        <v>58.915999999999997</v>
      </c>
      <c r="AF850" s="6">
        <v>139.084</v>
      </c>
      <c r="AG850">
        <v>3.5464000000000002</v>
      </c>
      <c r="AH850">
        <v>6.2766000000000002</v>
      </c>
      <c r="AI850">
        <v>8.3160000000000007</v>
      </c>
      <c r="AK850">
        <v>7.6053999999999986</v>
      </c>
      <c r="AL850">
        <v>2.9722</v>
      </c>
      <c r="AM850">
        <v>7.2159999999999993</v>
      </c>
      <c r="AN850">
        <v>4.0062000000000006</v>
      </c>
      <c r="AO850" s="6">
        <v>29.414000000000001</v>
      </c>
      <c r="AP850" s="6">
        <v>10.524800000000001</v>
      </c>
      <c r="AQ850" s="6">
        <v>39.938800000000001</v>
      </c>
      <c r="AR850">
        <v>1.0185999999999999</v>
      </c>
      <c r="AS850">
        <v>0.61159999999999992</v>
      </c>
      <c r="AT850">
        <v>22.462</v>
      </c>
      <c r="AU850">
        <v>0.57640000000000002</v>
      </c>
      <c r="AV850" s="6">
        <v>0.57640000000000002</v>
      </c>
      <c r="AW850" s="6">
        <v>24.092199999999998</v>
      </c>
      <c r="AX850" s="6">
        <v>24.668600000000001</v>
      </c>
      <c r="AY850" s="6">
        <v>4.4843333333333328</v>
      </c>
      <c r="AZ850" s="6">
        <v>18.01433333333333</v>
      </c>
      <c r="BA850" s="6">
        <v>2.9773333333333341</v>
      </c>
      <c r="BB850" s="6">
        <v>6.6806666666666672</v>
      </c>
      <c r="BC850" s="6">
        <v>2.4511666666666669</v>
      </c>
      <c r="BD850" s="6">
        <v>4.8033333333333338E-2</v>
      </c>
      <c r="BE850" s="6">
        <v>6.4716666666666667</v>
      </c>
      <c r="BF850" s="6">
        <v>18.217833333333331</v>
      </c>
      <c r="BG850" s="6">
        <v>0.48986666666666667</v>
      </c>
      <c r="BH850" s="6">
        <v>4.9096666666666664</v>
      </c>
      <c r="BI850" s="6">
        <v>0.87706666666666655</v>
      </c>
      <c r="BJ850" s="6">
        <v>2.007683333333333</v>
      </c>
      <c r="BK850" s="6">
        <v>10.956</v>
      </c>
      <c r="BL850" s="6">
        <v>36.232166666666657</v>
      </c>
      <c r="BM850" s="6">
        <v>3.4672000000000001</v>
      </c>
      <c r="BN850" s="6">
        <v>11.59033333333333</v>
      </c>
      <c r="BO850" s="6">
        <v>3.3282333333333329</v>
      </c>
      <c r="BP850" s="6">
        <v>2.0557166666666671</v>
      </c>
    </row>
    <row r="851" spans="1:68" x14ac:dyDescent="0.3">
      <c r="A851" s="1" t="s">
        <v>341</v>
      </c>
      <c r="B851" s="2">
        <v>44871</v>
      </c>
      <c r="C851" s="2">
        <v>44878</v>
      </c>
      <c r="D851" s="2">
        <v>44885</v>
      </c>
      <c r="E851">
        <v>48.994</v>
      </c>
      <c r="F851">
        <v>81.84</v>
      </c>
      <c r="G851" s="6">
        <v>48.994</v>
      </c>
      <c r="H851" s="6">
        <v>81.84</v>
      </c>
      <c r="I851" s="6">
        <v>130.834</v>
      </c>
      <c r="J851">
        <v>182.6</v>
      </c>
      <c r="K851">
        <v>31.504000000000001</v>
      </c>
      <c r="L851">
        <v>161.91999999999999</v>
      </c>
      <c r="M851">
        <v>48.994</v>
      </c>
      <c r="N851" s="6">
        <v>210.91399999999999</v>
      </c>
      <c r="O851" s="6">
        <v>214.10400000000001</v>
      </c>
      <c r="P851" s="6">
        <v>425.01799999999997</v>
      </c>
      <c r="Q851">
        <v>5.8806000000000003</v>
      </c>
      <c r="R851">
        <v>35.771999999999998</v>
      </c>
      <c r="S851" s="6">
        <v>35.771999999999998</v>
      </c>
      <c r="T851" s="6">
        <v>5.8806000000000003</v>
      </c>
      <c r="U851" s="6">
        <v>41.6526</v>
      </c>
      <c r="W851">
        <v>21.89</v>
      </c>
      <c r="X851">
        <v>15.157999999999999</v>
      </c>
      <c r="Y851">
        <v>14.542</v>
      </c>
      <c r="Z851">
        <v>16.456</v>
      </c>
      <c r="AA851">
        <v>19.91</v>
      </c>
      <c r="AB851">
        <v>22.725999999999999</v>
      </c>
      <c r="AC851">
        <v>21.076000000000001</v>
      </c>
      <c r="AD851" s="6">
        <v>80.233999999999995</v>
      </c>
      <c r="AE851" s="6">
        <v>51.524000000000001</v>
      </c>
      <c r="AF851" s="6">
        <v>131.75800000000001</v>
      </c>
      <c r="AG851">
        <v>3.5640000000000009</v>
      </c>
      <c r="AI851">
        <v>8.3160000000000007</v>
      </c>
      <c r="AJ851">
        <v>5.7882000000000007</v>
      </c>
      <c r="AK851">
        <v>7.6098000000000008</v>
      </c>
      <c r="AL851">
        <v>2.9744000000000002</v>
      </c>
      <c r="AN851">
        <v>4.0116999999999994</v>
      </c>
      <c r="AO851" s="6">
        <v>15.925800000000001</v>
      </c>
      <c r="AP851" s="6">
        <v>16.3383</v>
      </c>
      <c r="AQ851" s="6">
        <v>32.264100000000013</v>
      </c>
      <c r="AR851">
        <v>1.0955999999999999</v>
      </c>
      <c r="AS851">
        <v>0.6137999999999999</v>
      </c>
      <c r="AT851">
        <v>29.303999999999991</v>
      </c>
      <c r="AU851">
        <v>0.57640000000000002</v>
      </c>
      <c r="AV851" s="6">
        <v>0.57640000000000002</v>
      </c>
      <c r="AW851" s="6">
        <v>31.01339999999999</v>
      </c>
      <c r="AX851" s="6">
        <v>31.58979999999999</v>
      </c>
      <c r="AY851" s="6">
        <v>4.0828333333333333</v>
      </c>
      <c r="AZ851" s="6">
        <v>17.576166666666669</v>
      </c>
      <c r="BA851" s="6">
        <v>2.9809999999999999</v>
      </c>
      <c r="BB851" s="6">
        <v>6.6861666666666659</v>
      </c>
      <c r="BC851" s="6">
        <v>1.3271500000000001</v>
      </c>
      <c r="BD851" s="6">
        <v>4.8033333333333338E-2</v>
      </c>
      <c r="BE851" s="6">
        <v>6.82</v>
      </c>
      <c r="BF851" s="6">
        <v>17.841999999999999</v>
      </c>
      <c r="BG851" s="6">
        <v>0.49004999999999999</v>
      </c>
      <c r="BH851" s="6">
        <v>4.2936666666666667</v>
      </c>
      <c r="BI851" s="6">
        <v>1.3615250000000001</v>
      </c>
      <c r="BJ851" s="6">
        <v>2.584449999999999</v>
      </c>
      <c r="BK851" s="6">
        <v>10.90283333333333</v>
      </c>
      <c r="BL851" s="6">
        <v>35.418166666666657</v>
      </c>
      <c r="BM851" s="6">
        <v>3.47105</v>
      </c>
      <c r="BN851" s="6">
        <v>10.97983333333333</v>
      </c>
      <c r="BO851" s="6">
        <v>2.6886749999999999</v>
      </c>
      <c r="BP851" s="6">
        <v>2.6324833333333331</v>
      </c>
    </row>
    <row r="852" spans="1:68" x14ac:dyDescent="0.3">
      <c r="A852" s="1" t="s">
        <v>342</v>
      </c>
      <c r="B852" s="2">
        <v>44871</v>
      </c>
      <c r="C852" s="2">
        <v>44878</v>
      </c>
      <c r="D852" s="2">
        <v>44885</v>
      </c>
      <c r="E852">
        <v>46.947999999999993</v>
      </c>
      <c r="F852">
        <v>81.62</v>
      </c>
      <c r="G852" s="6">
        <v>46.947999999999993</v>
      </c>
      <c r="H852" s="6">
        <v>81.62</v>
      </c>
      <c r="I852" s="6">
        <v>128.56800000000001</v>
      </c>
      <c r="J852">
        <v>199.54</v>
      </c>
      <c r="K852">
        <v>37.18</v>
      </c>
      <c r="L852">
        <v>163.02000000000001</v>
      </c>
      <c r="M852">
        <v>46.947999999999993</v>
      </c>
      <c r="N852" s="6">
        <v>209.96799999999999</v>
      </c>
      <c r="O852" s="6">
        <v>236.72</v>
      </c>
      <c r="P852" s="6">
        <v>446.68799999999999</v>
      </c>
      <c r="Q852">
        <v>5.9025999999999996</v>
      </c>
      <c r="R852">
        <v>35.816000000000003</v>
      </c>
      <c r="S852" s="6">
        <v>35.816000000000003</v>
      </c>
      <c r="T852" s="6">
        <v>5.9025999999999996</v>
      </c>
      <c r="U852" s="6">
        <v>41.718600000000002</v>
      </c>
      <c r="V852">
        <v>7.5019999999999989</v>
      </c>
      <c r="W852">
        <v>22</v>
      </c>
      <c r="X852">
        <v>15.135999999999999</v>
      </c>
      <c r="Y852">
        <v>14.542</v>
      </c>
      <c r="Z852">
        <v>16.456</v>
      </c>
      <c r="AA852">
        <v>19.91</v>
      </c>
      <c r="AB852">
        <v>22.748000000000001</v>
      </c>
      <c r="AC852">
        <v>21.12</v>
      </c>
      <c r="AD852" s="6">
        <v>80.410000000000011</v>
      </c>
      <c r="AE852" s="6">
        <v>59.003999999999998</v>
      </c>
      <c r="AF852" s="6">
        <v>139.41399999999999</v>
      </c>
      <c r="AG852">
        <v>3.5486</v>
      </c>
      <c r="AH852">
        <v>6.2744000000000009</v>
      </c>
      <c r="AI852">
        <v>8.3160000000000007</v>
      </c>
      <c r="AJ852">
        <v>5.7991999999999999</v>
      </c>
      <c r="AK852">
        <v>7.5790000000000006</v>
      </c>
      <c r="AL852">
        <v>2.9809999999999999</v>
      </c>
      <c r="AO852" s="6">
        <v>22.1694</v>
      </c>
      <c r="AP852" s="6">
        <v>12.328799999999999</v>
      </c>
      <c r="AQ852" s="6">
        <v>34.498199999999997</v>
      </c>
      <c r="AR852">
        <v>1.0846</v>
      </c>
      <c r="AS852">
        <v>0.62260000000000004</v>
      </c>
      <c r="AT852">
        <v>28.204000000000001</v>
      </c>
      <c r="AU852">
        <v>0.57419999999999993</v>
      </c>
      <c r="AV852" s="6">
        <v>0.57419999999999993</v>
      </c>
      <c r="AW852" s="6">
        <v>29.911200000000001</v>
      </c>
      <c r="AX852" s="6">
        <v>30.485399999999998</v>
      </c>
      <c r="AY852" s="6">
        <v>3.9123333333333332</v>
      </c>
      <c r="AZ852" s="6">
        <v>17.49733333333333</v>
      </c>
      <c r="BA852" s="6">
        <v>2.984666666666667</v>
      </c>
      <c r="BB852" s="6">
        <v>6.7008333333333354</v>
      </c>
      <c r="BC852" s="6">
        <v>1.84745</v>
      </c>
      <c r="BD852" s="6">
        <v>4.7849999999999997E-2</v>
      </c>
      <c r="BE852" s="6">
        <v>6.8016666666666667</v>
      </c>
      <c r="BF852" s="6">
        <v>19.72666666666667</v>
      </c>
      <c r="BG852" s="6">
        <v>0.49188333333333328</v>
      </c>
      <c r="BH852" s="6">
        <v>4.9170000000000007</v>
      </c>
      <c r="BI852" s="6">
        <v>1.0274000000000001</v>
      </c>
      <c r="BJ852" s="6">
        <v>2.4925999999999999</v>
      </c>
      <c r="BK852" s="6">
        <v>10.714</v>
      </c>
      <c r="BL852" s="6">
        <v>37.223999999999997</v>
      </c>
      <c r="BM852" s="6">
        <v>3.47655</v>
      </c>
      <c r="BN852" s="6">
        <v>11.617833333333341</v>
      </c>
      <c r="BO852" s="6">
        <v>2.8748499999999999</v>
      </c>
      <c r="BP852" s="6">
        <v>2.5404499999999999</v>
      </c>
    </row>
    <row r="853" spans="1:68" x14ac:dyDescent="0.3">
      <c r="A853" s="1" t="s">
        <v>343</v>
      </c>
      <c r="B853" s="2">
        <v>44871</v>
      </c>
      <c r="C853" s="2">
        <v>44878</v>
      </c>
      <c r="D853" s="2">
        <v>44885</v>
      </c>
      <c r="E853">
        <v>38.786000000000001</v>
      </c>
      <c r="F853">
        <v>83.38</v>
      </c>
      <c r="G853" s="6">
        <v>38.786000000000001</v>
      </c>
      <c r="H853" s="6">
        <v>83.38</v>
      </c>
      <c r="I853" s="6">
        <v>122.166</v>
      </c>
      <c r="J853">
        <v>171.38</v>
      </c>
      <c r="K853">
        <v>38.874000000000002</v>
      </c>
      <c r="L853">
        <v>164.34</v>
      </c>
      <c r="M853">
        <v>38.786000000000001</v>
      </c>
      <c r="N853" s="6">
        <v>203.126</v>
      </c>
      <c r="O853" s="6">
        <v>210.25399999999999</v>
      </c>
      <c r="P853" s="6">
        <v>413.38</v>
      </c>
      <c r="Q853">
        <v>5.9114000000000004</v>
      </c>
      <c r="R853">
        <v>35.75</v>
      </c>
      <c r="S853" s="6">
        <v>35.75</v>
      </c>
      <c r="T853" s="6">
        <v>5.9114000000000004</v>
      </c>
      <c r="U853" s="6">
        <v>41.6614</v>
      </c>
      <c r="V853">
        <v>7.4580000000000002</v>
      </c>
      <c r="W853">
        <v>21.89</v>
      </c>
      <c r="X853">
        <v>15.157999999999999</v>
      </c>
      <c r="Y853">
        <v>14.564</v>
      </c>
      <c r="AA853">
        <v>19.91</v>
      </c>
      <c r="AB853">
        <v>22.748000000000001</v>
      </c>
      <c r="AC853">
        <v>21.076000000000001</v>
      </c>
      <c r="AD853" s="6">
        <v>80.278000000000006</v>
      </c>
      <c r="AE853" s="6">
        <v>42.526000000000003</v>
      </c>
      <c r="AF853" s="6">
        <v>122.804</v>
      </c>
      <c r="AG853">
        <v>3.5442</v>
      </c>
      <c r="AH853">
        <v>6.2590000000000003</v>
      </c>
      <c r="AI853">
        <v>8.3160000000000007</v>
      </c>
      <c r="AJ853">
        <v>5.7925999999999993</v>
      </c>
      <c r="AK853">
        <v>7.5833999999999993</v>
      </c>
      <c r="AL853">
        <v>2.9765999999999999</v>
      </c>
      <c r="AM853">
        <v>7.2138</v>
      </c>
      <c r="AN853">
        <v>4.0127999999999986</v>
      </c>
      <c r="AO853" s="6">
        <v>29.372199999999999</v>
      </c>
      <c r="AP853" s="6">
        <v>16.3262</v>
      </c>
      <c r="AQ853" s="6">
        <v>45.698399999999999</v>
      </c>
      <c r="AR853">
        <v>1.1088</v>
      </c>
      <c r="AS853">
        <v>0.62919999999999998</v>
      </c>
      <c r="AT853">
        <v>33.33</v>
      </c>
      <c r="AU853">
        <v>0.5786</v>
      </c>
      <c r="AV853" s="6">
        <v>0.5786</v>
      </c>
      <c r="AW853" s="6">
        <v>35.067999999999998</v>
      </c>
      <c r="AX853" s="6">
        <v>35.646599999999999</v>
      </c>
      <c r="AY853" s="6">
        <v>3.2321666666666671</v>
      </c>
      <c r="AZ853" s="6">
        <v>16.927166666666668</v>
      </c>
      <c r="BA853" s="6">
        <v>2.979166666666667</v>
      </c>
      <c r="BB853" s="6">
        <v>6.6898333333333344</v>
      </c>
      <c r="BC853" s="6">
        <v>2.447683333333333</v>
      </c>
      <c r="BD853" s="6">
        <v>4.8216666666666658E-2</v>
      </c>
      <c r="BE853" s="6">
        <v>6.9483333333333333</v>
      </c>
      <c r="BF853" s="6">
        <v>17.521166666666669</v>
      </c>
      <c r="BG853" s="6">
        <v>0.49261666666666659</v>
      </c>
      <c r="BH853" s="6">
        <v>3.5438333333333332</v>
      </c>
      <c r="BI853" s="6">
        <v>1.360516666666667</v>
      </c>
      <c r="BJ853" s="6">
        <v>2.922333333333333</v>
      </c>
      <c r="BK853" s="6">
        <v>10.1805</v>
      </c>
      <c r="BL853" s="6">
        <v>34.448333333333331</v>
      </c>
      <c r="BM853" s="6">
        <v>3.4717833333333332</v>
      </c>
      <c r="BN853" s="6">
        <v>10.23366666666667</v>
      </c>
      <c r="BO853" s="6">
        <v>3.8081999999999998</v>
      </c>
      <c r="BP853" s="6">
        <v>2.9705499999999998</v>
      </c>
    </row>
    <row r="854" spans="1:68" x14ac:dyDescent="0.3">
      <c r="A854" s="1" t="s">
        <v>344</v>
      </c>
      <c r="B854" s="2">
        <v>44871</v>
      </c>
      <c r="C854" s="2">
        <v>44878</v>
      </c>
      <c r="D854" s="2">
        <v>44885</v>
      </c>
      <c r="E854">
        <v>52.316000000000003</v>
      </c>
      <c r="F854">
        <v>91.96</v>
      </c>
      <c r="G854" s="6">
        <v>52.316000000000003</v>
      </c>
      <c r="H854" s="6">
        <v>91.96</v>
      </c>
      <c r="I854" s="6">
        <v>144.27600000000001</v>
      </c>
      <c r="L854">
        <v>160.16</v>
      </c>
      <c r="M854">
        <v>52.316000000000003</v>
      </c>
      <c r="N854" s="6">
        <v>212.476</v>
      </c>
      <c r="O854" s="6">
        <v>0</v>
      </c>
      <c r="P854" s="6">
        <v>212.476</v>
      </c>
      <c r="Q854">
        <v>5.9048000000000007</v>
      </c>
      <c r="R854">
        <v>35.86</v>
      </c>
      <c r="S854" s="6">
        <v>35.86</v>
      </c>
      <c r="T854" s="6">
        <v>5.9048000000000007</v>
      </c>
      <c r="U854" s="6">
        <v>41.764800000000001</v>
      </c>
      <c r="V854">
        <v>7.48</v>
      </c>
      <c r="W854">
        <v>21.911999999999999</v>
      </c>
      <c r="X854">
        <v>15.157999999999999</v>
      </c>
      <c r="Y854">
        <v>14.564</v>
      </c>
      <c r="Z854">
        <v>16.434000000000001</v>
      </c>
      <c r="AA854">
        <v>19.91</v>
      </c>
      <c r="AB854">
        <v>22.792000000000002</v>
      </c>
      <c r="AC854">
        <v>21.12</v>
      </c>
      <c r="AD854" s="6">
        <v>80.388000000000005</v>
      </c>
      <c r="AE854" s="6">
        <v>58.981999999999999</v>
      </c>
      <c r="AF854" s="6">
        <v>139.37</v>
      </c>
      <c r="AG854">
        <v>5.0555999999999992</v>
      </c>
      <c r="AI854">
        <v>8.2940000000000005</v>
      </c>
      <c r="AJ854">
        <v>7.3479999999999999</v>
      </c>
      <c r="AK854">
        <v>7.5746000000000011</v>
      </c>
      <c r="AL854">
        <v>2.9678</v>
      </c>
      <c r="AN854">
        <v>3.9996</v>
      </c>
      <c r="AO854" s="6">
        <v>15.868600000000001</v>
      </c>
      <c r="AP854" s="6">
        <v>19.370999999999999</v>
      </c>
      <c r="AQ854" s="6">
        <v>35.239600000000003</v>
      </c>
      <c r="AR854">
        <v>1.0494000000000001</v>
      </c>
      <c r="AS854">
        <v>0.63360000000000005</v>
      </c>
      <c r="AT854">
        <v>25.673999999999999</v>
      </c>
      <c r="AU854">
        <v>0.56540000000000001</v>
      </c>
      <c r="AV854" s="6">
        <v>0.56540000000000001</v>
      </c>
      <c r="AW854" s="6">
        <v>27.356999999999999</v>
      </c>
      <c r="AX854" s="6">
        <v>27.9224</v>
      </c>
      <c r="AY854" s="6">
        <v>4.3596666666666666</v>
      </c>
      <c r="AZ854" s="6">
        <v>17.70633333333333</v>
      </c>
      <c r="BA854" s="6">
        <v>2.9883333333333328</v>
      </c>
      <c r="BB854" s="6">
        <v>6.6990000000000007</v>
      </c>
      <c r="BC854" s="6">
        <v>1.322383333333333</v>
      </c>
      <c r="BD854" s="6">
        <v>4.7116666666666668E-2</v>
      </c>
      <c r="BE854" s="6">
        <v>7.6633333333333331</v>
      </c>
      <c r="BF854" s="6">
        <v>0</v>
      </c>
      <c r="BG854" s="6">
        <v>0.49206666666666671</v>
      </c>
      <c r="BH854" s="6">
        <v>4.9151666666666669</v>
      </c>
      <c r="BI854" s="6">
        <v>1.61425</v>
      </c>
      <c r="BJ854" s="6">
        <v>2.2797499999999999</v>
      </c>
      <c r="BK854" s="6">
        <v>12.023</v>
      </c>
      <c r="BL854" s="6">
        <v>17.70633333333333</v>
      </c>
      <c r="BM854" s="6">
        <v>3.4803999999999999</v>
      </c>
      <c r="BN854" s="6">
        <v>11.614166666666669</v>
      </c>
      <c r="BO854" s="6">
        <v>2.936633333333333</v>
      </c>
      <c r="BP854" s="6">
        <v>2.3268666666666671</v>
      </c>
    </row>
    <row r="855" spans="1:68" x14ac:dyDescent="0.3">
      <c r="A855" s="1" t="s">
        <v>345</v>
      </c>
      <c r="B855" s="2">
        <v>44871</v>
      </c>
      <c r="C855" s="2">
        <v>44878</v>
      </c>
      <c r="D855" s="2">
        <v>44885</v>
      </c>
      <c r="E855">
        <v>28.952000000000002</v>
      </c>
      <c r="F855">
        <v>100.54</v>
      </c>
      <c r="G855" s="6">
        <v>28.952000000000002</v>
      </c>
      <c r="H855" s="6">
        <v>100.54</v>
      </c>
      <c r="I855" s="6">
        <v>129.49199999999999</v>
      </c>
      <c r="J855">
        <v>186.34</v>
      </c>
      <c r="K855">
        <v>34.033999999999999</v>
      </c>
      <c r="L855">
        <v>159.06</v>
      </c>
      <c r="M855">
        <v>28.952000000000002</v>
      </c>
      <c r="N855" s="6">
        <v>188.012</v>
      </c>
      <c r="O855" s="6">
        <v>220.374</v>
      </c>
      <c r="P855" s="6">
        <v>408.38600000000002</v>
      </c>
      <c r="Q855">
        <v>5.8849999999999998</v>
      </c>
      <c r="R855">
        <v>35.86</v>
      </c>
      <c r="S855" s="6">
        <v>35.86</v>
      </c>
      <c r="T855" s="6">
        <v>5.8849999999999998</v>
      </c>
      <c r="U855" s="6">
        <v>41.744999999999997</v>
      </c>
      <c r="V855">
        <v>7.4580000000000002</v>
      </c>
      <c r="W855">
        <v>21.867999999999991</v>
      </c>
      <c r="X855">
        <v>15.18</v>
      </c>
      <c r="Y855">
        <v>14.586</v>
      </c>
      <c r="Z855">
        <v>16.478000000000002</v>
      </c>
      <c r="AA855">
        <v>19.866</v>
      </c>
      <c r="AB855">
        <v>22.66</v>
      </c>
      <c r="AC855">
        <v>21.097999999999999</v>
      </c>
      <c r="AD855" s="6">
        <v>80.211999999999989</v>
      </c>
      <c r="AE855" s="6">
        <v>58.981999999999999</v>
      </c>
      <c r="AF855" s="6">
        <v>139.19399999999999</v>
      </c>
      <c r="AG855">
        <v>5.0380000000000003</v>
      </c>
      <c r="AH855">
        <v>6.2359</v>
      </c>
      <c r="AJ855">
        <v>7.3501999999999992</v>
      </c>
      <c r="AK855">
        <v>7.5503999999999998</v>
      </c>
      <c r="AL855">
        <v>5.1150000000000002</v>
      </c>
      <c r="AN855">
        <v>6.0191999999999997</v>
      </c>
      <c r="AO855" s="6">
        <v>13.786300000000001</v>
      </c>
      <c r="AP855" s="6">
        <v>23.522400000000001</v>
      </c>
      <c r="AQ855" s="6">
        <v>37.308700000000002</v>
      </c>
      <c r="AR855">
        <v>1.0669999999999999</v>
      </c>
      <c r="AS855">
        <v>0.69080000000000008</v>
      </c>
      <c r="AT855">
        <v>23.32</v>
      </c>
      <c r="AU855">
        <v>0.58080000000000009</v>
      </c>
      <c r="AV855" s="6">
        <v>0.58080000000000009</v>
      </c>
      <c r="AW855" s="6">
        <v>25.0778</v>
      </c>
      <c r="AX855" s="6">
        <v>25.6586</v>
      </c>
      <c r="AY855" s="6">
        <v>2.412666666666667</v>
      </c>
      <c r="AZ855" s="6">
        <v>15.667666666666671</v>
      </c>
      <c r="BA855" s="6">
        <v>2.9883333333333328</v>
      </c>
      <c r="BB855" s="6">
        <v>6.6843333333333321</v>
      </c>
      <c r="BC855" s="6">
        <v>1.1488583333333331</v>
      </c>
      <c r="BD855" s="6">
        <v>4.8400000000000012E-2</v>
      </c>
      <c r="BE855" s="6">
        <v>8.3783333333333339</v>
      </c>
      <c r="BF855" s="6">
        <v>18.3645</v>
      </c>
      <c r="BG855" s="6">
        <v>0.49041666666666672</v>
      </c>
      <c r="BH855" s="6">
        <v>4.9151666666666669</v>
      </c>
      <c r="BI855" s="6">
        <v>1.9601999999999999</v>
      </c>
      <c r="BJ855" s="6">
        <v>2.0898166666666671</v>
      </c>
      <c r="BK855" s="6">
        <v>10.791</v>
      </c>
      <c r="BL855" s="6">
        <v>34.032166666666662</v>
      </c>
      <c r="BM855" s="6">
        <v>3.4787499999999998</v>
      </c>
      <c r="BN855" s="6">
        <v>11.599500000000001</v>
      </c>
      <c r="BO855" s="6">
        <v>3.109058333333333</v>
      </c>
      <c r="BP855" s="6">
        <v>2.1382166666666671</v>
      </c>
    </row>
    <row r="856" spans="1:68" x14ac:dyDescent="0.3">
      <c r="A856" s="1" t="s">
        <v>346</v>
      </c>
      <c r="B856" s="2">
        <v>44871</v>
      </c>
      <c r="C856" s="2">
        <v>44878</v>
      </c>
      <c r="D856" s="2">
        <v>44885</v>
      </c>
      <c r="E856">
        <v>36.036000000000001</v>
      </c>
      <c r="F856">
        <v>89.1</v>
      </c>
      <c r="G856" s="6">
        <v>36.036000000000001</v>
      </c>
      <c r="H856" s="6">
        <v>89.1</v>
      </c>
      <c r="I856" s="6">
        <v>125.136</v>
      </c>
      <c r="K856">
        <v>39.863999999999997</v>
      </c>
      <c r="L856">
        <v>166.98</v>
      </c>
      <c r="M856">
        <v>36.036000000000001</v>
      </c>
      <c r="N856" s="6">
        <v>203.01599999999999</v>
      </c>
      <c r="O856" s="6">
        <v>39.863999999999997</v>
      </c>
      <c r="P856" s="6">
        <v>242.88</v>
      </c>
      <c r="Q856">
        <v>5.9047999999999998</v>
      </c>
      <c r="R856">
        <v>35.838000000000001</v>
      </c>
      <c r="S856" s="6">
        <v>35.838000000000001</v>
      </c>
      <c r="T856" s="6">
        <v>5.9047999999999998</v>
      </c>
      <c r="U856" s="6">
        <v>41.742800000000003</v>
      </c>
      <c r="V856">
        <v>7.5240000000000009</v>
      </c>
      <c r="W856">
        <v>21.867999999999991</v>
      </c>
      <c r="X856">
        <v>15.157999999999999</v>
      </c>
      <c r="Y856">
        <v>14.497999999999999</v>
      </c>
      <c r="Z856">
        <v>16.478000000000002</v>
      </c>
      <c r="AA856">
        <v>19.844000000000001</v>
      </c>
      <c r="AB856">
        <v>22.681999999999999</v>
      </c>
      <c r="AC856">
        <v>21.076000000000001</v>
      </c>
      <c r="AD856" s="6">
        <v>80.123999999999995</v>
      </c>
      <c r="AE856" s="6">
        <v>59.003999999999998</v>
      </c>
      <c r="AF856" s="6">
        <v>139.12799999999999</v>
      </c>
      <c r="AG856">
        <v>5.0622000000000007</v>
      </c>
      <c r="AH856">
        <v>6.2523999999999997</v>
      </c>
      <c r="AI856">
        <v>8.2719999999999985</v>
      </c>
      <c r="AJ856">
        <v>7.3458000000000014</v>
      </c>
      <c r="AL856">
        <v>5.0996000000000006</v>
      </c>
      <c r="AM856">
        <v>7.1830000000000007</v>
      </c>
      <c r="AN856">
        <v>5.9862000000000002</v>
      </c>
      <c r="AO856" s="6">
        <v>21.7074</v>
      </c>
      <c r="AP856" s="6">
        <v>23.4938</v>
      </c>
      <c r="AQ856" s="6">
        <v>45.2012</v>
      </c>
      <c r="AR856">
        <v>1.0911999999999999</v>
      </c>
      <c r="AS856">
        <v>0.64679999999999993</v>
      </c>
      <c r="AT856">
        <v>26.091999999999999</v>
      </c>
      <c r="AU856">
        <v>0.58739999999999992</v>
      </c>
      <c r="AV856" s="6">
        <v>0.58739999999999992</v>
      </c>
      <c r="AW856" s="6">
        <v>27.83</v>
      </c>
      <c r="AX856" s="6">
        <v>28.417400000000001</v>
      </c>
      <c r="AY856" s="6">
        <v>3.0030000000000001</v>
      </c>
      <c r="AZ856" s="6">
        <v>16.917999999999999</v>
      </c>
      <c r="BA856" s="6">
        <v>2.9864999999999999</v>
      </c>
      <c r="BB856" s="6">
        <v>6.6769999999999996</v>
      </c>
      <c r="BC856" s="6">
        <v>1.8089500000000001</v>
      </c>
      <c r="BD856" s="6">
        <v>4.8949999999999987E-2</v>
      </c>
      <c r="BE856" s="6">
        <v>7.4249999999999998</v>
      </c>
      <c r="BF856" s="6">
        <v>3.3220000000000001</v>
      </c>
      <c r="BG856" s="6">
        <v>0.49206666666666671</v>
      </c>
      <c r="BH856" s="6">
        <v>4.9170000000000007</v>
      </c>
      <c r="BI856" s="6">
        <v>1.957816666666667</v>
      </c>
      <c r="BJ856" s="6">
        <v>2.3191666666666668</v>
      </c>
      <c r="BK856" s="6">
        <v>10.428000000000001</v>
      </c>
      <c r="BL856" s="6">
        <v>20.239999999999998</v>
      </c>
      <c r="BM856" s="6">
        <v>3.478566666666667</v>
      </c>
      <c r="BN856" s="6">
        <v>11.593999999999999</v>
      </c>
      <c r="BO856" s="6">
        <v>3.7667666666666668</v>
      </c>
      <c r="BP856" s="6">
        <v>2.3681166666666669</v>
      </c>
    </row>
    <row r="857" spans="1:68" x14ac:dyDescent="0.3">
      <c r="A857" s="1" t="s">
        <v>347</v>
      </c>
      <c r="B857" s="2">
        <v>44871</v>
      </c>
      <c r="C857" s="2">
        <v>44878</v>
      </c>
      <c r="D857" s="2">
        <v>44885</v>
      </c>
      <c r="E857">
        <v>40.347999999999999</v>
      </c>
      <c r="F857">
        <v>89.98</v>
      </c>
      <c r="G857" s="6">
        <v>40.347999999999999</v>
      </c>
      <c r="H857" s="6">
        <v>89.98</v>
      </c>
      <c r="I857" s="6">
        <v>130.328</v>
      </c>
      <c r="J857">
        <v>180.4</v>
      </c>
      <c r="K857">
        <v>37.444000000000003</v>
      </c>
      <c r="L857">
        <v>167.86</v>
      </c>
      <c r="M857">
        <v>40.347999999999999</v>
      </c>
      <c r="N857" s="6">
        <v>208.208</v>
      </c>
      <c r="O857" s="6">
        <v>217.84399999999999</v>
      </c>
      <c r="P857" s="6">
        <v>426.05200000000002</v>
      </c>
      <c r="Q857">
        <v>5.8938000000000006</v>
      </c>
      <c r="R857">
        <v>35.793999999999997</v>
      </c>
      <c r="S857" s="6">
        <v>35.793999999999997</v>
      </c>
      <c r="T857" s="6">
        <v>5.8938000000000006</v>
      </c>
      <c r="U857" s="6">
        <v>41.687800000000003</v>
      </c>
      <c r="V857">
        <v>7.48</v>
      </c>
      <c r="W857">
        <v>21.89</v>
      </c>
      <c r="X857">
        <v>15.157999999999999</v>
      </c>
      <c r="Z857">
        <v>16.434000000000001</v>
      </c>
      <c r="AA857">
        <v>19.91</v>
      </c>
      <c r="AB857">
        <v>22.704000000000001</v>
      </c>
      <c r="AC857">
        <v>21.109000000000002</v>
      </c>
      <c r="AD857" s="6">
        <v>65.703000000000003</v>
      </c>
      <c r="AE857" s="6">
        <v>58.981999999999999</v>
      </c>
      <c r="AF857" s="6">
        <v>124.685</v>
      </c>
      <c r="AI857">
        <v>8.3160000000000007</v>
      </c>
      <c r="AJ857">
        <v>7.3809999999999993</v>
      </c>
      <c r="AK857">
        <v>7.6075999999999997</v>
      </c>
      <c r="AL857">
        <v>5.1326000000000001</v>
      </c>
      <c r="AM857">
        <v>7.2281000000000004</v>
      </c>
      <c r="AN857">
        <v>6.0279999999999996</v>
      </c>
      <c r="AO857" s="6">
        <v>23.151700000000002</v>
      </c>
      <c r="AP857" s="6">
        <v>18.541599999999999</v>
      </c>
      <c r="AQ857" s="6">
        <v>41.693300000000008</v>
      </c>
      <c r="AR857">
        <v>1.0824</v>
      </c>
      <c r="AS857">
        <v>0.6137999999999999</v>
      </c>
      <c r="AT857">
        <v>31.152000000000001</v>
      </c>
      <c r="AU857">
        <v>0.57419999999999993</v>
      </c>
      <c r="AV857" s="6">
        <v>0.57419999999999993</v>
      </c>
      <c r="AW857" s="6">
        <v>32.848200000000013</v>
      </c>
      <c r="AX857" s="6">
        <v>33.422400000000003</v>
      </c>
      <c r="AY857" s="6">
        <v>3.362333333333333</v>
      </c>
      <c r="AZ857" s="6">
        <v>17.350666666666669</v>
      </c>
      <c r="BA857" s="6">
        <v>2.9828333333333341</v>
      </c>
      <c r="BB857" s="6">
        <v>5.47525</v>
      </c>
      <c r="BC857" s="6">
        <v>1.929308333333333</v>
      </c>
      <c r="BD857" s="6">
        <v>4.7849999999999997E-2</v>
      </c>
      <c r="BE857" s="6">
        <v>7.498333333333334</v>
      </c>
      <c r="BF857" s="6">
        <v>18.15366666666667</v>
      </c>
      <c r="BG857" s="6">
        <v>0.49114999999999998</v>
      </c>
      <c r="BH857" s="6">
        <v>4.9151666666666669</v>
      </c>
      <c r="BI857" s="6">
        <v>1.545133333333333</v>
      </c>
      <c r="BJ857" s="6">
        <v>2.7373500000000011</v>
      </c>
      <c r="BK857" s="6">
        <v>10.86066666666667</v>
      </c>
      <c r="BL857" s="6">
        <v>35.504333333333342</v>
      </c>
      <c r="BM857" s="6">
        <v>3.473983333333333</v>
      </c>
      <c r="BN857" s="6">
        <v>10.39041666666667</v>
      </c>
      <c r="BO857" s="6">
        <v>3.4744416666666669</v>
      </c>
      <c r="BP857" s="6">
        <v>2.7852000000000001</v>
      </c>
    </row>
    <row r="858" spans="1:68" x14ac:dyDescent="0.3">
      <c r="A858" s="1" t="s">
        <v>348</v>
      </c>
      <c r="B858" s="2">
        <v>44871</v>
      </c>
      <c r="C858" s="2">
        <v>44878</v>
      </c>
      <c r="D858" s="2">
        <v>44885</v>
      </c>
      <c r="E858">
        <v>35.86</v>
      </c>
      <c r="F858">
        <v>85.8</v>
      </c>
      <c r="G858" s="6">
        <v>35.86</v>
      </c>
      <c r="H858" s="6">
        <v>85.8</v>
      </c>
      <c r="I858" s="6">
        <v>121.66</v>
      </c>
      <c r="J858">
        <v>190.3</v>
      </c>
      <c r="K858">
        <v>37.619999999999997</v>
      </c>
      <c r="L858">
        <v>158.84</v>
      </c>
      <c r="M858">
        <v>35.86</v>
      </c>
      <c r="N858" s="6">
        <v>194.7</v>
      </c>
      <c r="O858" s="6">
        <v>227.92</v>
      </c>
      <c r="P858" s="6">
        <v>422.62</v>
      </c>
      <c r="Q858">
        <v>5.8827999999999996</v>
      </c>
      <c r="R858">
        <v>35.904000000000003</v>
      </c>
      <c r="S858" s="6">
        <v>35.904000000000003</v>
      </c>
      <c r="T858" s="6">
        <v>5.8827999999999996</v>
      </c>
      <c r="U858" s="6">
        <v>41.786800000000007</v>
      </c>
      <c r="W858">
        <v>21.89</v>
      </c>
      <c r="X858">
        <v>15.135999999999999</v>
      </c>
      <c r="Y858">
        <v>14.52</v>
      </c>
      <c r="Z858">
        <v>16.456</v>
      </c>
      <c r="AA858">
        <v>19.888000000000002</v>
      </c>
      <c r="AB858">
        <v>22.681999999999999</v>
      </c>
      <c r="AC858">
        <v>21.097999999999999</v>
      </c>
      <c r="AD858" s="6">
        <v>80.19</v>
      </c>
      <c r="AE858" s="6">
        <v>51.48</v>
      </c>
      <c r="AF858" s="6">
        <v>131.66999999999999</v>
      </c>
      <c r="AG858">
        <v>5.0842000000000001</v>
      </c>
      <c r="AI858">
        <v>8.3379999999999992</v>
      </c>
      <c r="AJ858">
        <v>7.3832000000000004</v>
      </c>
      <c r="AK858">
        <v>7.5954999999999986</v>
      </c>
      <c r="AL858">
        <v>5.1479999999999997</v>
      </c>
      <c r="AN858">
        <v>6.0368000000000004</v>
      </c>
      <c r="AO858" s="6">
        <v>15.9335</v>
      </c>
      <c r="AP858" s="6">
        <v>23.652200000000001</v>
      </c>
      <c r="AQ858" s="6">
        <v>39.585700000000003</v>
      </c>
      <c r="AR858">
        <v>1.111</v>
      </c>
      <c r="AS858">
        <v>0.62260000000000004</v>
      </c>
      <c r="AT858">
        <v>34.143999999999998</v>
      </c>
      <c r="AV858" s="6">
        <v>0</v>
      </c>
      <c r="AW858" s="6">
        <v>35.877600000000001</v>
      </c>
      <c r="AX858" s="6">
        <v>35.877600000000001</v>
      </c>
      <c r="AY858" s="6">
        <v>2.9883333333333328</v>
      </c>
      <c r="AZ858" s="6">
        <v>16.225000000000001</v>
      </c>
      <c r="BA858" s="6">
        <v>2.992</v>
      </c>
      <c r="BB858" s="6">
        <v>6.6825000000000001</v>
      </c>
      <c r="BC858" s="6">
        <v>1.327791666666666</v>
      </c>
      <c r="BD858" s="6">
        <v>0</v>
      </c>
      <c r="BE858" s="6">
        <v>7.1499999999999986</v>
      </c>
      <c r="BF858" s="6">
        <v>18.993333333333339</v>
      </c>
      <c r="BG858" s="6">
        <v>0.49023333333333341</v>
      </c>
      <c r="BH858" s="6">
        <v>4.29</v>
      </c>
      <c r="BI858" s="6">
        <v>1.9710166666666671</v>
      </c>
      <c r="BJ858" s="6">
        <v>2.9897999999999998</v>
      </c>
      <c r="BK858" s="6">
        <v>10.13833333333333</v>
      </c>
      <c r="BL858" s="6">
        <v>35.218333333333327</v>
      </c>
      <c r="BM858" s="6">
        <v>3.4822333333333342</v>
      </c>
      <c r="BN858" s="6">
        <v>10.9725</v>
      </c>
      <c r="BO858" s="6">
        <v>3.298808333333334</v>
      </c>
      <c r="BP858" s="6">
        <v>2.9897999999999998</v>
      </c>
    </row>
    <row r="859" spans="1:68" x14ac:dyDescent="0.3">
      <c r="A859" s="1" t="s">
        <v>349</v>
      </c>
      <c r="B859" s="2">
        <v>44871</v>
      </c>
      <c r="C859" s="2">
        <v>44878</v>
      </c>
      <c r="D859" s="2">
        <v>44885</v>
      </c>
      <c r="E859">
        <v>53.701999999999998</v>
      </c>
      <c r="F859">
        <v>68.441999999999993</v>
      </c>
      <c r="G859" s="6">
        <v>53.701999999999998</v>
      </c>
      <c r="H859" s="6">
        <v>68.441999999999993</v>
      </c>
      <c r="I859" s="6">
        <v>122.14400000000001</v>
      </c>
      <c r="J859">
        <v>189.86</v>
      </c>
      <c r="K859">
        <v>31.834</v>
      </c>
      <c r="L859">
        <v>159.28</v>
      </c>
      <c r="M859">
        <v>53.701999999999998</v>
      </c>
      <c r="N859" s="6">
        <v>212.982</v>
      </c>
      <c r="O859" s="6">
        <v>221.69399999999999</v>
      </c>
      <c r="P859" s="6">
        <v>434.67599999999999</v>
      </c>
      <c r="Q859">
        <v>5.8696000000000002</v>
      </c>
      <c r="R859">
        <v>35.42</v>
      </c>
      <c r="S859" s="6">
        <v>35.42</v>
      </c>
      <c r="T859" s="6">
        <v>5.8696000000000002</v>
      </c>
      <c r="U859" s="6">
        <v>41.2896</v>
      </c>
      <c r="V859">
        <v>7.4580000000000002</v>
      </c>
      <c r="W859">
        <v>21.867999999999991</v>
      </c>
      <c r="X859">
        <v>15.157999999999999</v>
      </c>
      <c r="Y859">
        <v>14.476000000000001</v>
      </c>
      <c r="Z859">
        <v>16.434000000000001</v>
      </c>
      <c r="AA859">
        <v>19.954000000000001</v>
      </c>
      <c r="AB859">
        <v>22.748000000000001</v>
      </c>
      <c r="AC859">
        <v>21.34</v>
      </c>
      <c r="AD859" s="6">
        <v>80.432000000000002</v>
      </c>
      <c r="AE859" s="6">
        <v>59.003999999999998</v>
      </c>
      <c r="AF859" s="6">
        <v>139.43600000000001</v>
      </c>
      <c r="AG859">
        <v>5.0863999999999994</v>
      </c>
      <c r="AH859">
        <v>6.2832000000000008</v>
      </c>
      <c r="AI859">
        <v>8.3379999999999992</v>
      </c>
      <c r="AJ859">
        <v>7.3875999999999991</v>
      </c>
      <c r="AK859">
        <v>7.6164000000000014</v>
      </c>
      <c r="AL859">
        <v>5.1369999999999996</v>
      </c>
      <c r="AN859">
        <v>6.0301999999999998</v>
      </c>
      <c r="AO859" s="6">
        <v>22.2376</v>
      </c>
      <c r="AP859" s="6">
        <v>23.641200000000001</v>
      </c>
      <c r="AQ859" s="6">
        <v>45.878799999999998</v>
      </c>
      <c r="AR859">
        <v>1.0669999999999999</v>
      </c>
      <c r="AS859">
        <v>0.62260000000000004</v>
      </c>
      <c r="AT859">
        <v>25.718</v>
      </c>
      <c r="AU859">
        <v>0.58299999999999996</v>
      </c>
      <c r="AV859" s="6">
        <v>0.58299999999999996</v>
      </c>
      <c r="AW859" s="6">
        <v>27.407599999999999</v>
      </c>
      <c r="AX859" s="6">
        <v>27.990600000000001</v>
      </c>
      <c r="AY859" s="6">
        <v>4.4751666666666674</v>
      </c>
      <c r="AZ859" s="6">
        <v>17.7485</v>
      </c>
      <c r="BA859" s="6">
        <v>2.9516666666666671</v>
      </c>
      <c r="BB859" s="6">
        <v>6.7026666666666674</v>
      </c>
      <c r="BC859" s="6">
        <v>1.8531333333333331</v>
      </c>
      <c r="BD859" s="6">
        <v>4.8583333333333333E-2</v>
      </c>
      <c r="BE859" s="6">
        <v>5.7034999999999991</v>
      </c>
      <c r="BF859" s="6">
        <v>18.474499999999999</v>
      </c>
      <c r="BG859" s="6">
        <v>0.48913333333333342</v>
      </c>
      <c r="BH859" s="6">
        <v>4.9169999999999998</v>
      </c>
      <c r="BI859" s="6">
        <v>1.9701</v>
      </c>
      <c r="BJ859" s="6">
        <v>2.2839666666666671</v>
      </c>
      <c r="BK859" s="6">
        <v>10.17866666666667</v>
      </c>
      <c r="BL859" s="6">
        <v>36.223000000000013</v>
      </c>
      <c r="BM859" s="6">
        <v>3.4407999999999999</v>
      </c>
      <c r="BN859" s="6">
        <v>11.619666666666671</v>
      </c>
      <c r="BO859" s="6">
        <v>3.823233333333333</v>
      </c>
      <c r="BP859" s="6">
        <v>2.3325499999999999</v>
      </c>
    </row>
    <row r="860" spans="1:68" x14ac:dyDescent="0.3">
      <c r="A860" s="1" t="s">
        <v>350</v>
      </c>
      <c r="B860" s="2">
        <v>44871</v>
      </c>
      <c r="C860" s="2">
        <v>44878</v>
      </c>
      <c r="D860" s="2">
        <v>44885</v>
      </c>
      <c r="E860">
        <v>40.457999999999998</v>
      </c>
      <c r="F860">
        <v>89.54</v>
      </c>
      <c r="G860" s="6">
        <v>40.457999999999998</v>
      </c>
      <c r="H860" s="6">
        <v>89.54</v>
      </c>
      <c r="I860" s="6">
        <v>129.99799999999999</v>
      </c>
      <c r="J860">
        <v>189.86</v>
      </c>
      <c r="K860">
        <v>34.804000000000002</v>
      </c>
      <c r="L860">
        <v>157.52000000000001</v>
      </c>
      <c r="M860">
        <v>40.457999999999998</v>
      </c>
      <c r="N860" s="6">
        <v>197.97800000000001</v>
      </c>
      <c r="O860" s="6">
        <v>224.66399999999999</v>
      </c>
      <c r="P860" s="6">
        <v>422.64200000000011</v>
      </c>
      <c r="Q860">
        <v>5.8630000000000004</v>
      </c>
      <c r="R860">
        <v>36.014000000000003</v>
      </c>
      <c r="S860" s="6">
        <v>36.014000000000003</v>
      </c>
      <c r="T860" s="6">
        <v>5.8630000000000004</v>
      </c>
      <c r="U860" s="6">
        <v>41.877000000000002</v>
      </c>
      <c r="V860">
        <v>7.4909999999999997</v>
      </c>
      <c r="W860">
        <v>21.911999999999999</v>
      </c>
      <c r="X860">
        <v>15.246</v>
      </c>
      <c r="Y860">
        <v>14.564</v>
      </c>
      <c r="Z860">
        <v>16.5</v>
      </c>
      <c r="AA860">
        <v>19.975999999999999</v>
      </c>
      <c r="AB860">
        <v>22.77</v>
      </c>
      <c r="AD860" s="6">
        <v>59.246000000000002</v>
      </c>
      <c r="AE860" s="6">
        <v>59.213000000000008</v>
      </c>
      <c r="AF860" s="6">
        <v>118.459</v>
      </c>
      <c r="AH860">
        <v>6.2810000000000006</v>
      </c>
      <c r="AI860">
        <v>8.3160000000000007</v>
      </c>
      <c r="AJ860">
        <v>7.3611999999999993</v>
      </c>
      <c r="AK860">
        <v>7.6032000000000011</v>
      </c>
      <c r="AL860">
        <v>5.1259999999999986</v>
      </c>
      <c r="AM860">
        <v>7.2412999999999998</v>
      </c>
      <c r="AN860">
        <v>6.0279999999999996</v>
      </c>
      <c r="AO860" s="6">
        <v>29.441500000000001</v>
      </c>
      <c r="AP860" s="6">
        <v>18.5152</v>
      </c>
      <c r="AQ860" s="6">
        <v>47.956699999999998</v>
      </c>
      <c r="AR860">
        <v>1.0494000000000001</v>
      </c>
      <c r="AS860">
        <v>0.62040000000000006</v>
      </c>
      <c r="AT860">
        <v>24.815999999999999</v>
      </c>
      <c r="AU860">
        <v>0.58520000000000005</v>
      </c>
      <c r="AV860" s="6">
        <v>0.58520000000000005</v>
      </c>
      <c r="AW860" s="6">
        <v>26.485800000000001</v>
      </c>
      <c r="AX860" s="6">
        <v>27.071000000000002</v>
      </c>
      <c r="AY860" s="6">
        <v>3.3715000000000002</v>
      </c>
      <c r="AZ860" s="6">
        <v>16.49816666666667</v>
      </c>
      <c r="BA860" s="6">
        <v>3.0011666666666672</v>
      </c>
      <c r="BB860" s="6">
        <v>4.9371666666666663</v>
      </c>
      <c r="BC860" s="6">
        <v>2.4534583333333329</v>
      </c>
      <c r="BD860" s="6">
        <v>4.8766666666666673E-2</v>
      </c>
      <c r="BE860" s="6">
        <v>7.4616666666666669</v>
      </c>
      <c r="BF860" s="6">
        <v>18.722000000000001</v>
      </c>
      <c r="BG860" s="6">
        <v>0.48858333333333342</v>
      </c>
      <c r="BH860" s="6">
        <v>4.9344166666666673</v>
      </c>
      <c r="BI860" s="6">
        <v>1.542933333333333</v>
      </c>
      <c r="BJ860" s="6">
        <v>2.2071499999999999</v>
      </c>
      <c r="BK860" s="6">
        <v>10.833166666666671</v>
      </c>
      <c r="BL860" s="6">
        <v>35.220166666666671</v>
      </c>
      <c r="BM860" s="6">
        <v>3.4897499999999999</v>
      </c>
      <c r="BN860" s="6">
        <v>9.8715833333333336</v>
      </c>
      <c r="BO860" s="6">
        <v>3.9963916666666659</v>
      </c>
      <c r="BP860" s="6">
        <v>2.2559166666666668</v>
      </c>
    </row>
    <row r="861" spans="1:68" x14ac:dyDescent="0.3">
      <c r="A861" s="1" t="s">
        <v>351</v>
      </c>
      <c r="B861" s="2">
        <v>44871</v>
      </c>
      <c r="C861" s="2">
        <v>44878</v>
      </c>
      <c r="D861" s="2">
        <v>44885</v>
      </c>
      <c r="E861">
        <v>46.31</v>
      </c>
      <c r="F861">
        <v>77.22</v>
      </c>
      <c r="G861" s="6">
        <v>46.31</v>
      </c>
      <c r="H861" s="6">
        <v>77.22</v>
      </c>
      <c r="I861" s="6">
        <v>123.53</v>
      </c>
      <c r="J861">
        <v>179.08</v>
      </c>
      <c r="K861">
        <v>34.276000000000003</v>
      </c>
      <c r="L861">
        <v>160.38</v>
      </c>
      <c r="M861">
        <v>46.31</v>
      </c>
      <c r="N861" s="6">
        <v>206.69</v>
      </c>
      <c r="O861" s="6">
        <v>213.35599999999999</v>
      </c>
      <c r="P861" s="6">
        <v>420.04599999999999</v>
      </c>
      <c r="Q861">
        <v>5.8916000000000004</v>
      </c>
      <c r="R861">
        <v>35.925999999999988</v>
      </c>
      <c r="S861" s="6">
        <v>35.925999999999988</v>
      </c>
      <c r="T861" s="6">
        <v>5.8916000000000004</v>
      </c>
      <c r="U861" s="6">
        <v>41.817599999999999</v>
      </c>
      <c r="W861">
        <v>21.89</v>
      </c>
      <c r="X861">
        <v>15.18</v>
      </c>
      <c r="Y861">
        <v>14.586</v>
      </c>
      <c r="AA861">
        <v>19.91</v>
      </c>
      <c r="AB861">
        <v>22.725999999999999</v>
      </c>
      <c r="AC861">
        <v>21.186</v>
      </c>
      <c r="AD861" s="6">
        <v>80.388000000000005</v>
      </c>
      <c r="AE861" s="6">
        <v>35.090000000000003</v>
      </c>
      <c r="AF861" s="6">
        <v>115.47799999999999</v>
      </c>
      <c r="AG861">
        <v>5.0688000000000004</v>
      </c>
      <c r="AJ861">
        <v>7.3832000000000004</v>
      </c>
      <c r="AK861">
        <v>7.6053999999999986</v>
      </c>
      <c r="AL861">
        <v>5.1260000000000003</v>
      </c>
      <c r="AM861">
        <v>7.2401999999999989</v>
      </c>
      <c r="AN861">
        <v>6.0301999999999998</v>
      </c>
      <c r="AO861" s="6">
        <v>14.845599999999999</v>
      </c>
      <c r="AP861" s="6">
        <v>23.6082</v>
      </c>
      <c r="AQ861" s="6">
        <v>38.453800000000001</v>
      </c>
      <c r="AR861">
        <v>1.034</v>
      </c>
      <c r="AS861">
        <v>0.6137999999999999</v>
      </c>
      <c r="AU861">
        <v>0.59179999999999999</v>
      </c>
      <c r="AV861" s="6">
        <v>0.59179999999999999</v>
      </c>
      <c r="AW861" s="6">
        <v>1.6477999999999999</v>
      </c>
      <c r="AX861" s="6">
        <v>2.2395999999999998</v>
      </c>
      <c r="AY861" s="6">
        <v>3.8591666666666669</v>
      </c>
      <c r="AZ861" s="6">
        <v>17.224166666666669</v>
      </c>
      <c r="BA861" s="6">
        <v>2.9938333333333329</v>
      </c>
      <c r="BB861" s="6">
        <v>6.6990000000000007</v>
      </c>
      <c r="BC861" s="6">
        <v>1.237133333333333</v>
      </c>
      <c r="BD861" s="6">
        <v>4.9316666666666668E-2</v>
      </c>
      <c r="BE861" s="6">
        <v>6.4349999999999996</v>
      </c>
      <c r="BF861" s="6">
        <v>17.779666666666671</v>
      </c>
      <c r="BG861" s="6">
        <v>0.49096666666666672</v>
      </c>
      <c r="BH861" s="6">
        <v>2.9241666666666668</v>
      </c>
      <c r="BI861" s="6">
        <v>1.9673499999999999</v>
      </c>
      <c r="BJ861" s="6">
        <v>0.1373166666666667</v>
      </c>
      <c r="BK861" s="6">
        <v>10.294166666666669</v>
      </c>
      <c r="BL861" s="6">
        <v>35.00383333333334</v>
      </c>
      <c r="BM861" s="6">
        <v>3.4847999999999999</v>
      </c>
      <c r="BN861" s="6">
        <v>9.623166666666668</v>
      </c>
      <c r="BO861" s="6">
        <v>3.204483333333334</v>
      </c>
      <c r="BP861" s="6">
        <v>0.18663333333333329</v>
      </c>
    </row>
    <row r="862" spans="1:68" x14ac:dyDescent="0.3">
      <c r="A862" s="1" t="s">
        <v>352</v>
      </c>
      <c r="B862" s="2">
        <v>44871</v>
      </c>
      <c r="C862" s="2">
        <v>44878</v>
      </c>
      <c r="D862" s="2">
        <v>44885</v>
      </c>
      <c r="E862">
        <v>48.509999999999991</v>
      </c>
      <c r="F862">
        <v>75.680000000000007</v>
      </c>
      <c r="G862" s="6">
        <v>48.509999999999991</v>
      </c>
      <c r="H862" s="6">
        <v>75.680000000000007</v>
      </c>
      <c r="I862" s="6">
        <v>124.19</v>
      </c>
      <c r="J862">
        <v>191.84</v>
      </c>
      <c r="K862">
        <v>29.963999999999999</v>
      </c>
      <c r="L862">
        <v>159.72</v>
      </c>
      <c r="M862">
        <v>48.509999999999991</v>
      </c>
      <c r="N862" s="6">
        <v>208.23</v>
      </c>
      <c r="O862" s="6">
        <v>221.804</v>
      </c>
      <c r="P862" s="6">
        <v>430.03399999999999</v>
      </c>
      <c r="Q862">
        <v>5.898200000000001</v>
      </c>
      <c r="R862">
        <v>35.904000000000003</v>
      </c>
      <c r="S862" s="6">
        <v>35.904000000000003</v>
      </c>
      <c r="T862" s="6">
        <v>5.898200000000001</v>
      </c>
      <c r="U862" s="6">
        <v>41.802200000000013</v>
      </c>
      <c r="V862">
        <v>7.5019999999999989</v>
      </c>
      <c r="W862">
        <v>21.846</v>
      </c>
      <c r="X862">
        <v>15.18</v>
      </c>
      <c r="Y862">
        <v>14.586</v>
      </c>
      <c r="Z862">
        <v>16.456</v>
      </c>
      <c r="AA862">
        <v>19.91</v>
      </c>
      <c r="AB862">
        <v>22.681999999999999</v>
      </c>
      <c r="AC862">
        <v>21.141999999999999</v>
      </c>
      <c r="AD862" s="6">
        <v>80.256</v>
      </c>
      <c r="AE862" s="6">
        <v>59.048000000000002</v>
      </c>
      <c r="AF862" s="6">
        <v>139.304</v>
      </c>
      <c r="AG862">
        <v>5.0622000000000007</v>
      </c>
      <c r="AI862">
        <v>8.3379999999999992</v>
      </c>
      <c r="AJ862">
        <v>7.3545999999999987</v>
      </c>
      <c r="AK862">
        <v>7.5701999999999998</v>
      </c>
      <c r="AM862">
        <v>7.2159999999999993</v>
      </c>
      <c r="AN862">
        <v>6.0191999999999997</v>
      </c>
      <c r="AO862" s="6">
        <v>23.124199999999998</v>
      </c>
      <c r="AP862" s="6">
        <v>18.436</v>
      </c>
      <c r="AQ862" s="6">
        <v>41.560199999999988</v>
      </c>
      <c r="AR862">
        <v>1.0582</v>
      </c>
      <c r="AS862">
        <v>0.6137999999999999</v>
      </c>
      <c r="AT862">
        <v>25.696000000000002</v>
      </c>
      <c r="AU862">
        <v>0.60280000000000011</v>
      </c>
      <c r="AV862" s="6">
        <v>0.60280000000000011</v>
      </c>
      <c r="AW862" s="6">
        <v>27.367999999999999</v>
      </c>
      <c r="AX862" s="6">
        <v>27.970800000000001</v>
      </c>
      <c r="AY862" s="6">
        <v>4.0425000000000004</v>
      </c>
      <c r="AZ862" s="6">
        <v>17.352499999999999</v>
      </c>
      <c r="BA862" s="6">
        <v>2.992</v>
      </c>
      <c r="BB862" s="6">
        <v>6.6879999999999997</v>
      </c>
      <c r="BC862" s="6">
        <v>1.927016666666667</v>
      </c>
      <c r="BD862" s="6">
        <v>5.0233333333333352E-2</v>
      </c>
      <c r="BE862" s="6">
        <v>6.3066666666666684</v>
      </c>
      <c r="BF862" s="6">
        <v>18.483666666666672</v>
      </c>
      <c r="BG862" s="6">
        <v>0.49151666666666682</v>
      </c>
      <c r="BH862" s="6">
        <v>4.9206666666666674</v>
      </c>
      <c r="BI862" s="6">
        <v>1.5363333333333331</v>
      </c>
      <c r="BJ862" s="6">
        <v>2.2806666666666668</v>
      </c>
      <c r="BK862" s="6">
        <v>10.349166666666671</v>
      </c>
      <c r="BL862" s="6">
        <v>35.836166666666657</v>
      </c>
      <c r="BM862" s="6">
        <v>3.483516666666667</v>
      </c>
      <c r="BN862" s="6">
        <v>11.60866666666667</v>
      </c>
      <c r="BO862" s="6">
        <v>3.4633500000000002</v>
      </c>
      <c r="BP862" s="6">
        <v>2.3309000000000002</v>
      </c>
    </row>
    <row r="863" spans="1:68" x14ac:dyDescent="0.3">
      <c r="A863" s="1" t="s">
        <v>353</v>
      </c>
      <c r="B863" s="2">
        <v>44871</v>
      </c>
      <c r="C863" s="2">
        <v>44878</v>
      </c>
      <c r="D863" s="2">
        <v>44885</v>
      </c>
      <c r="E863">
        <v>46.904000000000003</v>
      </c>
      <c r="F863">
        <v>78.319999999999993</v>
      </c>
      <c r="G863" s="6">
        <v>46.904000000000003</v>
      </c>
      <c r="H863" s="6">
        <v>78.319999999999993</v>
      </c>
      <c r="I863" s="6">
        <v>125.224</v>
      </c>
      <c r="J863">
        <v>177.54</v>
      </c>
      <c r="L863">
        <v>160.6</v>
      </c>
      <c r="M863">
        <v>46.904000000000003</v>
      </c>
      <c r="N863" s="6">
        <v>207.50399999999999</v>
      </c>
      <c r="O863" s="6">
        <v>177.54</v>
      </c>
      <c r="P863" s="6">
        <v>385.04399999999998</v>
      </c>
      <c r="Q863">
        <v>5.8872</v>
      </c>
      <c r="R863">
        <v>35.991999999999997</v>
      </c>
      <c r="S863" s="6">
        <v>35.991999999999997</v>
      </c>
      <c r="T863" s="6">
        <v>5.8872</v>
      </c>
      <c r="U863" s="6">
        <v>41.879199999999997</v>
      </c>
      <c r="V863">
        <v>7.5019999999999998</v>
      </c>
      <c r="W863">
        <v>21.846</v>
      </c>
      <c r="X863">
        <v>15.18</v>
      </c>
      <c r="Z863">
        <v>16.521999999999998</v>
      </c>
      <c r="AA863">
        <v>19.91</v>
      </c>
      <c r="AB863">
        <v>22.681999999999999</v>
      </c>
      <c r="AC863">
        <v>21.141999999999999</v>
      </c>
      <c r="AD863" s="6">
        <v>65.67</v>
      </c>
      <c r="AE863" s="6">
        <v>59.11399999999999</v>
      </c>
      <c r="AF863" s="6">
        <v>124.78400000000001</v>
      </c>
      <c r="AG863">
        <v>5.0655000000000001</v>
      </c>
      <c r="AH863">
        <v>6.2744</v>
      </c>
      <c r="AI863">
        <v>8.3379999999999992</v>
      </c>
      <c r="AJ863">
        <v>7.3545999999999987</v>
      </c>
      <c r="AK863">
        <v>7.5812000000000008</v>
      </c>
      <c r="AM863">
        <v>7.2182000000000004</v>
      </c>
      <c r="AN863">
        <v>6.0236000000000001</v>
      </c>
      <c r="AO863" s="6">
        <v>29.411799999999999</v>
      </c>
      <c r="AP863" s="6">
        <v>18.4437</v>
      </c>
      <c r="AQ863" s="6">
        <v>47.855499999999999</v>
      </c>
      <c r="AR863">
        <v>1.0736000000000001</v>
      </c>
      <c r="AS863">
        <v>0.61159999999999992</v>
      </c>
      <c r="AT863">
        <v>24.661999999999999</v>
      </c>
      <c r="AU863">
        <v>0.59620000000000006</v>
      </c>
      <c r="AV863" s="6">
        <v>0.59620000000000006</v>
      </c>
      <c r="AW863" s="6">
        <v>26.347200000000001</v>
      </c>
      <c r="AX863" s="6">
        <v>26.9434</v>
      </c>
      <c r="AY863" s="6">
        <v>3.908666666666667</v>
      </c>
      <c r="AZ863" s="6">
        <v>17.292000000000002</v>
      </c>
      <c r="BA863" s="6">
        <v>2.9993333333333339</v>
      </c>
      <c r="BB863" s="6">
        <v>5.4725000000000001</v>
      </c>
      <c r="BC863" s="6">
        <v>2.4509833333333328</v>
      </c>
      <c r="BD863" s="6">
        <v>4.9683333333333343E-2</v>
      </c>
      <c r="BE863" s="6">
        <v>6.5266666666666664</v>
      </c>
      <c r="BF863" s="6">
        <v>14.795</v>
      </c>
      <c r="BG863" s="6">
        <v>0.49059999999999998</v>
      </c>
      <c r="BH863" s="6">
        <v>4.9261666666666661</v>
      </c>
      <c r="BI863" s="6">
        <v>1.536975</v>
      </c>
      <c r="BJ863" s="6">
        <v>2.1956000000000002</v>
      </c>
      <c r="BK863" s="6">
        <v>10.435333333333331</v>
      </c>
      <c r="BL863" s="6">
        <v>32.087000000000003</v>
      </c>
      <c r="BM863" s="6">
        <v>3.489933333333334</v>
      </c>
      <c r="BN863" s="6">
        <v>10.398666666666671</v>
      </c>
      <c r="BO863" s="6">
        <v>3.9879583333333328</v>
      </c>
      <c r="BP863" s="6">
        <v>2.2452833333333331</v>
      </c>
    </row>
    <row r="864" spans="1:68" x14ac:dyDescent="0.3">
      <c r="A864" s="1" t="s">
        <v>354</v>
      </c>
      <c r="B864" s="2">
        <v>44871</v>
      </c>
      <c r="C864" s="2">
        <v>44878</v>
      </c>
      <c r="D864" s="2">
        <v>44885</v>
      </c>
      <c r="E864">
        <v>47.762000000000008</v>
      </c>
      <c r="F864">
        <v>77.88</v>
      </c>
      <c r="G864" s="6">
        <v>47.762000000000008</v>
      </c>
      <c r="H864" s="6">
        <v>77.88</v>
      </c>
      <c r="I864" s="6">
        <v>125.642</v>
      </c>
      <c r="K864">
        <v>35.75</v>
      </c>
      <c r="L864">
        <v>157.52000000000001</v>
      </c>
      <c r="M864">
        <v>47.762000000000008</v>
      </c>
      <c r="N864" s="6">
        <v>205.28200000000001</v>
      </c>
      <c r="O864" s="6">
        <v>35.75</v>
      </c>
      <c r="P864" s="6">
        <v>241.03200000000001</v>
      </c>
      <c r="Q864">
        <v>5.8784000000000001</v>
      </c>
      <c r="R864">
        <v>35.375999999999998</v>
      </c>
      <c r="S864" s="6">
        <v>35.375999999999998</v>
      </c>
      <c r="T864" s="6">
        <v>5.8784000000000001</v>
      </c>
      <c r="U864" s="6">
        <v>41.254399999999997</v>
      </c>
      <c r="V864">
        <v>7.5019999999999989</v>
      </c>
      <c r="W864">
        <v>21.867999999999991</v>
      </c>
      <c r="X864">
        <v>15.135999999999999</v>
      </c>
      <c r="Y864">
        <v>14.542</v>
      </c>
      <c r="Z864">
        <v>16.456</v>
      </c>
      <c r="AA864">
        <v>19.888000000000002</v>
      </c>
      <c r="AB864">
        <v>22.704000000000001</v>
      </c>
      <c r="AC864">
        <v>21.164000000000001</v>
      </c>
      <c r="AD864" s="6">
        <v>80.277999999999992</v>
      </c>
      <c r="AE864" s="6">
        <v>58.981999999999999</v>
      </c>
      <c r="AF864" s="6">
        <v>139.26</v>
      </c>
      <c r="AG864">
        <v>5.0731999999999999</v>
      </c>
      <c r="AH864">
        <v>6.2744</v>
      </c>
      <c r="AI864">
        <v>8.3160000000000007</v>
      </c>
      <c r="AJ864">
        <v>7.3743999999999987</v>
      </c>
      <c r="AK864">
        <v>7.6032000000000011</v>
      </c>
      <c r="AL864">
        <v>5.3987999999999996</v>
      </c>
      <c r="AM864">
        <v>7.2182000000000004</v>
      </c>
      <c r="AN864">
        <v>6.0203000000000007</v>
      </c>
      <c r="AO864" s="6">
        <v>29.411799999999999</v>
      </c>
      <c r="AP864" s="6">
        <v>23.866700000000002</v>
      </c>
      <c r="AQ864" s="6">
        <v>53.278500000000008</v>
      </c>
      <c r="AR864">
        <v>0.98340000000000005</v>
      </c>
      <c r="AS864">
        <v>0.61159999999999992</v>
      </c>
      <c r="AT864">
        <v>23.87</v>
      </c>
      <c r="AU864">
        <v>0.58080000000000009</v>
      </c>
      <c r="AV864" s="6">
        <v>0.58080000000000009</v>
      </c>
      <c r="AW864" s="6">
        <v>25.465</v>
      </c>
      <c r="AX864" s="6">
        <v>26.0458</v>
      </c>
      <c r="AY864" s="6">
        <v>3.9801666666666669</v>
      </c>
      <c r="AZ864" s="6">
        <v>17.106833333333331</v>
      </c>
      <c r="BA864" s="6">
        <v>2.948</v>
      </c>
      <c r="BB864" s="6">
        <v>6.6898333333333326</v>
      </c>
      <c r="BC864" s="6">
        <v>2.4509833333333342</v>
      </c>
      <c r="BD864" s="6">
        <v>4.8400000000000012E-2</v>
      </c>
      <c r="BE864" s="6">
        <v>6.4899999999999993</v>
      </c>
      <c r="BF864" s="6">
        <v>2.979166666666667</v>
      </c>
      <c r="BG864" s="6">
        <v>0.48986666666666667</v>
      </c>
      <c r="BH864" s="6">
        <v>4.9151666666666669</v>
      </c>
      <c r="BI864" s="6">
        <v>1.9888916666666669</v>
      </c>
      <c r="BJ864" s="6">
        <v>2.1220833333333329</v>
      </c>
      <c r="BK864" s="6">
        <v>10.470166666666669</v>
      </c>
      <c r="BL864" s="6">
        <v>20.085999999999999</v>
      </c>
      <c r="BM864" s="6">
        <v>3.437866666666666</v>
      </c>
      <c r="BN864" s="6">
        <v>11.605</v>
      </c>
      <c r="BO864" s="6">
        <v>4.4398750000000007</v>
      </c>
      <c r="BP864" s="6">
        <v>2.1704833333333329</v>
      </c>
    </row>
    <row r="865" spans="1:68" x14ac:dyDescent="0.3">
      <c r="A865" s="1" t="s">
        <v>355</v>
      </c>
      <c r="B865" s="2">
        <v>44871</v>
      </c>
      <c r="C865" s="2">
        <v>44878</v>
      </c>
      <c r="D865" s="2">
        <v>44885</v>
      </c>
      <c r="E865">
        <v>48.795999999999992</v>
      </c>
      <c r="F865">
        <v>86.02</v>
      </c>
      <c r="G865" s="6">
        <v>48.795999999999992</v>
      </c>
      <c r="H865" s="6">
        <v>86.02</v>
      </c>
      <c r="I865" s="6">
        <v>134.816</v>
      </c>
      <c r="J865">
        <v>175.34</v>
      </c>
      <c r="K865">
        <v>28.248000000000001</v>
      </c>
      <c r="L865">
        <v>156.19999999999999</v>
      </c>
      <c r="M865">
        <v>48.795999999999992</v>
      </c>
      <c r="N865" s="6">
        <v>204.99600000000001</v>
      </c>
      <c r="O865" s="6">
        <v>203.58799999999999</v>
      </c>
      <c r="P865" s="6">
        <v>408.58399999999989</v>
      </c>
      <c r="Q865">
        <v>5.8520000000000003</v>
      </c>
      <c r="R865">
        <v>36.058</v>
      </c>
      <c r="S865" s="6">
        <v>36.058</v>
      </c>
      <c r="T865" s="6">
        <v>5.8520000000000003</v>
      </c>
      <c r="U865" s="6">
        <v>41.91</v>
      </c>
      <c r="V865">
        <v>7.5680000000000014</v>
      </c>
      <c r="W865">
        <v>21.911999999999999</v>
      </c>
      <c r="X865">
        <v>15.135999999999999</v>
      </c>
      <c r="Y865">
        <v>12.364000000000001</v>
      </c>
      <c r="AA865">
        <v>19.931999999999999</v>
      </c>
      <c r="AB865">
        <v>22.748000000000001</v>
      </c>
      <c r="AC865">
        <v>21.152999999999999</v>
      </c>
      <c r="AD865" s="6">
        <v>78.176999999999992</v>
      </c>
      <c r="AE865" s="6">
        <v>42.636000000000003</v>
      </c>
      <c r="AF865" s="6">
        <v>120.813</v>
      </c>
      <c r="AH865">
        <v>6.2722000000000007</v>
      </c>
      <c r="AI865">
        <v>8.3160000000000007</v>
      </c>
      <c r="AJ865">
        <v>7.3567999999999989</v>
      </c>
      <c r="AK865">
        <v>7.5998999999999999</v>
      </c>
      <c r="AM865">
        <v>7.2138</v>
      </c>
      <c r="AO865" s="6">
        <v>29.401900000000001</v>
      </c>
      <c r="AP865" s="6">
        <v>7.3567999999999989</v>
      </c>
      <c r="AQ865" s="6">
        <v>36.758699999999997</v>
      </c>
      <c r="AR865">
        <v>0.98120000000000007</v>
      </c>
      <c r="AS865">
        <v>0.59839999999999993</v>
      </c>
      <c r="AT865">
        <v>14.08</v>
      </c>
      <c r="AU865">
        <v>0.58080000000000009</v>
      </c>
      <c r="AV865" s="6">
        <v>0.58080000000000009</v>
      </c>
      <c r="AW865" s="6">
        <v>15.659599999999999</v>
      </c>
      <c r="AX865" s="6">
        <v>16.240400000000001</v>
      </c>
      <c r="AY865" s="6">
        <v>4.0663333333333327</v>
      </c>
      <c r="AZ865" s="6">
        <v>17.082999999999998</v>
      </c>
      <c r="BA865" s="6">
        <v>3.004833333333333</v>
      </c>
      <c r="BB865" s="6">
        <v>6.5147499999999994</v>
      </c>
      <c r="BC865" s="6">
        <v>2.450158333333333</v>
      </c>
      <c r="BD865" s="6">
        <v>4.8400000000000012E-2</v>
      </c>
      <c r="BE865" s="6">
        <v>7.168333333333333</v>
      </c>
      <c r="BF865" s="6">
        <v>16.965666666666671</v>
      </c>
      <c r="BG865" s="6">
        <v>0.48766666666666669</v>
      </c>
      <c r="BH865" s="6">
        <v>3.552999999999999</v>
      </c>
      <c r="BI865" s="6">
        <v>0.61306666666666654</v>
      </c>
      <c r="BJ865" s="6">
        <v>1.3049666666666671</v>
      </c>
      <c r="BK865" s="6">
        <v>11.23466666666666</v>
      </c>
      <c r="BL865" s="6">
        <v>34.048666666666662</v>
      </c>
      <c r="BM865" s="6">
        <v>3.4925000000000002</v>
      </c>
      <c r="BN865" s="6">
        <v>10.06775</v>
      </c>
      <c r="BO865" s="6">
        <v>3.0632250000000001</v>
      </c>
      <c r="BP865" s="6">
        <v>1.3533666666666671</v>
      </c>
    </row>
    <row r="866" spans="1:68" x14ac:dyDescent="0.3">
      <c r="A866" s="1" t="s">
        <v>68</v>
      </c>
      <c r="B866" s="2">
        <v>44872</v>
      </c>
      <c r="C866" s="2">
        <v>44879</v>
      </c>
      <c r="D866" s="2">
        <v>44886</v>
      </c>
      <c r="E866">
        <v>42.305999999999997</v>
      </c>
      <c r="F866">
        <v>92.4</v>
      </c>
      <c r="G866" s="6">
        <v>42.305999999999997</v>
      </c>
      <c r="H866" s="6">
        <v>92.4</v>
      </c>
      <c r="I866" s="6">
        <v>134.70599999999999</v>
      </c>
      <c r="J866">
        <v>190.08</v>
      </c>
      <c r="K866">
        <v>37.33400000000001</v>
      </c>
      <c r="L866">
        <v>159.72</v>
      </c>
      <c r="M866">
        <v>42.305999999999997</v>
      </c>
      <c r="N866" s="6">
        <v>202.02600000000001</v>
      </c>
      <c r="O866" s="6">
        <v>227.41399999999999</v>
      </c>
      <c r="P866" s="6">
        <v>429.44</v>
      </c>
      <c r="Q866">
        <v>5.847599999999999</v>
      </c>
      <c r="R866">
        <v>35.97</v>
      </c>
      <c r="S866" s="6">
        <v>35.97</v>
      </c>
      <c r="T866" s="6">
        <v>5.847599999999999</v>
      </c>
      <c r="U866" s="6">
        <v>41.817599999999999</v>
      </c>
      <c r="V866">
        <v>7.5240000000000009</v>
      </c>
      <c r="W866">
        <v>21.89</v>
      </c>
      <c r="X866">
        <v>15.157999999999999</v>
      </c>
      <c r="Y866">
        <v>12.364000000000001</v>
      </c>
      <c r="Z866">
        <v>16.5</v>
      </c>
      <c r="AA866">
        <v>19.888000000000002</v>
      </c>
      <c r="AB866">
        <v>22.704000000000001</v>
      </c>
      <c r="AC866">
        <v>21.141999999999999</v>
      </c>
      <c r="AD866" s="6">
        <v>78.099999999999994</v>
      </c>
      <c r="AE866" s="6">
        <v>59.070000000000007</v>
      </c>
      <c r="AF866" s="6">
        <v>137.16999999999999</v>
      </c>
      <c r="AG866">
        <v>5.0644</v>
      </c>
      <c r="AH866">
        <v>6.2766000000000002</v>
      </c>
      <c r="AI866">
        <v>8.3160000000000007</v>
      </c>
      <c r="AJ866">
        <v>7.3809999999999993</v>
      </c>
      <c r="AK866">
        <v>7.6009999999999991</v>
      </c>
      <c r="AL866">
        <v>5.3943999999999992</v>
      </c>
      <c r="AM866">
        <v>7.2401999999999989</v>
      </c>
      <c r="AN866">
        <v>6.0213999999999999</v>
      </c>
      <c r="AO866" s="6">
        <v>29.433800000000002</v>
      </c>
      <c r="AP866" s="6">
        <v>23.8612</v>
      </c>
      <c r="AQ866" s="6">
        <v>53.294999999999987</v>
      </c>
      <c r="AS866">
        <v>0.60719999999999996</v>
      </c>
      <c r="AT866">
        <v>18.238</v>
      </c>
      <c r="AU866">
        <v>0.58520000000000005</v>
      </c>
      <c r="AV866" s="6">
        <v>0.58520000000000005</v>
      </c>
      <c r="AW866" s="6">
        <v>18.845199999999998</v>
      </c>
      <c r="AX866" s="6">
        <v>19.430399999999999</v>
      </c>
      <c r="AY866" s="6">
        <v>3.5255000000000001</v>
      </c>
      <c r="AZ866" s="6">
        <v>16.8355</v>
      </c>
      <c r="BA866" s="6">
        <v>2.9975000000000001</v>
      </c>
      <c r="BB866" s="6">
        <v>6.5083333333333329</v>
      </c>
      <c r="BC866" s="6">
        <v>2.4528166666666671</v>
      </c>
      <c r="BD866" s="6">
        <v>4.8766666666666673E-2</v>
      </c>
      <c r="BE866" s="6">
        <v>7.7</v>
      </c>
      <c r="BF866" s="6">
        <v>18.951166666666669</v>
      </c>
      <c r="BG866" s="6">
        <v>0.4872999999999999</v>
      </c>
      <c r="BH866" s="6">
        <v>4.9225000000000003</v>
      </c>
      <c r="BI866" s="6">
        <v>1.9884333333333331</v>
      </c>
      <c r="BJ866" s="6">
        <v>1.5704333333333329</v>
      </c>
      <c r="BK866" s="6">
        <v>11.2255</v>
      </c>
      <c r="BL866" s="6">
        <v>35.786666666666669</v>
      </c>
      <c r="BM866" s="6">
        <v>3.4847999999999999</v>
      </c>
      <c r="BN866" s="6">
        <v>11.430833333333331</v>
      </c>
      <c r="BO866" s="6">
        <v>4.4412499999999993</v>
      </c>
      <c r="BP866" s="6">
        <v>1.6192</v>
      </c>
    </row>
    <row r="867" spans="1:68" x14ac:dyDescent="0.3">
      <c r="A867" s="1" t="s">
        <v>69</v>
      </c>
      <c r="B867" s="2">
        <v>44872</v>
      </c>
      <c r="C867" s="2">
        <v>44879</v>
      </c>
      <c r="D867" s="2">
        <v>44886</v>
      </c>
      <c r="E867">
        <v>33.637999999999998</v>
      </c>
      <c r="F867">
        <v>78.319999999999993</v>
      </c>
      <c r="G867" s="6">
        <v>33.637999999999998</v>
      </c>
      <c r="H867" s="6">
        <v>78.319999999999993</v>
      </c>
      <c r="I867" s="6">
        <v>111.958</v>
      </c>
      <c r="J867">
        <v>177.76</v>
      </c>
      <c r="K867">
        <v>37.07</v>
      </c>
      <c r="L867">
        <v>157.08000000000001</v>
      </c>
      <c r="M867">
        <v>33.637999999999998</v>
      </c>
      <c r="N867" s="6">
        <v>190.71799999999999</v>
      </c>
      <c r="O867" s="6">
        <v>214.83</v>
      </c>
      <c r="P867" s="6">
        <v>405.548</v>
      </c>
      <c r="Q867">
        <v>5.8761999999999999</v>
      </c>
      <c r="R867">
        <v>36.036000000000001</v>
      </c>
      <c r="S867" s="6">
        <v>36.036000000000001</v>
      </c>
      <c r="T867" s="6">
        <v>5.8761999999999999</v>
      </c>
      <c r="U867" s="6">
        <v>41.912199999999999</v>
      </c>
      <c r="W867">
        <v>21.846</v>
      </c>
      <c r="X867">
        <v>15.135999999999999</v>
      </c>
      <c r="Y867">
        <v>12.342000000000001</v>
      </c>
      <c r="Z867">
        <v>16.521999999999998</v>
      </c>
      <c r="AA867">
        <v>19.888000000000002</v>
      </c>
      <c r="AB867">
        <v>22.725999999999999</v>
      </c>
      <c r="AC867">
        <v>21.097999999999999</v>
      </c>
      <c r="AD867" s="6">
        <v>78.012</v>
      </c>
      <c r="AE867" s="6">
        <v>51.546000000000006</v>
      </c>
      <c r="AF867" s="6">
        <v>129.55799999999999</v>
      </c>
      <c r="AG867">
        <v>5.0632999999999999</v>
      </c>
      <c r="AH867">
        <v>6.2809999999999997</v>
      </c>
      <c r="AI867">
        <v>8.3160000000000007</v>
      </c>
      <c r="AJ867">
        <v>7.3611999999999993</v>
      </c>
      <c r="AL867">
        <v>5.3987999999999996</v>
      </c>
      <c r="AM867">
        <v>7.2380000000000004</v>
      </c>
      <c r="AN867">
        <v>6.0236000000000001</v>
      </c>
      <c r="AO867" s="6">
        <v>21.835000000000001</v>
      </c>
      <c r="AP867" s="6">
        <v>23.846900000000002</v>
      </c>
      <c r="AQ867" s="6">
        <v>45.681899999999999</v>
      </c>
      <c r="AR867">
        <v>1.0229999999999999</v>
      </c>
      <c r="AS867">
        <v>0.60719999999999996</v>
      </c>
      <c r="AT867">
        <v>21.295999999999999</v>
      </c>
      <c r="AU867">
        <v>0.58520000000000005</v>
      </c>
      <c r="AV867" s="6">
        <v>0.58520000000000005</v>
      </c>
      <c r="AW867" s="6">
        <v>22.926200000000001</v>
      </c>
      <c r="AX867" s="6">
        <v>23.511399999999998</v>
      </c>
      <c r="AY867" s="6">
        <v>2.8031666666666659</v>
      </c>
      <c r="AZ867" s="6">
        <v>15.893166666666669</v>
      </c>
      <c r="BA867" s="6">
        <v>3.0030000000000001</v>
      </c>
      <c r="BB867" s="6">
        <v>6.5010000000000003</v>
      </c>
      <c r="BC867" s="6">
        <v>1.8195833333333331</v>
      </c>
      <c r="BD867" s="6">
        <v>4.8766666666666673E-2</v>
      </c>
      <c r="BE867" s="6">
        <v>6.5266666666666664</v>
      </c>
      <c r="BF867" s="6">
        <v>17.9025</v>
      </c>
      <c r="BG867" s="6">
        <v>0.4896833333333333</v>
      </c>
      <c r="BH867" s="6">
        <v>4.2955000000000014</v>
      </c>
      <c r="BI867" s="6">
        <v>1.987241666666667</v>
      </c>
      <c r="BJ867" s="6">
        <v>1.910516666666666</v>
      </c>
      <c r="BK867" s="6">
        <v>9.3298333333333332</v>
      </c>
      <c r="BL867" s="6">
        <v>33.795666666666669</v>
      </c>
      <c r="BM867" s="6">
        <v>3.4926833333333329</v>
      </c>
      <c r="BN867" s="6">
        <v>10.7965</v>
      </c>
      <c r="BO867" s="6">
        <v>3.8068249999999999</v>
      </c>
      <c r="BP867" s="6">
        <v>1.959283333333333</v>
      </c>
    </row>
    <row r="868" spans="1:68" x14ac:dyDescent="0.3">
      <c r="A868" s="1" t="s">
        <v>70</v>
      </c>
      <c r="B868" s="2">
        <v>44872</v>
      </c>
      <c r="C868" s="2">
        <v>44879</v>
      </c>
      <c r="D868" s="2">
        <v>44886</v>
      </c>
      <c r="E868">
        <v>35.727999999999987</v>
      </c>
      <c r="F868">
        <v>81.400000000000006</v>
      </c>
      <c r="G868" s="6">
        <v>35.727999999999987</v>
      </c>
      <c r="H868" s="6">
        <v>81.400000000000006</v>
      </c>
      <c r="I868" s="6">
        <v>117.128</v>
      </c>
      <c r="J868">
        <v>188.76</v>
      </c>
      <c r="K868">
        <v>40.524000000000001</v>
      </c>
      <c r="L868">
        <v>157.52000000000001</v>
      </c>
      <c r="M868">
        <v>35.727999999999987</v>
      </c>
      <c r="N868" s="6">
        <v>193.24799999999999</v>
      </c>
      <c r="O868" s="6">
        <v>229.28399999999999</v>
      </c>
      <c r="P868" s="6">
        <v>422.53199999999998</v>
      </c>
      <c r="Q868">
        <v>5.8717999999999986</v>
      </c>
      <c r="R868">
        <v>35.991999999999997</v>
      </c>
      <c r="S868" s="6">
        <v>35.991999999999997</v>
      </c>
      <c r="T868" s="6">
        <v>5.8717999999999986</v>
      </c>
      <c r="U868" s="6">
        <v>41.863799999999998</v>
      </c>
      <c r="V868">
        <v>7.48</v>
      </c>
      <c r="W868">
        <v>21.846</v>
      </c>
      <c r="X868">
        <v>15.092000000000001</v>
      </c>
      <c r="Y868">
        <v>12.342000000000001</v>
      </c>
      <c r="Z868">
        <v>16.565999999999999</v>
      </c>
      <c r="AA868">
        <v>19.866</v>
      </c>
      <c r="AB868">
        <v>22.704000000000001</v>
      </c>
      <c r="AC868">
        <v>21.12</v>
      </c>
      <c r="AD868" s="6">
        <v>78.012</v>
      </c>
      <c r="AE868" s="6">
        <v>59.003999999999998</v>
      </c>
      <c r="AF868" s="6">
        <v>137.01599999999999</v>
      </c>
      <c r="AG868">
        <v>5.0644</v>
      </c>
      <c r="AH868">
        <v>6.2777000000000003</v>
      </c>
      <c r="AI868">
        <v>8.3160000000000007</v>
      </c>
      <c r="AJ868">
        <v>7.3567999999999989</v>
      </c>
      <c r="AL868">
        <v>5.4032000000000009</v>
      </c>
      <c r="AM868">
        <v>7.2380000000000004</v>
      </c>
      <c r="AO868" s="6">
        <v>21.831700000000001</v>
      </c>
      <c r="AP868" s="6">
        <v>17.824400000000001</v>
      </c>
      <c r="AQ868" s="6">
        <v>39.656100000000002</v>
      </c>
      <c r="AR868">
        <v>1.0098</v>
      </c>
      <c r="AS868">
        <v>0.60280000000000011</v>
      </c>
      <c r="AT868">
        <v>20.239999999999998</v>
      </c>
      <c r="AU868">
        <v>0.58080000000000009</v>
      </c>
      <c r="AV868" s="6">
        <v>0.58080000000000009</v>
      </c>
      <c r="AW868" s="6">
        <v>21.852599999999999</v>
      </c>
      <c r="AX868" s="6">
        <v>22.433399999999999</v>
      </c>
      <c r="AY868" s="6">
        <v>2.9773333333333332</v>
      </c>
      <c r="AZ868" s="6">
        <v>16.103999999999999</v>
      </c>
      <c r="BA868" s="6">
        <v>2.9993333333333339</v>
      </c>
      <c r="BB868" s="6">
        <v>6.5010000000000003</v>
      </c>
      <c r="BC868" s="6">
        <v>1.819308333333334</v>
      </c>
      <c r="BD868" s="6">
        <v>4.8400000000000012E-2</v>
      </c>
      <c r="BE868" s="6">
        <v>6.7833333333333341</v>
      </c>
      <c r="BF868" s="6">
        <v>19.106999999999999</v>
      </c>
      <c r="BG868" s="6">
        <v>0.48931666666666662</v>
      </c>
      <c r="BH868" s="6">
        <v>4.9169999999999998</v>
      </c>
      <c r="BI868" s="6">
        <v>1.4853666666666669</v>
      </c>
      <c r="BJ868" s="6">
        <v>1.8210500000000001</v>
      </c>
      <c r="BK868" s="6">
        <v>9.7606666666666673</v>
      </c>
      <c r="BL868" s="6">
        <v>35.210999999999999</v>
      </c>
      <c r="BM868" s="6">
        <v>3.4886499999999998</v>
      </c>
      <c r="BN868" s="6">
        <v>11.417999999999999</v>
      </c>
      <c r="BO868" s="6">
        <v>3.304675</v>
      </c>
      <c r="BP868" s="6">
        <v>1.8694500000000001</v>
      </c>
    </row>
    <row r="869" spans="1:68" x14ac:dyDescent="0.3">
      <c r="A869" s="1" t="s">
        <v>71</v>
      </c>
      <c r="B869" s="2">
        <v>44872</v>
      </c>
      <c r="C869" s="2">
        <v>44879</v>
      </c>
      <c r="D869" s="2">
        <v>44886</v>
      </c>
      <c r="E869">
        <v>32.252000000000002</v>
      </c>
      <c r="F869">
        <v>71.346000000000004</v>
      </c>
      <c r="G869" s="6">
        <v>32.252000000000002</v>
      </c>
      <c r="H869" s="6">
        <v>71.346000000000004</v>
      </c>
      <c r="I869" s="6">
        <v>103.598</v>
      </c>
      <c r="J869">
        <v>181.5</v>
      </c>
      <c r="K869">
        <v>36.167999999999992</v>
      </c>
      <c r="L869">
        <v>159.5</v>
      </c>
      <c r="M869">
        <v>32.252000000000002</v>
      </c>
      <c r="N869" s="6">
        <v>191.75200000000001</v>
      </c>
      <c r="O869" s="6">
        <v>217.66800000000001</v>
      </c>
      <c r="P869" s="6">
        <v>409.42</v>
      </c>
      <c r="Q869">
        <v>5.8520000000000003</v>
      </c>
      <c r="S869" s="6">
        <v>0</v>
      </c>
      <c r="T869" s="6">
        <v>5.8520000000000003</v>
      </c>
      <c r="U869" s="6">
        <v>5.8520000000000003</v>
      </c>
      <c r="V869">
        <v>7.5240000000000009</v>
      </c>
      <c r="W869">
        <v>21.89</v>
      </c>
      <c r="X869">
        <v>15.157999999999999</v>
      </c>
      <c r="Y869">
        <v>12.385999999999999</v>
      </c>
      <c r="Z869">
        <v>16.5</v>
      </c>
      <c r="AA869">
        <v>19.888000000000002</v>
      </c>
      <c r="AB869">
        <v>22.704000000000001</v>
      </c>
      <c r="AC869">
        <v>21.097999999999999</v>
      </c>
      <c r="AD869" s="6">
        <v>78.077999999999989</v>
      </c>
      <c r="AE869" s="6">
        <v>59.070000000000007</v>
      </c>
      <c r="AF869" s="6">
        <v>137.148</v>
      </c>
      <c r="AH869">
        <v>6.2744000000000009</v>
      </c>
      <c r="AI869">
        <v>8.3160000000000007</v>
      </c>
      <c r="AJ869">
        <v>7.3611999999999993</v>
      </c>
      <c r="AK869">
        <v>7.5988000000000007</v>
      </c>
      <c r="AL869">
        <v>5.3933</v>
      </c>
      <c r="AM869">
        <v>7.2159999999999993</v>
      </c>
      <c r="AN869">
        <v>6.0191999999999997</v>
      </c>
      <c r="AO869" s="6">
        <v>29.405200000000001</v>
      </c>
      <c r="AP869" s="6">
        <v>18.773700000000002</v>
      </c>
      <c r="AQ869" s="6">
        <v>48.178899999999999</v>
      </c>
      <c r="AR869">
        <v>0.99659999999999993</v>
      </c>
      <c r="AS869">
        <v>0.60060000000000002</v>
      </c>
      <c r="AT869">
        <v>17.754000000000001</v>
      </c>
      <c r="AU869">
        <v>0.58299999999999996</v>
      </c>
      <c r="AV869" s="6">
        <v>0.58299999999999996</v>
      </c>
      <c r="AW869" s="6">
        <v>19.351199999999999</v>
      </c>
      <c r="AX869" s="6">
        <v>19.934200000000001</v>
      </c>
      <c r="AY869" s="6">
        <v>2.6876666666666669</v>
      </c>
      <c r="AZ869" s="6">
        <v>15.979333333333329</v>
      </c>
      <c r="BA869" s="6">
        <v>0</v>
      </c>
      <c r="BB869" s="6">
        <v>6.5064999999999991</v>
      </c>
      <c r="BC869" s="6">
        <v>2.4504333333333328</v>
      </c>
      <c r="BD869" s="6">
        <v>4.8583333333333333E-2</v>
      </c>
      <c r="BE869" s="6">
        <v>5.9455</v>
      </c>
      <c r="BF869" s="6">
        <v>18.138999999999999</v>
      </c>
      <c r="BG869" s="6">
        <v>0.48766666666666669</v>
      </c>
      <c r="BH869" s="6">
        <v>4.9225000000000003</v>
      </c>
      <c r="BI869" s="6">
        <v>1.5644750000000001</v>
      </c>
      <c r="BJ869" s="6">
        <v>1.6126</v>
      </c>
      <c r="BK869" s="6">
        <v>8.6331666666666678</v>
      </c>
      <c r="BL869" s="6">
        <v>34.118333333333332</v>
      </c>
      <c r="BM869" s="6">
        <v>0.48766666666666669</v>
      </c>
      <c r="BN869" s="6">
        <v>11.429</v>
      </c>
      <c r="BO869" s="6">
        <v>4.0149083333333344</v>
      </c>
      <c r="BP869" s="6">
        <v>1.661183333333333</v>
      </c>
    </row>
    <row r="870" spans="1:68" x14ac:dyDescent="0.3">
      <c r="A870" s="1" t="s">
        <v>72</v>
      </c>
      <c r="B870" s="2">
        <v>44872</v>
      </c>
      <c r="C870" s="2">
        <v>44879</v>
      </c>
      <c r="D870" s="2">
        <v>44886</v>
      </c>
      <c r="E870">
        <v>36.322000000000003</v>
      </c>
      <c r="F870">
        <v>72.292000000000002</v>
      </c>
      <c r="G870" s="6">
        <v>36.322000000000003</v>
      </c>
      <c r="H870" s="6">
        <v>72.292000000000002</v>
      </c>
      <c r="I870" s="6">
        <v>108.614</v>
      </c>
      <c r="J870">
        <v>188.76</v>
      </c>
      <c r="L870">
        <v>158.62</v>
      </c>
      <c r="M870">
        <v>36.322000000000003</v>
      </c>
      <c r="N870" s="6">
        <v>194.94200000000001</v>
      </c>
      <c r="O870" s="6">
        <v>188.76</v>
      </c>
      <c r="P870" s="6">
        <v>383.702</v>
      </c>
      <c r="Q870">
        <v>5.8586</v>
      </c>
      <c r="R870">
        <v>36.025000000000013</v>
      </c>
      <c r="S870" s="6">
        <v>36.025000000000013</v>
      </c>
      <c r="T870" s="6">
        <v>5.8586</v>
      </c>
      <c r="U870" s="6">
        <v>41.883600000000008</v>
      </c>
      <c r="V870">
        <v>7.5240000000000009</v>
      </c>
      <c r="W870">
        <v>21.846</v>
      </c>
      <c r="X870">
        <v>15.157999999999999</v>
      </c>
      <c r="Y870">
        <v>12.364000000000001</v>
      </c>
      <c r="Z870">
        <v>16.521999999999998</v>
      </c>
      <c r="AA870">
        <v>19.888000000000002</v>
      </c>
      <c r="AB870">
        <v>22.725999999999999</v>
      </c>
      <c r="AC870">
        <v>21.097999999999999</v>
      </c>
      <c r="AD870" s="6">
        <v>78.034000000000006</v>
      </c>
      <c r="AE870" s="6">
        <v>59.091999999999999</v>
      </c>
      <c r="AF870" s="6">
        <v>137.126</v>
      </c>
      <c r="AG870">
        <v>5.0544999999999991</v>
      </c>
      <c r="AH870">
        <v>6.2678000000000003</v>
      </c>
      <c r="AI870">
        <v>8.3160000000000007</v>
      </c>
      <c r="AJ870">
        <v>7.3788</v>
      </c>
      <c r="AK870">
        <v>7.5977000000000006</v>
      </c>
      <c r="AL870">
        <v>5.3955000000000002</v>
      </c>
      <c r="AM870">
        <v>7.2138</v>
      </c>
      <c r="AN870">
        <v>6.1181999999999999</v>
      </c>
      <c r="AO870" s="6">
        <v>29.395299999999999</v>
      </c>
      <c r="AP870" s="6">
        <v>23.946999999999999</v>
      </c>
      <c r="AQ870" s="6">
        <v>53.342300000000002</v>
      </c>
      <c r="AR870">
        <v>0.97239999999999993</v>
      </c>
      <c r="AS870">
        <v>0.60719999999999996</v>
      </c>
      <c r="AT870">
        <v>15.4</v>
      </c>
      <c r="AU870">
        <v>0.58299999999999996</v>
      </c>
      <c r="AV870" s="6">
        <v>0.58299999999999996</v>
      </c>
      <c r="AW870" s="6">
        <v>16.979600000000001</v>
      </c>
      <c r="AX870" s="6">
        <v>17.5626</v>
      </c>
      <c r="AY870" s="6">
        <v>3.0268333333333342</v>
      </c>
      <c r="AZ870" s="6">
        <v>16.24516666666667</v>
      </c>
      <c r="BA870" s="6">
        <v>3.0020833333333341</v>
      </c>
      <c r="BB870" s="6">
        <v>6.5028333333333341</v>
      </c>
      <c r="BC870" s="6">
        <v>2.4496083333333329</v>
      </c>
      <c r="BD870" s="6">
        <v>4.8583333333333333E-2</v>
      </c>
      <c r="BE870" s="6">
        <v>6.0243333333333338</v>
      </c>
      <c r="BF870" s="6">
        <v>15.73</v>
      </c>
      <c r="BG870" s="6">
        <v>0.48821666666666669</v>
      </c>
      <c r="BH870" s="6">
        <v>4.9243333333333332</v>
      </c>
      <c r="BI870" s="6">
        <v>1.995583333333333</v>
      </c>
      <c r="BJ870" s="6">
        <v>1.4149666666666669</v>
      </c>
      <c r="BK870" s="6">
        <v>9.051166666666667</v>
      </c>
      <c r="BL870" s="6">
        <v>31.97516666666667</v>
      </c>
      <c r="BM870" s="6">
        <v>3.4903000000000008</v>
      </c>
      <c r="BN870" s="6">
        <v>11.42716666666667</v>
      </c>
      <c r="BO870" s="6">
        <v>4.4451916666666671</v>
      </c>
      <c r="BP870" s="6">
        <v>1.4635499999999999</v>
      </c>
    </row>
    <row r="871" spans="1:68" x14ac:dyDescent="0.3">
      <c r="A871" s="1" t="s">
        <v>73</v>
      </c>
      <c r="B871" s="2">
        <v>44872</v>
      </c>
      <c r="C871" s="2">
        <v>44879</v>
      </c>
      <c r="D871" s="2">
        <v>44886</v>
      </c>
      <c r="E871">
        <v>40.457999999999991</v>
      </c>
      <c r="F871">
        <v>73.7</v>
      </c>
      <c r="G871" s="6">
        <v>40.457999999999991</v>
      </c>
      <c r="H871" s="6">
        <v>73.7</v>
      </c>
      <c r="I871" s="6">
        <v>114.158</v>
      </c>
      <c r="J871">
        <v>172.7</v>
      </c>
      <c r="K871">
        <v>33.814</v>
      </c>
      <c r="L871">
        <v>158.4</v>
      </c>
      <c r="M871">
        <v>40.457999999999991</v>
      </c>
      <c r="N871" s="6">
        <v>198.858</v>
      </c>
      <c r="O871" s="6">
        <v>206.51400000000001</v>
      </c>
      <c r="P871" s="6">
        <v>405.37200000000001</v>
      </c>
      <c r="Q871">
        <v>5.8453999999999997</v>
      </c>
      <c r="R871">
        <v>36.08</v>
      </c>
      <c r="S871" s="6">
        <v>36.08</v>
      </c>
      <c r="T871" s="6">
        <v>5.8453999999999997</v>
      </c>
      <c r="U871" s="6">
        <v>41.925400000000003</v>
      </c>
      <c r="W871">
        <v>21.846</v>
      </c>
      <c r="X871">
        <v>15.135999999999999</v>
      </c>
      <c r="Y871">
        <v>12.364000000000001</v>
      </c>
      <c r="Z871">
        <v>16.521999999999998</v>
      </c>
      <c r="AA871">
        <v>19.888000000000002</v>
      </c>
      <c r="AB871">
        <v>22.725999999999999</v>
      </c>
      <c r="AC871">
        <v>21.076000000000001</v>
      </c>
      <c r="AD871" s="6">
        <v>78.012</v>
      </c>
      <c r="AE871" s="6">
        <v>51.546000000000006</v>
      </c>
      <c r="AF871" s="6">
        <v>129.55799999999999</v>
      </c>
      <c r="AH871">
        <v>6.2721999999999998</v>
      </c>
      <c r="AI871">
        <v>8.3160000000000007</v>
      </c>
      <c r="AJ871">
        <v>7.3590000000000009</v>
      </c>
      <c r="AK871">
        <v>7.5965999999999996</v>
      </c>
      <c r="AL871">
        <v>5.3921999999999999</v>
      </c>
      <c r="AM871">
        <v>7.2159999999999993</v>
      </c>
      <c r="AN871">
        <v>6.0191999999999997</v>
      </c>
      <c r="AO871" s="6">
        <v>29.4008</v>
      </c>
      <c r="AP871" s="6">
        <v>18.770399999999999</v>
      </c>
      <c r="AQ871" s="6">
        <v>48.171200000000013</v>
      </c>
      <c r="AR871">
        <v>0.94159999999999999</v>
      </c>
      <c r="AS871">
        <v>0.58960000000000001</v>
      </c>
      <c r="AT871">
        <v>11.571999999999999</v>
      </c>
      <c r="AU871">
        <v>0.57640000000000002</v>
      </c>
      <c r="AV871" s="6">
        <v>0.57640000000000002</v>
      </c>
      <c r="AW871" s="6">
        <v>13.103199999999999</v>
      </c>
      <c r="AX871" s="6">
        <v>13.679600000000001</v>
      </c>
      <c r="AY871" s="6">
        <v>3.3714999999999988</v>
      </c>
      <c r="AZ871" s="6">
        <v>16.5715</v>
      </c>
      <c r="BA871" s="6">
        <v>3.0066666666666659</v>
      </c>
      <c r="BB871" s="6">
        <v>6.5010000000000003</v>
      </c>
      <c r="BC871" s="6">
        <v>2.4500666666666668</v>
      </c>
      <c r="BD871" s="6">
        <v>4.8033333333333338E-2</v>
      </c>
      <c r="BE871" s="6">
        <v>6.1416666666666666</v>
      </c>
      <c r="BF871" s="6">
        <v>17.209499999999998</v>
      </c>
      <c r="BG871" s="6">
        <v>0.48711666666666659</v>
      </c>
      <c r="BH871" s="6">
        <v>4.2955000000000014</v>
      </c>
      <c r="BI871" s="6">
        <v>1.5642</v>
      </c>
      <c r="BJ871" s="6">
        <v>1.091933333333333</v>
      </c>
      <c r="BK871" s="6">
        <v>9.513166666666665</v>
      </c>
      <c r="BL871" s="6">
        <v>33.780999999999999</v>
      </c>
      <c r="BM871" s="6">
        <v>3.493783333333333</v>
      </c>
      <c r="BN871" s="6">
        <v>10.7965</v>
      </c>
      <c r="BO871" s="6">
        <v>4.0142666666666669</v>
      </c>
      <c r="BP871" s="6">
        <v>1.139966666666667</v>
      </c>
    </row>
    <row r="872" spans="1:68" x14ac:dyDescent="0.3">
      <c r="A872" s="1" t="s">
        <v>74</v>
      </c>
      <c r="B872" s="2">
        <v>44872</v>
      </c>
      <c r="C872" s="2">
        <v>44879</v>
      </c>
      <c r="D872" s="2">
        <v>44886</v>
      </c>
      <c r="E872">
        <v>37.158000000000001</v>
      </c>
      <c r="F872">
        <v>73.260000000000005</v>
      </c>
      <c r="G872" s="6">
        <v>37.158000000000001</v>
      </c>
      <c r="H872" s="6">
        <v>73.260000000000005</v>
      </c>
      <c r="I872" s="6">
        <v>110.41800000000001</v>
      </c>
      <c r="K872">
        <v>45.363999999999997</v>
      </c>
      <c r="L872">
        <v>159.06</v>
      </c>
      <c r="M872">
        <v>37.158000000000001</v>
      </c>
      <c r="N872" s="6">
        <v>196.21799999999999</v>
      </c>
      <c r="O872" s="6">
        <v>45.363999999999997</v>
      </c>
      <c r="P872" s="6">
        <v>241.58199999999999</v>
      </c>
      <c r="Q872">
        <v>11.11</v>
      </c>
      <c r="R872">
        <v>35.991999999999997</v>
      </c>
      <c r="S872" s="6">
        <v>35.991999999999997</v>
      </c>
      <c r="T872" s="6">
        <v>11.11</v>
      </c>
      <c r="U872" s="6">
        <v>47.101999999999997</v>
      </c>
      <c r="V872">
        <v>7.5240000000000009</v>
      </c>
      <c r="W872">
        <v>21.901</v>
      </c>
      <c r="X872">
        <v>15.157999999999999</v>
      </c>
      <c r="Y872">
        <v>12.385999999999999</v>
      </c>
      <c r="Z872">
        <v>16.544</v>
      </c>
      <c r="AA872">
        <v>19.888000000000002</v>
      </c>
      <c r="AB872">
        <v>22.748000000000001</v>
      </c>
      <c r="AC872">
        <v>21.12</v>
      </c>
      <c r="AD872" s="6">
        <v>78.155000000000001</v>
      </c>
      <c r="AE872" s="6">
        <v>59.113999999999997</v>
      </c>
      <c r="AF872" s="6">
        <v>137.26900000000001</v>
      </c>
      <c r="AG872">
        <v>5.0842000000000001</v>
      </c>
      <c r="AH872">
        <v>6.3074000000000003</v>
      </c>
      <c r="AI872">
        <v>7.9859999999999989</v>
      </c>
      <c r="AJ872">
        <v>7.3832000000000004</v>
      </c>
      <c r="AL872">
        <v>5.4230000000000009</v>
      </c>
      <c r="AM872">
        <v>7.2666000000000004</v>
      </c>
      <c r="AN872">
        <v>6.0367999999999986</v>
      </c>
      <c r="AO872" s="6">
        <v>21.56</v>
      </c>
      <c r="AP872" s="6">
        <v>23.927199999999999</v>
      </c>
      <c r="AQ872" s="6">
        <v>45.487200000000001</v>
      </c>
      <c r="AR872">
        <v>0.90639999999999998</v>
      </c>
      <c r="AS872">
        <v>0.59179999999999999</v>
      </c>
      <c r="AT872">
        <v>7.9419999999999993</v>
      </c>
      <c r="AU872">
        <v>0.59179999999999999</v>
      </c>
      <c r="AV872" s="6">
        <v>0.59179999999999999</v>
      </c>
      <c r="AW872" s="6">
        <v>9.440199999999999</v>
      </c>
      <c r="AX872" s="6">
        <v>10.032</v>
      </c>
      <c r="AY872" s="6">
        <v>3.0964999999999998</v>
      </c>
      <c r="AZ872" s="6">
        <v>16.351500000000001</v>
      </c>
      <c r="BA872" s="6">
        <v>2.9993333333333339</v>
      </c>
      <c r="BB872" s="6">
        <v>6.5129166666666656</v>
      </c>
      <c r="BC872" s="6">
        <v>1.7966666666666671</v>
      </c>
      <c r="BD872" s="6">
        <v>4.9316666666666668E-2</v>
      </c>
      <c r="BE872" s="6">
        <v>6.1050000000000004</v>
      </c>
      <c r="BF872" s="6">
        <v>3.780333333333334</v>
      </c>
      <c r="BG872" s="6">
        <v>0.92583333333333329</v>
      </c>
      <c r="BH872" s="6">
        <v>4.926166666666667</v>
      </c>
      <c r="BI872" s="6">
        <v>1.993933333333334</v>
      </c>
      <c r="BJ872" s="6">
        <v>0.78668333333333329</v>
      </c>
      <c r="BK872" s="6">
        <v>9.2015000000000011</v>
      </c>
      <c r="BL872" s="6">
        <v>20.13183333333334</v>
      </c>
      <c r="BM872" s="6">
        <v>3.9251666666666671</v>
      </c>
      <c r="BN872" s="6">
        <v>11.439083333333331</v>
      </c>
      <c r="BO872" s="6">
        <v>3.7906</v>
      </c>
      <c r="BP872" s="6">
        <v>0.83599999999999985</v>
      </c>
    </row>
    <row r="873" spans="1:68" x14ac:dyDescent="0.3">
      <c r="A873" s="1" t="s">
        <v>75</v>
      </c>
      <c r="B873" s="2">
        <v>44872</v>
      </c>
      <c r="C873" s="2">
        <v>44879</v>
      </c>
      <c r="D873" s="2">
        <v>44886</v>
      </c>
      <c r="E873">
        <v>38.412000000000013</v>
      </c>
      <c r="F873">
        <v>102.74</v>
      </c>
      <c r="G873" s="6">
        <v>38.412000000000013</v>
      </c>
      <c r="H873" s="6">
        <v>102.74</v>
      </c>
      <c r="I873" s="6">
        <v>141.15199999999999</v>
      </c>
      <c r="K873">
        <v>47.432000000000002</v>
      </c>
      <c r="L873">
        <v>158.62</v>
      </c>
      <c r="M873">
        <v>38.412000000000013</v>
      </c>
      <c r="N873" s="6">
        <v>197.03200000000001</v>
      </c>
      <c r="O873" s="6">
        <v>47.432000000000002</v>
      </c>
      <c r="P873" s="6">
        <v>244.464</v>
      </c>
      <c r="Q873">
        <v>12.804</v>
      </c>
      <c r="S873" s="6">
        <v>0</v>
      </c>
      <c r="T873" s="6">
        <v>12.804</v>
      </c>
      <c r="U873" s="6">
        <v>12.804</v>
      </c>
      <c r="V873">
        <v>7.5680000000000014</v>
      </c>
      <c r="X873">
        <v>15.202</v>
      </c>
      <c r="Y873">
        <v>12.385999999999999</v>
      </c>
      <c r="Z873">
        <v>16.478000000000002</v>
      </c>
      <c r="AA873">
        <v>19.975999999999999</v>
      </c>
      <c r="AC873">
        <v>21.141999999999999</v>
      </c>
      <c r="AD873" s="6">
        <v>33.527999999999999</v>
      </c>
      <c r="AE873" s="6">
        <v>59.223999999999997</v>
      </c>
      <c r="AF873" s="6">
        <v>92.75200000000001</v>
      </c>
      <c r="AG873">
        <v>5.0819999999999999</v>
      </c>
      <c r="AH873">
        <v>6.311799999999999</v>
      </c>
      <c r="AI873">
        <v>8.0079999999999991</v>
      </c>
      <c r="AJ873">
        <v>7.4074000000000009</v>
      </c>
      <c r="AK873">
        <v>7.6196999999999999</v>
      </c>
      <c r="AL873">
        <v>5.4197000000000006</v>
      </c>
      <c r="AM873">
        <v>7.2467999999999986</v>
      </c>
      <c r="AN873">
        <v>6.0301999999999998</v>
      </c>
      <c r="AO873" s="6">
        <v>29.186299999999999</v>
      </c>
      <c r="AP873" s="6">
        <v>23.939299999999999</v>
      </c>
      <c r="AQ873" s="6">
        <v>53.125599999999999</v>
      </c>
      <c r="AR873">
        <v>0.91520000000000001</v>
      </c>
      <c r="AS873">
        <v>0.59839999999999993</v>
      </c>
      <c r="AT873">
        <v>10.318</v>
      </c>
      <c r="AU873">
        <v>0.60060000000000002</v>
      </c>
      <c r="AV873" s="6">
        <v>0.60060000000000002</v>
      </c>
      <c r="AW873" s="6">
        <v>11.8316</v>
      </c>
      <c r="AX873" s="6">
        <v>12.4322</v>
      </c>
      <c r="AY873" s="6">
        <v>3.201000000000001</v>
      </c>
      <c r="AZ873" s="6">
        <v>16.419333333333331</v>
      </c>
      <c r="BA873" s="6">
        <v>0</v>
      </c>
      <c r="BB873" s="6">
        <v>2.794</v>
      </c>
      <c r="BC873" s="6">
        <v>2.4321916666666659</v>
      </c>
      <c r="BD873" s="6">
        <v>5.0049999999999997E-2</v>
      </c>
      <c r="BE873" s="6">
        <v>8.5616666666666656</v>
      </c>
      <c r="BF873" s="6">
        <v>3.952666666666667</v>
      </c>
      <c r="BG873" s="6">
        <v>1.0669999999999999</v>
      </c>
      <c r="BH873" s="6">
        <v>4.9353333333333333</v>
      </c>
      <c r="BI873" s="6">
        <v>1.9949416666666671</v>
      </c>
      <c r="BJ873" s="6">
        <v>0.98596666666666677</v>
      </c>
      <c r="BK873" s="6">
        <v>11.76266666666667</v>
      </c>
      <c r="BL873" s="6">
        <v>20.372</v>
      </c>
      <c r="BM873" s="6">
        <v>1.0669999999999999</v>
      </c>
      <c r="BN873" s="6">
        <v>7.7293333333333338</v>
      </c>
      <c r="BO873" s="6">
        <v>4.4271333333333329</v>
      </c>
      <c r="BP873" s="6">
        <v>1.036016666666667</v>
      </c>
    </row>
    <row r="874" spans="1:68" x14ac:dyDescent="0.3">
      <c r="A874" s="1" t="s">
        <v>76</v>
      </c>
      <c r="B874" s="2">
        <v>44872</v>
      </c>
      <c r="C874" s="2">
        <v>44879</v>
      </c>
      <c r="D874" s="2">
        <v>44886</v>
      </c>
      <c r="E874">
        <v>40.26</v>
      </c>
      <c r="F874">
        <v>84.7</v>
      </c>
      <c r="G874" s="6">
        <v>40.26</v>
      </c>
      <c r="H874" s="6">
        <v>84.7</v>
      </c>
      <c r="I874" s="6">
        <v>124.96</v>
      </c>
      <c r="K874">
        <v>47.124000000000002</v>
      </c>
      <c r="L874">
        <v>156.86000000000001</v>
      </c>
      <c r="M874">
        <v>40.26</v>
      </c>
      <c r="N874" s="6">
        <v>197.12</v>
      </c>
      <c r="O874" s="6">
        <v>47.124000000000002</v>
      </c>
      <c r="P874" s="6">
        <v>244.244</v>
      </c>
      <c r="Q874">
        <v>12.672000000000001</v>
      </c>
      <c r="R874">
        <v>36.091000000000001</v>
      </c>
      <c r="S874" s="6">
        <v>36.091000000000001</v>
      </c>
      <c r="T874" s="6">
        <v>12.672000000000001</v>
      </c>
      <c r="U874" s="6">
        <v>48.762999999999998</v>
      </c>
      <c r="V874">
        <v>7.5459999999999994</v>
      </c>
      <c r="X874">
        <v>15.157999999999999</v>
      </c>
      <c r="Y874">
        <v>12.385999999999999</v>
      </c>
      <c r="Z874">
        <v>16.478000000000002</v>
      </c>
      <c r="AA874">
        <v>19.888000000000002</v>
      </c>
      <c r="AB874">
        <v>22.725999999999999</v>
      </c>
      <c r="AC874">
        <v>21.12</v>
      </c>
      <c r="AD874" s="6">
        <v>56.231999999999999</v>
      </c>
      <c r="AE874" s="6">
        <v>59.070000000000007</v>
      </c>
      <c r="AF874" s="6">
        <v>115.30200000000001</v>
      </c>
      <c r="AG874">
        <v>5.0885999999999996</v>
      </c>
      <c r="AH874">
        <v>6.311799999999999</v>
      </c>
      <c r="AJ874">
        <v>7.4074000000000009</v>
      </c>
      <c r="AK874">
        <v>7.6340000000000012</v>
      </c>
      <c r="AL874">
        <v>5.4252000000000011</v>
      </c>
      <c r="AM874">
        <v>7.2666000000000004</v>
      </c>
      <c r="AN874">
        <v>6.0896000000000008</v>
      </c>
      <c r="AO874" s="6">
        <v>21.212399999999999</v>
      </c>
      <c r="AP874" s="6">
        <v>24.0108</v>
      </c>
      <c r="AQ874" s="6">
        <v>45.223200000000013</v>
      </c>
      <c r="AR874">
        <v>0.92620000000000002</v>
      </c>
      <c r="AS874">
        <v>0.59620000000000006</v>
      </c>
      <c r="AT874">
        <v>10.384</v>
      </c>
      <c r="AU874">
        <v>0.59839999999999993</v>
      </c>
      <c r="AV874" s="6">
        <v>0.59839999999999993</v>
      </c>
      <c r="AW874" s="6">
        <v>11.9064</v>
      </c>
      <c r="AX874" s="6">
        <v>12.504799999999999</v>
      </c>
      <c r="AY874" s="6">
        <v>3.355</v>
      </c>
      <c r="AZ874" s="6">
        <v>16.426666666666669</v>
      </c>
      <c r="BA874" s="6">
        <v>3.0075833333333328</v>
      </c>
      <c r="BB874" s="6">
        <v>4.6859999999999999</v>
      </c>
      <c r="BC874" s="6">
        <v>1.7677</v>
      </c>
      <c r="BD874" s="6">
        <v>4.9866666666666663E-2</v>
      </c>
      <c r="BE874" s="6">
        <v>7.0583333333333336</v>
      </c>
      <c r="BF874" s="6">
        <v>3.927</v>
      </c>
      <c r="BG874" s="6">
        <v>1.056</v>
      </c>
      <c r="BH874" s="6">
        <v>4.9225000000000003</v>
      </c>
      <c r="BI874" s="6">
        <v>2.0009000000000001</v>
      </c>
      <c r="BJ874" s="6">
        <v>0.99220000000000008</v>
      </c>
      <c r="BK874" s="6">
        <v>10.41333333333333</v>
      </c>
      <c r="BL874" s="6">
        <v>20.353666666666669</v>
      </c>
      <c r="BM874" s="6">
        <v>4.0635833333333329</v>
      </c>
      <c r="BN874" s="6">
        <v>9.6085000000000012</v>
      </c>
      <c r="BO874" s="6">
        <v>3.7686000000000011</v>
      </c>
      <c r="BP874" s="6">
        <v>1.0420666666666669</v>
      </c>
    </row>
    <row r="875" spans="1:68" x14ac:dyDescent="0.3">
      <c r="A875" s="1" t="s">
        <v>77</v>
      </c>
      <c r="B875" s="2">
        <v>44872</v>
      </c>
      <c r="C875" s="2">
        <v>44879</v>
      </c>
      <c r="D875" s="2">
        <v>44886</v>
      </c>
      <c r="E875">
        <v>37.334000000000003</v>
      </c>
      <c r="F875">
        <v>87.78</v>
      </c>
      <c r="G875" s="6">
        <v>37.334000000000003</v>
      </c>
      <c r="H875" s="6">
        <v>87.78</v>
      </c>
      <c r="I875" s="6">
        <v>125.114</v>
      </c>
      <c r="K875">
        <v>50.93</v>
      </c>
      <c r="M875">
        <v>37.334000000000003</v>
      </c>
      <c r="N875" s="6">
        <v>37.334000000000003</v>
      </c>
      <c r="O875" s="6">
        <v>50.93</v>
      </c>
      <c r="P875" s="6">
        <v>88.26400000000001</v>
      </c>
      <c r="Q875">
        <v>12.584</v>
      </c>
      <c r="R875">
        <v>36.08</v>
      </c>
      <c r="S875" s="6">
        <v>36.08</v>
      </c>
      <c r="T875" s="6">
        <v>12.584</v>
      </c>
      <c r="U875" s="6">
        <v>48.663999999999987</v>
      </c>
      <c r="V875">
        <v>7.6119999999999992</v>
      </c>
      <c r="W875">
        <v>21.867999999999999</v>
      </c>
      <c r="X875">
        <v>15.18</v>
      </c>
      <c r="Y875">
        <v>12.364000000000001</v>
      </c>
      <c r="Z875">
        <v>16.411999999999999</v>
      </c>
      <c r="AA875">
        <v>19.888000000000002</v>
      </c>
      <c r="AB875">
        <v>22.725999999999999</v>
      </c>
      <c r="AC875">
        <v>21.251999999999999</v>
      </c>
      <c r="AD875" s="6">
        <v>78.209999999999994</v>
      </c>
      <c r="AE875" s="6">
        <v>59.091999999999999</v>
      </c>
      <c r="AF875" s="6">
        <v>137.30199999999999</v>
      </c>
      <c r="AG875">
        <v>5.0819999999999999</v>
      </c>
      <c r="AH875">
        <v>6.3140000000000001</v>
      </c>
      <c r="AI875">
        <v>8.0079999999999991</v>
      </c>
      <c r="AJ875">
        <v>7.3809999999999993</v>
      </c>
      <c r="AK875">
        <v>7.6120000000000001</v>
      </c>
      <c r="AM875">
        <v>7.2666000000000004</v>
      </c>
      <c r="AN875">
        <v>6.0874000000000006</v>
      </c>
      <c r="AO875" s="6">
        <v>29.200600000000001</v>
      </c>
      <c r="AP875" s="6">
        <v>18.5504</v>
      </c>
      <c r="AQ875" s="6">
        <v>47.750999999999998</v>
      </c>
      <c r="AR875">
        <v>0.92400000000000004</v>
      </c>
      <c r="AS875">
        <v>0.60060000000000002</v>
      </c>
      <c r="AT875">
        <v>9.6359999999999992</v>
      </c>
      <c r="AU875">
        <v>0.59179999999999999</v>
      </c>
      <c r="AV875" s="6">
        <v>0.59179999999999999</v>
      </c>
      <c r="AW875" s="6">
        <v>11.160600000000001</v>
      </c>
      <c r="AX875" s="6">
        <v>11.7524</v>
      </c>
      <c r="AY875" s="6">
        <v>3.1111666666666671</v>
      </c>
      <c r="AZ875" s="6">
        <v>3.1111666666666671</v>
      </c>
      <c r="BA875" s="6">
        <v>3.0066666666666659</v>
      </c>
      <c r="BB875" s="6">
        <v>6.5174999999999992</v>
      </c>
      <c r="BC875" s="6">
        <v>2.433383333333333</v>
      </c>
      <c r="BD875" s="6">
        <v>4.9316666666666668E-2</v>
      </c>
      <c r="BE875" s="6">
        <v>7.3150000000000004</v>
      </c>
      <c r="BF875" s="6">
        <v>4.2441666666666666</v>
      </c>
      <c r="BG875" s="6">
        <v>1.048666666666666</v>
      </c>
      <c r="BH875" s="6">
        <v>4.9243333333333332</v>
      </c>
      <c r="BI875" s="6">
        <v>1.5458666666666669</v>
      </c>
      <c r="BJ875" s="6">
        <v>0.93004999999999993</v>
      </c>
      <c r="BK875" s="6">
        <v>10.426166666666671</v>
      </c>
      <c r="BL875" s="6">
        <v>7.3553333333333342</v>
      </c>
      <c r="BM875" s="6">
        <v>4.0553333333333326</v>
      </c>
      <c r="BN875" s="6">
        <v>11.44183333333333</v>
      </c>
      <c r="BO875" s="6">
        <v>3.97925</v>
      </c>
      <c r="BP875" s="6">
        <v>0.9793666666666665</v>
      </c>
    </row>
    <row r="876" spans="1:68" x14ac:dyDescent="0.3">
      <c r="A876" s="1" t="s">
        <v>78</v>
      </c>
      <c r="B876" s="2">
        <v>44872</v>
      </c>
      <c r="C876" s="2">
        <v>44879</v>
      </c>
      <c r="D876" s="2">
        <v>44886</v>
      </c>
      <c r="E876">
        <v>37.862000000000002</v>
      </c>
      <c r="F876">
        <v>92.4</v>
      </c>
      <c r="G876" s="6">
        <v>37.862000000000002</v>
      </c>
      <c r="H876" s="6">
        <v>92.4</v>
      </c>
      <c r="I876" s="6">
        <v>130.262</v>
      </c>
      <c r="J876">
        <v>185.79</v>
      </c>
      <c r="K876">
        <v>55.154000000000003</v>
      </c>
      <c r="L876">
        <v>158.51</v>
      </c>
      <c r="M876">
        <v>37.862000000000002</v>
      </c>
      <c r="N876" s="6">
        <v>196.37200000000001</v>
      </c>
      <c r="O876" s="6">
        <v>240.94399999999999</v>
      </c>
      <c r="P876" s="6">
        <v>437.31599999999997</v>
      </c>
      <c r="Q876">
        <v>12.474</v>
      </c>
      <c r="R876">
        <v>36.057999999999993</v>
      </c>
      <c r="S876" s="6">
        <v>36.057999999999993</v>
      </c>
      <c r="T876" s="6">
        <v>12.474</v>
      </c>
      <c r="U876" s="6">
        <v>48.531999999999996</v>
      </c>
      <c r="V876">
        <v>7.6340000000000012</v>
      </c>
      <c r="X876">
        <v>15.157999999999999</v>
      </c>
      <c r="Y876">
        <v>12.364000000000001</v>
      </c>
      <c r="Z876">
        <v>16.478000000000002</v>
      </c>
      <c r="AA876">
        <v>19.866</v>
      </c>
      <c r="AB876">
        <v>22.725999999999999</v>
      </c>
      <c r="AC876">
        <v>21.207999999999991</v>
      </c>
      <c r="AD876" s="6">
        <v>56.298000000000002</v>
      </c>
      <c r="AE876" s="6">
        <v>59.136000000000003</v>
      </c>
      <c r="AF876" s="6">
        <v>115.434</v>
      </c>
      <c r="AG876">
        <v>5.0941000000000001</v>
      </c>
      <c r="AH876">
        <v>6.3183999999999996</v>
      </c>
      <c r="AI876">
        <v>8.0299999999999994</v>
      </c>
      <c r="AJ876">
        <v>7.4096000000000011</v>
      </c>
      <c r="AL876">
        <v>5.4383999999999997</v>
      </c>
      <c r="AM876">
        <v>7.273200000000001</v>
      </c>
      <c r="AN876">
        <v>6.0896000000000008</v>
      </c>
      <c r="AO876" s="6">
        <v>21.621600000000001</v>
      </c>
      <c r="AP876" s="6">
        <v>24.031700000000001</v>
      </c>
      <c r="AQ876" s="6">
        <v>45.653300000000002</v>
      </c>
      <c r="AR876">
        <v>0.91300000000000014</v>
      </c>
      <c r="AT876">
        <v>8.6460000000000008</v>
      </c>
      <c r="AU876">
        <v>0.56979999999999997</v>
      </c>
      <c r="AV876" s="6">
        <v>0.56979999999999997</v>
      </c>
      <c r="AW876" s="6">
        <v>9.5590000000000011</v>
      </c>
      <c r="AX876" s="6">
        <v>10.1288</v>
      </c>
      <c r="AY876" s="6">
        <v>3.1551666666666671</v>
      </c>
      <c r="AZ876" s="6">
        <v>16.364333333333331</v>
      </c>
      <c r="BA876" s="6">
        <v>3.004833333333333</v>
      </c>
      <c r="BB876" s="6">
        <v>4.6914999999999996</v>
      </c>
      <c r="BC876" s="6">
        <v>1.8018000000000001</v>
      </c>
      <c r="BD876" s="6">
        <v>4.7483333333333329E-2</v>
      </c>
      <c r="BE876" s="6">
        <v>7.7</v>
      </c>
      <c r="BF876" s="6">
        <v>20.07866666666667</v>
      </c>
      <c r="BG876" s="6">
        <v>1.0395000000000001</v>
      </c>
      <c r="BH876" s="6">
        <v>4.9279999999999999</v>
      </c>
      <c r="BI876" s="6">
        <v>2.0026416666666669</v>
      </c>
      <c r="BJ876" s="6">
        <v>0.79658333333333342</v>
      </c>
      <c r="BK876" s="6">
        <v>10.855166666666671</v>
      </c>
      <c r="BL876" s="6">
        <v>36.442999999999998</v>
      </c>
      <c r="BM876" s="6">
        <v>4.0443333333333333</v>
      </c>
      <c r="BN876" s="6">
        <v>9.6195000000000004</v>
      </c>
      <c r="BO876" s="6">
        <v>3.8044416666666669</v>
      </c>
      <c r="BP876" s="6">
        <v>0.84406666666666685</v>
      </c>
    </row>
    <row r="877" spans="1:68" x14ac:dyDescent="0.3">
      <c r="A877" s="1" t="s">
        <v>79</v>
      </c>
      <c r="B877" s="2">
        <v>44872</v>
      </c>
      <c r="C877" s="2">
        <v>44879</v>
      </c>
      <c r="D877" s="2">
        <v>44886</v>
      </c>
      <c r="E877">
        <v>41.491999999999997</v>
      </c>
      <c r="F877">
        <v>79.2</v>
      </c>
      <c r="G877" s="6">
        <v>41.491999999999997</v>
      </c>
      <c r="H877" s="6">
        <v>79.2</v>
      </c>
      <c r="I877" s="6">
        <v>120.69199999999999</v>
      </c>
      <c r="J877">
        <v>179.96</v>
      </c>
      <c r="K877">
        <v>52.118000000000002</v>
      </c>
      <c r="L877">
        <v>153.78</v>
      </c>
      <c r="M877">
        <v>41.491999999999997</v>
      </c>
      <c r="N877" s="6">
        <v>195.27199999999999</v>
      </c>
      <c r="O877" s="6">
        <v>232.078</v>
      </c>
      <c r="P877" s="6">
        <v>427.35</v>
      </c>
      <c r="Q877">
        <v>12.43</v>
      </c>
      <c r="R877">
        <v>35.463999999999999</v>
      </c>
      <c r="S877" s="6">
        <v>35.463999999999999</v>
      </c>
      <c r="T877" s="6">
        <v>12.43</v>
      </c>
      <c r="U877" s="6">
        <v>47.893999999999998</v>
      </c>
      <c r="V877">
        <v>7.6559999999999988</v>
      </c>
      <c r="W877">
        <v>21.922999999999991</v>
      </c>
      <c r="X877">
        <v>15.114000000000001</v>
      </c>
      <c r="Y877">
        <v>12.342000000000001</v>
      </c>
      <c r="Z877">
        <v>16.456</v>
      </c>
      <c r="AA877">
        <v>19.866</v>
      </c>
      <c r="AB877">
        <v>22.704000000000001</v>
      </c>
      <c r="AC877">
        <v>21.12</v>
      </c>
      <c r="AD877" s="6">
        <v>78.088999999999999</v>
      </c>
      <c r="AE877" s="6">
        <v>59.091999999999999</v>
      </c>
      <c r="AF877" s="6">
        <v>137.18100000000001</v>
      </c>
      <c r="AH877">
        <v>6.3316000000000008</v>
      </c>
      <c r="AI877">
        <v>8.0519999999999996</v>
      </c>
      <c r="AJ877">
        <v>7.5459999999999994</v>
      </c>
      <c r="AK877">
        <v>7.6538000000000004</v>
      </c>
      <c r="AL877">
        <v>5.4471999999999996</v>
      </c>
      <c r="AM877">
        <v>7.2996000000000008</v>
      </c>
      <c r="AN877">
        <v>6.1181999999999999</v>
      </c>
      <c r="AO877" s="6">
        <v>29.337</v>
      </c>
      <c r="AP877" s="6">
        <v>19.1114</v>
      </c>
      <c r="AQ877" s="6">
        <v>48.448399999999999</v>
      </c>
      <c r="AR877">
        <v>0.89979999999999993</v>
      </c>
      <c r="AT877">
        <v>7.4359999999999991</v>
      </c>
      <c r="AU877">
        <v>0.58520000000000005</v>
      </c>
      <c r="AV877" s="6">
        <v>0.58520000000000005</v>
      </c>
      <c r="AW877" s="6">
        <v>8.335799999999999</v>
      </c>
      <c r="AX877" s="6">
        <v>8.9209999999999994</v>
      </c>
      <c r="AY877" s="6">
        <v>3.457666666666666</v>
      </c>
      <c r="AZ877" s="6">
        <v>16.272666666666669</v>
      </c>
      <c r="BA877" s="6">
        <v>2.9553333333333329</v>
      </c>
      <c r="BB877" s="6">
        <v>6.5074166666666668</v>
      </c>
      <c r="BC877" s="6">
        <v>2.44475</v>
      </c>
      <c r="BD877" s="6">
        <v>4.8766666666666673E-2</v>
      </c>
      <c r="BE877" s="6">
        <v>6.6000000000000014</v>
      </c>
      <c r="BF877" s="6">
        <v>19.339833333333331</v>
      </c>
      <c r="BG877" s="6">
        <v>1.0358333333333329</v>
      </c>
      <c r="BH877" s="6">
        <v>4.9243333333333332</v>
      </c>
      <c r="BI877" s="6">
        <v>1.5926166666666659</v>
      </c>
      <c r="BJ877" s="6">
        <v>0.69464999999999988</v>
      </c>
      <c r="BK877" s="6">
        <v>10.05766666666667</v>
      </c>
      <c r="BL877" s="6">
        <v>35.612499999999997</v>
      </c>
      <c r="BM877" s="6">
        <v>3.991166666666667</v>
      </c>
      <c r="BN877" s="6">
        <v>11.431749999999999</v>
      </c>
      <c r="BO877" s="6">
        <v>4.0373666666666663</v>
      </c>
      <c r="BP877" s="6">
        <v>0.74341666666666661</v>
      </c>
    </row>
    <row r="878" spans="1:68" x14ac:dyDescent="0.3">
      <c r="A878" s="1" t="s">
        <v>80</v>
      </c>
      <c r="B878" s="2">
        <v>44872</v>
      </c>
      <c r="C878" s="2">
        <v>44879</v>
      </c>
      <c r="D878" s="2">
        <v>44886</v>
      </c>
      <c r="E878">
        <v>39.225999999999999</v>
      </c>
      <c r="F878">
        <v>79.53</v>
      </c>
      <c r="G878" s="6">
        <v>39.225999999999999</v>
      </c>
      <c r="H878" s="6">
        <v>79.53</v>
      </c>
      <c r="I878" s="6">
        <v>118.756</v>
      </c>
      <c r="J878">
        <v>188.65</v>
      </c>
      <c r="K878">
        <v>49.917999999999992</v>
      </c>
      <c r="L878">
        <v>158.18</v>
      </c>
      <c r="M878">
        <v>39.225999999999999</v>
      </c>
      <c r="N878" s="6">
        <v>197.40600000000001</v>
      </c>
      <c r="O878" s="6">
        <v>238.56800000000001</v>
      </c>
      <c r="P878" s="6">
        <v>435.97399999999999</v>
      </c>
      <c r="Q878">
        <v>12.298</v>
      </c>
      <c r="R878">
        <v>35.991999999999997</v>
      </c>
      <c r="S878" s="6">
        <v>35.991999999999997</v>
      </c>
      <c r="T878" s="6">
        <v>12.298</v>
      </c>
      <c r="U878" s="6">
        <v>48.290000000000013</v>
      </c>
      <c r="V878">
        <v>7.6779999999999999</v>
      </c>
      <c r="X878">
        <v>15.18</v>
      </c>
      <c r="Y878">
        <v>12.364000000000001</v>
      </c>
      <c r="Z878">
        <v>16.478000000000002</v>
      </c>
      <c r="AA878">
        <v>19.888000000000002</v>
      </c>
      <c r="AB878">
        <v>22.725999999999999</v>
      </c>
      <c r="AC878">
        <v>21.12</v>
      </c>
      <c r="AD878" s="6">
        <v>56.210000000000008</v>
      </c>
      <c r="AE878" s="6">
        <v>59.223999999999997</v>
      </c>
      <c r="AF878" s="6">
        <v>115.434</v>
      </c>
      <c r="AG878">
        <v>5.3658000000000001</v>
      </c>
      <c r="AH878">
        <v>6.3294000000000006</v>
      </c>
      <c r="AI878">
        <v>8.0299999999999994</v>
      </c>
      <c r="AJ878">
        <v>7.5570000000000004</v>
      </c>
      <c r="AL878">
        <v>5.4428000000000001</v>
      </c>
      <c r="AM878">
        <v>7.2996000000000008</v>
      </c>
      <c r="AN878">
        <v>6.1247999999999996</v>
      </c>
      <c r="AO878" s="6">
        <v>21.658999999999999</v>
      </c>
      <c r="AP878" s="6">
        <v>24.490400000000001</v>
      </c>
      <c r="AQ878" s="6">
        <v>46.1494</v>
      </c>
      <c r="AR878">
        <v>0.90639999999999998</v>
      </c>
      <c r="AT878">
        <v>8.2279999999999998</v>
      </c>
      <c r="AU878">
        <v>0.58520000000000005</v>
      </c>
      <c r="AV878" s="6">
        <v>0.58520000000000005</v>
      </c>
      <c r="AW878" s="6">
        <v>9.1343999999999994</v>
      </c>
      <c r="AX878" s="6">
        <v>9.7195999999999998</v>
      </c>
      <c r="AY878" s="6">
        <v>3.2688333333333328</v>
      </c>
      <c r="AZ878" s="6">
        <v>16.450500000000002</v>
      </c>
      <c r="BA878" s="6">
        <v>2.9993333333333339</v>
      </c>
      <c r="BB878" s="6">
        <v>4.684166666666667</v>
      </c>
      <c r="BC878" s="6">
        <v>1.8049166666666669</v>
      </c>
      <c r="BD878" s="6">
        <v>4.8766666666666673E-2</v>
      </c>
      <c r="BE878" s="6">
        <v>6.6275000000000004</v>
      </c>
      <c r="BF878" s="6">
        <v>19.88066666666667</v>
      </c>
      <c r="BG878" s="6">
        <v>1.024833333333333</v>
      </c>
      <c r="BH878" s="6">
        <v>4.9353333333333333</v>
      </c>
      <c r="BI878" s="6">
        <v>2.0408666666666671</v>
      </c>
      <c r="BJ878" s="6">
        <v>0.76119999999999999</v>
      </c>
      <c r="BK878" s="6">
        <v>9.8963333333333328</v>
      </c>
      <c r="BL878" s="6">
        <v>36.331166666666668</v>
      </c>
      <c r="BM878" s="6">
        <v>4.0241666666666669</v>
      </c>
      <c r="BN878" s="6">
        <v>9.6195000000000004</v>
      </c>
      <c r="BO878" s="6">
        <v>3.8457833333333329</v>
      </c>
      <c r="BP878" s="6">
        <v>0.80996666666666661</v>
      </c>
    </row>
    <row r="879" spans="1:68" x14ac:dyDescent="0.3">
      <c r="A879" s="1" t="s">
        <v>81</v>
      </c>
      <c r="B879" s="2">
        <v>44872</v>
      </c>
      <c r="C879" s="2">
        <v>44879</v>
      </c>
      <c r="D879" s="2">
        <v>44886</v>
      </c>
      <c r="E879">
        <v>41.271999999999998</v>
      </c>
      <c r="G879" s="6">
        <v>41.271999999999998</v>
      </c>
      <c r="H879" s="6">
        <v>0</v>
      </c>
      <c r="I879" s="6">
        <v>41.271999999999998</v>
      </c>
      <c r="J879">
        <v>185.57</v>
      </c>
      <c r="K879">
        <v>51.744</v>
      </c>
      <c r="L879">
        <v>157.96</v>
      </c>
      <c r="M879">
        <v>41.271999999999998</v>
      </c>
      <c r="N879" s="6">
        <v>199.232</v>
      </c>
      <c r="O879" s="6">
        <v>237.31399999999999</v>
      </c>
      <c r="P879" s="6">
        <v>436.54599999999999</v>
      </c>
      <c r="Q879">
        <v>12.32</v>
      </c>
      <c r="R879">
        <v>36.057999999999993</v>
      </c>
      <c r="S879" s="6">
        <v>36.057999999999993</v>
      </c>
      <c r="T879" s="6">
        <v>12.32</v>
      </c>
      <c r="U879" s="6">
        <v>48.377999999999993</v>
      </c>
      <c r="V879">
        <v>7.6340000000000012</v>
      </c>
      <c r="W879">
        <v>21.867999999999999</v>
      </c>
      <c r="X879">
        <v>15.157999999999999</v>
      </c>
      <c r="Y879">
        <v>12.364000000000001</v>
      </c>
      <c r="Z879">
        <v>16.5</v>
      </c>
      <c r="AA879">
        <v>19.866</v>
      </c>
      <c r="AB879">
        <v>22.725999999999999</v>
      </c>
      <c r="AD879" s="6">
        <v>56.957999999999998</v>
      </c>
      <c r="AE879" s="6">
        <v>59.158000000000001</v>
      </c>
      <c r="AF879" s="6">
        <v>116.116</v>
      </c>
      <c r="AG879">
        <v>5.3548000000000009</v>
      </c>
      <c r="AH879">
        <v>6.3316000000000008</v>
      </c>
      <c r="AI879">
        <v>8.0299999999999994</v>
      </c>
      <c r="AK879">
        <v>7.6647999999999996</v>
      </c>
      <c r="AL879">
        <v>5.4361999999999986</v>
      </c>
      <c r="AM879">
        <v>7.2753999999999994</v>
      </c>
      <c r="AN879">
        <v>6.1116000000000001</v>
      </c>
      <c r="AO879" s="6">
        <v>29.3018</v>
      </c>
      <c r="AP879" s="6">
        <v>16.9026</v>
      </c>
      <c r="AQ879" s="6">
        <v>46.2044</v>
      </c>
      <c r="AR879">
        <v>0.9284</v>
      </c>
      <c r="AT879">
        <v>10.714</v>
      </c>
      <c r="AU879">
        <v>0.57640000000000002</v>
      </c>
      <c r="AV879" s="6">
        <v>0.57640000000000002</v>
      </c>
      <c r="AW879" s="6">
        <v>11.6424</v>
      </c>
      <c r="AX879" s="6">
        <v>12.2188</v>
      </c>
      <c r="AY879" s="6">
        <v>3.4393333333333329</v>
      </c>
      <c r="AZ879" s="6">
        <v>16.602666666666671</v>
      </c>
      <c r="BA879" s="6">
        <v>3.004833333333333</v>
      </c>
      <c r="BB879" s="6">
        <v>4.7465000000000002</v>
      </c>
      <c r="BC879" s="6">
        <v>2.441816666666667</v>
      </c>
      <c r="BD879" s="6">
        <v>4.8033333333333338E-2</v>
      </c>
      <c r="BE879" s="6">
        <v>0</v>
      </c>
      <c r="BF879" s="6">
        <v>19.776166666666661</v>
      </c>
      <c r="BG879" s="6">
        <v>1.0266666666666671</v>
      </c>
      <c r="BH879" s="6">
        <v>4.9298333333333337</v>
      </c>
      <c r="BI879" s="6">
        <v>1.40855</v>
      </c>
      <c r="BJ879" s="6">
        <v>0.97019999999999984</v>
      </c>
      <c r="BK879" s="6">
        <v>3.4393333333333329</v>
      </c>
      <c r="BL879" s="6">
        <v>36.378833333333333</v>
      </c>
      <c r="BM879" s="6">
        <v>4.0314999999999994</v>
      </c>
      <c r="BN879" s="6">
        <v>9.6763333333333339</v>
      </c>
      <c r="BO879" s="6">
        <v>3.850366666666666</v>
      </c>
      <c r="BP879" s="6">
        <v>1.0182333333333331</v>
      </c>
    </row>
    <row r="880" spans="1:68" x14ac:dyDescent="0.3">
      <c r="A880" s="1" t="s">
        <v>82</v>
      </c>
      <c r="B880" s="2">
        <v>44872</v>
      </c>
      <c r="C880" s="2">
        <v>44879</v>
      </c>
      <c r="D880" s="2">
        <v>44886</v>
      </c>
      <c r="E880">
        <v>47.85</v>
      </c>
      <c r="F880">
        <v>74.14</v>
      </c>
      <c r="G880" s="6">
        <v>47.85</v>
      </c>
      <c r="H880" s="6">
        <v>74.14</v>
      </c>
      <c r="I880" s="6">
        <v>121.99</v>
      </c>
      <c r="J880">
        <v>196.13</v>
      </c>
      <c r="K880">
        <v>49.015999999999991</v>
      </c>
      <c r="L880">
        <v>158.18</v>
      </c>
      <c r="M880">
        <v>47.85</v>
      </c>
      <c r="N880" s="6">
        <v>206.03</v>
      </c>
      <c r="O880" s="6">
        <v>245.14599999999999</v>
      </c>
      <c r="P880" s="6">
        <v>451.17599999999999</v>
      </c>
      <c r="Q880">
        <v>12.407999999999999</v>
      </c>
      <c r="R880">
        <v>36.057999999999993</v>
      </c>
      <c r="S880" s="6">
        <v>36.057999999999993</v>
      </c>
      <c r="T880" s="6">
        <v>12.407999999999999</v>
      </c>
      <c r="U880" s="6">
        <v>48.465999999999987</v>
      </c>
      <c r="V880">
        <v>7.6559999999999988</v>
      </c>
      <c r="X880">
        <v>15.18</v>
      </c>
      <c r="Y880">
        <v>12.385999999999999</v>
      </c>
      <c r="Z880">
        <v>16.61</v>
      </c>
      <c r="AA880">
        <v>19.866</v>
      </c>
      <c r="AB880">
        <v>22.725999999999999</v>
      </c>
      <c r="AC880">
        <v>21.141999999999999</v>
      </c>
      <c r="AD880" s="6">
        <v>56.253999999999998</v>
      </c>
      <c r="AE880" s="6">
        <v>59.311999999999998</v>
      </c>
      <c r="AF880" s="6">
        <v>115.566</v>
      </c>
      <c r="AG880">
        <v>5.3416000000000006</v>
      </c>
      <c r="AH880">
        <v>6.3338000000000001</v>
      </c>
      <c r="AI880">
        <v>8.0299999999999994</v>
      </c>
      <c r="AJ880">
        <v>7.8396999999999997</v>
      </c>
      <c r="AK880">
        <v>7.6625999999999994</v>
      </c>
      <c r="AL880">
        <v>5.4471999999999996</v>
      </c>
      <c r="AM880">
        <v>7.2753999999999994</v>
      </c>
      <c r="AN880">
        <v>6.1204000000000001</v>
      </c>
      <c r="AO880" s="6">
        <v>29.3018</v>
      </c>
      <c r="AP880" s="6">
        <v>24.748899999999999</v>
      </c>
      <c r="AQ880" s="6">
        <v>54.050699999999999</v>
      </c>
      <c r="AR880">
        <v>0.93280000000000007</v>
      </c>
      <c r="AT880">
        <v>10.868</v>
      </c>
      <c r="AU880">
        <v>0.5786</v>
      </c>
      <c r="AV880" s="6">
        <v>0.5786</v>
      </c>
      <c r="AW880" s="6">
        <v>11.800800000000001</v>
      </c>
      <c r="AX880" s="6">
        <v>12.3794</v>
      </c>
      <c r="AY880" s="6">
        <v>3.9874999999999998</v>
      </c>
      <c r="AZ880" s="6">
        <v>17.169166666666669</v>
      </c>
      <c r="BA880" s="6">
        <v>3.004833333333333</v>
      </c>
      <c r="BB880" s="6">
        <v>4.6878333333333337</v>
      </c>
      <c r="BC880" s="6">
        <v>2.441816666666667</v>
      </c>
      <c r="BD880" s="6">
        <v>4.8216666666666658E-2</v>
      </c>
      <c r="BE880" s="6">
        <v>6.1783333333333337</v>
      </c>
      <c r="BF880" s="6">
        <v>20.42883333333333</v>
      </c>
      <c r="BG880" s="6">
        <v>1.034</v>
      </c>
      <c r="BH880" s="6">
        <v>4.9426666666666668</v>
      </c>
      <c r="BI880" s="6">
        <v>2.062408333333333</v>
      </c>
      <c r="BJ880" s="6">
        <v>0.98340000000000005</v>
      </c>
      <c r="BK880" s="6">
        <v>10.16583333333333</v>
      </c>
      <c r="BL880" s="6">
        <v>37.597999999999999</v>
      </c>
      <c r="BM880" s="6">
        <v>4.0388333333333328</v>
      </c>
      <c r="BN880" s="6">
        <v>9.6304999999999996</v>
      </c>
      <c r="BO880" s="6">
        <v>4.5042249999999999</v>
      </c>
      <c r="BP880" s="6">
        <v>1.0316166666666671</v>
      </c>
    </row>
    <row r="881" spans="1:68" x14ac:dyDescent="0.3">
      <c r="A881" s="1" t="s">
        <v>83</v>
      </c>
      <c r="B881" s="2">
        <v>44872</v>
      </c>
      <c r="C881" s="2">
        <v>44879</v>
      </c>
      <c r="D881" s="2">
        <v>44886</v>
      </c>
      <c r="E881">
        <v>42.966000000000001</v>
      </c>
      <c r="F881">
        <v>76.78</v>
      </c>
      <c r="G881" s="6">
        <v>42.966000000000001</v>
      </c>
      <c r="H881" s="6">
        <v>76.78</v>
      </c>
      <c r="I881" s="6">
        <v>119.746</v>
      </c>
      <c r="J881">
        <v>204.05</v>
      </c>
      <c r="K881">
        <v>50.445999999999998</v>
      </c>
      <c r="L881">
        <v>160.38</v>
      </c>
      <c r="M881">
        <v>42.966000000000001</v>
      </c>
      <c r="N881" s="6">
        <v>203.346</v>
      </c>
      <c r="O881" s="6">
        <v>254.49600000000001</v>
      </c>
      <c r="P881" s="6">
        <v>457.84199999999998</v>
      </c>
      <c r="Q881">
        <v>12.122</v>
      </c>
      <c r="R881">
        <v>35.97</v>
      </c>
      <c r="S881" s="6">
        <v>35.97</v>
      </c>
      <c r="T881" s="6">
        <v>12.122</v>
      </c>
      <c r="U881" s="6">
        <v>48.091999999999999</v>
      </c>
      <c r="W881">
        <v>21.867999999999991</v>
      </c>
      <c r="X881">
        <v>15.18</v>
      </c>
      <c r="Y881">
        <v>12.385999999999999</v>
      </c>
      <c r="Z881">
        <v>16.632000000000001</v>
      </c>
      <c r="AA881">
        <v>19.899000000000001</v>
      </c>
      <c r="AB881">
        <v>22.748000000000001</v>
      </c>
      <c r="AC881">
        <v>21.12</v>
      </c>
      <c r="AD881" s="6">
        <v>78.122</v>
      </c>
      <c r="AE881" s="6">
        <v>51.710999999999999</v>
      </c>
      <c r="AF881" s="6">
        <v>129.833</v>
      </c>
      <c r="AG881">
        <v>5.3415999999999997</v>
      </c>
      <c r="AH881">
        <v>6.3250000000000011</v>
      </c>
      <c r="AI881">
        <v>8.0299999999999994</v>
      </c>
      <c r="AJ881">
        <v>8.1685999999999979</v>
      </c>
      <c r="AK881">
        <v>7.6383999999999999</v>
      </c>
      <c r="AL881">
        <v>5.4405999999999999</v>
      </c>
      <c r="AN881">
        <v>6.1138000000000003</v>
      </c>
      <c r="AO881" s="6">
        <v>21.993400000000001</v>
      </c>
      <c r="AP881" s="6">
        <v>25.064599999999999</v>
      </c>
      <c r="AQ881" s="6">
        <v>47.058</v>
      </c>
      <c r="AR881">
        <v>0.91960000000000008</v>
      </c>
      <c r="AT881">
        <v>10.119999999999999</v>
      </c>
      <c r="AU881">
        <v>0.58080000000000009</v>
      </c>
      <c r="AV881" s="6">
        <v>0.58080000000000009</v>
      </c>
      <c r="AW881" s="6">
        <v>11.0396</v>
      </c>
      <c r="AX881" s="6">
        <v>11.6204</v>
      </c>
      <c r="AY881" s="6">
        <v>3.5804999999999998</v>
      </c>
      <c r="AZ881" s="6">
        <v>16.945499999999999</v>
      </c>
      <c r="BA881" s="6">
        <v>2.9975000000000001</v>
      </c>
      <c r="BB881" s="6">
        <v>6.5101666666666667</v>
      </c>
      <c r="BC881" s="6">
        <v>1.832783333333333</v>
      </c>
      <c r="BD881" s="6">
        <v>4.8400000000000012E-2</v>
      </c>
      <c r="BE881" s="6">
        <v>6.3983333333333334</v>
      </c>
      <c r="BF881" s="6">
        <v>21.207999999999998</v>
      </c>
      <c r="BG881" s="6">
        <v>1.0101666666666671</v>
      </c>
      <c r="BH881" s="6">
        <v>4.3092499999999996</v>
      </c>
      <c r="BI881" s="6">
        <v>2.088716666666667</v>
      </c>
      <c r="BJ881" s="6">
        <v>0.91996666666666671</v>
      </c>
      <c r="BK881" s="6">
        <v>9.9788333333333341</v>
      </c>
      <c r="BL881" s="6">
        <v>38.153500000000001</v>
      </c>
      <c r="BM881" s="6">
        <v>4.0076666666666663</v>
      </c>
      <c r="BN881" s="6">
        <v>10.819416666666671</v>
      </c>
      <c r="BO881" s="6">
        <v>3.9215</v>
      </c>
      <c r="BP881" s="6">
        <v>0.96836666666666671</v>
      </c>
    </row>
    <row r="882" spans="1:68" x14ac:dyDescent="0.3">
      <c r="A882" s="1" t="s">
        <v>84</v>
      </c>
      <c r="B882" s="2">
        <v>44872</v>
      </c>
      <c r="C882" s="2">
        <v>44879</v>
      </c>
      <c r="D882" s="2">
        <v>44886</v>
      </c>
      <c r="E882">
        <v>44.131999999999998</v>
      </c>
      <c r="F882">
        <v>86.02</v>
      </c>
      <c r="G882" s="6">
        <v>44.131999999999998</v>
      </c>
      <c r="H882" s="6">
        <v>86.02</v>
      </c>
      <c r="I882" s="6">
        <v>130.15199999999999</v>
      </c>
      <c r="J882">
        <v>208.45</v>
      </c>
      <c r="K882">
        <v>49.94</v>
      </c>
      <c r="L882">
        <v>160.38</v>
      </c>
      <c r="M882">
        <v>44.131999999999998</v>
      </c>
      <c r="N882" s="6">
        <v>204.512</v>
      </c>
      <c r="O882" s="6">
        <v>258.39</v>
      </c>
      <c r="P882" s="6">
        <v>462.90199999999999</v>
      </c>
      <c r="Q882">
        <v>12.342000000000001</v>
      </c>
      <c r="R882">
        <v>35.948</v>
      </c>
      <c r="S882" s="6">
        <v>35.948</v>
      </c>
      <c r="T882" s="6">
        <v>12.342000000000001</v>
      </c>
      <c r="U882" s="6">
        <v>48.29</v>
      </c>
      <c r="V882">
        <v>7.6779999999999999</v>
      </c>
      <c r="W882">
        <v>21.89</v>
      </c>
      <c r="X882">
        <v>15.157999999999999</v>
      </c>
      <c r="Y882">
        <v>12.364000000000001</v>
      </c>
      <c r="Z882">
        <v>16.632000000000001</v>
      </c>
      <c r="AA882">
        <v>19.866</v>
      </c>
      <c r="AB882">
        <v>22.725999999999999</v>
      </c>
      <c r="AC882">
        <v>21.141999999999999</v>
      </c>
      <c r="AD882" s="6">
        <v>78.122</v>
      </c>
      <c r="AE882" s="6">
        <v>59.334000000000003</v>
      </c>
      <c r="AF882" s="6">
        <v>137.45599999999999</v>
      </c>
      <c r="AG882">
        <v>5.3416000000000006</v>
      </c>
      <c r="AH882">
        <v>6.3250000000000011</v>
      </c>
      <c r="AI882">
        <v>8.0299999999999994</v>
      </c>
      <c r="AK882">
        <v>7.6340000000000012</v>
      </c>
      <c r="AL882">
        <v>5.4450000000000003</v>
      </c>
      <c r="AM882">
        <v>7.273200000000001</v>
      </c>
      <c r="AN882">
        <v>6.0940000000000003</v>
      </c>
      <c r="AO882" s="6">
        <v>29.2622</v>
      </c>
      <c r="AP882" s="6">
        <v>16.880600000000001</v>
      </c>
      <c r="AQ882" s="6">
        <v>46.142800000000001</v>
      </c>
      <c r="AR882">
        <v>0.91739999999999999</v>
      </c>
      <c r="AT882">
        <v>8.0080000000000009</v>
      </c>
      <c r="AU882">
        <v>0.59179999999999999</v>
      </c>
      <c r="AV882" s="6">
        <v>0.59179999999999999</v>
      </c>
      <c r="AW882" s="6">
        <v>8.9254000000000016</v>
      </c>
      <c r="AX882" s="6">
        <v>9.5172000000000008</v>
      </c>
      <c r="AY882" s="6">
        <v>3.6776666666666671</v>
      </c>
      <c r="AZ882" s="6">
        <v>17.042666666666669</v>
      </c>
      <c r="BA882" s="6">
        <v>2.9956666666666671</v>
      </c>
      <c r="BB882" s="6">
        <v>6.5101666666666667</v>
      </c>
      <c r="BC882" s="6">
        <v>2.4385166666666671</v>
      </c>
      <c r="BD882" s="6">
        <v>4.9316666666666668E-2</v>
      </c>
      <c r="BE882" s="6">
        <v>7.168333333333333</v>
      </c>
      <c r="BF882" s="6">
        <v>21.532499999999999</v>
      </c>
      <c r="BG882" s="6">
        <v>1.0285</v>
      </c>
      <c r="BH882" s="6">
        <v>4.9445000000000006</v>
      </c>
      <c r="BI882" s="6">
        <v>1.4067166666666671</v>
      </c>
      <c r="BJ882" s="6">
        <v>0.74378333333333346</v>
      </c>
      <c r="BK882" s="6">
        <v>10.846</v>
      </c>
      <c r="BL882" s="6">
        <v>38.575166666666668</v>
      </c>
      <c r="BM882" s="6">
        <v>4.0241666666666669</v>
      </c>
      <c r="BN882" s="6">
        <v>11.45466666666667</v>
      </c>
      <c r="BO882" s="6">
        <v>3.8452333333333328</v>
      </c>
      <c r="BP882" s="6">
        <v>0.79310000000000003</v>
      </c>
    </row>
    <row r="883" spans="1:68" x14ac:dyDescent="0.3">
      <c r="A883" s="1" t="s">
        <v>85</v>
      </c>
      <c r="B883" s="2">
        <v>44872</v>
      </c>
      <c r="C883" s="2">
        <v>44879</v>
      </c>
      <c r="D883" s="2">
        <v>44886</v>
      </c>
      <c r="E883">
        <v>40.061999999999998</v>
      </c>
      <c r="F883">
        <v>85.14</v>
      </c>
      <c r="G883" s="6">
        <v>40.061999999999998</v>
      </c>
      <c r="H883" s="6">
        <v>85.14</v>
      </c>
      <c r="I883" s="6">
        <v>125.202</v>
      </c>
      <c r="J883">
        <v>192.72</v>
      </c>
      <c r="K883">
        <v>49.06</v>
      </c>
      <c r="L883">
        <v>159.06</v>
      </c>
      <c r="M883">
        <v>40.061999999999998</v>
      </c>
      <c r="N883" s="6">
        <v>199.12200000000001</v>
      </c>
      <c r="O883" s="6">
        <v>241.78</v>
      </c>
      <c r="P883" s="6">
        <v>440.90199999999999</v>
      </c>
      <c r="Q883">
        <v>12.188000000000001</v>
      </c>
      <c r="R883">
        <v>35.97</v>
      </c>
      <c r="S883" s="6">
        <v>35.97</v>
      </c>
      <c r="T883" s="6">
        <v>12.188000000000001</v>
      </c>
      <c r="U883" s="6">
        <v>48.158000000000001</v>
      </c>
      <c r="V883">
        <v>7.6559999999999988</v>
      </c>
      <c r="W883">
        <v>21.934000000000001</v>
      </c>
      <c r="X883">
        <v>15.18</v>
      </c>
      <c r="Y883">
        <v>12.407999999999999</v>
      </c>
      <c r="Z883">
        <v>16.544</v>
      </c>
      <c r="AA883">
        <v>19.91</v>
      </c>
      <c r="AB883">
        <v>22.77</v>
      </c>
      <c r="AC883">
        <v>21.141999999999999</v>
      </c>
      <c r="AD883" s="6">
        <v>78.253999999999991</v>
      </c>
      <c r="AE883" s="6">
        <v>59.289999999999992</v>
      </c>
      <c r="AF883" s="6">
        <v>137.54400000000001</v>
      </c>
      <c r="AG883">
        <v>5.3525999999999998</v>
      </c>
      <c r="AH883">
        <v>6.3272000000000004</v>
      </c>
      <c r="AI883">
        <v>8.0519999999999996</v>
      </c>
      <c r="AJ883">
        <v>8.1641999999999992</v>
      </c>
      <c r="AK883">
        <v>7.6647999999999996</v>
      </c>
      <c r="AL883">
        <v>5.1722000000000001</v>
      </c>
      <c r="AN883">
        <v>6.1204000000000001</v>
      </c>
      <c r="AO883" s="6">
        <v>22.044</v>
      </c>
      <c r="AP883" s="6">
        <v>24.8094</v>
      </c>
      <c r="AQ883" s="6">
        <v>46.853400000000001</v>
      </c>
      <c r="AR883">
        <v>0.90639999999999998</v>
      </c>
      <c r="AT883">
        <v>8.1840000000000011</v>
      </c>
      <c r="AU883">
        <v>0.59179999999999999</v>
      </c>
      <c r="AV883" s="6">
        <v>0.59179999999999999</v>
      </c>
      <c r="AW883" s="6">
        <v>9.0904000000000007</v>
      </c>
      <c r="AX883" s="6">
        <v>9.6821999999999999</v>
      </c>
      <c r="AY883" s="6">
        <v>3.3384999999999998</v>
      </c>
      <c r="AZ883" s="6">
        <v>16.593499999999999</v>
      </c>
      <c r="BA883" s="6">
        <v>2.9975000000000001</v>
      </c>
      <c r="BB883" s="6">
        <v>6.5211666666666659</v>
      </c>
      <c r="BC883" s="6">
        <v>1.837</v>
      </c>
      <c r="BD883" s="6">
        <v>4.9316666666666668E-2</v>
      </c>
      <c r="BE883" s="6">
        <v>7.0949999999999998</v>
      </c>
      <c r="BF883" s="6">
        <v>20.14833333333333</v>
      </c>
      <c r="BG883" s="6">
        <v>1.0156666666666669</v>
      </c>
      <c r="BH883" s="6">
        <v>4.940833333333333</v>
      </c>
      <c r="BI883" s="6">
        <v>2.06745</v>
      </c>
      <c r="BJ883" s="6">
        <v>0.75753333333333339</v>
      </c>
      <c r="BK883" s="6">
        <v>10.4335</v>
      </c>
      <c r="BL883" s="6">
        <v>36.741833333333339</v>
      </c>
      <c r="BM883" s="6">
        <v>4.0131666666666668</v>
      </c>
      <c r="BN883" s="6">
        <v>11.462</v>
      </c>
      <c r="BO883" s="6">
        <v>3.9044500000000002</v>
      </c>
      <c r="BP883" s="6">
        <v>0.80684999999999996</v>
      </c>
    </row>
    <row r="884" spans="1:68" x14ac:dyDescent="0.3">
      <c r="A884" s="1" t="s">
        <v>86</v>
      </c>
      <c r="B884" s="2">
        <v>44872</v>
      </c>
      <c r="C884" s="2">
        <v>44879</v>
      </c>
      <c r="D884" s="2">
        <v>44886</v>
      </c>
      <c r="E884">
        <v>33.241999999999997</v>
      </c>
      <c r="F884">
        <v>88.22</v>
      </c>
      <c r="G884" s="6">
        <v>33.241999999999997</v>
      </c>
      <c r="H884" s="6">
        <v>88.22</v>
      </c>
      <c r="I884" s="6">
        <v>121.462</v>
      </c>
      <c r="J884">
        <v>194.59</v>
      </c>
      <c r="K884">
        <v>47.3</v>
      </c>
      <c r="L884">
        <v>157.96</v>
      </c>
      <c r="M884">
        <v>33.241999999999997</v>
      </c>
      <c r="N884" s="6">
        <v>191.202</v>
      </c>
      <c r="O884" s="6">
        <v>241.89</v>
      </c>
      <c r="P884" s="6">
        <v>433.09199999999998</v>
      </c>
      <c r="Q884">
        <v>11</v>
      </c>
      <c r="R884">
        <v>36.036000000000001</v>
      </c>
      <c r="S884" s="6">
        <v>36.036000000000001</v>
      </c>
      <c r="T884" s="6">
        <v>11</v>
      </c>
      <c r="U884" s="6">
        <v>47.036000000000001</v>
      </c>
      <c r="V884">
        <v>7.6559999999999988</v>
      </c>
      <c r="W884">
        <v>21.867999999999991</v>
      </c>
      <c r="X884">
        <v>15.202</v>
      </c>
      <c r="Y884">
        <v>12.385999999999999</v>
      </c>
      <c r="Z884">
        <v>16.565999999999999</v>
      </c>
      <c r="AA884">
        <v>19.888000000000002</v>
      </c>
      <c r="AB884">
        <v>22.748000000000001</v>
      </c>
      <c r="AC884">
        <v>21.141999999999999</v>
      </c>
      <c r="AD884" s="6">
        <v>78.143999999999991</v>
      </c>
      <c r="AE884" s="6">
        <v>59.311999999999998</v>
      </c>
      <c r="AF884" s="6">
        <v>137.45599999999999</v>
      </c>
      <c r="AG884">
        <v>5.3415999999999997</v>
      </c>
      <c r="AH884">
        <v>6.3250000000000011</v>
      </c>
      <c r="AI884">
        <v>8.0299999999999994</v>
      </c>
      <c r="AJ884">
        <v>8.1609000000000016</v>
      </c>
      <c r="AK884">
        <v>7.6625999999999994</v>
      </c>
      <c r="AL884">
        <v>5.1612</v>
      </c>
      <c r="AM884">
        <v>7.2951999999999986</v>
      </c>
      <c r="AN884">
        <v>6.1181999999999999</v>
      </c>
      <c r="AO884" s="6">
        <v>29.312799999999999</v>
      </c>
      <c r="AP884" s="6">
        <v>24.7819</v>
      </c>
      <c r="AQ884" s="6">
        <v>54.094700000000003</v>
      </c>
      <c r="AR884">
        <v>0.90200000000000014</v>
      </c>
      <c r="AT884">
        <v>9.9329999999999998</v>
      </c>
      <c r="AV884" s="6">
        <v>0</v>
      </c>
      <c r="AW884" s="6">
        <v>10.835000000000001</v>
      </c>
      <c r="AX884" s="6">
        <v>10.835000000000001</v>
      </c>
      <c r="AY884" s="6">
        <v>2.770166666666666</v>
      </c>
      <c r="AZ884" s="6">
        <v>15.9335</v>
      </c>
      <c r="BA884" s="6">
        <v>3.0030000000000001</v>
      </c>
      <c r="BB884" s="6">
        <v>6.5119999999999996</v>
      </c>
      <c r="BC884" s="6">
        <v>2.442733333333333</v>
      </c>
      <c r="BD884" s="6">
        <v>0</v>
      </c>
      <c r="BE884" s="6">
        <v>7.3516666666666666</v>
      </c>
      <c r="BF884" s="6">
        <v>20.157499999999999</v>
      </c>
      <c r="BG884" s="6">
        <v>0.91666666666666652</v>
      </c>
      <c r="BH884" s="6">
        <v>4.9426666666666668</v>
      </c>
      <c r="BI884" s="6">
        <v>2.0651583333333332</v>
      </c>
      <c r="BJ884" s="6">
        <v>0.9029166666666667</v>
      </c>
      <c r="BK884" s="6">
        <v>10.121833333333329</v>
      </c>
      <c r="BL884" s="6">
        <v>36.091000000000001</v>
      </c>
      <c r="BM884" s="6">
        <v>3.9196666666666671</v>
      </c>
      <c r="BN884" s="6">
        <v>11.45466666666667</v>
      </c>
      <c r="BO884" s="6">
        <v>4.5078916666666666</v>
      </c>
      <c r="BP884" s="6">
        <v>0.9029166666666667</v>
      </c>
    </row>
    <row r="885" spans="1:68" x14ac:dyDescent="0.3">
      <c r="A885" s="1" t="s">
        <v>87</v>
      </c>
      <c r="B885" s="2">
        <v>44872</v>
      </c>
      <c r="C885" s="2">
        <v>44879</v>
      </c>
      <c r="D885" s="2">
        <v>44886</v>
      </c>
      <c r="E885">
        <v>30.294</v>
      </c>
      <c r="F885">
        <v>93.94</v>
      </c>
      <c r="G885" s="6">
        <v>30.294</v>
      </c>
      <c r="H885" s="6">
        <v>93.94</v>
      </c>
      <c r="I885" s="6">
        <v>124.23399999999999</v>
      </c>
      <c r="J885">
        <v>191.18</v>
      </c>
      <c r="K885">
        <v>47.475999999999992</v>
      </c>
      <c r="L885">
        <v>156.63999999999999</v>
      </c>
      <c r="M885">
        <v>30.294</v>
      </c>
      <c r="N885" s="6">
        <v>186.934</v>
      </c>
      <c r="O885" s="6">
        <v>238.65600000000001</v>
      </c>
      <c r="P885" s="6">
        <v>425.59</v>
      </c>
      <c r="Q885">
        <v>12.407999999999999</v>
      </c>
      <c r="R885">
        <v>36.014000000000003</v>
      </c>
      <c r="S885" s="6">
        <v>36.014000000000003</v>
      </c>
      <c r="T885" s="6">
        <v>12.407999999999999</v>
      </c>
      <c r="U885" s="6">
        <v>48.421999999999997</v>
      </c>
      <c r="V885">
        <v>7.6119999999999992</v>
      </c>
      <c r="W885">
        <v>21.824000000000002</v>
      </c>
      <c r="X885">
        <v>15.157999999999999</v>
      </c>
      <c r="Y885">
        <v>12.342000000000001</v>
      </c>
      <c r="Z885">
        <v>16.588000000000001</v>
      </c>
      <c r="AA885">
        <v>19.91</v>
      </c>
      <c r="AB885">
        <v>22.725999999999999</v>
      </c>
      <c r="AC885">
        <v>21.097999999999999</v>
      </c>
      <c r="AD885" s="6">
        <v>77.990000000000009</v>
      </c>
      <c r="AE885" s="6">
        <v>59.268000000000001</v>
      </c>
      <c r="AF885" s="6">
        <v>137.25800000000001</v>
      </c>
      <c r="AG885">
        <v>5.3482000000000003</v>
      </c>
      <c r="AH885">
        <v>6.3294000000000006</v>
      </c>
      <c r="AI885">
        <v>8.0299999999999994</v>
      </c>
      <c r="AK885">
        <v>7.6647999999999996</v>
      </c>
      <c r="AL885">
        <v>5.1656000000000004</v>
      </c>
      <c r="AN885">
        <v>6.0961999999999996</v>
      </c>
      <c r="AO885" s="6">
        <v>22.0242</v>
      </c>
      <c r="AP885" s="6">
        <v>16.61</v>
      </c>
      <c r="AQ885" s="6">
        <v>38.6342</v>
      </c>
      <c r="AR885">
        <v>0.91739999999999999</v>
      </c>
      <c r="AT885">
        <v>8.5139999999999993</v>
      </c>
      <c r="AU885">
        <v>0.58080000000000009</v>
      </c>
      <c r="AV885" s="6">
        <v>0.58080000000000009</v>
      </c>
      <c r="AW885" s="6">
        <v>9.4314</v>
      </c>
      <c r="AX885" s="6">
        <v>10.0122</v>
      </c>
      <c r="AY885" s="6">
        <v>2.5245000000000002</v>
      </c>
      <c r="AZ885" s="6">
        <v>15.577833333333331</v>
      </c>
      <c r="BA885" s="6">
        <v>3.0011666666666672</v>
      </c>
      <c r="BB885" s="6">
        <v>6.4991666666666674</v>
      </c>
      <c r="BC885" s="6">
        <v>1.83535</v>
      </c>
      <c r="BD885" s="6">
        <v>4.8400000000000012E-2</v>
      </c>
      <c r="BE885" s="6">
        <v>7.8283333333333331</v>
      </c>
      <c r="BF885" s="6">
        <v>19.888000000000002</v>
      </c>
      <c r="BG885" s="6">
        <v>1.034</v>
      </c>
      <c r="BH885" s="6">
        <v>4.9390000000000001</v>
      </c>
      <c r="BI885" s="6">
        <v>1.384166666666667</v>
      </c>
      <c r="BJ885" s="6">
        <v>0.78595000000000004</v>
      </c>
      <c r="BK885" s="6">
        <v>10.352833333333329</v>
      </c>
      <c r="BL885" s="6">
        <v>35.465833333333343</v>
      </c>
      <c r="BM885" s="6">
        <v>4.035166666666667</v>
      </c>
      <c r="BN885" s="6">
        <v>11.438166666666669</v>
      </c>
      <c r="BO885" s="6">
        <v>3.2195166666666668</v>
      </c>
      <c r="BP885" s="6">
        <v>0.83435000000000004</v>
      </c>
    </row>
    <row r="886" spans="1:68" x14ac:dyDescent="0.3">
      <c r="A886" s="1" t="s">
        <v>88</v>
      </c>
      <c r="B886" s="2">
        <v>44872</v>
      </c>
      <c r="C886" s="2">
        <v>44879</v>
      </c>
      <c r="D886" s="2">
        <v>44886</v>
      </c>
      <c r="E886">
        <v>30.667999999999999</v>
      </c>
      <c r="F886">
        <v>85.36</v>
      </c>
      <c r="G886" s="6">
        <v>30.667999999999999</v>
      </c>
      <c r="H886" s="6">
        <v>85.36</v>
      </c>
      <c r="I886" s="6">
        <v>116.02800000000001</v>
      </c>
      <c r="J886">
        <v>188.54</v>
      </c>
      <c r="K886">
        <v>48.686</v>
      </c>
      <c r="M886">
        <v>30.667999999999999</v>
      </c>
      <c r="N886" s="6">
        <v>30.667999999999999</v>
      </c>
      <c r="O886" s="6">
        <v>237.226</v>
      </c>
      <c r="P886" s="6">
        <v>267.89400000000001</v>
      </c>
      <c r="Q886">
        <v>12.21</v>
      </c>
      <c r="R886">
        <v>35.948</v>
      </c>
      <c r="S886" s="6">
        <v>35.948</v>
      </c>
      <c r="T886" s="6">
        <v>12.21</v>
      </c>
      <c r="U886" s="6">
        <v>48.158000000000001</v>
      </c>
      <c r="V886">
        <v>7.6559999999999988</v>
      </c>
      <c r="W886">
        <v>21.846</v>
      </c>
      <c r="X886">
        <v>15.135999999999999</v>
      </c>
      <c r="Y886">
        <v>12.364000000000001</v>
      </c>
      <c r="Z886">
        <v>16.588000000000001</v>
      </c>
      <c r="AA886">
        <v>19.821999999999999</v>
      </c>
      <c r="AB886">
        <v>22.725999999999999</v>
      </c>
      <c r="AC886">
        <v>21.076000000000001</v>
      </c>
      <c r="AD886" s="6">
        <v>78.012</v>
      </c>
      <c r="AE886" s="6">
        <v>59.201999999999998</v>
      </c>
      <c r="AF886" s="6">
        <v>137.214</v>
      </c>
      <c r="AG886">
        <v>5.3503999999999996</v>
      </c>
      <c r="AH886">
        <v>6.3360000000000003</v>
      </c>
      <c r="AI886">
        <v>8.0519999999999996</v>
      </c>
      <c r="AJ886">
        <v>8.1664000000000012</v>
      </c>
      <c r="AK886">
        <v>7.6912000000000003</v>
      </c>
      <c r="AL886">
        <v>5.1743999999999986</v>
      </c>
      <c r="AM886">
        <v>7.3106000000000009</v>
      </c>
      <c r="AN886">
        <v>6.1225999999999994</v>
      </c>
      <c r="AO886" s="6">
        <v>29.389800000000001</v>
      </c>
      <c r="AP886" s="6">
        <v>24.813800000000001</v>
      </c>
      <c r="AQ886" s="6">
        <v>54.203599999999987</v>
      </c>
      <c r="AR886">
        <v>0.93060000000000009</v>
      </c>
      <c r="AS886">
        <v>0.59399999999999997</v>
      </c>
      <c r="AT886">
        <v>10.978</v>
      </c>
      <c r="AU886">
        <v>0.58299999999999996</v>
      </c>
      <c r="AV886" s="6">
        <v>0.58299999999999996</v>
      </c>
      <c r="AW886" s="6">
        <v>12.502599999999999</v>
      </c>
      <c r="AX886" s="6">
        <v>13.085599999999999</v>
      </c>
      <c r="AY886" s="6">
        <v>2.5556666666666672</v>
      </c>
      <c r="AZ886" s="6">
        <v>2.5556666666666672</v>
      </c>
      <c r="BA886" s="6">
        <v>2.9956666666666671</v>
      </c>
      <c r="BB886" s="6">
        <v>6.5010000000000003</v>
      </c>
      <c r="BC886" s="6">
        <v>2.4491499999999999</v>
      </c>
      <c r="BD886" s="6">
        <v>4.8583333333333333E-2</v>
      </c>
      <c r="BE886" s="6">
        <v>7.1133333333333333</v>
      </c>
      <c r="BF886" s="6">
        <v>19.76883333333334</v>
      </c>
      <c r="BG886" s="6">
        <v>1.0175000000000001</v>
      </c>
      <c r="BH886" s="6">
        <v>4.9335000000000004</v>
      </c>
      <c r="BI886" s="6">
        <v>2.067816666666666</v>
      </c>
      <c r="BJ886" s="6">
        <v>1.0418833333333331</v>
      </c>
      <c r="BK886" s="6">
        <v>9.6689999999999987</v>
      </c>
      <c r="BL886" s="6">
        <v>22.3245</v>
      </c>
      <c r="BM886" s="6">
        <v>4.0131666666666668</v>
      </c>
      <c r="BN886" s="6">
        <v>11.4345</v>
      </c>
      <c r="BO886" s="6">
        <v>4.5169666666666659</v>
      </c>
      <c r="BP886" s="6">
        <v>1.0904666666666669</v>
      </c>
    </row>
    <row r="887" spans="1:68" x14ac:dyDescent="0.3">
      <c r="A887" s="1" t="s">
        <v>89</v>
      </c>
      <c r="B887" s="2">
        <v>44872</v>
      </c>
      <c r="C887" s="2">
        <v>44879</v>
      </c>
      <c r="D887" s="2">
        <v>44886</v>
      </c>
      <c r="E887">
        <v>34.407999999999987</v>
      </c>
      <c r="F887">
        <v>78.099999999999994</v>
      </c>
      <c r="G887" s="6">
        <v>34.407999999999987</v>
      </c>
      <c r="H887" s="6">
        <v>78.099999999999994</v>
      </c>
      <c r="I887" s="6">
        <v>112.508</v>
      </c>
      <c r="J887">
        <v>208.45</v>
      </c>
      <c r="K887">
        <v>51.128</v>
      </c>
      <c r="L887">
        <v>156.41999999999999</v>
      </c>
      <c r="M887">
        <v>34.407999999999987</v>
      </c>
      <c r="N887" s="6">
        <v>190.828</v>
      </c>
      <c r="O887" s="6">
        <v>259.57799999999997</v>
      </c>
      <c r="P887" s="6">
        <v>450.40599999999989</v>
      </c>
      <c r="Q887">
        <v>12.364000000000001</v>
      </c>
      <c r="R887">
        <v>36.01400000000001</v>
      </c>
      <c r="S887" s="6">
        <v>36.01400000000001</v>
      </c>
      <c r="T887" s="6">
        <v>12.364000000000001</v>
      </c>
      <c r="U887" s="6">
        <v>48.378000000000007</v>
      </c>
      <c r="V887">
        <v>7.6340000000000012</v>
      </c>
      <c r="W887">
        <v>21.846</v>
      </c>
      <c r="X887">
        <v>15.224</v>
      </c>
      <c r="Y887">
        <v>12.364000000000001</v>
      </c>
      <c r="Z887">
        <v>16.632000000000001</v>
      </c>
      <c r="AA887">
        <v>19.866</v>
      </c>
      <c r="AB887">
        <v>22.681999999999999</v>
      </c>
      <c r="AC887">
        <v>21.076000000000001</v>
      </c>
      <c r="AD887" s="6">
        <v>77.967999999999989</v>
      </c>
      <c r="AE887" s="6">
        <v>59.356000000000002</v>
      </c>
      <c r="AF887" s="6">
        <v>137.32400000000001</v>
      </c>
      <c r="AG887">
        <v>5.3503999999999996</v>
      </c>
      <c r="AH887">
        <v>6.3382000000000014</v>
      </c>
      <c r="AI887">
        <v>8.0519999999999996</v>
      </c>
      <c r="AJ887">
        <v>8.1840000000000011</v>
      </c>
      <c r="AK887">
        <v>7.686799999999999</v>
      </c>
      <c r="AL887">
        <v>5.1766000000000014</v>
      </c>
      <c r="AN887">
        <v>6.1292</v>
      </c>
      <c r="AO887" s="6">
        <v>22.077000000000002</v>
      </c>
      <c r="AP887" s="6">
        <v>24.840199999999999</v>
      </c>
      <c r="AQ887" s="6">
        <v>46.917200000000001</v>
      </c>
      <c r="AR887">
        <v>0.92399999999999993</v>
      </c>
      <c r="AS887">
        <v>0.65339999999999998</v>
      </c>
      <c r="AT887">
        <v>7.1719999999999997</v>
      </c>
      <c r="AU887">
        <v>0.57750000000000001</v>
      </c>
      <c r="AV887" s="6">
        <v>0.57750000000000001</v>
      </c>
      <c r="AW887" s="6">
        <v>8.7493999999999996</v>
      </c>
      <c r="AX887" s="6">
        <v>9.3269000000000002</v>
      </c>
      <c r="AY887" s="6">
        <v>2.8673333333333328</v>
      </c>
      <c r="AZ887" s="6">
        <v>15.902333333333329</v>
      </c>
      <c r="BA887" s="6">
        <v>3.0011666666666681</v>
      </c>
      <c r="BB887" s="6">
        <v>6.4973333333333327</v>
      </c>
      <c r="BC887" s="6">
        <v>1.83975</v>
      </c>
      <c r="BD887" s="6">
        <v>4.8125000000000001E-2</v>
      </c>
      <c r="BE887" s="6">
        <v>6.5083333333333329</v>
      </c>
      <c r="BF887" s="6">
        <v>21.631499999999999</v>
      </c>
      <c r="BG887" s="6">
        <v>1.0303333333333331</v>
      </c>
      <c r="BH887" s="6">
        <v>4.9463333333333326</v>
      </c>
      <c r="BI887" s="6">
        <v>2.0700166666666671</v>
      </c>
      <c r="BJ887" s="6">
        <v>0.72911666666666664</v>
      </c>
      <c r="BK887" s="6">
        <v>9.3756666666666657</v>
      </c>
      <c r="BL887" s="6">
        <v>37.533833333333327</v>
      </c>
      <c r="BM887" s="6">
        <v>4.0315000000000012</v>
      </c>
      <c r="BN887" s="6">
        <v>11.443666666666671</v>
      </c>
      <c r="BO887" s="6">
        <v>3.9097666666666671</v>
      </c>
      <c r="BP887" s="6">
        <v>0.77724166666666672</v>
      </c>
    </row>
    <row r="888" spans="1:68" x14ac:dyDescent="0.3">
      <c r="A888" s="1" t="s">
        <v>90</v>
      </c>
      <c r="B888" s="2">
        <v>44872</v>
      </c>
      <c r="C888" s="2">
        <v>44879</v>
      </c>
      <c r="D888" s="2">
        <v>44886</v>
      </c>
      <c r="E888">
        <v>34.165999999999997</v>
      </c>
      <c r="F888">
        <v>85.36</v>
      </c>
      <c r="G888" s="6">
        <v>34.165999999999997</v>
      </c>
      <c r="H888" s="6">
        <v>85.36</v>
      </c>
      <c r="I888" s="6">
        <v>119.526</v>
      </c>
      <c r="J888">
        <v>187.66</v>
      </c>
      <c r="K888">
        <v>43.603999999999999</v>
      </c>
      <c r="L888">
        <v>158.4</v>
      </c>
      <c r="M888">
        <v>34.165999999999997</v>
      </c>
      <c r="N888" s="6">
        <v>192.566</v>
      </c>
      <c r="O888" s="6">
        <v>231.26400000000001</v>
      </c>
      <c r="P888" s="6">
        <v>423.83</v>
      </c>
      <c r="Q888">
        <v>12.342000000000001</v>
      </c>
      <c r="R888">
        <v>45.122000000000007</v>
      </c>
      <c r="S888" s="6">
        <v>45.122000000000007</v>
      </c>
      <c r="T888" s="6">
        <v>12.342000000000001</v>
      </c>
      <c r="U888" s="6">
        <v>57.464000000000013</v>
      </c>
      <c r="V888">
        <v>7.6340000000000012</v>
      </c>
      <c r="W888">
        <v>21.867999999999991</v>
      </c>
      <c r="X888">
        <v>15.18</v>
      </c>
      <c r="Y888">
        <v>12.364000000000001</v>
      </c>
      <c r="Z888">
        <v>16.61</v>
      </c>
      <c r="AA888">
        <v>19.866</v>
      </c>
      <c r="AB888">
        <v>22.66</v>
      </c>
      <c r="AC888">
        <v>21.097999999999999</v>
      </c>
      <c r="AD888" s="6">
        <v>77.989999999999995</v>
      </c>
      <c r="AE888" s="6">
        <v>59.29</v>
      </c>
      <c r="AF888" s="6">
        <v>137.28</v>
      </c>
      <c r="AG888">
        <v>5.3503999999999996</v>
      </c>
      <c r="AH888">
        <v>6.3316000000000008</v>
      </c>
      <c r="AI888">
        <v>8.0299999999999994</v>
      </c>
      <c r="AJ888">
        <v>8.1685999999999979</v>
      </c>
      <c r="AK888">
        <v>7.6846000000000014</v>
      </c>
      <c r="AL888">
        <v>5.1656000000000004</v>
      </c>
      <c r="AM888">
        <v>7.2985000000000007</v>
      </c>
      <c r="AN888">
        <v>6.1225999999999994</v>
      </c>
      <c r="AO888" s="6">
        <v>29.3447</v>
      </c>
      <c r="AP888" s="6">
        <v>24.807199999999991</v>
      </c>
      <c r="AQ888" s="6">
        <v>54.151899999999998</v>
      </c>
      <c r="AR888">
        <v>0.91300000000000014</v>
      </c>
      <c r="AS888">
        <v>0.6512</v>
      </c>
      <c r="AT888">
        <v>8.4700000000000006</v>
      </c>
      <c r="AU888">
        <v>0.56540000000000012</v>
      </c>
      <c r="AV888" s="6">
        <v>0.56540000000000012</v>
      </c>
      <c r="AW888" s="6">
        <v>10.0342</v>
      </c>
      <c r="AX888" s="6">
        <v>10.599600000000001</v>
      </c>
      <c r="AY888" s="6">
        <v>2.847166666666666</v>
      </c>
      <c r="AZ888" s="6">
        <v>16.047166666666669</v>
      </c>
      <c r="BA888" s="6">
        <v>3.7601666666666671</v>
      </c>
      <c r="BB888" s="6">
        <v>6.4991666666666674</v>
      </c>
      <c r="BC888" s="6">
        <v>2.4453916666666671</v>
      </c>
      <c r="BD888" s="6">
        <v>4.7116666666666668E-2</v>
      </c>
      <c r="BE888" s="6">
        <v>7.1133333333333333</v>
      </c>
      <c r="BF888" s="6">
        <v>19.271999999999998</v>
      </c>
      <c r="BG888" s="6">
        <v>1.0285</v>
      </c>
      <c r="BH888" s="6">
        <v>4.940833333333333</v>
      </c>
      <c r="BI888" s="6">
        <v>2.0672666666666659</v>
      </c>
      <c r="BJ888" s="6">
        <v>0.83618333333333339</v>
      </c>
      <c r="BK888" s="6">
        <v>9.9604999999999997</v>
      </c>
      <c r="BL888" s="6">
        <v>35.319166666666668</v>
      </c>
      <c r="BM888" s="6">
        <v>4.7886666666666668</v>
      </c>
      <c r="BN888" s="6">
        <v>11.44</v>
      </c>
      <c r="BO888" s="6">
        <v>4.5126583333333334</v>
      </c>
      <c r="BP888" s="6">
        <v>0.88330000000000009</v>
      </c>
    </row>
    <row r="889" spans="1:68" x14ac:dyDescent="0.3">
      <c r="A889" s="1" t="s">
        <v>91</v>
      </c>
      <c r="B889" s="2">
        <v>44872</v>
      </c>
      <c r="C889" s="2">
        <v>44879</v>
      </c>
      <c r="D889" s="2">
        <v>44886</v>
      </c>
      <c r="E889">
        <v>33.351999999999997</v>
      </c>
      <c r="F889">
        <v>84.7</v>
      </c>
      <c r="G889" s="6">
        <v>33.351999999999997</v>
      </c>
      <c r="H889" s="6">
        <v>84.7</v>
      </c>
      <c r="I889" s="6">
        <v>118.05200000000001</v>
      </c>
      <c r="J889">
        <v>178.75</v>
      </c>
      <c r="K889">
        <v>46.595999999999997</v>
      </c>
      <c r="L889">
        <v>155.54</v>
      </c>
      <c r="M889">
        <v>33.351999999999997</v>
      </c>
      <c r="N889" s="6">
        <v>188.892</v>
      </c>
      <c r="O889" s="6">
        <v>225.346</v>
      </c>
      <c r="P889" s="6">
        <v>414.238</v>
      </c>
      <c r="Q889">
        <v>12.364000000000001</v>
      </c>
      <c r="R889">
        <v>44.462000000000003</v>
      </c>
      <c r="S889" s="6">
        <v>44.462000000000003</v>
      </c>
      <c r="T889" s="6">
        <v>12.364000000000001</v>
      </c>
      <c r="U889" s="6">
        <v>56.826000000000008</v>
      </c>
      <c r="V889">
        <v>7.6559999999999988</v>
      </c>
      <c r="W889">
        <v>21.867999999999991</v>
      </c>
      <c r="X889">
        <v>15.18</v>
      </c>
      <c r="Y889">
        <v>12.385999999999999</v>
      </c>
      <c r="Z889">
        <v>16.5</v>
      </c>
      <c r="AA889">
        <v>19.844000000000001</v>
      </c>
      <c r="AB889">
        <v>22.704000000000001</v>
      </c>
      <c r="AC889">
        <v>21.076000000000001</v>
      </c>
      <c r="AD889" s="6">
        <v>78.033999999999992</v>
      </c>
      <c r="AE889" s="6">
        <v>59.179999999999993</v>
      </c>
      <c r="AF889" s="6">
        <v>137.214</v>
      </c>
      <c r="AG889">
        <v>5.3658000000000001</v>
      </c>
      <c r="AH889">
        <v>6.3294000000000006</v>
      </c>
      <c r="AI889">
        <v>8.0299999999999994</v>
      </c>
      <c r="AJ889">
        <v>8.1751999999999985</v>
      </c>
      <c r="AK889">
        <v>7.6625999999999994</v>
      </c>
      <c r="AL889">
        <v>5.1656000000000004</v>
      </c>
      <c r="AN889">
        <v>6.1247999999999996</v>
      </c>
      <c r="AO889" s="6">
        <v>22.021999999999998</v>
      </c>
      <c r="AP889" s="6">
        <v>24.831399999999999</v>
      </c>
      <c r="AQ889" s="6">
        <v>46.853399999999993</v>
      </c>
      <c r="AR889">
        <v>0.9042</v>
      </c>
      <c r="AS889">
        <v>0.58960000000000001</v>
      </c>
      <c r="AT889">
        <v>10.67</v>
      </c>
      <c r="AU889">
        <v>0.57640000000000002</v>
      </c>
      <c r="AV889" s="6">
        <v>0.57640000000000002</v>
      </c>
      <c r="AW889" s="6">
        <v>12.1638</v>
      </c>
      <c r="AX889" s="6">
        <v>12.7402</v>
      </c>
      <c r="AY889" s="6">
        <v>2.7793333333333332</v>
      </c>
      <c r="AZ889" s="6">
        <v>15.741</v>
      </c>
      <c r="BA889" s="6">
        <v>3.7051666666666669</v>
      </c>
      <c r="BB889" s="6">
        <v>6.5028333333333324</v>
      </c>
      <c r="BC889" s="6">
        <v>1.8351666666666671</v>
      </c>
      <c r="BD889" s="6">
        <v>4.8033333333333338E-2</v>
      </c>
      <c r="BE889" s="6">
        <v>7.0583333333333336</v>
      </c>
      <c r="BF889" s="6">
        <v>18.778833333333331</v>
      </c>
      <c r="BG889" s="6">
        <v>1.0303333333333331</v>
      </c>
      <c r="BH889" s="6">
        <v>4.9316666666666658</v>
      </c>
      <c r="BI889" s="6">
        <v>2.0692833333333329</v>
      </c>
      <c r="BJ889" s="6">
        <v>1.0136499999999999</v>
      </c>
      <c r="BK889" s="6">
        <v>9.8376666666666654</v>
      </c>
      <c r="BL889" s="6">
        <v>34.519833333333331</v>
      </c>
      <c r="BM889" s="6">
        <v>4.7355000000000009</v>
      </c>
      <c r="BN889" s="6">
        <v>11.4345</v>
      </c>
      <c r="BO889" s="6">
        <v>3.9044499999999989</v>
      </c>
      <c r="BP889" s="6">
        <v>1.0616833333333331</v>
      </c>
    </row>
    <row r="890" spans="1:68" x14ac:dyDescent="0.3">
      <c r="A890" s="1" t="s">
        <v>92</v>
      </c>
      <c r="B890" s="2">
        <v>44872</v>
      </c>
      <c r="C890" s="2">
        <v>44879</v>
      </c>
      <c r="D890" s="2">
        <v>44886</v>
      </c>
      <c r="E890">
        <v>38.94</v>
      </c>
      <c r="G890" s="6">
        <v>38.94</v>
      </c>
      <c r="H890" s="6">
        <v>0</v>
      </c>
      <c r="I890" s="6">
        <v>38.94</v>
      </c>
      <c r="J890">
        <v>174.9</v>
      </c>
      <c r="K890">
        <v>47.344000000000001</v>
      </c>
      <c r="L890">
        <v>159.5</v>
      </c>
      <c r="M890">
        <v>38.94</v>
      </c>
      <c r="N890" s="6">
        <v>198.44</v>
      </c>
      <c r="O890" s="6">
        <v>222.244</v>
      </c>
      <c r="P890" s="6">
        <v>420.68400000000003</v>
      </c>
      <c r="Q890">
        <v>12.32</v>
      </c>
      <c r="R890">
        <v>44.484000000000002</v>
      </c>
      <c r="S890" s="6">
        <v>44.484000000000002</v>
      </c>
      <c r="T890" s="6">
        <v>12.32</v>
      </c>
      <c r="U890" s="6">
        <v>56.804000000000002</v>
      </c>
      <c r="W890">
        <v>21.867999999999991</v>
      </c>
      <c r="X890">
        <v>15.157999999999999</v>
      </c>
      <c r="Y890">
        <v>12.407999999999999</v>
      </c>
      <c r="Z890">
        <v>16.5</v>
      </c>
      <c r="AA890">
        <v>19.844000000000001</v>
      </c>
      <c r="AB890">
        <v>22.704000000000001</v>
      </c>
      <c r="AC890">
        <v>21.076000000000001</v>
      </c>
      <c r="AD890" s="6">
        <v>78.055999999999997</v>
      </c>
      <c r="AE890" s="6">
        <v>51.502000000000002</v>
      </c>
      <c r="AF890" s="6">
        <v>129.55799999999999</v>
      </c>
      <c r="AG890">
        <v>5.3482000000000003</v>
      </c>
      <c r="AH890">
        <v>6.2282000000000002</v>
      </c>
      <c r="AI890">
        <v>7.92</v>
      </c>
      <c r="AJ890">
        <v>8.1466000000000012</v>
      </c>
      <c r="AK890">
        <v>7.5635999999999983</v>
      </c>
      <c r="AL890">
        <v>5.1766000000000014</v>
      </c>
      <c r="AM890">
        <v>7.253400000000001</v>
      </c>
      <c r="AN890">
        <v>6.0279999999999996</v>
      </c>
      <c r="AO890" s="6">
        <v>28.965199999999999</v>
      </c>
      <c r="AP890" s="6">
        <v>24.699400000000001</v>
      </c>
      <c r="AQ890" s="6">
        <v>53.6646</v>
      </c>
      <c r="AR890">
        <v>0.90200000000000014</v>
      </c>
      <c r="AS890">
        <v>0.59839999999999993</v>
      </c>
      <c r="AT890">
        <v>8.36</v>
      </c>
      <c r="AU890">
        <v>0.58299999999999996</v>
      </c>
      <c r="AV890" s="6">
        <v>0.58299999999999996</v>
      </c>
      <c r="AW890" s="6">
        <v>9.8603999999999985</v>
      </c>
      <c r="AX890" s="6">
        <v>10.4434</v>
      </c>
      <c r="AY890" s="6">
        <v>3.2450000000000001</v>
      </c>
      <c r="AZ890" s="6">
        <v>16.536666666666669</v>
      </c>
      <c r="BA890" s="6">
        <v>3.7069999999999999</v>
      </c>
      <c r="BB890" s="6">
        <v>6.5046666666666662</v>
      </c>
      <c r="BC890" s="6">
        <v>2.4137666666666662</v>
      </c>
      <c r="BD890" s="6">
        <v>4.8583333333333333E-2</v>
      </c>
      <c r="BE890" s="6">
        <v>0</v>
      </c>
      <c r="BF890" s="6">
        <v>18.52033333333333</v>
      </c>
      <c r="BG890" s="6">
        <v>1.0266666666666671</v>
      </c>
      <c r="BH890" s="6">
        <v>4.2918333333333329</v>
      </c>
      <c r="BI890" s="6">
        <v>2.0582833333333341</v>
      </c>
      <c r="BJ890" s="6">
        <v>0.82169999999999987</v>
      </c>
      <c r="BK890" s="6">
        <v>3.2450000000000001</v>
      </c>
      <c r="BL890" s="6">
        <v>35.057000000000002</v>
      </c>
      <c r="BM890" s="6">
        <v>4.7336666666666671</v>
      </c>
      <c r="BN890" s="6">
        <v>10.7965</v>
      </c>
      <c r="BO890" s="6">
        <v>4.4720500000000003</v>
      </c>
      <c r="BP890" s="6">
        <v>0.87028333333333319</v>
      </c>
    </row>
    <row r="891" spans="1:68" x14ac:dyDescent="0.3">
      <c r="A891" s="1" t="s">
        <v>93</v>
      </c>
      <c r="B891" s="2">
        <v>44872</v>
      </c>
      <c r="C891" s="2">
        <v>44879</v>
      </c>
      <c r="D891" s="2">
        <v>44886</v>
      </c>
      <c r="E891">
        <v>37.686</v>
      </c>
      <c r="F891">
        <v>77</v>
      </c>
      <c r="G891" s="6">
        <v>37.686</v>
      </c>
      <c r="H891" s="6">
        <v>77</v>
      </c>
      <c r="I891" s="6">
        <v>114.68600000000001</v>
      </c>
      <c r="J891">
        <v>178.86</v>
      </c>
      <c r="K891">
        <v>51.589999999999989</v>
      </c>
      <c r="M891">
        <v>37.686</v>
      </c>
      <c r="N891" s="6">
        <v>37.686</v>
      </c>
      <c r="O891" s="6">
        <v>230.45</v>
      </c>
      <c r="P891" s="6">
        <v>268.13600000000002</v>
      </c>
      <c r="Q891">
        <v>12.385999999999999</v>
      </c>
      <c r="R891">
        <v>45.671999999999997</v>
      </c>
      <c r="S891" s="6">
        <v>45.671999999999997</v>
      </c>
      <c r="T891" s="6">
        <v>12.385999999999999</v>
      </c>
      <c r="U891" s="6">
        <v>58.057999999999993</v>
      </c>
      <c r="V891">
        <v>7.6559999999999988</v>
      </c>
      <c r="W891">
        <v>21.89</v>
      </c>
      <c r="X891">
        <v>15.18</v>
      </c>
      <c r="Y891">
        <v>12.342000000000001</v>
      </c>
      <c r="Z891">
        <v>16.434000000000001</v>
      </c>
      <c r="AA891">
        <v>19.821999999999999</v>
      </c>
      <c r="AB891">
        <v>22.725999999999999</v>
      </c>
      <c r="AC891">
        <v>21.12</v>
      </c>
      <c r="AD891" s="6">
        <v>78.078000000000003</v>
      </c>
      <c r="AE891" s="6">
        <v>59.091999999999999</v>
      </c>
      <c r="AF891" s="6">
        <v>137.16999999999999</v>
      </c>
      <c r="AG891">
        <v>5.2646000000000006</v>
      </c>
      <c r="AH891">
        <v>6.2259999999999991</v>
      </c>
      <c r="AI891">
        <v>7.92</v>
      </c>
      <c r="AJ891">
        <v>7.4337999999999997</v>
      </c>
      <c r="AK891">
        <v>7.5416000000000007</v>
      </c>
      <c r="AL891">
        <v>5.0885999999999996</v>
      </c>
      <c r="AM891">
        <v>7.2071999999999994</v>
      </c>
      <c r="AO891" s="6">
        <v>28.8948</v>
      </c>
      <c r="AP891" s="6">
        <v>17.786999999999999</v>
      </c>
      <c r="AQ891" s="6">
        <v>46.681800000000003</v>
      </c>
      <c r="AR891">
        <v>0.91960000000000008</v>
      </c>
      <c r="AS891">
        <v>0.60499999999999998</v>
      </c>
      <c r="AT891">
        <v>8.3160000000000007</v>
      </c>
      <c r="AU891">
        <v>0.5786</v>
      </c>
      <c r="AV891" s="6">
        <v>0.5786</v>
      </c>
      <c r="AW891" s="6">
        <v>9.8406000000000002</v>
      </c>
      <c r="AX891" s="6">
        <v>10.4192</v>
      </c>
      <c r="AY891" s="6">
        <v>3.1404999999999998</v>
      </c>
      <c r="AZ891" s="6">
        <v>3.1404999999999998</v>
      </c>
      <c r="BA891" s="6">
        <v>3.806</v>
      </c>
      <c r="BB891" s="6">
        <v>6.5065</v>
      </c>
      <c r="BC891" s="6">
        <v>2.4079000000000002</v>
      </c>
      <c r="BD891" s="6">
        <v>4.8216666666666658E-2</v>
      </c>
      <c r="BE891" s="6">
        <v>6.416666666666667</v>
      </c>
      <c r="BF891" s="6">
        <v>19.204166666666669</v>
      </c>
      <c r="BG891" s="6">
        <v>1.0321666666666669</v>
      </c>
      <c r="BH891" s="6">
        <v>4.9243333333333332</v>
      </c>
      <c r="BI891" s="6">
        <v>1.4822500000000001</v>
      </c>
      <c r="BJ891" s="6">
        <v>0.82005000000000006</v>
      </c>
      <c r="BK891" s="6">
        <v>9.5571666666666673</v>
      </c>
      <c r="BL891" s="6">
        <v>22.344666666666669</v>
      </c>
      <c r="BM891" s="6">
        <v>4.8381666666666661</v>
      </c>
      <c r="BN891" s="6">
        <v>11.430833333333331</v>
      </c>
      <c r="BO891" s="6">
        <v>3.8901500000000002</v>
      </c>
      <c r="BP891" s="6">
        <v>0.86826666666666663</v>
      </c>
    </row>
    <row r="892" spans="1:68" x14ac:dyDescent="0.3">
      <c r="A892" s="1" t="s">
        <v>94</v>
      </c>
      <c r="B892" s="2">
        <v>44872</v>
      </c>
      <c r="C892" s="2">
        <v>44879</v>
      </c>
      <c r="D892" s="2">
        <v>44886</v>
      </c>
      <c r="E892">
        <v>38.433999999999997</v>
      </c>
      <c r="G892" s="6">
        <v>38.433999999999997</v>
      </c>
      <c r="H892" s="6">
        <v>0</v>
      </c>
      <c r="I892" s="6">
        <v>38.433999999999997</v>
      </c>
      <c r="J892">
        <v>180.84</v>
      </c>
      <c r="K892">
        <v>49.566000000000003</v>
      </c>
      <c r="L892">
        <v>155.32</v>
      </c>
      <c r="M892">
        <v>38.433999999999997</v>
      </c>
      <c r="N892" s="6">
        <v>193.75399999999999</v>
      </c>
      <c r="O892" s="6">
        <v>230.40600000000001</v>
      </c>
      <c r="P892" s="6">
        <v>424.16</v>
      </c>
      <c r="Q892">
        <v>12.364000000000001</v>
      </c>
      <c r="R892">
        <v>45.231999999999999</v>
      </c>
      <c r="S892" s="6">
        <v>45.231999999999999</v>
      </c>
      <c r="T892" s="6">
        <v>12.364000000000001</v>
      </c>
      <c r="U892" s="6">
        <v>57.595999999999997</v>
      </c>
      <c r="V892">
        <v>7.6559999999999988</v>
      </c>
      <c r="W892">
        <v>21.89</v>
      </c>
      <c r="X892">
        <v>15.268000000000001</v>
      </c>
      <c r="Y892">
        <v>12.385999999999999</v>
      </c>
      <c r="Z892">
        <v>16.5</v>
      </c>
      <c r="AA892">
        <v>19.866</v>
      </c>
      <c r="AB892">
        <v>22.704000000000001</v>
      </c>
      <c r="AD892" s="6">
        <v>56.98</v>
      </c>
      <c r="AE892" s="6">
        <v>59.29</v>
      </c>
      <c r="AF892" s="6">
        <v>116.27</v>
      </c>
      <c r="AG892">
        <v>5.2843999999999998</v>
      </c>
      <c r="AH892">
        <v>6.2259999999999991</v>
      </c>
      <c r="AI892">
        <v>7.92</v>
      </c>
      <c r="AJ892">
        <v>7.4580000000000002</v>
      </c>
      <c r="AK892">
        <v>7.5438000000000001</v>
      </c>
      <c r="AL892">
        <v>5.0819999999999999</v>
      </c>
      <c r="AM892">
        <v>7.1829999999999998</v>
      </c>
      <c r="AN892">
        <v>6.0324000000000009</v>
      </c>
      <c r="AO892" s="6">
        <v>28.872800000000002</v>
      </c>
      <c r="AP892" s="6">
        <v>23.8568</v>
      </c>
      <c r="AQ892" s="6">
        <v>52.729599999999998</v>
      </c>
      <c r="AR892">
        <v>0.93280000000000007</v>
      </c>
      <c r="AS892">
        <v>0.60060000000000002</v>
      </c>
      <c r="AT892">
        <v>7.7</v>
      </c>
      <c r="AU892">
        <v>0.58960000000000001</v>
      </c>
      <c r="AV892" s="6">
        <v>0.58960000000000001</v>
      </c>
      <c r="AW892" s="6">
        <v>9.2333999999999996</v>
      </c>
      <c r="AX892" s="6">
        <v>9.8230000000000004</v>
      </c>
      <c r="AY892" s="6">
        <v>3.202833333333333</v>
      </c>
      <c r="AZ892" s="6">
        <v>16.146166666666669</v>
      </c>
      <c r="BA892" s="6">
        <v>3.769333333333333</v>
      </c>
      <c r="BB892" s="6">
        <v>4.7483333333333331</v>
      </c>
      <c r="BC892" s="6">
        <v>2.4060666666666659</v>
      </c>
      <c r="BD892" s="6">
        <v>4.9133333333333327E-2</v>
      </c>
      <c r="BE892" s="6">
        <v>0</v>
      </c>
      <c r="BF892" s="6">
        <v>19.200500000000002</v>
      </c>
      <c r="BG892" s="6">
        <v>1.0303333333333331</v>
      </c>
      <c r="BH892" s="6">
        <v>4.940833333333333</v>
      </c>
      <c r="BI892" s="6">
        <v>1.9880666666666671</v>
      </c>
      <c r="BJ892" s="6">
        <v>0.76944999999999997</v>
      </c>
      <c r="BK892" s="6">
        <v>3.202833333333333</v>
      </c>
      <c r="BL892" s="6">
        <v>35.346666666666657</v>
      </c>
      <c r="BM892" s="6">
        <v>4.7996666666666661</v>
      </c>
      <c r="BN892" s="6">
        <v>9.6891666666666669</v>
      </c>
      <c r="BO892" s="6">
        <v>4.3941333333333326</v>
      </c>
      <c r="BP892" s="6">
        <v>0.81858333333333333</v>
      </c>
    </row>
    <row r="893" spans="1:68" x14ac:dyDescent="0.3">
      <c r="A893" s="1" t="s">
        <v>95</v>
      </c>
      <c r="B893" s="2">
        <v>44872</v>
      </c>
      <c r="C893" s="2">
        <v>44879</v>
      </c>
      <c r="D893" s="2">
        <v>44886</v>
      </c>
      <c r="E893">
        <v>45.98</v>
      </c>
      <c r="F893">
        <v>77.77000000000001</v>
      </c>
      <c r="G893" s="6">
        <v>45.98</v>
      </c>
      <c r="H893" s="6">
        <v>77.77000000000001</v>
      </c>
      <c r="I893" s="6">
        <v>123.75</v>
      </c>
      <c r="K893">
        <v>49.456000000000003</v>
      </c>
      <c r="L893">
        <v>172.59</v>
      </c>
      <c r="M893">
        <v>45.98</v>
      </c>
      <c r="N893" s="6">
        <v>218.57</v>
      </c>
      <c r="O893" s="6">
        <v>49.456000000000003</v>
      </c>
      <c r="P893" s="6">
        <v>268.02600000000001</v>
      </c>
      <c r="Q893">
        <v>12.518000000000001</v>
      </c>
      <c r="R893">
        <v>53.811999999999998</v>
      </c>
      <c r="S893" s="6">
        <v>53.811999999999998</v>
      </c>
      <c r="T893" s="6">
        <v>12.518000000000001</v>
      </c>
      <c r="U893" s="6">
        <v>66.33</v>
      </c>
      <c r="V893">
        <v>7.6340000000000012</v>
      </c>
      <c r="W893">
        <v>21.846</v>
      </c>
      <c r="X893">
        <v>15.18</v>
      </c>
      <c r="Y893">
        <v>12.364000000000001</v>
      </c>
      <c r="Z893">
        <v>16.521999999999998</v>
      </c>
      <c r="AA893">
        <v>19.866</v>
      </c>
      <c r="AB893">
        <v>22.748000000000001</v>
      </c>
      <c r="AC893">
        <v>20.867000000000001</v>
      </c>
      <c r="AD893" s="6">
        <v>77.825000000000003</v>
      </c>
      <c r="AE893" s="6">
        <v>59.201999999999998</v>
      </c>
      <c r="AF893" s="6">
        <v>137.02699999999999</v>
      </c>
      <c r="AG893">
        <v>5.2624000000000004</v>
      </c>
      <c r="AH893">
        <v>6.2237999999999998</v>
      </c>
      <c r="AI893">
        <v>7.9419999999999993</v>
      </c>
      <c r="AJ893">
        <v>7.4558</v>
      </c>
      <c r="AK893">
        <v>7.5680000000000014</v>
      </c>
      <c r="AL893">
        <v>5.0863999999999994</v>
      </c>
      <c r="AM893">
        <v>7.2071999999999994</v>
      </c>
      <c r="AN893">
        <v>6.0269000000000004</v>
      </c>
      <c r="AO893" s="6">
        <v>28.940999999999999</v>
      </c>
      <c r="AP893" s="6">
        <v>23.831499999999998</v>
      </c>
      <c r="AQ893" s="6">
        <v>52.772500000000001</v>
      </c>
      <c r="AR893">
        <v>0.93060000000000009</v>
      </c>
      <c r="AS893">
        <v>0.59620000000000006</v>
      </c>
      <c r="AT893">
        <v>7.9640000000000013</v>
      </c>
      <c r="AU893">
        <v>0.59399999999999986</v>
      </c>
      <c r="AV893" s="6">
        <v>0.59399999999999986</v>
      </c>
      <c r="AW893" s="6">
        <v>9.4908000000000019</v>
      </c>
      <c r="AX893" s="6">
        <v>10.0848</v>
      </c>
      <c r="AY893" s="6">
        <v>3.831666666666667</v>
      </c>
      <c r="AZ893" s="6">
        <v>18.214166666666671</v>
      </c>
      <c r="BA893" s="6">
        <v>4.4843333333333328</v>
      </c>
      <c r="BB893" s="6">
        <v>6.4854166666666666</v>
      </c>
      <c r="BC893" s="6">
        <v>2.4117500000000001</v>
      </c>
      <c r="BD893" s="6">
        <v>4.9499999999999988E-2</v>
      </c>
      <c r="BE893" s="6">
        <v>6.4808333333333339</v>
      </c>
      <c r="BF893" s="6">
        <v>4.1213333333333333</v>
      </c>
      <c r="BG893" s="6">
        <v>1.043166666666667</v>
      </c>
      <c r="BH893" s="6">
        <v>4.9335000000000004</v>
      </c>
      <c r="BI893" s="6">
        <v>1.985958333333333</v>
      </c>
      <c r="BJ893" s="6">
        <v>0.79090000000000016</v>
      </c>
      <c r="BK893" s="6">
        <v>10.3125</v>
      </c>
      <c r="BL893" s="6">
        <v>22.3355</v>
      </c>
      <c r="BM893" s="6">
        <v>5.5274999999999999</v>
      </c>
      <c r="BN893" s="6">
        <v>11.41891666666667</v>
      </c>
      <c r="BO893" s="6">
        <v>4.3977083333333331</v>
      </c>
      <c r="BP893" s="6">
        <v>0.84040000000000015</v>
      </c>
    </row>
    <row r="894" spans="1:68" x14ac:dyDescent="0.3">
      <c r="A894" s="1" t="s">
        <v>96</v>
      </c>
      <c r="B894" s="2">
        <v>44872</v>
      </c>
      <c r="C894" s="2">
        <v>44879</v>
      </c>
      <c r="D894" s="2">
        <v>44886</v>
      </c>
      <c r="E894">
        <v>41.118000000000002</v>
      </c>
      <c r="F894">
        <v>82.28</v>
      </c>
      <c r="G894" s="6">
        <v>41.118000000000002</v>
      </c>
      <c r="H894" s="6">
        <v>82.28</v>
      </c>
      <c r="I894" s="6">
        <v>123.398</v>
      </c>
      <c r="J894">
        <v>183.04</v>
      </c>
      <c r="K894">
        <v>48.421999999999997</v>
      </c>
      <c r="L894">
        <v>168.96</v>
      </c>
      <c r="M894">
        <v>41.118000000000002</v>
      </c>
      <c r="N894" s="6">
        <v>210.078</v>
      </c>
      <c r="O894" s="6">
        <v>231.46199999999999</v>
      </c>
      <c r="P894" s="6">
        <v>441.54</v>
      </c>
      <c r="Q894">
        <v>13.375999999999999</v>
      </c>
      <c r="R894">
        <v>62.26</v>
      </c>
      <c r="S894" s="6">
        <v>62.26</v>
      </c>
      <c r="T894" s="6">
        <v>13.375999999999999</v>
      </c>
      <c r="U894" s="6">
        <v>75.635999999999996</v>
      </c>
      <c r="V894">
        <v>7.6779999999999999</v>
      </c>
      <c r="W894">
        <v>21.867999999999991</v>
      </c>
      <c r="X894">
        <v>15.18</v>
      </c>
      <c r="Y894">
        <v>12.231999999999999</v>
      </c>
      <c r="Z894">
        <v>16.632000000000001</v>
      </c>
      <c r="AA894">
        <v>19.888000000000002</v>
      </c>
      <c r="AB894">
        <v>22.66</v>
      </c>
      <c r="AC894">
        <v>20.504000000000001</v>
      </c>
      <c r="AD894" s="6">
        <v>77.263999999999996</v>
      </c>
      <c r="AE894" s="6">
        <v>59.378</v>
      </c>
      <c r="AF894" s="6">
        <v>136.642</v>
      </c>
      <c r="AG894">
        <v>5.2711999999999994</v>
      </c>
      <c r="AH894">
        <v>6.2303999999999986</v>
      </c>
      <c r="AI894">
        <v>7.92</v>
      </c>
      <c r="AJ894">
        <v>7.4337999999999997</v>
      </c>
      <c r="AK894">
        <v>7.5701999999999989</v>
      </c>
      <c r="AL894">
        <v>5.093</v>
      </c>
      <c r="AM894">
        <v>7.2071999999999994</v>
      </c>
      <c r="AN894">
        <v>6.0258000000000003</v>
      </c>
      <c r="AO894" s="6">
        <v>28.927800000000001</v>
      </c>
      <c r="AP894" s="6">
        <v>23.823799999999999</v>
      </c>
      <c r="AQ894" s="6">
        <v>52.751600000000003</v>
      </c>
      <c r="AR894">
        <v>0.92620000000000013</v>
      </c>
      <c r="AS894">
        <v>0.59839999999999993</v>
      </c>
      <c r="AT894">
        <v>9.548</v>
      </c>
      <c r="AU894">
        <v>0.58080000000000009</v>
      </c>
      <c r="AV894" s="6">
        <v>0.58080000000000009</v>
      </c>
      <c r="AW894" s="6">
        <v>11.0726</v>
      </c>
      <c r="AX894" s="6">
        <v>11.6534</v>
      </c>
      <c r="AY894" s="6">
        <v>3.4264999999999999</v>
      </c>
      <c r="AZ894" s="6">
        <v>17.506499999999999</v>
      </c>
      <c r="BA894" s="6">
        <v>5.1883333333333326</v>
      </c>
      <c r="BB894" s="6">
        <v>6.4386666666666663</v>
      </c>
      <c r="BC894" s="6">
        <v>2.41065</v>
      </c>
      <c r="BD894" s="6">
        <v>4.8400000000000012E-2</v>
      </c>
      <c r="BE894" s="6">
        <v>6.8566666666666656</v>
      </c>
      <c r="BF894" s="6">
        <v>19.288499999999999</v>
      </c>
      <c r="BG894" s="6">
        <v>1.1146666666666669</v>
      </c>
      <c r="BH894" s="6">
        <v>4.9481666666666664</v>
      </c>
      <c r="BI894" s="6">
        <v>1.9853166666666671</v>
      </c>
      <c r="BJ894" s="6">
        <v>0.92271666666666663</v>
      </c>
      <c r="BK894" s="6">
        <v>10.28316666666667</v>
      </c>
      <c r="BL894" s="6">
        <v>36.794999999999987</v>
      </c>
      <c r="BM894" s="6">
        <v>6.3029999999999999</v>
      </c>
      <c r="BN894" s="6">
        <v>11.38683333333333</v>
      </c>
      <c r="BO894" s="6">
        <v>4.3959666666666664</v>
      </c>
      <c r="BP894" s="6">
        <v>0.97111666666666663</v>
      </c>
    </row>
    <row r="895" spans="1:68" x14ac:dyDescent="0.3">
      <c r="A895" s="1" t="s">
        <v>97</v>
      </c>
      <c r="B895" s="2">
        <v>44872</v>
      </c>
      <c r="C895" s="2">
        <v>44879</v>
      </c>
      <c r="D895" s="2">
        <v>44886</v>
      </c>
      <c r="E895">
        <v>37.378</v>
      </c>
      <c r="G895" s="6">
        <v>37.378</v>
      </c>
      <c r="H895" s="6">
        <v>0</v>
      </c>
      <c r="I895" s="6">
        <v>37.378</v>
      </c>
      <c r="J895">
        <v>178.42</v>
      </c>
      <c r="K895">
        <v>49.764000000000003</v>
      </c>
      <c r="L895">
        <v>165.44</v>
      </c>
      <c r="M895">
        <v>37.378</v>
      </c>
      <c r="N895" s="6">
        <v>202.81800000000001</v>
      </c>
      <c r="O895" s="6">
        <v>228.184</v>
      </c>
      <c r="P895" s="6">
        <v>431.00200000000001</v>
      </c>
      <c r="Q895">
        <v>13.288</v>
      </c>
      <c r="R895">
        <v>62.457999999999991</v>
      </c>
      <c r="S895" s="6">
        <v>62.457999999999991</v>
      </c>
      <c r="T895" s="6">
        <v>13.288</v>
      </c>
      <c r="U895" s="6">
        <v>75.745999999999995</v>
      </c>
      <c r="V895">
        <v>7.7</v>
      </c>
      <c r="W895">
        <v>21.89</v>
      </c>
      <c r="X895">
        <v>15.157999999999999</v>
      </c>
      <c r="Y895">
        <v>12.254</v>
      </c>
      <c r="Z895">
        <v>16.521999999999998</v>
      </c>
      <c r="AA895">
        <v>19.844000000000001</v>
      </c>
      <c r="AB895">
        <v>22.725999999999999</v>
      </c>
      <c r="AC895">
        <v>20.526</v>
      </c>
      <c r="AD895" s="6">
        <v>77.396000000000001</v>
      </c>
      <c r="AE895" s="6">
        <v>59.22399999999999</v>
      </c>
      <c r="AF895" s="6">
        <v>136.62</v>
      </c>
      <c r="AG895">
        <v>5.269000000000001</v>
      </c>
      <c r="AH895">
        <v>6.2303999999999986</v>
      </c>
      <c r="AI895">
        <v>7.92</v>
      </c>
      <c r="AJ895">
        <v>7.4558</v>
      </c>
      <c r="AK895">
        <v>7.5680000000000014</v>
      </c>
      <c r="AL895">
        <v>5.0952000000000002</v>
      </c>
      <c r="AM895">
        <v>7.2093999999999996</v>
      </c>
      <c r="AN895">
        <v>6.0301999999999998</v>
      </c>
      <c r="AO895" s="6">
        <v>28.927800000000001</v>
      </c>
      <c r="AP895" s="6">
        <v>23.850200000000001</v>
      </c>
      <c r="AQ895" s="6">
        <v>52.777999999999999</v>
      </c>
      <c r="AR895">
        <v>0.91080000000000017</v>
      </c>
      <c r="AS895">
        <v>0.60280000000000011</v>
      </c>
      <c r="AT895">
        <v>8.2720000000000002</v>
      </c>
      <c r="AV895" s="6">
        <v>0</v>
      </c>
      <c r="AW895" s="6">
        <v>9.7856000000000005</v>
      </c>
      <c r="AX895" s="6">
        <v>9.7856000000000005</v>
      </c>
      <c r="AY895" s="6">
        <v>3.1148333333333329</v>
      </c>
      <c r="AZ895" s="6">
        <v>16.901499999999999</v>
      </c>
      <c r="BA895" s="6">
        <v>5.2048333333333323</v>
      </c>
      <c r="BB895" s="6">
        <v>6.4496666666666664</v>
      </c>
      <c r="BC895" s="6">
        <v>2.41065</v>
      </c>
      <c r="BD895" s="6">
        <v>0</v>
      </c>
      <c r="BE895" s="6">
        <v>0</v>
      </c>
      <c r="BF895" s="6">
        <v>19.015333333333331</v>
      </c>
      <c r="BG895" s="6">
        <v>1.1073333333333339</v>
      </c>
      <c r="BH895" s="6">
        <v>4.9353333333333316</v>
      </c>
      <c r="BI895" s="6">
        <v>1.987516666666667</v>
      </c>
      <c r="BJ895" s="6">
        <v>0.81546666666666667</v>
      </c>
      <c r="BK895" s="6">
        <v>3.1148333333333329</v>
      </c>
      <c r="BL895" s="6">
        <v>35.916833333333329</v>
      </c>
      <c r="BM895" s="6">
        <v>6.3121666666666663</v>
      </c>
      <c r="BN895" s="6">
        <v>11.385</v>
      </c>
      <c r="BO895" s="6">
        <v>4.3981666666666666</v>
      </c>
      <c r="BP895" s="6">
        <v>0.81546666666666667</v>
      </c>
    </row>
    <row r="896" spans="1:68" x14ac:dyDescent="0.3">
      <c r="A896" s="1" t="s">
        <v>98</v>
      </c>
      <c r="B896" s="2">
        <v>44872</v>
      </c>
      <c r="C896" s="2">
        <v>44879</v>
      </c>
      <c r="D896" s="2">
        <v>44886</v>
      </c>
      <c r="E896">
        <v>36.520000000000003</v>
      </c>
      <c r="F896">
        <v>77.22</v>
      </c>
      <c r="G896" s="6">
        <v>36.520000000000003</v>
      </c>
      <c r="H896" s="6">
        <v>77.22</v>
      </c>
      <c r="I896" s="6">
        <v>113.74</v>
      </c>
      <c r="L896">
        <v>162.80000000000001</v>
      </c>
      <c r="M896">
        <v>36.520000000000003</v>
      </c>
      <c r="N896" s="6">
        <v>199.32</v>
      </c>
      <c r="O896" s="6">
        <v>0</v>
      </c>
      <c r="P896" s="6">
        <v>199.32</v>
      </c>
      <c r="Q896">
        <v>24.838000000000001</v>
      </c>
      <c r="R896">
        <v>63.36</v>
      </c>
      <c r="S896" s="6">
        <v>63.36</v>
      </c>
      <c r="T896" s="6">
        <v>24.838000000000001</v>
      </c>
      <c r="U896" s="6">
        <v>88.197999999999993</v>
      </c>
      <c r="V896">
        <v>7.6559999999999988</v>
      </c>
      <c r="W896">
        <v>21.867999999999991</v>
      </c>
      <c r="X896">
        <v>15.18</v>
      </c>
      <c r="Y896">
        <v>12.254</v>
      </c>
      <c r="Z896">
        <v>16.478000000000002</v>
      </c>
      <c r="AA896">
        <v>19.888000000000002</v>
      </c>
      <c r="AB896">
        <v>22.704000000000001</v>
      </c>
      <c r="AC896">
        <v>20.526</v>
      </c>
      <c r="AD896" s="6">
        <v>77.352000000000004</v>
      </c>
      <c r="AE896" s="6">
        <v>59.201999999999998</v>
      </c>
      <c r="AF896" s="6">
        <v>136.554</v>
      </c>
      <c r="AG896">
        <v>5.2756000000000007</v>
      </c>
      <c r="AH896">
        <v>6.2391999999999994</v>
      </c>
      <c r="AI896">
        <v>7.9419999999999993</v>
      </c>
      <c r="AJ896">
        <v>7.4822000000000006</v>
      </c>
      <c r="AK896">
        <v>7.5658000000000003</v>
      </c>
      <c r="AM896">
        <v>7.1874000000000002</v>
      </c>
      <c r="AN896">
        <v>6.0258000000000003</v>
      </c>
      <c r="AO896" s="6">
        <v>28.9344</v>
      </c>
      <c r="AP896" s="6">
        <v>18.7836</v>
      </c>
      <c r="AQ896" s="6">
        <v>47.718000000000004</v>
      </c>
      <c r="AR896">
        <v>0.91739999999999999</v>
      </c>
      <c r="AS896">
        <v>0.6137999999999999</v>
      </c>
      <c r="AT896">
        <v>8.5580000000000016</v>
      </c>
      <c r="AU896">
        <v>0.5895999999999999</v>
      </c>
      <c r="AV896" s="6">
        <v>0.5895999999999999</v>
      </c>
      <c r="AW896" s="6">
        <v>10.0892</v>
      </c>
      <c r="AX896" s="6">
        <v>10.678800000000001</v>
      </c>
      <c r="AY896" s="6">
        <v>3.043333333333333</v>
      </c>
      <c r="AZ896" s="6">
        <v>16.61</v>
      </c>
      <c r="BA896" s="6">
        <v>5.28</v>
      </c>
      <c r="BB896" s="6">
        <v>6.4460000000000006</v>
      </c>
      <c r="BC896" s="6">
        <v>2.4112</v>
      </c>
      <c r="BD896" s="6">
        <v>4.9133333333333327E-2</v>
      </c>
      <c r="BE896" s="6">
        <v>6.4349999999999996</v>
      </c>
      <c r="BF896" s="6">
        <v>0</v>
      </c>
      <c r="BG896" s="6">
        <v>2.069833333333333</v>
      </c>
      <c r="BH896" s="6">
        <v>4.9335000000000004</v>
      </c>
      <c r="BI896" s="6">
        <v>1.5652999999999999</v>
      </c>
      <c r="BJ896" s="6">
        <v>0.84076666666666677</v>
      </c>
      <c r="BK896" s="6">
        <v>9.4783333333333335</v>
      </c>
      <c r="BL896" s="6">
        <v>16.61</v>
      </c>
      <c r="BM896" s="6">
        <v>7.3498333333333328</v>
      </c>
      <c r="BN896" s="6">
        <v>11.3795</v>
      </c>
      <c r="BO896" s="6">
        <v>3.9765000000000001</v>
      </c>
      <c r="BP896" s="6">
        <v>0.88990000000000025</v>
      </c>
    </row>
    <row r="897" spans="1:68" x14ac:dyDescent="0.3">
      <c r="A897" s="1" t="s">
        <v>99</v>
      </c>
      <c r="B897" s="2">
        <v>44872</v>
      </c>
      <c r="C897" s="2">
        <v>44879</v>
      </c>
      <c r="D897" s="2">
        <v>44886</v>
      </c>
      <c r="E897">
        <v>38.323999999999998</v>
      </c>
      <c r="F897">
        <v>81.180000000000007</v>
      </c>
      <c r="G897" s="6">
        <v>38.323999999999998</v>
      </c>
      <c r="H897" s="6">
        <v>81.180000000000007</v>
      </c>
      <c r="I897" s="6">
        <v>119.504</v>
      </c>
      <c r="K897">
        <v>54.317999999999991</v>
      </c>
      <c r="L897">
        <v>170.28</v>
      </c>
      <c r="M897">
        <v>38.323999999999998</v>
      </c>
      <c r="N897" s="6">
        <v>208.60400000000001</v>
      </c>
      <c r="O897" s="6">
        <v>54.317999999999991</v>
      </c>
      <c r="P897" s="6">
        <v>262.92200000000003</v>
      </c>
      <c r="Q897">
        <v>24.794</v>
      </c>
      <c r="R897">
        <v>61.93</v>
      </c>
      <c r="S897" s="6">
        <v>61.93</v>
      </c>
      <c r="T897" s="6">
        <v>24.794</v>
      </c>
      <c r="U897" s="6">
        <v>86.72399999999999</v>
      </c>
      <c r="V897">
        <v>7.6340000000000012</v>
      </c>
      <c r="W897">
        <v>21.867999999999991</v>
      </c>
      <c r="X897">
        <v>15.135999999999999</v>
      </c>
      <c r="Y897">
        <v>12.231999999999999</v>
      </c>
      <c r="Z897">
        <v>16.478000000000002</v>
      </c>
      <c r="AA897">
        <v>19.91</v>
      </c>
      <c r="AB897">
        <v>22.725999999999999</v>
      </c>
      <c r="AC897">
        <v>20.526</v>
      </c>
      <c r="AD897" s="6">
        <v>77.352000000000004</v>
      </c>
      <c r="AE897" s="6">
        <v>59.158000000000001</v>
      </c>
      <c r="AF897" s="6">
        <v>136.51</v>
      </c>
      <c r="AG897">
        <v>5.2733999999999996</v>
      </c>
      <c r="AH897">
        <v>6.2303999999999986</v>
      </c>
      <c r="AI897">
        <v>7.9419999999999993</v>
      </c>
      <c r="AJ897">
        <v>7.4601999999999986</v>
      </c>
      <c r="AK897">
        <v>7.5680000000000014</v>
      </c>
      <c r="AL897">
        <v>5.093</v>
      </c>
      <c r="AM897">
        <v>7.2093999999999996</v>
      </c>
      <c r="AN897">
        <v>6.05</v>
      </c>
      <c r="AO897" s="6">
        <v>28.9498</v>
      </c>
      <c r="AP897" s="6">
        <v>23.8766</v>
      </c>
      <c r="AQ897" s="6">
        <v>52.826400000000007</v>
      </c>
      <c r="AR897">
        <v>0.91080000000000017</v>
      </c>
      <c r="AS897">
        <v>0.60280000000000011</v>
      </c>
      <c r="AT897">
        <v>7.8759999999999986</v>
      </c>
      <c r="AU897">
        <v>0.58299999999999996</v>
      </c>
      <c r="AV897" s="6">
        <v>0.58299999999999996</v>
      </c>
      <c r="AW897" s="6">
        <v>9.3895999999999997</v>
      </c>
      <c r="AX897" s="6">
        <v>9.9725999999999999</v>
      </c>
      <c r="AY897" s="6">
        <v>3.1936666666666671</v>
      </c>
      <c r="AZ897" s="6">
        <v>17.38366666666667</v>
      </c>
      <c r="BA897" s="6">
        <v>5.1608333333333336</v>
      </c>
      <c r="BB897" s="6">
        <v>6.4460000000000006</v>
      </c>
      <c r="BC897" s="6">
        <v>2.4124833333333342</v>
      </c>
      <c r="BD897" s="6">
        <v>4.8583333333333333E-2</v>
      </c>
      <c r="BE897" s="6">
        <v>6.7650000000000006</v>
      </c>
      <c r="BF897" s="6">
        <v>4.5265000000000004</v>
      </c>
      <c r="BG897" s="6">
        <v>2.0661666666666658</v>
      </c>
      <c r="BH897" s="6">
        <v>4.9298333333333337</v>
      </c>
      <c r="BI897" s="6">
        <v>1.989716666666667</v>
      </c>
      <c r="BJ897" s="6">
        <v>0.78246666666666664</v>
      </c>
      <c r="BK897" s="6">
        <v>9.9586666666666677</v>
      </c>
      <c r="BL897" s="6">
        <v>21.910166666666669</v>
      </c>
      <c r="BM897" s="6">
        <v>7.2269999999999994</v>
      </c>
      <c r="BN897" s="6">
        <v>11.375833333333331</v>
      </c>
      <c r="BO897" s="6">
        <v>4.4022000000000006</v>
      </c>
      <c r="BP897" s="6">
        <v>0.83104999999999996</v>
      </c>
    </row>
    <row r="898" spans="1:68" x14ac:dyDescent="0.3">
      <c r="A898" s="1" t="s">
        <v>100</v>
      </c>
      <c r="B898" s="2">
        <v>44872</v>
      </c>
      <c r="C898" s="2">
        <v>44879</v>
      </c>
      <c r="D898" s="2">
        <v>44886</v>
      </c>
      <c r="E898">
        <v>34.518000000000001</v>
      </c>
      <c r="F898">
        <v>76.56</v>
      </c>
      <c r="G898" s="6">
        <v>34.518000000000001</v>
      </c>
      <c r="H898" s="6">
        <v>76.56</v>
      </c>
      <c r="I898" s="6">
        <v>111.078</v>
      </c>
      <c r="K898">
        <v>56.034000000000013</v>
      </c>
      <c r="L898">
        <v>169.18</v>
      </c>
      <c r="M898">
        <v>34.518000000000001</v>
      </c>
      <c r="N898" s="6">
        <v>203.69800000000001</v>
      </c>
      <c r="O898" s="6">
        <v>56.034000000000013</v>
      </c>
      <c r="P898" s="6">
        <v>259.73200000000003</v>
      </c>
      <c r="Q898">
        <v>24.265999999999998</v>
      </c>
      <c r="R898">
        <v>61.886000000000003</v>
      </c>
      <c r="S898" s="6">
        <v>61.886000000000003</v>
      </c>
      <c r="T898" s="6">
        <v>24.265999999999998</v>
      </c>
      <c r="U898" s="6">
        <v>86.152000000000001</v>
      </c>
      <c r="W898">
        <v>21.867999999999991</v>
      </c>
      <c r="X898">
        <v>15.157999999999999</v>
      </c>
      <c r="Y898">
        <v>12.254</v>
      </c>
      <c r="Z898">
        <v>16.434000000000001</v>
      </c>
      <c r="AA898">
        <v>19.888000000000002</v>
      </c>
      <c r="AB898">
        <v>22.748000000000001</v>
      </c>
      <c r="AC898">
        <v>20.526</v>
      </c>
      <c r="AD898" s="6">
        <v>77.395999999999987</v>
      </c>
      <c r="AE898" s="6">
        <v>51.48</v>
      </c>
      <c r="AF898" s="6">
        <v>128.876</v>
      </c>
      <c r="AG898">
        <v>5.266799999999999</v>
      </c>
      <c r="AI898">
        <v>7.9419999999999993</v>
      </c>
      <c r="AJ898">
        <v>7.4601999999999986</v>
      </c>
      <c r="AK898">
        <v>7.5658000000000003</v>
      </c>
      <c r="AL898">
        <v>5.093</v>
      </c>
      <c r="AM898">
        <v>7.1851999999999991</v>
      </c>
      <c r="AN898">
        <v>6.0258000000000003</v>
      </c>
      <c r="AO898" s="6">
        <v>22.693000000000001</v>
      </c>
      <c r="AP898" s="6">
        <v>23.845800000000001</v>
      </c>
      <c r="AQ898" s="6">
        <v>46.538799999999988</v>
      </c>
      <c r="AR898">
        <v>0.91960000000000008</v>
      </c>
      <c r="AS898">
        <v>0.61599999999999999</v>
      </c>
      <c r="AT898">
        <v>8.2720000000000002</v>
      </c>
      <c r="AU898">
        <v>0.58739999999999992</v>
      </c>
      <c r="AV898" s="6">
        <v>0.58739999999999992</v>
      </c>
      <c r="AW898" s="6">
        <v>9.8076000000000008</v>
      </c>
      <c r="AX898" s="6">
        <v>10.395</v>
      </c>
      <c r="AY898" s="6">
        <v>2.8765000000000001</v>
      </c>
      <c r="AZ898" s="6">
        <v>16.974833333333329</v>
      </c>
      <c r="BA898" s="6">
        <v>5.1571666666666669</v>
      </c>
      <c r="BB898" s="6">
        <v>6.4496666666666664</v>
      </c>
      <c r="BC898" s="6">
        <v>1.891083333333333</v>
      </c>
      <c r="BD898" s="6">
        <v>4.8949999999999987E-2</v>
      </c>
      <c r="BE898" s="6">
        <v>6.38</v>
      </c>
      <c r="BF898" s="6">
        <v>4.6695000000000002</v>
      </c>
      <c r="BG898" s="6">
        <v>2.0221666666666671</v>
      </c>
      <c r="BH898" s="6">
        <v>4.29</v>
      </c>
      <c r="BI898" s="6">
        <v>1.98715</v>
      </c>
      <c r="BJ898" s="6">
        <v>0.81730000000000003</v>
      </c>
      <c r="BK898" s="6">
        <v>9.2565000000000008</v>
      </c>
      <c r="BL898" s="6">
        <v>21.644333333333339</v>
      </c>
      <c r="BM898" s="6">
        <v>7.1793333333333331</v>
      </c>
      <c r="BN898" s="6">
        <v>10.739666666666659</v>
      </c>
      <c r="BO898" s="6">
        <v>3.8782333333333332</v>
      </c>
      <c r="BP898" s="6">
        <v>0.86625000000000008</v>
      </c>
    </row>
    <row r="899" spans="1:68" x14ac:dyDescent="0.3">
      <c r="A899" s="1" t="s">
        <v>101</v>
      </c>
      <c r="B899" s="2">
        <v>44872</v>
      </c>
      <c r="C899" s="2">
        <v>44879</v>
      </c>
      <c r="D899" s="2">
        <v>44886</v>
      </c>
      <c r="E899">
        <v>44.44</v>
      </c>
      <c r="F899">
        <v>79.64</v>
      </c>
      <c r="G899" s="6">
        <v>44.44</v>
      </c>
      <c r="H899" s="6">
        <v>79.64</v>
      </c>
      <c r="I899" s="6">
        <v>124.08</v>
      </c>
      <c r="K899">
        <v>55.308</v>
      </c>
      <c r="L899">
        <v>167.64</v>
      </c>
      <c r="M899">
        <v>44.44</v>
      </c>
      <c r="N899" s="6">
        <v>212.08</v>
      </c>
      <c r="O899" s="6">
        <v>55.308</v>
      </c>
      <c r="P899" s="6">
        <v>267.38799999999998</v>
      </c>
      <c r="Q899">
        <v>25.036000000000001</v>
      </c>
      <c r="R899">
        <v>61.842000000000013</v>
      </c>
      <c r="S899" s="6">
        <v>61.842000000000013</v>
      </c>
      <c r="T899" s="6">
        <v>25.036000000000001</v>
      </c>
      <c r="U899" s="6">
        <v>86.878000000000014</v>
      </c>
      <c r="V899">
        <v>7.6559999999999988</v>
      </c>
      <c r="W899">
        <v>21.89</v>
      </c>
      <c r="X899">
        <v>15.157999999999999</v>
      </c>
      <c r="Y899">
        <v>12.231999999999999</v>
      </c>
      <c r="Z899">
        <v>16.478000000000002</v>
      </c>
      <c r="AA899">
        <v>19.91</v>
      </c>
      <c r="AB899">
        <v>22.792000000000002</v>
      </c>
      <c r="AC899">
        <v>20.526</v>
      </c>
      <c r="AD899" s="6">
        <v>77.44</v>
      </c>
      <c r="AE899" s="6">
        <v>59.201999999999998</v>
      </c>
      <c r="AF899" s="6">
        <v>136.642</v>
      </c>
      <c r="AG899">
        <v>5.2646000000000006</v>
      </c>
      <c r="AH899">
        <v>6.2304000000000004</v>
      </c>
      <c r="AI899">
        <v>7.9419999999999993</v>
      </c>
      <c r="AJ899">
        <v>7.4491999999999994</v>
      </c>
      <c r="AK899">
        <v>7.5658000000000003</v>
      </c>
      <c r="AM899">
        <v>7.1851999999999991</v>
      </c>
      <c r="AN899">
        <v>6.05</v>
      </c>
      <c r="AO899" s="6">
        <v>28.923400000000001</v>
      </c>
      <c r="AP899" s="6">
        <v>18.7638</v>
      </c>
      <c r="AQ899" s="6">
        <v>47.687199999999997</v>
      </c>
      <c r="AR899">
        <v>0.93060000000000009</v>
      </c>
      <c r="AS899">
        <v>0.6137999999999999</v>
      </c>
      <c r="AT899">
        <v>10.186</v>
      </c>
      <c r="AU899">
        <v>0.59179999999999999</v>
      </c>
      <c r="AV899" s="6">
        <v>0.59179999999999999</v>
      </c>
      <c r="AW899" s="6">
        <v>11.730399999999999</v>
      </c>
      <c r="AX899" s="6">
        <v>12.3222</v>
      </c>
      <c r="AY899" s="6">
        <v>3.7033333333333331</v>
      </c>
      <c r="AZ899" s="6">
        <v>17.673333333333328</v>
      </c>
      <c r="BA899" s="6">
        <v>5.1535000000000002</v>
      </c>
      <c r="BB899" s="6">
        <v>6.4533333333333331</v>
      </c>
      <c r="BC899" s="6">
        <v>2.4102833333333331</v>
      </c>
      <c r="BD899" s="6">
        <v>4.9316666666666668E-2</v>
      </c>
      <c r="BE899" s="6">
        <v>6.6366666666666667</v>
      </c>
      <c r="BF899" s="6">
        <v>4.609</v>
      </c>
      <c r="BG899" s="6">
        <v>2.086333333333334</v>
      </c>
      <c r="BH899" s="6">
        <v>4.9335000000000004</v>
      </c>
      <c r="BI899" s="6">
        <v>1.56365</v>
      </c>
      <c r="BJ899" s="6">
        <v>0.97753333333333348</v>
      </c>
      <c r="BK899" s="6">
        <v>10.34</v>
      </c>
      <c r="BL899" s="6">
        <v>22.28233333333333</v>
      </c>
      <c r="BM899" s="6">
        <v>7.2398333333333342</v>
      </c>
      <c r="BN899" s="6">
        <v>11.38683333333333</v>
      </c>
      <c r="BO899" s="6">
        <v>3.9739333333333331</v>
      </c>
      <c r="BP899" s="6">
        <v>1.02685</v>
      </c>
    </row>
    <row r="900" spans="1:68" x14ac:dyDescent="0.3">
      <c r="A900" s="1" t="s">
        <v>102</v>
      </c>
      <c r="B900" s="2">
        <v>44872</v>
      </c>
      <c r="C900" s="2">
        <v>44879</v>
      </c>
      <c r="D900" s="2">
        <v>44886</v>
      </c>
      <c r="E900">
        <v>37.905999999999999</v>
      </c>
      <c r="F900">
        <v>86.24</v>
      </c>
      <c r="G900" s="6">
        <v>37.905999999999999</v>
      </c>
      <c r="H900" s="6">
        <v>86.24</v>
      </c>
      <c r="I900" s="6">
        <v>124.146</v>
      </c>
      <c r="K900">
        <v>60.587999999999987</v>
      </c>
      <c r="L900">
        <v>167.42</v>
      </c>
      <c r="M900">
        <v>37.905999999999999</v>
      </c>
      <c r="N900" s="6">
        <v>205.32599999999999</v>
      </c>
      <c r="O900" s="6">
        <v>60.587999999999987</v>
      </c>
      <c r="P900" s="6">
        <v>265.91399999999999</v>
      </c>
      <c r="Q900">
        <v>24.706</v>
      </c>
      <c r="R900">
        <v>49.917999999999999</v>
      </c>
      <c r="S900" s="6">
        <v>49.917999999999999</v>
      </c>
      <c r="T900" s="6">
        <v>24.706</v>
      </c>
      <c r="U900" s="6">
        <v>74.623999999999995</v>
      </c>
      <c r="V900">
        <v>7.6779999999999999</v>
      </c>
      <c r="W900">
        <v>21.934000000000001</v>
      </c>
      <c r="X900">
        <v>15.157999999999999</v>
      </c>
      <c r="Y900">
        <v>12.254</v>
      </c>
      <c r="Z900">
        <v>16.456</v>
      </c>
      <c r="AA900">
        <v>19.931999999999999</v>
      </c>
      <c r="AB900">
        <v>22.792000000000002</v>
      </c>
      <c r="AC900">
        <v>20.57</v>
      </c>
      <c r="AD900" s="6">
        <v>77.550000000000011</v>
      </c>
      <c r="AE900" s="6">
        <v>59.223999999999997</v>
      </c>
      <c r="AF900" s="6">
        <v>136.774</v>
      </c>
      <c r="AG900">
        <v>5.2667999999999999</v>
      </c>
      <c r="AI900">
        <v>7.9419999999999993</v>
      </c>
      <c r="AJ900">
        <v>7.4535999999999989</v>
      </c>
      <c r="AK900">
        <v>7.5680000000000014</v>
      </c>
      <c r="AL900">
        <v>5.093</v>
      </c>
      <c r="AM900">
        <v>7.1874000000000002</v>
      </c>
      <c r="AN900">
        <v>6.0279999999999996</v>
      </c>
      <c r="AO900" s="6">
        <v>22.697399999999998</v>
      </c>
      <c r="AP900" s="6">
        <v>23.8414</v>
      </c>
      <c r="AQ900" s="6">
        <v>46.538800000000002</v>
      </c>
      <c r="AR900">
        <v>0.93280000000000007</v>
      </c>
      <c r="AS900">
        <v>0.6137999999999999</v>
      </c>
      <c r="AT900">
        <v>10.054</v>
      </c>
      <c r="AU900">
        <v>0.57640000000000002</v>
      </c>
      <c r="AV900" s="6">
        <v>0.57640000000000002</v>
      </c>
      <c r="AW900" s="6">
        <v>11.6006</v>
      </c>
      <c r="AX900" s="6">
        <v>12.177</v>
      </c>
      <c r="AY900" s="6">
        <v>3.1588333333333329</v>
      </c>
      <c r="AZ900" s="6">
        <v>17.110499999999998</v>
      </c>
      <c r="BA900" s="6">
        <v>4.1598333333333333</v>
      </c>
      <c r="BB900" s="6">
        <v>6.4625000000000012</v>
      </c>
      <c r="BC900" s="6">
        <v>1.8914500000000001</v>
      </c>
      <c r="BD900" s="6">
        <v>4.8033333333333338E-2</v>
      </c>
      <c r="BE900" s="6">
        <v>7.1866666666666674</v>
      </c>
      <c r="BF900" s="6">
        <v>5.0489999999999986</v>
      </c>
      <c r="BG900" s="6">
        <v>2.0588333333333328</v>
      </c>
      <c r="BH900" s="6">
        <v>4.9353333333333333</v>
      </c>
      <c r="BI900" s="6">
        <v>1.9867833333333329</v>
      </c>
      <c r="BJ900" s="6">
        <v>0.96671666666666667</v>
      </c>
      <c r="BK900" s="6">
        <v>10.345499999999999</v>
      </c>
      <c r="BL900" s="6">
        <v>22.159500000000001</v>
      </c>
      <c r="BM900" s="6">
        <v>6.2186666666666666</v>
      </c>
      <c r="BN900" s="6">
        <v>11.397833333333329</v>
      </c>
      <c r="BO900" s="6">
        <v>3.8782333333333341</v>
      </c>
      <c r="BP900" s="6">
        <v>1.01475</v>
      </c>
    </row>
    <row r="901" spans="1:68" x14ac:dyDescent="0.3">
      <c r="A901" s="1" t="s">
        <v>103</v>
      </c>
      <c r="B901" s="2">
        <v>44872</v>
      </c>
      <c r="C901" s="2">
        <v>44879</v>
      </c>
      <c r="D901" s="2">
        <v>44886</v>
      </c>
      <c r="E901">
        <v>35.265999999999998</v>
      </c>
      <c r="G901" s="6">
        <v>35.265999999999998</v>
      </c>
      <c r="H901" s="6">
        <v>0</v>
      </c>
      <c r="I901" s="6">
        <v>35.265999999999998</v>
      </c>
      <c r="K901">
        <v>53.041999999999987</v>
      </c>
      <c r="L901">
        <v>165</v>
      </c>
      <c r="M901">
        <v>35.265999999999998</v>
      </c>
      <c r="N901" s="6">
        <v>200.26599999999999</v>
      </c>
      <c r="O901" s="6">
        <v>53.041999999999987</v>
      </c>
      <c r="P901" s="6">
        <v>253.30799999999999</v>
      </c>
      <c r="Q901">
        <v>25.277999999999999</v>
      </c>
      <c r="R901">
        <v>45.628</v>
      </c>
      <c r="S901" s="6">
        <v>45.628</v>
      </c>
      <c r="T901" s="6">
        <v>25.277999999999999</v>
      </c>
      <c r="U901" s="6">
        <v>70.906000000000006</v>
      </c>
      <c r="V901">
        <v>7.6559999999999988</v>
      </c>
      <c r="W901">
        <v>21.911999999999999</v>
      </c>
      <c r="X901">
        <v>15.157999999999999</v>
      </c>
      <c r="Y901">
        <v>12.231999999999999</v>
      </c>
      <c r="Z901">
        <v>16.367999999999999</v>
      </c>
      <c r="AA901">
        <v>19.888000000000002</v>
      </c>
      <c r="AB901">
        <v>22.748000000000001</v>
      </c>
      <c r="AC901">
        <v>20.57</v>
      </c>
      <c r="AD901" s="6">
        <v>77.461999999999989</v>
      </c>
      <c r="AE901" s="6">
        <v>59.070000000000007</v>
      </c>
      <c r="AF901" s="6">
        <v>136.53200000000001</v>
      </c>
      <c r="AG901">
        <v>5.2712000000000003</v>
      </c>
      <c r="AH901">
        <v>6.2303999999999986</v>
      </c>
      <c r="AI901">
        <v>7.9419999999999993</v>
      </c>
      <c r="AJ901">
        <v>7.4558</v>
      </c>
      <c r="AK901">
        <v>7.5019999999999989</v>
      </c>
      <c r="AL901">
        <v>5.0907999999999998</v>
      </c>
      <c r="AM901">
        <v>7.1851999999999991</v>
      </c>
      <c r="AN901">
        <v>6.0433999999999992</v>
      </c>
      <c r="AO901" s="6">
        <v>28.8596</v>
      </c>
      <c r="AP901" s="6">
        <v>23.8612</v>
      </c>
      <c r="AQ901" s="6">
        <v>52.720799999999997</v>
      </c>
      <c r="AR901">
        <v>0.91079999999999994</v>
      </c>
      <c r="AS901">
        <v>0.60939999999999994</v>
      </c>
      <c r="AT901">
        <v>9.3719999999999999</v>
      </c>
      <c r="AU901">
        <v>0.58520000000000005</v>
      </c>
      <c r="AV901" s="6">
        <v>0.58520000000000005</v>
      </c>
      <c r="AW901" s="6">
        <v>10.892200000000001</v>
      </c>
      <c r="AX901" s="6">
        <v>11.477399999999999</v>
      </c>
      <c r="AY901" s="6">
        <v>2.9388333333333332</v>
      </c>
      <c r="AZ901" s="6">
        <v>16.688833333333331</v>
      </c>
      <c r="BA901" s="6">
        <v>3.8023333333333329</v>
      </c>
      <c r="BB901" s="6">
        <v>6.4551666666666661</v>
      </c>
      <c r="BC901" s="6">
        <v>2.4049666666666658</v>
      </c>
      <c r="BD901" s="6">
        <v>4.8766666666666673E-2</v>
      </c>
      <c r="BE901" s="6">
        <v>0</v>
      </c>
      <c r="BF901" s="6">
        <v>4.4201666666666659</v>
      </c>
      <c r="BG901" s="6">
        <v>2.1065</v>
      </c>
      <c r="BH901" s="6">
        <v>4.9225000000000003</v>
      </c>
      <c r="BI901" s="6">
        <v>1.9884333333333331</v>
      </c>
      <c r="BJ901" s="6">
        <v>0.90768333333333329</v>
      </c>
      <c r="BK901" s="6">
        <v>2.9388333333333332</v>
      </c>
      <c r="BL901" s="6">
        <v>21.109000000000002</v>
      </c>
      <c r="BM901" s="6">
        <v>5.9088333333333338</v>
      </c>
      <c r="BN901" s="6">
        <v>11.377666666666659</v>
      </c>
      <c r="BO901" s="6">
        <v>4.3933999999999997</v>
      </c>
      <c r="BP901" s="6">
        <v>0.95644999999999991</v>
      </c>
    </row>
    <row r="902" spans="1:68" x14ac:dyDescent="0.3">
      <c r="A902" s="1" t="s">
        <v>104</v>
      </c>
      <c r="B902" s="2">
        <v>44872</v>
      </c>
      <c r="C902" s="2">
        <v>44879</v>
      </c>
      <c r="D902" s="2">
        <v>44886</v>
      </c>
      <c r="E902">
        <v>37.487999999999992</v>
      </c>
      <c r="F902">
        <v>77.66</v>
      </c>
      <c r="G902" s="6">
        <v>37.487999999999992</v>
      </c>
      <c r="H902" s="6">
        <v>77.66</v>
      </c>
      <c r="I902" s="6">
        <v>115.148</v>
      </c>
      <c r="K902">
        <v>53.548000000000002</v>
      </c>
      <c r="L902">
        <v>164.34</v>
      </c>
      <c r="M902">
        <v>37.487999999999992</v>
      </c>
      <c r="N902" s="6">
        <v>201.828</v>
      </c>
      <c r="O902" s="6">
        <v>53.548000000000002</v>
      </c>
      <c r="P902" s="6">
        <v>255.376</v>
      </c>
      <c r="Q902">
        <v>24.925999999999998</v>
      </c>
      <c r="R902">
        <v>46.221999999999987</v>
      </c>
      <c r="S902" s="6">
        <v>46.221999999999987</v>
      </c>
      <c r="T902" s="6">
        <v>24.925999999999998</v>
      </c>
      <c r="U902" s="6">
        <v>71.147999999999996</v>
      </c>
      <c r="V902">
        <v>7.6559999999999988</v>
      </c>
      <c r="W902">
        <v>21.89</v>
      </c>
      <c r="X902">
        <v>15.202</v>
      </c>
      <c r="Y902">
        <v>12.254</v>
      </c>
      <c r="Z902">
        <v>16.28</v>
      </c>
      <c r="AA902">
        <v>19.91</v>
      </c>
      <c r="AB902">
        <v>22.748000000000001</v>
      </c>
      <c r="AC902">
        <v>20.57</v>
      </c>
      <c r="AD902" s="6">
        <v>77.461999999999989</v>
      </c>
      <c r="AE902" s="6">
        <v>59.048000000000002</v>
      </c>
      <c r="AF902" s="6">
        <v>136.51</v>
      </c>
      <c r="AG902">
        <v>5.266799999999999</v>
      </c>
      <c r="AH902">
        <v>6.2282000000000011</v>
      </c>
      <c r="AI902">
        <v>7.9419999999999993</v>
      </c>
      <c r="AJ902">
        <v>7.4612999999999996</v>
      </c>
      <c r="AK902">
        <v>7.5459999999999994</v>
      </c>
      <c r="AL902">
        <v>5.0863999999999994</v>
      </c>
      <c r="AM902">
        <v>7.1851999999999991</v>
      </c>
      <c r="AN902">
        <v>6.0258000000000003</v>
      </c>
      <c r="AO902" s="6">
        <v>28.901399999999999</v>
      </c>
      <c r="AP902" s="6">
        <v>23.840299999999999</v>
      </c>
      <c r="AQ902" s="6">
        <v>52.741699999999987</v>
      </c>
      <c r="AR902">
        <v>0.91080000000000017</v>
      </c>
      <c r="AS902">
        <v>0.6137999999999999</v>
      </c>
      <c r="AT902">
        <v>8.0519999999999996</v>
      </c>
      <c r="AU902">
        <v>0.58960000000000001</v>
      </c>
      <c r="AV902" s="6">
        <v>0.58960000000000001</v>
      </c>
      <c r="AW902" s="6">
        <v>9.5765999999999991</v>
      </c>
      <c r="AX902" s="6">
        <v>10.1662</v>
      </c>
      <c r="AY902" s="6">
        <v>3.1239999999999992</v>
      </c>
      <c r="AZ902" s="6">
        <v>16.818999999999999</v>
      </c>
      <c r="BA902" s="6">
        <v>3.851833333333333</v>
      </c>
      <c r="BB902" s="6">
        <v>6.4551666666666661</v>
      </c>
      <c r="BC902" s="6">
        <v>2.4084500000000002</v>
      </c>
      <c r="BD902" s="6">
        <v>4.9133333333333327E-2</v>
      </c>
      <c r="BE902" s="6">
        <v>6.4716666666666667</v>
      </c>
      <c r="BF902" s="6">
        <v>4.4623333333333326</v>
      </c>
      <c r="BG902" s="6">
        <v>2.0771666666666659</v>
      </c>
      <c r="BH902" s="6">
        <v>4.9206666666666674</v>
      </c>
      <c r="BI902" s="6">
        <v>1.9866916666666661</v>
      </c>
      <c r="BJ902" s="6">
        <v>0.79804999999999993</v>
      </c>
      <c r="BK902" s="6">
        <v>9.5956666666666663</v>
      </c>
      <c r="BL902" s="6">
        <v>21.281333333333329</v>
      </c>
      <c r="BM902" s="6">
        <v>5.9289999999999994</v>
      </c>
      <c r="BN902" s="6">
        <v>11.375833333333331</v>
      </c>
      <c r="BO902" s="6">
        <v>4.3951416666666674</v>
      </c>
      <c r="BP902" s="6">
        <v>0.84718333333333329</v>
      </c>
    </row>
    <row r="903" spans="1:68" x14ac:dyDescent="0.3">
      <c r="A903" s="1" t="s">
        <v>105</v>
      </c>
      <c r="B903" s="2">
        <v>44872</v>
      </c>
      <c r="C903" s="2">
        <v>44879</v>
      </c>
      <c r="D903" s="2">
        <v>44886</v>
      </c>
      <c r="E903">
        <v>35.508000000000003</v>
      </c>
      <c r="F903">
        <v>64.372000000000014</v>
      </c>
      <c r="G903" s="6">
        <v>35.508000000000003</v>
      </c>
      <c r="H903" s="6">
        <v>64.372000000000014</v>
      </c>
      <c r="I903" s="6">
        <v>99.880000000000024</v>
      </c>
      <c r="K903">
        <v>49.786000000000001</v>
      </c>
      <c r="L903">
        <v>165.44</v>
      </c>
      <c r="M903">
        <v>35.508000000000003</v>
      </c>
      <c r="N903" s="6">
        <v>200.94800000000001</v>
      </c>
      <c r="O903" s="6">
        <v>49.786000000000001</v>
      </c>
      <c r="P903" s="6">
        <v>250.73400000000001</v>
      </c>
      <c r="Q903">
        <v>24.486000000000001</v>
      </c>
      <c r="R903">
        <v>46.17799999999999</v>
      </c>
      <c r="S903" s="6">
        <v>46.17799999999999</v>
      </c>
      <c r="T903" s="6">
        <v>24.486000000000001</v>
      </c>
      <c r="U903" s="6">
        <v>70.663999999999987</v>
      </c>
      <c r="V903">
        <v>7.6559999999999988</v>
      </c>
      <c r="W903">
        <v>21.846</v>
      </c>
      <c r="X903">
        <v>15.157999999999999</v>
      </c>
      <c r="Z903">
        <v>16.411999999999999</v>
      </c>
      <c r="AA903">
        <v>19.844000000000001</v>
      </c>
      <c r="AB903">
        <v>22.792000000000002</v>
      </c>
      <c r="AC903">
        <v>20.547999999999998</v>
      </c>
      <c r="AD903" s="6">
        <v>65.186000000000007</v>
      </c>
      <c r="AE903" s="6">
        <v>59.069999999999993</v>
      </c>
      <c r="AF903" s="6">
        <v>124.256</v>
      </c>
      <c r="AH903">
        <v>6.2259999999999991</v>
      </c>
      <c r="AI903">
        <v>7.9419999999999993</v>
      </c>
      <c r="AJ903">
        <v>7.4558</v>
      </c>
      <c r="AK903">
        <v>7.5438000000000001</v>
      </c>
      <c r="AL903">
        <v>5.0885999999999996</v>
      </c>
      <c r="AM903">
        <v>7.1609999999999987</v>
      </c>
      <c r="AN903">
        <v>6.0214000000000008</v>
      </c>
      <c r="AO903" s="6">
        <v>28.872800000000002</v>
      </c>
      <c r="AP903" s="6">
        <v>18.565799999999999</v>
      </c>
      <c r="AQ903" s="6">
        <v>47.438599999999987</v>
      </c>
      <c r="AR903">
        <v>0.92180000000000006</v>
      </c>
      <c r="AS903">
        <v>0.61820000000000008</v>
      </c>
      <c r="AT903">
        <v>7.4580000000000002</v>
      </c>
      <c r="AU903">
        <v>0.59179999999999999</v>
      </c>
      <c r="AV903" s="6">
        <v>0.59179999999999999</v>
      </c>
      <c r="AW903" s="6">
        <v>8.9980000000000011</v>
      </c>
      <c r="AX903" s="6">
        <v>9.5898000000000003</v>
      </c>
      <c r="AY903" s="6">
        <v>2.9590000000000001</v>
      </c>
      <c r="AZ903" s="6">
        <v>16.745666666666668</v>
      </c>
      <c r="BA903" s="6">
        <v>3.8481666666666658</v>
      </c>
      <c r="BB903" s="6">
        <v>5.4321666666666673</v>
      </c>
      <c r="BC903" s="6">
        <v>2.4060666666666659</v>
      </c>
      <c r="BD903" s="6">
        <v>4.9316666666666668E-2</v>
      </c>
      <c r="BE903" s="6">
        <v>5.3643333333333354</v>
      </c>
      <c r="BF903" s="6">
        <v>4.1488333333333332</v>
      </c>
      <c r="BG903" s="6">
        <v>2.0405000000000002</v>
      </c>
      <c r="BH903" s="6">
        <v>4.9224999999999994</v>
      </c>
      <c r="BI903" s="6">
        <v>1.54715</v>
      </c>
      <c r="BJ903" s="6">
        <v>0.74983333333333346</v>
      </c>
      <c r="BK903" s="6">
        <v>8.3233333333333359</v>
      </c>
      <c r="BL903" s="6">
        <v>20.894500000000001</v>
      </c>
      <c r="BM903" s="6">
        <v>5.8886666666666656</v>
      </c>
      <c r="BN903" s="6">
        <v>10.35466666666667</v>
      </c>
      <c r="BO903" s="6">
        <v>3.9532166666666662</v>
      </c>
      <c r="BP903" s="6">
        <v>0.79915000000000003</v>
      </c>
    </row>
    <row r="904" spans="1:68" x14ac:dyDescent="0.3">
      <c r="A904" s="1" t="s">
        <v>106</v>
      </c>
      <c r="B904" s="2">
        <v>44872</v>
      </c>
      <c r="C904" s="2">
        <v>44879</v>
      </c>
      <c r="D904" s="2">
        <v>44886</v>
      </c>
      <c r="E904">
        <v>37.905999999999999</v>
      </c>
      <c r="G904" s="6">
        <v>37.905999999999999</v>
      </c>
      <c r="H904" s="6">
        <v>0</v>
      </c>
      <c r="I904" s="6">
        <v>37.905999999999999</v>
      </c>
      <c r="K904">
        <v>51.04</v>
      </c>
      <c r="L904">
        <v>165.66</v>
      </c>
      <c r="M904">
        <v>37.905999999999999</v>
      </c>
      <c r="N904" s="6">
        <v>203.566</v>
      </c>
      <c r="O904" s="6">
        <v>51.04</v>
      </c>
      <c r="P904" s="6">
        <v>254.60599999999999</v>
      </c>
      <c r="Q904">
        <v>23.716000000000001</v>
      </c>
      <c r="R904">
        <v>45.078000000000003</v>
      </c>
      <c r="S904" s="6">
        <v>45.078000000000003</v>
      </c>
      <c r="T904" s="6">
        <v>23.716000000000001</v>
      </c>
      <c r="U904" s="6">
        <v>68.794000000000011</v>
      </c>
      <c r="W904">
        <v>21.867999999999991</v>
      </c>
      <c r="X904">
        <v>15.18</v>
      </c>
      <c r="Y904">
        <v>12.231999999999999</v>
      </c>
      <c r="Z904">
        <v>16.456</v>
      </c>
      <c r="AA904">
        <v>19.888000000000002</v>
      </c>
      <c r="AB904">
        <v>22.77</v>
      </c>
      <c r="AC904">
        <v>20.526</v>
      </c>
      <c r="AD904" s="6">
        <v>77.395999999999987</v>
      </c>
      <c r="AE904" s="6">
        <v>51.524000000000001</v>
      </c>
      <c r="AF904" s="6">
        <v>128.91999999999999</v>
      </c>
      <c r="AG904">
        <v>5.2844000000000007</v>
      </c>
      <c r="AI904">
        <v>7.92</v>
      </c>
      <c r="AJ904">
        <v>7.4558</v>
      </c>
      <c r="AK904">
        <v>7.5438000000000001</v>
      </c>
      <c r="AM904">
        <v>7.1851999999999991</v>
      </c>
      <c r="AN904">
        <v>6.0258000000000003</v>
      </c>
      <c r="AO904" s="6">
        <v>22.649000000000001</v>
      </c>
      <c r="AP904" s="6">
        <v>18.765999999999998</v>
      </c>
      <c r="AQ904" s="6">
        <v>41.414999999999999</v>
      </c>
      <c r="AR904">
        <v>0.93169999999999997</v>
      </c>
      <c r="AT904">
        <v>8.9979999999999993</v>
      </c>
      <c r="AU904">
        <v>0.60060000000000002</v>
      </c>
      <c r="AV904" s="6">
        <v>0.60060000000000002</v>
      </c>
      <c r="AW904" s="6">
        <v>9.9296999999999986</v>
      </c>
      <c r="AX904" s="6">
        <v>10.5303</v>
      </c>
      <c r="AY904" s="6">
        <v>3.1588333333333329</v>
      </c>
      <c r="AZ904" s="6">
        <v>16.96383333333333</v>
      </c>
      <c r="BA904" s="6">
        <v>3.7565</v>
      </c>
      <c r="BB904" s="6">
        <v>6.4496666666666664</v>
      </c>
      <c r="BC904" s="6">
        <v>1.887416666666667</v>
      </c>
      <c r="BD904" s="6">
        <v>5.0049999999999997E-2</v>
      </c>
      <c r="BE904" s="6">
        <v>0</v>
      </c>
      <c r="BF904" s="6">
        <v>4.253333333333333</v>
      </c>
      <c r="BG904" s="6">
        <v>1.9763333333333331</v>
      </c>
      <c r="BH904" s="6">
        <v>4.2936666666666667</v>
      </c>
      <c r="BI904" s="6">
        <v>1.563833333333333</v>
      </c>
      <c r="BJ904" s="6">
        <v>0.82747499999999985</v>
      </c>
      <c r="BK904" s="6">
        <v>3.1588333333333329</v>
      </c>
      <c r="BL904" s="6">
        <v>21.217166666666671</v>
      </c>
      <c r="BM904" s="6">
        <v>5.7328333333333346</v>
      </c>
      <c r="BN904" s="6">
        <v>10.743333333333331</v>
      </c>
      <c r="BO904" s="6">
        <v>3.4512499999999999</v>
      </c>
      <c r="BP904" s="6">
        <v>0.87752499999999989</v>
      </c>
    </row>
    <row r="905" spans="1:68" x14ac:dyDescent="0.3">
      <c r="A905" s="1" t="s">
        <v>107</v>
      </c>
      <c r="B905" s="2">
        <v>44872</v>
      </c>
      <c r="C905" s="2">
        <v>44879</v>
      </c>
      <c r="D905" s="2">
        <v>44886</v>
      </c>
      <c r="E905">
        <v>38.543999999999997</v>
      </c>
      <c r="F905">
        <v>69.036000000000001</v>
      </c>
      <c r="G905" s="6">
        <v>38.543999999999997</v>
      </c>
      <c r="H905" s="6">
        <v>69.036000000000001</v>
      </c>
      <c r="I905" s="6">
        <v>107.58</v>
      </c>
      <c r="K905">
        <v>50.402000000000001</v>
      </c>
      <c r="L905">
        <v>166.54</v>
      </c>
      <c r="M905">
        <v>38.543999999999997</v>
      </c>
      <c r="N905" s="6">
        <v>205.084</v>
      </c>
      <c r="O905" s="6">
        <v>50.402000000000001</v>
      </c>
      <c r="P905" s="6">
        <v>255.48599999999999</v>
      </c>
      <c r="Q905">
        <v>25.321999999999999</v>
      </c>
      <c r="R905">
        <v>45.276000000000003</v>
      </c>
      <c r="S905" s="6">
        <v>45.276000000000003</v>
      </c>
      <c r="T905" s="6">
        <v>25.321999999999999</v>
      </c>
      <c r="U905" s="6">
        <v>70.597999999999999</v>
      </c>
      <c r="V905">
        <v>7.6559999999999988</v>
      </c>
      <c r="W905">
        <v>21.867999999999999</v>
      </c>
      <c r="X905">
        <v>15.135999999999999</v>
      </c>
      <c r="Y905">
        <v>12.231999999999999</v>
      </c>
      <c r="Z905">
        <v>16.478000000000002</v>
      </c>
      <c r="AA905">
        <v>19.91</v>
      </c>
      <c r="AB905">
        <v>22.681999999999999</v>
      </c>
      <c r="AC905">
        <v>20.57</v>
      </c>
      <c r="AD905" s="6">
        <v>77.352000000000004</v>
      </c>
      <c r="AE905" s="6">
        <v>59.179999999999993</v>
      </c>
      <c r="AF905" s="6">
        <v>136.53200000000001</v>
      </c>
      <c r="AG905">
        <v>5.2733999999999996</v>
      </c>
      <c r="AH905">
        <v>6.2303999999999986</v>
      </c>
      <c r="AI905">
        <v>7.9419999999999993</v>
      </c>
      <c r="AJ905">
        <v>7.4601999999999986</v>
      </c>
      <c r="AK905">
        <v>7.5635999999999983</v>
      </c>
      <c r="AL905">
        <v>5.0841999999999992</v>
      </c>
      <c r="AM905">
        <v>7.1874000000000002</v>
      </c>
      <c r="AN905">
        <v>6.0455999999999994</v>
      </c>
      <c r="AO905" s="6">
        <v>28.923400000000001</v>
      </c>
      <c r="AP905" s="6">
        <v>23.863399999999999</v>
      </c>
      <c r="AQ905" s="6">
        <v>52.786799999999999</v>
      </c>
      <c r="AS905">
        <v>0.61820000000000008</v>
      </c>
      <c r="AT905">
        <v>10.538</v>
      </c>
      <c r="AU905">
        <v>0.58520000000000005</v>
      </c>
      <c r="AV905" s="6">
        <v>0.58520000000000005</v>
      </c>
      <c r="AW905" s="6">
        <v>11.1562</v>
      </c>
      <c r="AX905" s="6">
        <v>11.741400000000001</v>
      </c>
      <c r="AY905" s="6">
        <v>3.2120000000000002</v>
      </c>
      <c r="AZ905" s="6">
        <v>17.09033333333333</v>
      </c>
      <c r="BA905" s="6">
        <v>3.7730000000000001</v>
      </c>
      <c r="BB905" s="6">
        <v>6.4460000000000006</v>
      </c>
      <c r="BC905" s="6">
        <v>2.4102833333333331</v>
      </c>
      <c r="BD905" s="6">
        <v>4.8766666666666673E-2</v>
      </c>
      <c r="BE905" s="6">
        <v>5.7530000000000001</v>
      </c>
      <c r="BF905" s="6">
        <v>4.200166666666667</v>
      </c>
      <c r="BG905" s="6">
        <v>2.1101666666666672</v>
      </c>
      <c r="BH905" s="6">
        <v>4.9316666666666658</v>
      </c>
      <c r="BI905" s="6">
        <v>1.988616666666666</v>
      </c>
      <c r="BJ905" s="6">
        <v>0.92968333333333331</v>
      </c>
      <c r="BK905" s="6">
        <v>8.9649999999999999</v>
      </c>
      <c r="BL905" s="6">
        <v>21.290500000000002</v>
      </c>
      <c r="BM905" s="6">
        <v>5.8831666666666669</v>
      </c>
      <c r="BN905" s="6">
        <v>11.377666666666659</v>
      </c>
      <c r="BO905" s="6">
        <v>4.3989000000000003</v>
      </c>
      <c r="BP905" s="6">
        <v>0.97845000000000004</v>
      </c>
    </row>
    <row r="906" spans="1:68" x14ac:dyDescent="0.3">
      <c r="A906" s="1" t="s">
        <v>108</v>
      </c>
      <c r="B906" s="2">
        <v>44872</v>
      </c>
      <c r="C906" s="2">
        <v>44879</v>
      </c>
      <c r="D906" s="2">
        <v>44886</v>
      </c>
      <c r="E906">
        <v>38.367999999999988</v>
      </c>
      <c r="G906" s="6">
        <v>38.367999999999988</v>
      </c>
      <c r="H906" s="6">
        <v>0</v>
      </c>
      <c r="I906" s="6">
        <v>38.367999999999988</v>
      </c>
      <c r="J906">
        <v>165.44</v>
      </c>
      <c r="K906">
        <v>52.36</v>
      </c>
      <c r="L906">
        <v>167.86</v>
      </c>
      <c r="M906">
        <v>38.367999999999988</v>
      </c>
      <c r="N906" s="6">
        <v>206.22800000000001</v>
      </c>
      <c r="O906" s="6">
        <v>217.8</v>
      </c>
      <c r="P906" s="6">
        <v>424.02800000000002</v>
      </c>
      <c r="Q906">
        <v>21.141999999999999</v>
      </c>
      <c r="R906">
        <v>45.165999999999997</v>
      </c>
      <c r="S906" s="6">
        <v>45.165999999999997</v>
      </c>
      <c r="T906" s="6">
        <v>21.141999999999999</v>
      </c>
      <c r="U906" s="6">
        <v>66.307999999999993</v>
      </c>
      <c r="V906">
        <v>7.6340000000000012</v>
      </c>
      <c r="X906">
        <v>15.157999999999999</v>
      </c>
      <c r="Y906">
        <v>12.254</v>
      </c>
      <c r="Z906">
        <v>16.411999999999999</v>
      </c>
      <c r="AA906">
        <v>19.91</v>
      </c>
      <c r="AB906">
        <v>22.725999999999999</v>
      </c>
      <c r="AC906">
        <v>20.526</v>
      </c>
      <c r="AD906" s="6">
        <v>55.506</v>
      </c>
      <c r="AE906" s="6">
        <v>59.113999999999997</v>
      </c>
      <c r="AF906" s="6">
        <v>114.62</v>
      </c>
      <c r="AG906">
        <v>5.2624000000000004</v>
      </c>
      <c r="AI906">
        <v>7.9419999999999993</v>
      </c>
      <c r="AJ906">
        <v>7.4580000000000002</v>
      </c>
      <c r="AK906">
        <v>7.5701999999999989</v>
      </c>
      <c r="AL906">
        <v>5.0842000000000001</v>
      </c>
      <c r="AM906">
        <v>7.1874000000000002</v>
      </c>
      <c r="AN906">
        <v>6.0236000000000001</v>
      </c>
      <c r="AO906" s="6">
        <v>22.6996</v>
      </c>
      <c r="AP906" s="6">
        <v>23.828199999999999</v>
      </c>
      <c r="AQ906" s="6">
        <v>46.527799999999999</v>
      </c>
      <c r="AR906">
        <v>0.92400000000000004</v>
      </c>
      <c r="AT906">
        <v>9.9219999999999988</v>
      </c>
      <c r="AU906">
        <v>0.59399999999999986</v>
      </c>
      <c r="AV906" s="6">
        <v>0.59399999999999986</v>
      </c>
      <c r="AW906" s="6">
        <v>10.846</v>
      </c>
      <c r="AX906" s="6">
        <v>11.44</v>
      </c>
      <c r="AY906" s="6">
        <v>3.1973333333333329</v>
      </c>
      <c r="AZ906" s="6">
        <v>17.18566666666667</v>
      </c>
      <c r="BA906" s="6">
        <v>3.7638333333333329</v>
      </c>
      <c r="BB906" s="6">
        <v>4.6254999999999997</v>
      </c>
      <c r="BC906" s="6">
        <v>1.8916333333333331</v>
      </c>
      <c r="BD906" s="6">
        <v>4.9499999999999988E-2</v>
      </c>
      <c r="BE906" s="6">
        <v>0</v>
      </c>
      <c r="BF906" s="6">
        <v>18.149999999999999</v>
      </c>
      <c r="BG906" s="6">
        <v>1.7618333333333329</v>
      </c>
      <c r="BH906" s="6">
        <v>4.926166666666667</v>
      </c>
      <c r="BI906" s="6">
        <v>1.985683333333333</v>
      </c>
      <c r="BJ906" s="6">
        <v>0.90383333333333316</v>
      </c>
      <c r="BK906" s="6">
        <v>3.1973333333333329</v>
      </c>
      <c r="BL906" s="6">
        <v>35.335666666666668</v>
      </c>
      <c r="BM906" s="6">
        <v>5.5256666666666661</v>
      </c>
      <c r="BN906" s="6">
        <v>9.5516666666666676</v>
      </c>
      <c r="BO906" s="6">
        <v>3.8773166666666672</v>
      </c>
      <c r="BP906" s="6">
        <v>0.95333333333333314</v>
      </c>
    </row>
    <row r="907" spans="1:68" x14ac:dyDescent="0.3">
      <c r="A907" s="1" t="s">
        <v>109</v>
      </c>
      <c r="B907" s="2">
        <v>44872</v>
      </c>
      <c r="C907" s="2">
        <v>44879</v>
      </c>
      <c r="D907" s="2">
        <v>44886</v>
      </c>
      <c r="E907">
        <v>35.793999999999997</v>
      </c>
      <c r="G907" s="6">
        <v>35.793999999999997</v>
      </c>
      <c r="H907" s="6">
        <v>0</v>
      </c>
      <c r="I907" s="6">
        <v>35.793999999999997</v>
      </c>
      <c r="K907">
        <v>51.765999999999998</v>
      </c>
      <c r="L907">
        <v>168.74</v>
      </c>
      <c r="M907">
        <v>35.793999999999997</v>
      </c>
      <c r="N907" s="6">
        <v>204.53399999999999</v>
      </c>
      <c r="O907" s="6">
        <v>51.765999999999998</v>
      </c>
      <c r="P907" s="6">
        <v>256.3</v>
      </c>
      <c r="Q907">
        <v>24.178000000000001</v>
      </c>
      <c r="R907">
        <v>45.232000000000014</v>
      </c>
      <c r="S907" s="6">
        <v>45.232000000000014</v>
      </c>
      <c r="T907" s="6">
        <v>24.178000000000001</v>
      </c>
      <c r="U907" s="6">
        <v>69.410000000000011</v>
      </c>
      <c r="V907">
        <v>7.6559999999999988</v>
      </c>
      <c r="W907">
        <v>21.824000000000002</v>
      </c>
      <c r="X907">
        <v>15.157999999999999</v>
      </c>
      <c r="Y907">
        <v>12.254</v>
      </c>
      <c r="Z907">
        <v>16.478000000000002</v>
      </c>
      <c r="AA907">
        <v>19.866</v>
      </c>
      <c r="AB907">
        <v>22.704000000000001</v>
      </c>
      <c r="AC907">
        <v>20.68</v>
      </c>
      <c r="AD907" s="6">
        <v>77.462000000000003</v>
      </c>
      <c r="AE907" s="6">
        <v>59.158000000000001</v>
      </c>
      <c r="AF907" s="6">
        <v>136.62</v>
      </c>
      <c r="AH907">
        <v>6.2293000000000003</v>
      </c>
      <c r="AI907">
        <v>7.92</v>
      </c>
      <c r="AJ907">
        <v>7.4514000000000014</v>
      </c>
      <c r="AK907">
        <v>7.5438000000000001</v>
      </c>
      <c r="AL907">
        <v>5.0930000000000009</v>
      </c>
      <c r="AM907">
        <v>7.1874000000000002</v>
      </c>
      <c r="AN907">
        <v>6.0191999999999997</v>
      </c>
      <c r="AO907" s="6">
        <v>28.880500000000001</v>
      </c>
      <c r="AP907" s="6">
        <v>18.563600000000001</v>
      </c>
      <c r="AQ907" s="6">
        <v>47.444100000000013</v>
      </c>
      <c r="AR907">
        <v>0.92180000000000006</v>
      </c>
      <c r="AT907">
        <v>8.9760000000000009</v>
      </c>
      <c r="AU907">
        <v>0.58299999999999996</v>
      </c>
      <c r="AV907" s="6">
        <v>0.58299999999999996</v>
      </c>
      <c r="AW907" s="6">
        <v>9.8978000000000002</v>
      </c>
      <c r="AX907" s="6">
        <v>10.4808</v>
      </c>
      <c r="AY907" s="6">
        <v>2.9828333333333328</v>
      </c>
      <c r="AZ907" s="6">
        <v>17.044499999999999</v>
      </c>
      <c r="BA907" s="6">
        <v>3.7693333333333339</v>
      </c>
      <c r="BB907" s="6">
        <v>6.4551666666666669</v>
      </c>
      <c r="BC907" s="6">
        <v>2.406708333333333</v>
      </c>
      <c r="BD907" s="6">
        <v>4.8583333333333333E-2</v>
      </c>
      <c r="BE907" s="6">
        <v>0</v>
      </c>
      <c r="BF907" s="6">
        <v>4.3138333333333332</v>
      </c>
      <c r="BG907" s="6">
        <v>2.0148333333333328</v>
      </c>
      <c r="BH907" s="6">
        <v>4.9298333333333337</v>
      </c>
      <c r="BI907" s="6">
        <v>1.546966666666667</v>
      </c>
      <c r="BJ907" s="6">
        <v>0.82481666666666664</v>
      </c>
      <c r="BK907" s="6">
        <v>2.9828333333333328</v>
      </c>
      <c r="BL907" s="6">
        <v>21.358333333333331</v>
      </c>
      <c r="BM907" s="6">
        <v>5.7841666666666676</v>
      </c>
      <c r="BN907" s="6">
        <v>11.385</v>
      </c>
      <c r="BO907" s="6">
        <v>3.9536750000000001</v>
      </c>
      <c r="BP907" s="6">
        <v>0.87340000000000007</v>
      </c>
    </row>
    <row r="908" spans="1:68" x14ac:dyDescent="0.3">
      <c r="A908" s="1" t="s">
        <v>110</v>
      </c>
      <c r="B908" s="2">
        <v>44872</v>
      </c>
      <c r="C908" s="2">
        <v>44879</v>
      </c>
      <c r="D908" s="2">
        <v>44886</v>
      </c>
      <c r="E908">
        <v>39.533999999999999</v>
      </c>
      <c r="F908">
        <v>71.06</v>
      </c>
      <c r="G908" s="6">
        <v>39.533999999999999</v>
      </c>
      <c r="H908" s="6">
        <v>71.06</v>
      </c>
      <c r="I908" s="6">
        <v>110.59399999999999</v>
      </c>
      <c r="K908">
        <v>52.558</v>
      </c>
      <c r="L908">
        <v>169.4</v>
      </c>
      <c r="M908">
        <v>39.533999999999999</v>
      </c>
      <c r="N908" s="6">
        <v>208.934</v>
      </c>
      <c r="O908" s="6">
        <v>52.558</v>
      </c>
      <c r="P908" s="6">
        <v>261.49200000000002</v>
      </c>
      <c r="Q908">
        <v>24.97</v>
      </c>
      <c r="R908">
        <v>44.99</v>
      </c>
      <c r="S908" s="6">
        <v>44.99</v>
      </c>
      <c r="T908" s="6">
        <v>24.97</v>
      </c>
      <c r="U908" s="6">
        <v>69.960000000000008</v>
      </c>
      <c r="V908">
        <v>7.6340000000000012</v>
      </c>
      <c r="W908">
        <v>21.867999999999991</v>
      </c>
      <c r="X908">
        <v>15.246</v>
      </c>
      <c r="Z908">
        <v>16.411999999999999</v>
      </c>
      <c r="AA908">
        <v>19.844000000000001</v>
      </c>
      <c r="AB908">
        <v>22.725999999999999</v>
      </c>
      <c r="AC908">
        <v>20.504000000000001</v>
      </c>
      <c r="AD908" s="6">
        <v>65.097999999999999</v>
      </c>
      <c r="AE908" s="6">
        <v>59.136000000000003</v>
      </c>
      <c r="AF908" s="6">
        <v>124.23399999999999</v>
      </c>
      <c r="AG908">
        <v>5.2624000000000004</v>
      </c>
      <c r="AH908">
        <v>6.2282000000000011</v>
      </c>
      <c r="AI908">
        <v>7.92</v>
      </c>
      <c r="AJ908">
        <v>7.4558</v>
      </c>
      <c r="AK908">
        <v>7.5658000000000003</v>
      </c>
      <c r="AL908">
        <v>5.0842000000000001</v>
      </c>
      <c r="AM908">
        <v>7.1609999999999987</v>
      </c>
      <c r="AO908" s="6">
        <v>28.875</v>
      </c>
      <c r="AP908" s="6">
        <v>17.802399999999999</v>
      </c>
      <c r="AQ908" s="6">
        <v>46.677399999999999</v>
      </c>
      <c r="AR908">
        <v>0.92400000000000004</v>
      </c>
      <c r="AT908">
        <v>8.0740000000000016</v>
      </c>
      <c r="AU908">
        <v>0.58739999999999992</v>
      </c>
      <c r="AV908" s="6">
        <v>0.58739999999999992</v>
      </c>
      <c r="AW908" s="6">
        <v>8.9980000000000011</v>
      </c>
      <c r="AX908" s="6">
        <v>9.5854000000000017</v>
      </c>
      <c r="AY908" s="6">
        <v>3.2945000000000002</v>
      </c>
      <c r="AZ908" s="6">
        <v>17.41116666666667</v>
      </c>
      <c r="BA908" s="6">
        <v>3.749166666666667</v>
      </c>
      <c r="BB908" s="6">
        <v>5.424833333333333</v>
      </c>
      <c r="BC908" s="6">
        <v>2.40625</v>
      </c>
      <c r="BD908" s="6">
        <v>4.8949999999999987E-2</v>
      </c>
      <c r="BE908" s="6">
        <v>5.9216666666666669</v>
      </c>
      <c r="BF908" s="6">
        <v>4.379833333333333</v>
      </c>
      <c r="BG908" s="6">
        <v>2.0808333333333331</v>
      </c>
      <c r="BH908" s="6">
        <v>4.9279999999999999</v>
      </c>
      <c r="BI908" s="6">
        <v>1.4835333333333329</v>
      </c>
      <c r="BJ908" s="6">
        <v>0.74983333333333346</v>
      </c>
      <c r="BK908" s="6">
        <v>9.2161666666666662</v>
      </c>
      <c r="BL908" s="6">
        <v>21.791</v>
      </c>
      <c r="BM908" s="6">
        <v>5.830000000000001</v>
      </c>
      <c r="BN908" s="6">
        <v>10.352833333333329</v>
      </c>
      <c r="BO908" s="6">
        <v>3.8897833333333329</v>
      </c>
      <c r="BP908" s="6">
        <v>0.79878333333333351</v>
      </c>
    </row>
    <row r="909" spans="1:68" x14ac:dyDescent="0.3">
      <c r="A909" s="1" t="s">
        <v>111</v>
      </c>
      <c r="B909" s="2">
        <v>44872</v>
      </c>
      <c r="C909" s="2">
        <v>44879</v>
      </c>
      <c r="D909" s="2">
        <v>44886</v>
      </c>
      <c r="E909">
        <v>43.142000000000003</v>
      </c>
      <c r="F909">
        <v>69.123999999999995</v>
      </c>
      <c r="G909" s="6">
        <v>43.142000000000003</v>
      </c>
      <c r="H909" s="6">
        <v>69.123999999999995</v>
      </c>
      <c r="I909" s="6">
        <v>112.26600000000001</v>
      </c>
      <c r="K909">
        <v>55.198</v>
      </c>
      <c r="L909">
        <v>165</v>
      </c>
      <c r="M909">
        <v>43.142000000000003</v>
      </c>
      <c r="N909" s="6">
        <v>208.142</v>
      </c>
      <c r="O909" s="6">
        <v>55.198</v>
      </c>
      <c r="P909" s="6">
        <v>263.33999999999997</v>
      </c>
      <c r="Q909">
        <v>24.684000000000001</v>
      </c>
      <c r="R909">
        <v>45.363999999999997</v>
      </c>
      <c r="S909" s="6">
        <v>45.363999999999997</v>
      </c>
      <c r="T909" s="6">
        <v>24.684000000000001</v>
      </c>
      <c r="U909" s="6">
        <v>70.048000000000002</v>
      </c>
      <c r="V909">
        <v>7.6559999999999988</v>
      </c>
      <c r="Y909">
        <v>12.231999999999999</v>
      </c>
      <c r="Z909">
        <v>16.434000000000001</v>
      </c>
      <c r="AA909">
        <v>19.866</v>
      </c>
      <c r="AB909">
        <v>22.748000000000001</v>
      </c>
      <c r="AC909">
        <v>20.504000000000001</v>
      </c>
      <c r="AD909" s="6">
        <v>55.484000000000009</v>
      </c>
      <c r="AE909" s="6">
        <v>43.956000000000003</v>
      </c>
      <c r="AF909" s="6">
        <v>99.44</v>
      </c>
      <c r="AG909">
        <v>5.2711999999999994</v>
      </c>
      <c r="AH909">
        <v>6.2259999999999991</v>
      </c>
      <c r="AI909">
        <v>7.9419999999999993</v>
      </c>
      <c r="AJ909">
        <v>7.4337999999999997</v>
      </c>
      <c r="AK909">
        <v>7.5459999999999994</v>
      </c>
      <c r="AL909">
        <v>5.0863999999999994</v>
      </c>
      <c r="AM909">
        <v>7.1609999999999987</v>
      </c>
      <c r="AN909">
        <v>6.0258000000000003</v>
      </c>
      <c r="AO909" s="6">
        <v>28.875</v>
      </c>
      <c r="AP909" s="6">
        <v>23.8172</v>
      </c>
      <c r="AQ909" s="6">
        <v>52.692199999999993</v>
      </c>
      <c r="AR909">
        <v>0.96140000000000003</v>
      </c>
      <c r="AT909">
        <v>13.288</v>
      </c>
      <c r="AU909">
        <v>0.58739999999999992</v>
      </c>
      <c r="AV909" s="6">
        <v>0.58739999999999992</v>
      </c>
      <c r="AW909" s="6">
        <v>14.2494</v>
      </c>
      <c r="AX909" s="6">
        <v>14.8368</v>
      </c>
      <c r="AY909" s="6">
        <v>3.5951666666666671</v>
      </c>
      <c r="AZ909" s="6">
        <v>17.345166666666671</v>
      </c>
      <c r="BA909" s="6">
        <v>3.780333333333334</v>
      </c>
      <c r="BB909" s="6">
        <v>4.6236666666666677</v>
      </c>
      <c r="BC909" s="6">
        <v>2.40625</v>
      </c>
      <c r="BD909" s="6">
        <v>4.8949999999999987E-2</v>
      </c>
      <c r="BE909" s="6">
        <v>5.7603333333333326</v>
      </c>
      <c r="BF909" s="6">
        <v>4.5998333333333337</v>
      </c>
      <c r="BG909" s="6">
        <v>2.0569999999999999</v>
      </c>
      <c r="BH909" s="6">
        <v>3.6629999999999998</v>
      </c>
      <c r="BI909" s="6">
        <v>1.9847666666666659</v>
      </c>
      <c r="BJ909" s="6">
        <v>1.1874499999999999</v>
      </c>
      <c r="BK909" s="6">
        <v>9.3554999999999993</v>
      </c>
      <c r="BL909" s="6">
        <v>21.945</v>
      </c>
      <c r="BM909" s="6">
        <v>5.8373333333333326</v>
      </c>
      <c r="BN909" s="6">
        <v>8.2866666666666671</v>
      </c>
      <c r="BO909" s="6">
        <v>4.3910166666666663</v>
      </c>
      <c r="BP909" s="6">
        <v>1.2363999999999999</v>
      </c>
    </row>
    <row r="910" spans="1:68" x14ac:dyDescent="0.3">
      <c r="A910" s="1" t="s">
        <v>112</v>
      </c>
      <c r="B910" s="2">
        <v>44872</v>
      </c>
      <c r="C910" s="2">
        <v>44879</v>
      </c>
      <c r="D910" s="2">
        <v>44886</v>
      </c>
      <c r="E910">
        <v>41.03</v>
      </c>
      <c r="F910">
        <v>73.260000000000005</v>
      </c>
      <c r="G910" s="6">
        <v>41.03</v>
      </c>
      <c r="H910" s="6">
        <v>73.260000000000005</v>
      </c>
      <c r="I910" s="6">
        <v>114.29</v>
      </c>
      <c r="K910">
        <v>54.537999999999997</v>
      </c>
      <c r="L910">
        <v>165.44</v>
      </c>
      <c r="M910">
        <v>41.03</v>
      </c>
      <c r="N910" s="6">
        <v>206.47</v>
      </c>
      <c r="O910" s="6">
        <v>54.537999999999997</v>
      </c>
      <c r="P910" s="6">
        <v>261.00799999999998</v>
      </c>
      <c r="Q910">
        <v>24.574000000000002</v>
      </c>
      <c r="R910">
        <v>45.473999999999997</v>
      </c>
      <c r="S910" s="6">
        <v>45.473999999999997</v>
      </c>
      <c r="T910" s="6">
        <v>24.574000000000002</v>
      </c>
      <c r="U910" s="6">
        <v>70.048000000000002</v>
      </c>
      <c r="V910">
        <v>7.6779999999999999</v>
      </c>
      <c r="W910">
        <v>21.856999999999999</v>
      </c>
      <c r="X910">
        <v>15.18</v>
      </c>
      <c r="Y910">
        <v>12.231999999999999</v>
      </c>
      <c r="Z910">
        <v>16.411999999999999</v>
      </c>
      <c r="AA910">
        <v>19.844000000000001</v>
      </c>
      <c r="AB910">
        <v>22.725999999999999</v>
      </c>
      <c r="AC910">
        <v>20.504000000000001</v>
      </c>
      <c r="AD910" s="6">
        <v>77.319000000000003</v>
      </c>
      <c r="AE910" s="6">
        <v>59.11399999999999</v>
      </c>
      <c r="AF910" s="6">
        <v>136.43299999999999</v>
      </c>
      <c r="AG910">
        <v>5.2657000000000007</v>
      </c>
      <c r="AI910">
        <v>7.9419999999999993</v>
      </c>
      <c r="AJ910">
        <v>7.4535999999999989</v>
      </c>
      <c r="AK910">
        <v>7.5503999999999998</v>
      </c>
      <c r="AL910">
        <v>5.081999999999999</v>
      </c>
      <c r="AM910">
        <v>7.1851999999999991</v>
      </c>
      <c r="AN910">
        <v>6.0477999999999996</v>
      </c>
      <c r="AO910" s="6">
        <v>22.677600000000002</v>
      </c>
      <c r="AP910" s="6">
        <v>23.8491</v>
      </c>
      <c r="AQ910" s="6">
        <v>46.526699999999991</v>
      </c>
      <c r="AR910">
        <v>0.91079999999999994</v>
      </c>
      <c r="AT910">
        <v>6.1204000000000001</v>
      </c>
      <c r="AU910">
        <v>0.5786</v>
      </c>
      <c r="AV910" s="6">
        <v>0.5786</v>
      </c>
      <c r="AW910" s="6">
        <v>7.0312000000000001</v>
      </c>
      <c r="AX910" s="6">
        <v>7.6097999999999999</v>
      </c>
      <c r="AY910" s="6">
        <v>3.4191666666666669</v>
      </c>
      <c r="AZ910" s="6">
        <v>17.205833333333331</v>
      </c>
      <c r="BA910" s="6">
        <v>3.7894999999999999</v>
      </c>
      <c r="BB910" s="6">
        <v>6.4432499999999999</v>
      </c>
      <c r="BC910" s="6">
        <v>1.8897999999999999</v>
      </c>
      <c r="BD910" s="6">
        <v>4.8216666666666658E-2</v>
      </c>
      <c r="BE910" s="6">
        <v>6.1050000000000004</v>
      </c>
      <c r="BF910" s="6">
        <v>4.5448333333333331</v>
      </c>
      <c r="BG910" s="6">
        <v>2.0478333333333332</v>
      </c>
      <c r="BH910" s="6">
        <v>4.9261666666666661</v>
      </c>
      <c r="BI910" s="6">
        <v>1.987425</v>
      </c>
      <c r="BJ910" s="6">
        <v>0.58593333333333331</v>
      </c>
      <c r="BK910" s="6">
        <v>9.5241666666666678</v>
      </c>
      <c r="BL910" s="6">
        <v>21.75066666666666</v>
      </c>
      <c r="BM910" s="6">
        <v>5.8373333333333326</v>
      </c>
      <c r="BN910" s="6">
        <v>11.36941666666667</v>
      </c>
      <c r="BO910" s="6">
        <v>3.8772249999999988</v>
      </c>
      <c r="BP910" s="6">
        <v>0.63414999999999999</v>
      </c>
    </row>
    <row r="911" spans="1:68" x14ac:dyDescent="0.3">
      <c r="A911" s="1" t="s">
        <v>113</v>
      </c>
      <c r="B911" s="2">
        <v>44872</v>
      </c>
      <c r="C911" s="2">
        <v>44879</v>
      </c>
      <c r="D911" s="2">
        <v>44886</v>
      </c>
      <c r="E911">
        <v>38.411999999999999</v>
      </c>
      <c r="F911">
        <v>67.738</v>
      </c>
      <c r="G911" s="6">
        <v>38.411999999999999</v>
      </c>
      <c r="H911" s="6">
        <v>67.738</v>
      </c>
      <c r="I911" s="6">
        <v>106.15</v>
      </c>
      <c r="K911">
        <v>60.72</v>
      </c>
      <c r="L911">
        <v>162.13999999999999</v>
      </c>
      <c r="M911">
        <v>38.411999999999999</v>
      </c>
      <c r="N911" s="6">
        <v>200.55199999999999</v>
      </c>
      <c r="O911" s="6">
        <v>60.72</v>
      </c>
      <c r="P911" s="6">
        <v>261.27199999999999</v>
      </c>
      <c r="Q911">
        <v>24.815999999999999</v>
      </c>
      <c r="R911">
        <v>45.21</v>
      </c>
      <c r="S911" s="6">
        <v>45.21</v>
      </c>
      <c r="T911" s="6">
        <v>24.815999999999999</v>
      </c>
      <c r="U911" s="6">
        <v>70.025999999999996</v>
      </c>
      <c r="V911">
        <v>7.6340000000000012</v>
      </c>
      <c r="W911">
        <v>21.824000000000002</v>
      </c>
      <c r="X911">
        <v>15.157999999999999</v>
      </c>
      <c r="Y911">
        <v>12.231999999999999</v>
      </c>
      <c r="Z911">
        <v>16.434000000000001</v>
      </c>
      <c r="AA911">
        <v>19.844000000000001</v>
      </c>
      <c r="AB911">
        <v>22.681999999999999</v>
      </c>
      <c r="AC911">
        <v>20.526</v>
      </c>
      <c r="AD911" s="6">
        <v>77.26400000000001</v>
      </c>
      <c r="AE911" s="6">
        <v>59.069999999999993</v>
      </c>
      <c r="AF911" s="6">
        <v>136.334</v>
      </c>
      <c r="AH911">
        <v>6.2303999999999986</v>
      </c>
      <c r="AI911">
        <v>7.9419999999999993</v>
      </c>
      <c r="AJ911">
        <v>7.4558</v>
      </c>
      <c r="AK911">
        <v>7.5503999999999998</v>
      </c>
      <c r="AL911">
        <v>5.0907999999999998</v>
      </c>
      <c r="AM911">
        <v>7.1851999999999991</v>
      </c>
      <c r="AN911">
        <v>6.0467000000000004</v>
      </c>
      <c r="AO911" s="6">
        <v>28.908000000000001</v>
      </c>
      <c r="AP911" s="6">
        <v>18.593299999999999</v>
      </c>
      <c r="AQ911" s="6">
        <v>47.501300000000001</v>
      </c>
      <c r="AR911">
        <v>0.89760000000000006</v>
      </c>
      <c r="AS911">
        <v>0.61270000000000002</v>
      </c>
      <c r="AT911">
        <v>10.186</v>
      </c>
      <c r="AU911">
        <v>0.58960000000000001</v>
      </c>
      <c r="AV911" s="6">
        <v>0.58960000000000001</v>
      </c>
      <c r="AW911" s="6">
        <v>11.696300000000001</v>
      </c>
      <c r="AX911" s="6">
        <v>12.2859</v>
      </c>
      <c r="AY911" s="6">
        <v>3.2010000000000001</v>
      </c>
      <c r="AZ911" s="6">
        <v>16.712666666666671</v>
      </c>
      <c r="BA911" s="6">
        <v>3.7675000000000001</v>
      </c>
      <c r="BB911" s="6">
        <v>6.4386666666666672</v>
      </c>
      <c r="BC911" s="6">
        <v>2.4089999999999998</v>
      </c>
      <c r="BD911" s="6">
        <v>4.9133333333333327E-2</v>
      </c>
      <c r="BE911" s="6">
        <v>5.6448333333333336</v>
      </c>
      <c r="BF911" s="6">
        <v>5.0599999999999996</v>
      </c>
      <c r="BG911" s="6">
        <v>2.0680000000000001</v>
      </c>
      <c r="BH911" s="6">
        <v>4.9224999999999994</v>
      </c>
      <c r="BI911" s="6">
        <v>1.5494416666666671</v>
      </c>
      <c r="BJ911" s="6">
        <v>0.97469166666666673</v>
      </c>
      <c r="BK911" s="6">
        <v>8.8458333333333332</v>
      </c>
      <c r="BL911" s="6">
        <v>21.772666666666669</v>
      </c>
      <c r="BM911" s="6">
        <v>5.8354999999999997</v>
      </c>
      <c r="BN911" s="6">
        <v>11.361166666666669</v>
      </c>
      <c r="BO911" s="6">
        <v>3.9584416666666669</v>
      </c>
      <c r="BP911" s="6">
        <v>1.023825</v>
      </c>
    </row>
    <row r="912" spans="1:68" x14ac:dyDescent="0.3">
      <c r="A912" s="1" t="s">
        <v>114</v>
      </c>
      <c r="B912" s="2">
        <v>44872</v>
      </c>
      <c r="C912" s="2">
        <v>44879</v>
      </c>
      <c r="D912" s="2">
        <v>44886</v>
      </c>
      <c r="E912">
        <v>37.356000000000002</v>
      </c>
      <c r="F912">
        <v>72.665999999999983</v>
      </c>
      <c r="G912" s="6">
        <v>37.356000000000002</v>
      </c>
      <c r="H912" s="6">
        <v>72.665999999999983</v>
      </c>
      <c r="I912" s="6">
        <v>110.02200000000001</v>
      </c>
      <c r="K912">
        <v>58.695999999999998</v>
      </c>
      <c r="L912">
        <v>164.12</v>
      </c>
      <c r="M912">
        <v>37.356000000000002</v>
      </c>
      <c r="N912" s="6">
        <v>201.476</v>
      </c>
      <c r="O912" s="6">
        <v>58.695999999999998</v>
      </c>
      <c r="P912" s="6">
        <v>260.17200000000003</v>
      </c>
      <c r="Q912">
        <v>24.332000000000001</v>
      </c>
      <c r="R912">
        <v>44.99</v>
      </c>
      <c r="S912" s="6">
        <v>44.99</v>
      </c>
      <c r="T912" s="6">
        <v>24.332000000000001</v>
      </c>
      <c r="U912" s="6">
        <v>69.322000000000003</v>
      </c>
      <c r="W912">
        <v>21.867999999999991</v>
      </c>
      <c r="X912">
        <v>15.157999999999999</v>
      </c>
      <c r="Y912">
        <v>12.231999999999999</v>
      </c>
      <c r="Z912">
        <v>16.456</v>
      </c>
      <c r="AA912">
        <v>17.776</v>
      </c>
      <c r="AB912">
        <v>22.748000000000001</v>
      </c>
      <c r="AC912">
        <v>20.526</v>
      </c>
      <c r="AD912" s="6">
        <v>77.373999999999995</v>
      </c>
      <c r="AE912" s="6">
        <v>49.390000000000008</v>
      </c>
      <c r="AF912" s="6">
        <v>126.764</v>
      </c>
      <c r="AI912">
        <v>7.9419999999999993</v>
      </c>
      <c r="AJ912">
        <v>7.4580000000000002</v>
      </c>
      <c r="AK912">
        <v>7.5503999999999998</v>
      </c>
      <c r="AL912">
        <v>5.0885999999999996</v>
      </c>
      <c r="AM912">
        <v>7.1851999999999991</v>
      </c>
      <c r="AN912">
        <v>6.0258000000000003</v>
      </c>
      <c r="AO912" s="6">
        <v>22.677600000000002</v>
      </c>
      <c r="AP912" s="6">
        <v>18.572399999999998</v>
      </c>
      <c r="AQ912" s="6">
        <v>41.25</v>
      </c>
      <c r="AR912">
        <v>0.93060000000000009</v>
      </c>
      <c r="AT912">
        <v>9.9880000000000013</v>
      </c>
      <c r="AU912">
        <v>0.58080000000000009</v>
      </c>
      <c r="AV912" s="6">
        <v>0.58080000000000009</v>
      </c>
      <c r="AW912" s="6">
        <v>10.9186</v>
      </c>
      <c r="AX912" s="6">
        <v>11.4994</v>
      </c>
      <c r="AY912" s="6">
        <v>3.113</v>
      </c>
      <c r="AZ912" s="6">
        <v>16.789666666666669</v>
      </c>
      <c r="BA912" s="6">
        <v>3.749166666666667</v>
      </c>
      <c r="BB912" s="6">
        <v>6.4478333333333326</v>
      </c>
      <c r="BC912" s="6">
        <v>1.8897999999999999</v>
      </c>
      <c r="BD912" s="6">
        <v>4.8400000000000012E-2</v>
      </c>
      <c r="BE912" s="6">
        <v>6.0554999999999994</v>
      </c>
      <c r="BF912" s="6">
        <v>4.8913333333333329</v>
      </c>
      <c r="BG912" s="6">
        <v>2.0276666666666672</v>
      </c>
      <c r="BH912" s="6">
        <v>4.1158333333333337</v>
      </c>
      <c r="BI912" s="6">
        <v>1.5477000000000001</v>
      </c>
      <c r="BJ912" s="6">
        <v>0.90988333333333349</v>
      </c>
      <c r="BK912" s="6">
        <v>9.1684999999999999</v>
      </c>
      <c r="BL912" s="6">
        <v>21.681000000000001</v>
      </c>
      <c r="BM912" s="6">
        <v>5.7768333333333333</v>
      </c>
      <c r="BN912" s="6">
        <v>10.56366666666667</v>
      </c>
      <c r="BO912" s="6">
        <v>3.4375</v>
      </c>
      <c r="BP912" s="6">
        <v>0.95828333333333349</v>
      </c>
    </row>
    <row r="913" spans="1:68" x14ac:dyDescent="0.3">
      <c r="A913" s="1" t="s">
        <v>115</v>
      </c>
      <c r="B913" s="2">
        <v>44872</v>
      </c>
      <c r="C913" s="2">
        <v>44879</v>
      </c>
      <c r="D913" s="2">
        <v>44886</v>
      </c>
      <c r="E913">
        <v>38.698</v>
      </c>
      <c r="G913" s="6">
        <v>38.698</v>
      </c>
      <c r="H913" s="6">
        <v>0</v>
      </c>
      <c r="I913" s="6">
        <v>38.698</v>
      </c>
      <c r="K913">
        <v>54.405999999999999</v>
      </c>
      <c r="L913">
        <v>157.96</v>
      </c>
      <c r="M913">
        <v>38.698</v>
      </c>
      <c r="N913" s="6">
        <v>196.65799999999999</v>
      </c>
      <c r="O913" s="6">
        <v>54.405999999999999</v>
      </c>
      <c r="P913" s="6">
        <v>251.06399999999999</v>
      </c>
      <c r="Q913">
        <v>24.353999999999999</v>
      </c>
      <c r="S913" s="6">
        <v>0</v>
      </c>
      <c r="T913" s="6">
        <v>24.353999999999999</v>
      </c>
      <c r="U913" s="6">
        <v>24.353999999999999</v>
      </c>
      <c r="V913">
        <v>7.6340000000000012</v>
      </c>
      <c r="W913">
        <v>21.89</v>
      </c>
      <c r="X913">
        <v>15.157999999999999</v>
      </c>
      <c r="Z913">
        <v>16.521999999999998</v>
      </c>
      <c r="AA913">
        <v>17.797999999999998</v>
      </c>
      <c r="AB913">
        <v>22.748000000000001</v>
      </c>
      <c r="AC913">
        <v>20.526</v>
      </c>
      <c r="AD913" s="6">
        <v>65.164000000000001</v>
      </c>
      <c r="AE913" s="6">
        <v>57.111999999999988</v>
      </c>
      <c r="AF913" s="6">
        <v>122.276</v>
      </c>
      <c r="AG913">
        <v>5.2733999999999996</v>
      </c>
      <c r="AH913">
        <v>6.2303999999999986</v>
      </c>
      <c r="AI913">
        <v>7.9640000000000004</v>
      </c>
      <c r="AJ913">
        <v>7.4777999999999993</v>
      </c>
      <c r="AK913">
        <v>7.5724000000000009</v>
      </c>
      <c r="AL913">
        <v>5.0907999999999998</v>
      </c>
      <c r="AM913">
        <v>7.1874000000000002</v>
      </c>
      <c r="AN913">
        <v>6.0477999999999996</v>
      </c>
      <c r="AO913" s="6">
        <v>28.9542</v>
      </c>
      <c r="AP913" s="6">
        <v>23.889800000000001</v>
      </c>
      <c r="AQ913" s="6">
        <v>52.843999999999987</v>
      </c>
      <c r="AR913">
        <v>0.88439999999999985</v>
      </c>
      <c r="AS913">
        <v>0.60609999999999997</v>
      </c>
      <c r="AT913">
        <v>4.0964000000000009</v>
      </c>
      <c r="AU913">
        <v>0.58299999999999996</v>
      </c>
      <c r="AV913" s="6">
        <v>0.58299999999999996</v>
      </c>
      <c r="AW913" s="6">
        <v>5.5869000000000009</v>
      </c>
      <c r="AX913" s="6">
        <v>6.1699000000000011</v>
      </c>
      <c r="AY913" s="6">
        <v>3.2248333333333332</v>
      </c>
      <c r="AZ913" s="6">
        <v>16.38816666666667</v>
      </c>
      <c r="BA913" s="6">
        <v>0</v>
      </c>
      <c r="BB913" s="6">
        <v>5.4303333333333326</v>
      </c>
      <c r="BC913" s="6">
        <v>2.4128500000000002</v>
      </c>
      <c r="BD913" s="6">
        <v>4.8583333333333333E-2</v>
      </c>
      <c r="BE913" s="6">
        <v>0</v>
      </c>
      <c r="BF913" s="6">
        <v>4.5338333333333329</v>
      </c>
      <c r="BG913" s="6">
        <v>2.0295000000000001</v>
      </c>
      <c r="BH913" s="6">
        <v>4.7593333333333332</v>
      </c>
      <c r="BI913" s="6">
        <v>1.990816666666666</v>
      </c>
      <c r="BJ913" s="6">
        <v>0.46557500000000013</v>
      </c>
      <c r="BK913" s="6">
        <v>3.2248333333333332</v>
      </c>
      <c r="BL913" s="6">
        <v>20.922000000000001</v>
      </c>
      <c r="BM913" s="6">
        <v>2.0295000000000001</v>
      </c>
      <c r="BN913" s="6">
        <v>10.189666666666669</v>
      </c>
      <c r="BO913" s="6">
        <v>4.4036666666666662</v>
      </c>
      <c r="BP913" s="6">
        <v>0.51415833333333338</v>
      </c>
    </row>
    <row r="914" spans="1:68" x14ac:dyDescent="0.3">
      <c r="A914" s="1" t="s">
        <v>116</v>
      </c>
      <c r="B914" s="2">
        <v>44872</v>
      </c>
      <c r="C914" s="2">
        <v>44879</v>
      </c>
      <c r="D914" s="2">
        <v>44886</v>
      </c>
      <c r="E914">
        <v>30.007999999999999</v>
      </c>
      <c r="F914">
        <v>75.900000000000006</v>
      </c>
      <c r="G914" s="6">
        <v>30.007999999999999</v>
      </c>
      <c r="H914" s="6">
        <v>75.900000000000006</v>
      </c>
      <c r="I914" s="6">
        <v>105.908</v>
      </c>
      <c r="K914">
        <v>52.624000000000009</v>
      </c>
      <c r="L914">
        <v>161.26</v>
      </c>
      <c r="M914">
        <v>30.007999999999999</v>
      </c>
      <c r="N914" s="6">
        <v>191.268</v>
      </c>
      <c r="O914" s="6">
        <v>52.624000000000009</v>
      </c>
      <c r="P914" s="6">
        <v>243.892</v>
      </c>
      <c r="Q914">
        <v>24.31</v>
      </c>
      <c r="R914">
        <v>45.143999999999998</v>
      </c>
      <c r="S914" s="6">
        <v>45.143999999999998</v>
      </c>
      <c r="T914" s="6">
        <v>24.31</v>
      </c>
      <c r="U914" s="6">
        <v>69.453999999999994</v>
      </c>
      <c r="V914">
        <v>7.6449999999999996</v>
      </c>
      <c r="W914">
        <v>21.867999999999991</v>
      </c>
      <c r="X914">
        <v>15.157999999999999</v>
      </c>
      <c r="Y914">
        <v>12.231999999999999</v>
      </c>
      <c r="Z914">
        <v>16.5</v>
      </c>
      <c r="AA914">
        <v>17.797999999999998</v>
      </c>
      <c r="AB914">
        <v>22.725999999999999</v>
      </c>
      <c r="AC914">
        <v>20.547999999999998</v>
      </c>
      <c r="AD914" s="6">
        <v>77.373999999999995</v>
      </c>
      <c r="AE914" s="6">
        <v>57.100999999999999</v>
      </c>
      <c r="AF914" s="6">
        <v>134.47499999999999</v>
      </c>
      <c r="AG914">
        <v>5.2624000000000004</v>
      </c>
      <c r="AH914">
        <v>6.2259999999999991</v>
      </c>
      <c r="AI914">
        <v>7.9419999999999993</v>
      </c>
      <c r="AJ914">
        <v>7.4403999999999986</v>
      </c>
      <c r="AL914">
        <v>5.0863999999999994</v>
      </c>
      <c r="AM914">
        <v>7.1851999999999991</v>
      </c>
      <c r="AN914">
        <v>6.0191999999999997</v>
      </c>
      <c r="AO914" s="6">
        <v>21.353200000000001</v>
      </c>
      <c r="AP914" s="6">
        <v>23.808399999999999</v>
      </c>
      <c r="AQ914" s="6">
        <v>45.161599999999993</v>
      </c>
      <c r="AR914">
        <v>0.88879999999999992</v>
      </c>
      <c r="AS914">
        <v>0.60610000000000008</v>
      </c>
      <c r="AT914">
        <v>4.4593999999999996</v>
      </c>
      <c r="AU914">
        <v>0.59399999999999997</v>
      </c>
      <c r="AV914" s="6">
        <v>0.59399999999999997</v>
      </c>
      <c r="AW914" s="6">
        <v>5.9542999999999999</v>
      </c>
      <c r="AX914" s="6">
        <v>6.5483000000000002</v>
      </c>
      <c r="AY914" s="6">
        <v>2.500666666666667</v>
      </c>
      <c r="AZ914" s="6">
        <v>15.939</v>
      </c>
      <c r="BA914" s="6">
        <v>3.762</v>
      </c>
      <c r="BB914" s="6">
        <v>6.4478333333333326</v>
      </c>
      <c r="BC914" s="6">
        <v>1.779433333333333</v>
      </c>
      <c r="BD914" s="6">
        <v>4.9500000000000002E-2</v>
      </c>
      <c r="BE914" s="6">
        <v>6.3250000000000002</v>
      </c>
      <c r="BF914" s="6">
        <v>4.3853333333333344</v>
      </c>
      <c r="BG914" s="6">
        <v>2.0258333333333329</v>
      </c>
      <c r="BH914" s="6">
        <v>4.7584166666666663</v>
      </c>
      <c r="BI914" s="6">
        <v>1.9840333333333331</v>
      </c>
      <c r="BJ914" s="6">
        <v>0.49619166666666659</v>
      </c>
      <c r="BK914" s="6">
        <v>8.8256666666666668</v>
      </c>
      <c r="BL914" s="6">
        <v>20.324333333333328</v>
      </c>
      <c r="BM914" s="6">
        <v>5.7878333333333316</v>
      </c>
      <c r="BN914" s="6">
        <v>11.206250000000001</v>
      </c>
      <c r="BO914" s="6">
        <v>3.7634666666666661</v>
      </c>
      <c r="BP914" s="6">
        <v>0.54569166666666669</v>
      </c>
    </row>
    <row r="915" spans="1:68" x14ac:dyDescent="0.3">
      <c r="A915" s="1" t="s">
        <v>117</v>
      </c>
      <c r="B915" s="2">
        <v>44872</v>
      </c>
      <c r="C915" s="2">
        <v>44879</v>
      </c>
      <c r="D915" s="2">
        <v>44886</v>
      </c>
      <c r="E915">
        <v>30.14</v>
      </c>
      <c r="F915">
        <v>76.34</v>
      </c>
      <c r="G915" s="6">
        <v>30.14</v>
      </c>
      <c r="H915" s="6">
        <v>76.34</v>
      </c>
      <c r="I915" s="6">
        <v>106.48</v>
      </c>
      <c r="K915">
        <v>56.782000000000011</v>
      </c>
      <c r="L915">
        <v>157.08000000000001</v>
      </c>
      <c r="M915">
        <v>30.14</v>
      </c>
      <c r="N915" s="6">
        <v>187.22</v>
      </c>
      <c r="O915" s="6">
        <v>56.782000000000011</v>
      </c>
      <c r="P915" s="6">
        <v>244.00200000000001</v>
      </c>
      <c r="Q915">
        <v>24.2</v>
      </c>
      <c r="R915">
        <v>45.1</v>
      </c>
      <c r="S915" s="6">
        <v>45.1</v>
      </c>
      <c r="T915" s="6">
        <v>24.2</v>
      </c>
      <c r="U915" s="6">
        <v>69.300000000000011</v>
      </c>
      <c r="W915">
        <v>21.867999999999991</v>
      </c>
      <c r="X915">
        <v>15.157999999999999</v>
      </c>
      <c r="Y915">
        <v>12.231999999999999</v>
      </c>
      <c r="Z915">
        <v>16.521999999999998</v>
      </c>
      <c r="AA915">
        <v>17.797999999999998</v>
      </c>
      <c r="AB915">
        <v>22.704000000000001</v>
      </c>
      <c r="AC915">
        <v>20.504000000000001</v>
      </c>
      <c r="AD915" s="6">
        <v>77.307999999999993</v>
      </c>
      <c r="AE915" s="6">
        <v>49.477999999999987</v>
      </c>
      <c r="AF915" s="6">
        <v>126.786</v>
      </c>
      <c r="AH915">
        <v>6.2325999999999997</v>
      </c>
      <c r="AI915">
        <v>7.9419999999999993</v>
      </c>
      <c r="AJ915">
        <v>7.4777999999999993</v>
      </c>
      <c r="AK915">
        <v>7.5680000000000014</v>
      </c>
      <c r="AL915">
        <v>5.093</v>
      </c>
      <c r="AM915">
        <v>7.1874000000000002</v>
      </c>
      <c r="AN915">
        <v>6.0279999999999996</v>
      </c>
      <c r="AO915" s="6">
        <v>28.93</v>
      </c>
      <c r="AP915" s="6">
        <v>18.598800000000001</v>
      </c>
      <c r="AQ915" s="6">
        <v>47.528799999999997</v>
      </c>
      <c r="AR915">
        <v>0.90639999999999998</v>
      </c>
      <c r="AS915">
        <v>0.60609999999999997</v>
      </c>
      <c r="AT915">
        <v>7.6340000000000012</v>
      </c>
      <c r="AU915">
        <v>0.58080000000000009</v>
      </c>
      <c r="AV915" s="6">
        <v>0.58080000000000009</v>
      </c>
      <c r="AW915" s="6">
        <v>9.1465000000000014</v>
      </c>
      <c r="AX915" s="6">
        <v>9.7273000000000014</v>
      </c>
      <c r="AY915" s="6">
        <v>2.5116666666666672</v>
      </c>
      <c r="AZ915" s="6">
        <v>15.60166666666667</v>
      </c>
      <c r="BA915" s="6">
        <v>3.7583333333333329</v>
      </c>
      <c r="BB915" s="6">
        <v>6.442333333333333</v>
      </c>
      <c r="BC915" s="6">
        <v>2.4108333333333332</v>
      </c>
      <c r="BD915" s="6">
        <v>4.8400000000000012E-2</v>
      </c>
      <c r="BE915" s="6">
        <v>6.3616666666666672</v>
      </c>
      <c r="BF915" s="6">
        <v>4.7318333333333342</v>
      </c>
      <c r="BG915" s="6">
        <v>2.0166666666666671</v>
      </c>
      <c r="BH915" s="6">
        <v>4.1231666666666662</v>
      </c>
      <c r="BI915" s="6">
        <v>1.5499000000000001</v>
      </c>
      <c r="BJ915" s="6">
        <v>0.76220833333333349</v>
      </c>
      <c r="BK915" s="6">
        <v>8.8733333333333331</v>
      </c>
      <c r="BL915" s="6">
        <v>20.333500000000001</v>
      </c>
      <c r="BM915" s="6">
        <v>5.7750000000000012</v>
      </c>
      <c r="BN915" s="6">
        <v>10.5655</v>
      </c>
      <c r="BO915" s="6">
        <v>3.9607333333333332</v>
      </c>
      <c r="BP915" s="6">
        <v>0.81060833333333349</v>
      </c>
    </row>
    <row r="916" spans="1:68" x14ac:dyDescent="0.3">
      <c r="A916" s="1" t="s">
        <v>118</v>
      </c>
      <c r="B916" s="2">
        <v>44872</v>
      </c>
      <c r="C916" s="2">
        <v>44879</v>
      </c>
      <c r="D916" s="2">
        <v>44886</v>
      </c>
      <c r="E916">
        <v>30.558</v>
      </c>
      <c r="F916">
        <v>97.02</v>
      </c>
      <c r="G916" s="6">
        <v>30.558</v>
      </c>
      <c r="H916" s="6">
        <v>97.02</v>
      </c>
      <c r="I916" s="6">
        <v>127.578</v>
      </c>
      <c r="K916">
        <v>54.23</v>
      </c>
      <c r="L916">
        <v>154.44</v>
      </c>
      <c r="M916">
        <v>30.558</v>
      </c>
      <c r="N916" s="6">
        <v>184.99799999999999</v>
      </c>
      <c r="O916" s="6">
        <v>54.23</v>
      </c>
      <c r="P916" s="6">
        <v>239.22800000000001</v>
      </c>
      <c r="Q916">
        <v>24.09</v>
      </c>
      <c r="R916">
        <v>44.46200000000001</v>
      </c>
      <c r="S916" s="6">
        <v>44.46200000000001</v>
      </c>
      <c r="T916" s="6">
        <v>24.09</v>
      </c>
      <c r="U916" s="6">
        <v>68.552000000000007</v>
      </c>
      <c r="V916">
        <v>7.6340000000000012</v>
      </c>
      <c r="W916">
        <v>21.89</v>
      </c>
      <c r="X916">
        <v>15.202</v>
      </c>
      <c r="Y916">
        <v>12.254</v>
      </c>
      <c r="Z916">
        <v>16.544</v>
      </c>
      <c r="AA916">
        <v>17.797999999999998</v>
      </c>
      <c r="AB916">
        <v>22.748000000000001</v>
      </c>
      <c r="AD916" s="6">
        <v>56.892000000000003</v>
      </c>
      <c r="AE916" s="6">
        <v>57.177999999999997</v>
      </c>
      <c r="AF916" s="6">
        <v>114.07</v>
      </c>
      <c r="AG916">
        <v>5.2646000000000006</v>
      </c>
      <c r="AH916">
        <v>6.2282000000000002</v>
      </c>
      <c r="AI916">
        <v>7.9419999999999993</v>
      </c>
      <c r="AJ916">
        <v>7.4580000000000002</v>
      </c>
      <c r="AK916">
        <v>7.5459999999999994</v>
      </c>
      <c r="AL916">
        <v>5.0863999999999994</v>
      </c>
      <c r="AM916">
        <v>7.1764000000000001</v>
      </c>
      <c r="AN916">
        <v>6.0279999999999996</v>
      </c>
      <c r="AO916" s="6">
        <v>28.892600000000002</v>
      </c>
      <c r="AP916" s="6">
        <v>23.837</v>
      </c>
      <c r="AQ916" s="6">
        <v>52.729599999999998</v>
      </c>
      <c r="AR916">
        <v>0.88659999999999994</v>
      </c>
      <c r="AS916">
        <v>0.60060000000000002</v>
      </c>
      <c r="AT916">
        <v>2.7984</v>
      </c>
      <c r="AU916">
        <v>0.59839999999999993</v>
      </c>
      <c r="AV916" s="6">
        <v>0.59839999999999993</v>
      </c>
      <c r="AW916" s="6">
        <v>4.2855999999999996</v>
      </c>
      <c r="AX916" s="6">
        <v>4.8839999999999986</v>
      </c>
      <c r="AY916" s="6">
        <v>2.5465</v>
      </c>
      <c r="AZ916" s="6">
        <v>15.416499999999999</v>
      </c>
      <c r="BA916" s="6">
        <v>3.7051666666666669</v>
      </c>
      <c r="BB916" s="6">
        <v>4.7409999999999997</v>
      </c>
      <c r="BC916" s="6">
        <v>2.4077166666666669</v>
      </c>
      <c r="BD916" s="6">
        <v>4.9866666666666663E-2</v>
      </c>
      <c r="BE916" s="6">
        <v>8.0849999999999991</v>
      </c>
      <c r="BF916" s="6">
        <v>4.5191666666666661</v>
      </c>
      <c r="BG916" s="6">
        <v>2.0074999999999998</v>
      </c>
      <c r="BH916" s="6">
        <v>4.7648333333333328</v>
      </c>
      <c r="BI916" s="6">
        <v>1.9864166666666661</v>
      </c>
      <c r="BJ916" s="6">
        <v>0.3571333333333333</v>
      </c>
      <c r="BK916" s="6">
        <v>10.631500000000001</v>
      </c>
      <c r="BL916" s="6">
        <v>19.93566666666667</v>
      </c>
      <c r="BM916" s="6">
        <v>5.7126666666666672</v>
      </c>
      <c r="BN916" s="6">
        <v>9.5058333333333334</v>
      </c>
      <c r="BO916" s="6">
        <v>4.3941333333333326</v>
      </c>
      <c r="BP916" s="6">
        <v>0.40699999999999997</v>
      </c>
    </row>
    <row r="917" spans="1:68" x14ac:dyDescent="0.3">
      <c r="A917" s="1" t="s">
        <v>119</v>
      </c>
      <c r="B917" s="2">
        <v>44872</v>
      </c>
      <c r="C917" s="2">
        <v>44879</v>
      </c>
      <c r="D917" s="2">
        <v>44886</v>
      </c>
      <c r="E917">
        <v>35.222000000000001</v>
      </c>
      <c r="G917" s="6">
        <v>35.222000000000001</v>
      </c>
      <c r="H917" s="6">
        <v>0</v>
      </c>
      <c r="I917" s="6">
        <v>35.222000000000001</v>
      </c>
      <c r="J917">
        <v>173.14</v>
      </c>
      <c r="K917">
        <v>55.484000000000009</v>
      </c>
      <c r="L917">
        <v>155.54</v>
      </c>
      <c r="M917">
        <v>35.222000000000001</v>
      </c>
      <c r="N917" s="6">
        <v>190.762</v>
      </c>
      <c r="O917" s="6">
        <v>228.624</v>
      </c>
      <c r="P917" s="6">
        <v>419.38600000000002</v>
      </c>
      <c r="Q917">
        <v>23.738</v>
      </c>
      <c r="R917">
        <v>41.426000000000002</v>
      </c>
      <c r="S917" s="6">
        <v>41.426000000000002</v>
      </c>
      <c r="T917" s="6">
        <v>23.738</v>
      </c>
      <c r="U917" s="6">
        <v>65.164000000000001</v>
      </c>
      <c r="V917">
        <v>7.6559999999999988</v>
      </c>
      <c r="W917">
        <v>21.911999999999999</v>
      </c>
      <c r="X917">
        <v>15.224</v>
      </c>
      <c r="Y917">
        <v>12.243</v>
      </c>
      <c r="Z917">
        <v>16.478000000000002</v>
      </c>
      <c r="AA917">
        <v>17.797999999999998</v>
      </c>
      <c r="AB917">
        <v>22.681999999999999</v>
      </c>
      <c r="AC917">
        <v>20.526</v>
      </c>
      <c r="AD917" s="6">
        <v>77.363</v>
      </c>
      <c r="AE917" s="6">
        <v>57.156000000000013</v>
      </c>
      <c r="AF917" s="6">
        <v>134.51900000000001</v>
      </c>
      <c r="AG917">
        <v>5.2756000000000007</v>
      </c>
      <c r="AH917">
        <v>6.2303999999999986</v>
      </c>
      <c r="AJ917">
        <v>7.4624000000000006</v>
      </c>
      <c r="AK917">
        <v>7.5438000000000001</v>
      </c>
      <c r="AL917">
        <v>5.0930000000000009</v>
      </c>
      <c r="AN917">
        <v>6.0522000000000009</v>
      </c>
      <c r="AO917" s="6">
        <v>13.7742</v>
      </c>
      <c r="AP917" s="6">
        <v>23.883199999999999</v>
      </c>
      <c r="AQ917" s="6">
        <v>37.657400000000003</v>
      </c>
      <c r="AS917">
        <v>0.59839999999999993</v>
      </c>
      <c r="AT917">
        <v>7.2159999999999993</v>
      </c>
      <c r="AU917">
        <v>0.59179999999999999</v>
      </c>
      <c r="AV917" s="6">
        <v>0.59179999999999999</v>
      </c>
      <c r="AW917" s="6">
        <v>7.8143999999999991</v>
      </c>
      <c r="AX917" s="6">
        <v>8.4061999999999983</v>
      </c>
      <c r="AY917" s="6">
        <v>2.9351666666666669</v>
      </c>
      <c r="AZ917" s="6">
        <v>15.89683333333333</v>
      </c>
      <c r="BA917" s="6">
        <v>3.4521666666666668</v>
      </c>
      <c r="BB917" s="6">
        <v>6.4469166666666666</v>
      </c>
      <c r="BC917" s="6">
        <v>1.14785</v>
      </c>
      <c r="BD917" s="6">
        <v>4.9316666666666668E-2</v>
      </c>
      <c r="BE917" s="6">
        <v>0</v>
      </c>
      <c r="BF917" s="6">
        <v>19.052</v>
      </c>
      <c r="BG917" s="6">
        <v>1.9781666666666671</v>
      </c>
      <c r="BH917" s="6">
        <v>4.7630000000000008</v>
      </c>
      <c r="BI917" s="6">
        <v>1.9902666666666671</v>
      </c>
      <c r="BJ917" s="6">
        <v>0.65119999999999989</v>
      </c>
      <c r="BK917" s="6">
        <v>2.9351666666666669</v>
      </c>
      <c r="BL917" s="6">
        <v>34.948833333333333</v>
      </c>
      <c r="BM917" s="6">
        <v>5.4303333333333326</v>
      </c>
      <c r="BN917" s="6">
        <v>11.20991666666667</v>
      </c>
      <c r="BO917" s="6">
        <v>3.1381166666666669</v>
      </c>
      <c r="BP917" s="6">
        <v>0.70051666666666657</v>
      </c>
    </row>
    <row r="918" spans="1:68" x14ac:dyDescent="0.3">
      <c r="A918" s="1" t="s">
        <v>120</v>
      </c>
      <c r="B918" s="2">
        <v>44872</v>
      </c>
      <c r="C918" s="2">
        <v>44879</v>
      </c>
      <c r="D918" s="2">
        <v>44886</v>
      </c>
      <c r="E918">
        <v>42.591999999999999</v>
      </c>
      <c r="F918">
        <v>74.25</v>
      </c>
      <c r="G918" s="6">
        <v>42.591999999999999</v>
      </c>
      <c r="H918" s="6">
        <v>74.25</v>
      </c>
      <c r="I918" s="6">
        <v>116.842</v>
      </c>
      <c r="K918">
        <v>58.893999999999998</v>
      </c>
      <c r="L918">
        <v>161.04</v>
      </c>
      <c r="M918">
        <v>42.591999999999999</v>
      </c>
      <c r="N918" s="6">
        <v>203.63200000000001</v>
      </c>
      <c r="O918" s="6">
        <v>58.893999999999998</v>
      </c>
      <c r="P918" s="6">
        <v>262.52600000000001</v>
      </c>
      <c r="Q918">
        <v>23.584</v>
      </c>
      <c r="R918">
        <v>44.99</v>
      </c>
      <c r="S918" s="6">
        <v>44.99</v>
      </c>
      <c r="T918" s="6">
        <v>23.584</v>
      </c>
      <c r="U918" s="6">
        <v>68.573999999999998</v>
      </c>
      <c r="V918">
        <v>7.6340000000000012</v>
      </c>
      <c r="W918">
        <v>21.867999999999991</v>
      </c>
      <c r="X918">
        <v>15.202</v>
      </c>
      <c r="Y918">
        <v>12.254</v>
      </c>
      <c r="Z918">
        <v>16.521999999999998</v>
      </c>
      <c r="AA918">
        <v>17.797999999999998</v>
      </c>
      <c r="AC918">
        <v>20.547999999999998</v>
      </c>
      <c r="AD918" s="6">
        <v>54.669999999999987</v>
      </c>
      <c r="AE918" s="6">
        <v>57.155999999999992</v>
      </c>
      <c r="AF918" s="6">
        <v>111.82599999999999</v>
      </c>
      <c r="AG918">
        <v>5.2690000000000001</v>
      </c>
      <c r="AH918">
        <v>6.2325999999999997</v>
      </c>
      <c r="AI918">
        <v>7.9419999999999993</v>
      </c>
      <c r="AJ918">
        <v>7.4558</v>
      </c>
      <c r="AK918">
        <v>7.5492999999999988</v>
      </c>
      <c r="AL918">
        <v>5.0885999999999996</v>
      </c>
      <c r="AM918">
        <v>7.1874000000000002</v>
      </c>
      <c r="AN918">
        <v>6.0522000000000009</v>
      </c>
      <c r="AO918" s="6">
        <v>28.911300000000001</v>
      </c>
      <c r="AP918" s="6">
        <v>23.865600000000001</v>
      </c>
      <c r="AQ918" s="6">
        <v>52.776899999999998</v>
      </c>
      <c r="AR918">
        <v>0.89100000000000001</v>
      </c>
      <c r="AT918">
        <v>8.6240000000000006</v>
      </c>
      <c r="AU918">
        <v>0.58080000000000009</v>
      </c>
      <c r="AV918" s="6">
        <v>0.58080000000000009</v>
      </c>
      <c r="AW918" s="6">
        <v>9.5150000000000006</v>
      </c>
      <c r="AX918" s="6">
        <v>10.095800000000001</v>
      </c>
      <c r="AY918" s="6">
        <v>3.5493333333333328</v>
      </c>
      <c r="AZ918" s="6">
        <v>16.969333333333331</v>
      </c>
      <c r="BA918" s="6">
        <v>3.749166666666667</v>
      </c>
      <c r="BB918" s="6">
        <v>4.5558333333333323</v>
      </c>
      <c r="BC918" s="6">
        <v>2.4092750000000001</v>
      </c>
      <c r="BD918" s="6">
        <v>4.8400000000000012E-2</v>
      </c>
      <c r="BE918" s="6">
        <v>6.1875</v>
      </c>
      <c r="BF918" s="6">
        <v>4.9078333333333326</v>
      </c>
      <c r="BG918" s="6">
        <v>1.9653333333333329</v>
      </c>
      <c r="BH918" s="6">
        <v>4.762999999999999</v>
      </c>
      <c r="BI918" s="6">
        <v>1.9887999999999999</v>
      </c>
      <c r="BJ918" s="6">
        <v>0.79291666666666671</v>
      </c>
      <c r="BK918" s="6">
        <v>9.7368333333333332</v>
      </c>
      <c r="BL918" s="6">
        <v>21.877166666666671</v>
      </c>
      <c r="BM918" s="6">
        <v>5.7145000000000001</v>
      </c>
      <c r="BN918" s="6">
        <v>9.3188333333333322</v>
      </c>
      <c r="BO918" s="6">
        <v>4.3980750000000004</v>
      </c>
      <c r="BP918" s="6">
        <v>0.84131666666666671</v>
      </c>
    </row>
    <row r="919" spans="1:68" x14ac:dyDescent="0.3">
      <c r="A919" s="1" t="s">
        <v>121</v>
      </c>
      <c r="B919" s="2">
        <v>44872</v>
      </c>
      <c r="C919" s="2">
        <v>44879</v>
      </c>
      <c r="D919" s="2">
        <v>44886</v>
      </c>
      <c r="E919">
        <v>46.816000000000003</v>
      </c>
      <c r="G919" s="6">
        <v>46.816000000000003</v>
      </c>
      <c r="H919" s="6">
        <v>0</v>
      </c>
      <c r="I919" s="6">
        <v>46.816000000000003</v>
      </c>
      <c r="J919">
        <v>203.5</v>
      </c>
      <c r="K919">
        <v>60.61</v>
      </c>
      <c r="L919">
        <v>159.28</v>
      </c>
      <c r="M919">
        <v>46.816000000000003</v>
      </c>
      <c r="N919" s="6">
        <v>206.096</v>
      </c>
      <c r="O919" s="6">
        <v>264.11</v>
      </c>
      <c r="P919" s="6">
        <v>470.20600000000002</v>
      </c>
      <c r="Q919">
        <v>23.628</v>
      </c>
      <c r="R919">
        <v>43.174999999999997</v>
      </c>
      <c r="S919" s="6">
        <v>43.174999999999997</v>
      </c>
      <c r="T919" s="6">
        <v>23.628</v>
      </c>
      <c r="U919" s="6">
        <v>66.802999999999997</v>
      </c>
      <c r="V919">
        <v>7.6340000000000012</v>
      </c>
      <c r="W919">
        <v>21.846</v>
      </c>
      <c r="X919">
        <v>15.18</v>
      </c>
      <c r="Y919">
        <v>12.254</v>
      </c>
      <c r="Z919">
        <v>16.478000000000002</v>
      </c>
      <c r="AA919">
        <v>17.797999999999998</v>
      </c>
      <c r="AB919">
        <v>22.704000000000001</v>
      </c>
      <c r="AC919">
        <v>20.526</v>
      </c>
      <c r="AD919" s="6">
        <v>77.330000000000013</v>
      </c>
      <c r="AE919" s="6">
        <v>57.09</v>
      </c>
      <c r="AF919" s="6">
        <v>134.41999999999999</v>
      </c>
      <c r="AG919">
        <v>5.2646000000000006</v>
      </c>
      <c r="AI919">
        <v>7.9419999999999993</v>
      </c>
      <c r="AJ919">
        <v>7.4601999999999986</v>
      </c>
      <c r="AL919">
        <v>5.0952000000000002</v>
      </c>
      <c r="AM919">
        <v>7.1874000000000002</v>
      </c>
      <c r="AN919">
        <v>6.0279999999999996</v>
      </c>
      <c r="AO919" s="6">
        <v>15.1294</v>
      </c>
      <c r="AP919" s="6">
        <v>23.847999999999999</v>
      </c>
      <c r="AQ919" s="6">
        <v>38.977400000000003</v>
      </c>
      <c r="AR919">
        <v>0.87120000000000009</v>
      </c>
      <c r="AS919">
        <v>0.59839999999999993</v>
      </c>
      <c r="AT919">
        <v>5.5956999999999999</v>
      </c>
      <c r="AU919">
        <v>0.58299999999999996</v>
      </c>
      <c r="AV919" s="6">
        <v>0.58299999999999996</v>
      </c>
      <c r="AW919" s="6">
        <v>7.0652999999999997</v>
      </c>
      <c r="AX919" s="6">
        <v>7.6482999999999999</v>
      </c>
      <c r="AY919" s="6">
        <v>3.9013333333333331</v>
      </c>
      <c r="AZ919" s="6">
        <v>17.174666666666671</v>
      </c>
      <c r="BA919" s="6">
        <v>3.597916666666666</v>
      </c>
      <c r="BB919" s="6">
        <v>6.4441666666666677</v>
      </c>
      <c r="BC919" s="6">
        <v>1.2607833333333329</v>
      </c>
      <c r="BD919" s="6">
        <v>4.8583333333333333E-2</v>
      </c>
      <c r="BE919" s="6">
        <v>0</v>
      </c>
      <c r="BF919" s="6">
        <v>22.009166666666669</v>
      </c>
      <c r="BG919" s="6">
        <v>1.9690000000000001</v>
      </c>
      <c r="BH919" s="6">
        <v>4.7575000000000003</v>
      </c>
      <c r="BI919" s="6">
        <v>1.987333333333333</v>
      </c>
      <c r="BJ919" s="6">
        <v>0.58877499999999994</v>
      </c>
      <c r="BK919" s="6">
        <v>3.9013333333333331</v>
      </c>
      <c r="BL919" s="6">
        <v>39.183833333333332</v>
      </c>
      <c r="BM919" s="6">
        <v>5.5669166666666667</v>
      </c>
      <c r="BN919" s="6">
        <v>11.20166666666667</v>
      </c>
      <c r="BO919" s="6">
        <v>3.2481166666666672</v>
      </c>
      <c r="BP919" s="6">
        <v>0.63735833333333336</v>
      </c>
    </row>
    <row r="920" spans="1:68" x14ac:dyDescent="0.3">
      <c r="A920" s="1" t="s">
        <v>122</v>
      </c>
      <c r="B920" s="2">
        <v>44872</v>
      </c>
      <c r="C920" s="2">
        <v>44879</v>
      </c>
      <c r="D920" s="2">
        <v>44886</v>
      </c>
      <c r="E920">
        <v>54.53799999999999</v>
      </c>
      <c r="F920">
        <v>74.58</v>
      </c>
      <c r="G920" s="6">
        <v>54.53799999999999</v>
      </c>
      <c r="H920" s="6">
        <v>74.58</v>
      </c>
      <c r="I920" s="6">
        <v>129.11799999999999</v>
      </c>
      <c r="K920">
        <v>62.084000000000003</v>
      </c>
      <c r="L920">
        <v>154</v>
      </c>
      <c r="M920">
        <v>54.53799999999999</v>
      </c>
      <c r="N920" s="6">
        <v>208.53800000000001</v>
      </c>
      <c r="O920" s="6">
        <v>62.084000000000003</v>
      </c>
      <c r="P920" s="6">
        <v>270.62200000000001</v>
      </c>
      <c r="Q920">
        <v>23.716000000000001</v>
      </c>
      <c r="R920">
        <v>44.792000000000009</v>
      </c>
      <c r="S920" s="6">
        <v>44.792000000000009</v>
      </c>
      <c r="T920" s="6">
        <v>23.716000000000001</v>
      </c>
      <c r="U920" s="6">
        <v>68.50800000000001</v>
      </c>
      <c r="V920">
        <v>7.6559999999999988</v>
      </c>
      <c r="W920">
        <v>21.89</v>
      </c>
      <c r="X920">
        <v>15.135999999999999</v>
      </c>
      <c r="Y920">
        <v>12.231999999999999</v>
      </c>
      <c r="Z920">
        <v>16.565999999999999</v>
      </c>
      <c r="AA920">
        <v>17.797999999999998</v>
      </c>
      <c r="AB920">
        <v>22.725999999999999</v>
      </c>
      <c r="AC920">
        <v>20.702000000000002</v>
      </c>
      <c r="AD920" s="6">
        <v>77.55</v>
      </c>
      <c r="AE920" s="6">
        <v>57.156000000000013</v>
      </c>
      <c r="AF920" s="6">
        <v>134.70599999999999</v>
      </c>
      <c r="AG920">
        <v>5.2711999999999994</v>
      </c>
      <c r="AH920">
        <v>6.2325999999999997</v>
      </c>
      <c r="AI920">
        <v>7.9419999999999993</v>
      </c>
      <c r="AJ920">
        <v>7.4558</v>
      </c>
      <c r="AL920">
        <v>5.0842000000000001</v>
      </c>
      <c r="AM920">
        <v>7.1874000000000002</v>
      </c>
      <c r="AN920">
        <v>6.0477999999999996</v>
      </c>
      <c r="AO920" s="6">
        <v>21.361999999999998</v>
      </c>
      <c r="AP920" s="6">
        <v>23.859000000000002</v>
      </c>
      <c r="AQ920" s="6">
        <v>45.220999999999997</v>
      </c>
      <c r="AR920">
        <v>0.88</v>
      </c>
      <c r="AT920">
        <v>4.7035999999999998</v>
      </c>
      <c r="AU920">
        <v>0.58739999999999992</v>
      </c>
      <c r="AV920" s="6">
        <v>0.58739999999999992</v>
      </c>
      <c r="AW920" s="6">
        <v>5.5835999999999997</v>
      </c>
      <c r="AX920" s="6">
        <v>6.1709999999999994</v>
      </c>
      <c r="AY920" s="6">
        <v>4.5448333333333322</v>
      </c>
      <c r="AZ920" s="6">
        <v>17.378166666666669</v>
      </c>
      <c r="BA920" s="6">
        <v>3.7326666666666668</v>
      </c>
      <c r="BB920" s="6">
        <v>6.4624999999999986</v>
      </c>
      <c r="BC920" s="6">
        <v>1.780166666666666</v>
      </c>
      <c r="BD920" s="6">
        <v>4.8949999999999987E-2</v>
      </c>
      <c r="BE920" s="6">
        <v>6.2149999999999999</v>
      </c>
      <c r="BF920" s="6">
        <v>5.1736666666666666</v>
      </c>
      <c r="BG920" s="6">
        <v>1.9763333333333331</v>
      </c>
      <c r="BH920" s="6">
        <v>4.7630000000000008</v>
      </c>
      <c r="BI920" s="6">
        <v>1.9882500000000001</v>
      </c>
      <c r="BJ920" s="6">
        <v>0.46529999999999999</v>
      </c>
      <c r="BK920" s="6">
        <v>10.759833333333329</v>
      </c>
      <c r="BL920" s="6">
        <v>22.551833333333331</v>
      </c>
      <c r="BM920" s="6">
        <v>5.7090000000000014</v>
      </c>
      <c r="BN920" s="6">
        <v>11.2255</v>
      </c>
      <c r="BO920" s="6">
        <v>3.768416666666667</v>
      </c>
      <c r="BP920" s="6">
        <v>0.51424999999999998</v>
      </c>
    </row>
    <row r="921" spans="1:68" x14ac:dyDescent="0.3">
      <c r="A921" s="1" t="s">
        <v>123</v>
      </c>
      <c r="B921" s="2">
        <v>44872</v>
      </c>
      <c r="C921" s="2">
        <v>44879</v>
      </c>
      <c r="D921" s="2">
        <v>44886</v>
      </c>
      <c r="E921">
        <v>33.747999999999998</v>
      </c>
      <c r="F921">
        <v>78.97999999999999</v>
      </c>
      <c r="G921" s="6">
        <v>33.747999999999998</v>
      </c>
      <c r="H921" s="6">
        <v>78.97999999999999</v>
      </c>
      <c r="I921" s="6">
        <v>112.72799999999999</v>
      </c>
      <c r="K921">
        <v>66.373999999999995</v>
      </c>
      <c r="L921">
        <v>155.32</v>
      </c>
      <c r="M921">
        <v>33.747999999999998</v>
      </c>
      <c r="N921" s="6">
        <v>189.06800000000001</v>
      </c>
      <c r="O921" s="6">
        <v>66.373999999999995</v>
      </c>
      <c r="P921" s="6">
        <v>255.44200000000001</v>
      </c>
      <c r="R921">
        <v>42.173999999999999</v>
      </c>
      <c r="S921" s="6">
        <v>42.173999999999999</v>
      </c>
      <c r="T921" s="6">
        <v>0</v>
      </c>
      <c r="U921" s="6">
        <v>42.173999999999999</v>
      </c>
      <c r="V921">
        <v>7.6340000000000012</v>
      </c>
      <c r="W921">
        <v>21.824000000000002</v>
      </c>
      <c r="X921">
        <v>15.157999999999999</v>
      </c>
      <c r="Y921">
        <v>12.276</v>
      </c>
      <c r="Z921">
        <v>16.478000000000002</v>
      </c>
      <c r="AA921">
        <v>17.841999999999999</v>
      </c>
      <c r="AB921">
        <v>22.725999999999999</v>
      </c>
      <c r="AC921">
        <v>20.614000000000001</v>
      </c>
      <c r="AD921" s="6">
        <v>77.44</v>
      </c>
      <c r="AE921" s="6">
        <v>57.112000000000002</v>
      </c>
      <c r="AF921" s="6">
        <v>134.55199999999999</v>
      </c>
      <c r="AG921">
        <v>5.2690000000000001</v>
      </c>
      <c r="AH921">
        <v>6.2370000000000001</v>
      </c>
      <c r="AI921">
        <v>7.9419999999999993</v>
      </c>
      <c r="AJ921">
        <v>7.4645999999999981</v>
      </c>
      <c r="AK921">
        <v>7.5614000000000008</v>
      </c>
      <c r="AL921">
        <v>5.0885999999999996</v>
      </c>
      <c r="AN921">
        <v>6.0478000000000014</v>
      </c>
      <c r="AO921" s="6">
        <v>21.740400000000001</v>
      </c>
      <c r="AP921" s="6">
        <v>23.87</v>
      </c>
      <c r="AQ921" s="6">
        <v>45.610399999999998</v>
      </c>
      <c r="AR921">
        <v>0.91959999999999986</v>
      </c>
      <c r="AT921">
        <v>2.789600000000001</v>
      </c>
      <c r="AU921">
        <v>0.59840000000000004</v>
      </c>
      <c r="AV921" s="6">
        <v>0.59840000000000004</v>
      </c>
      <c r="AW921" s="6">
        <v>3.7092000000000001</v>
      </c>
      <c r="AX921" s="6">
        <v>4.3076000000000008</v>
      </c>
      <c r="AY921" s="6">
        <v>2.8123333333333331</v>
      </c>
      <c r="AZ921" s="6">
        <v>15.755666666666659</v>
      </c>
      <c r="BA921" s="6">
        <v>3.5145</v>
      </c>
      <c r="BB921" s="6">
        <v>6.4533333333333331</v>
      </c>
      <c r="BC921" s="6">
        <v>1.8117000000000001</v>
      </c>
      <c r="BD921" s="6">
        <v>4.986666666666667E-2</v>
      </c>
      <c r="BE921" s="6">
        <v>6.5816666666666661</v>
      </c>
      <c r="BF921" s="6">
        <v>5.5311666666666666</v>
      </c>
      <c r="BG921" s="6">
        <v>0</v>
      </c>
      <c r="BH921" s="6">
        <v>4.7593333333333332</v>
      </c>
      <c r="BI921" s="6">
        <v>1.989166666666667</v>
      </c>
      <c r="BJ921" s="6">
        <v>0.30909999999999999</v>
      </c>
      <c r="BK921" s="6">
        <v>9.3939999999999984</v>
      </c>
      <c r="BL921" s="6">
        <v>21.28683333333333</v>
      </c>
      <c r="BM921" s="6">
        <v>3.5145</v>
      </c>
      <c r="BN921" s="6">
        <v>11.212666666666671</v>
      </c>
      <c r="BO921" s="6">
        <v>3.8008666666666659</v>
      </c>
      <c r="BP921" s="6">
        <v>0.35896666666666671</v>
      </c>
    </row>
    <row r="922" spans="1:68" x14ac:dyDescent="0.3">
      <c r="A922" s="1" t="s">
        <v>124</v>
      </c>
      <c r="B922" s="2">
        <v>44872</v>
      </c>
      <c r="C922" s="2">
        <v>44879</v>
      </c>
      <c r="D922" s="2">
        <v>44886</v>
      </c>
      <c r="E922">
        <v>37.972000000000001</v>
      </c>
      <c r="F922">
        <v>88.44</v>
      </c>
      <c r="G922" s="6">
        <v>37.972000000000001</v>
      </c>
      <c r="H922" s="6">
        <v>88.44</v>
      </c>
      <c r="I922" s="6">
        <v>126.41200000000001</v>
      </c>
      <c r="K922">
        <v>58.542000000000009</v>
      </c>
      <c r="L922">
        <v>159.06</v>
      </c>
      <c r="M922">
        <v>37.972000000000001</v>
      </c>
      <c r="N922" s="6">
        <v>197.03200000000001</v>
      </c>
      <c r="O922" s="6">
        <v>58.542000000000009</v>
      </c>
      <c r="P922" s="6">
        <v>255.57400000000001</v>
      </c>
      <c r="Q922">
        <v>23.672000000000001</v>
      </c>
      <c r="R922">
        <v>38.851999999999997</v>
      </c>
      <c r="S922" s="6">
        <v>38.851999999999997</v>
      </c>
      <c r="T922" s="6">
        <v>23.672000000000001</v>
      </c>
      <c r="U922" s="6">
        <v>62.524000000000001</v>
      </c>
      <c r="V922">
        <v>7.6340000000000012</v>
      </c>
      <c r="W922">
        <v>21.824000000000002</v>
      </c>
      <c r="X922">
        <v>15.18</v>
      </c>
      <c r="Y922">
        <v>12.231999999999999</v>
      </c>
      <c r="Z922">
        <v>16.521999999999998</v>
      </c>
      <c r="AA922">
        <v>17.797999999999998</v>
      </c>
      <c r="AB922">
        <v>22.704000000000001</v>
      </c>
      <c r="AD922" s="6">
        <v>56.759999999999991</v>
      </c>
      <c r="AE922" s="6">
        <v>57.134</v>
      </c>
      <c r="AF922" s="6">
        <v>113.89400000000001</v>
      </c>
      <c r="AG922">
        <v>5.2733999999999996</v>
      </c>
      <c r="AH922">
        <v>6.2391999999999994</v>
      </c>
      <c r="AI922">
        <v>7.9419999999999993</v>
      </c>
      <c r="AJ922">
        <v>7.4711999999999987</v>
      </c>
      <c r="AK922">
        <v>7.5085999999999986</v>
      </c>
      <c r="AL922">
        <v>5.0996000000000006</v>
      </c>
      <c r="AM922">
        <v>7.2017000000000007</v>
      </c>
      <c r="AN922">
        <v>6.0544000000000002</v>
      </c>
      <c r="AO922" s="6">
        <v>28.891500000000001</v>
      </c>
      <c r="AP922" s="6">
        <v>23.898599999999998</v>
      </c>
      <c r="AQ922" s="6">
        <v>52.790100000000002</v>
      </c>
      <c r="AR922">
        <v>0.88</v>
      </c>
      <c r="AT922">
        <v>8.91</v>
      </c>
      <c r="AU922">
        <v>0.58739999999999992</v>
      </c>
      <c r="AV922" s="6">
        <v>0.58739999999999992</v>
      </c>
      <c r="AW922" s="6">
        <v>9.7900000000000009</v>
      </c>
      <c r="AX922" s="6">
        <v>10.3774</v>
      </c>
      <c r="AY922" s="6">
        <v>3.164333333333333</v>
      </c>
      <c r="AZ922" s="6">
        <v>16.419333333333331</v>
      </c>
      <c r="BA922" s="6">
        <v>3.2376666666666658</v>
      </c>
      <c r="BB922" s="6">
        <v>4.7300000000000004</v>
      </c>
      <c r="BC922" s="6">
        <v>2.4076249999999999</v>
      </c>
      <c r="BD922" s="6">
        <v>4.8949999999999987E-2</v>
      </c>
      <c r="BE922" s="6">
        <v>7.37</v>
      </c>
      <c r="BF922" s="6">
        <v>4.8785000000000007</v>
      </c>
      <c r="BG922" s="6">
        <v>1.972666666666667</v>
      </c>
      <c r="BH922" s="6">
        <v>4.761166666666667</v>
      </c>
      <c r="BI922" s="6">
        <v>1.9915499999999999</v>
      </c>
      <c r="BJ922" s="6">
        <v>0.81583333333333341</v>
      </c>
      <c r="BK922" s="6">
        <v>10.534333333333331</v>
      </c>
      <c r="BL922" s="6">
        <v>21.29783333333333</v>
      </c>
      <c r="BM922" s="6">
        <v>5.2103333333333337</v>
      </c>
      <c r="BN922" s="6">
        <v>9.4911666666666665</v>
      </c>
      <c r="BO922" s="6">
        <v>4.3991750000000014</v>
      </c>
      <c r="BP922" s="6">
        <v>0.86478333333333346</v>
      </c>
    </row>
    <row r="923" spans="1:68" x14ac:dyDescent="0.3">
      <c r="A923" s="1" t="s">
        <v>125</v>
      </c>
      <c r="B923" s="2">
        <v>44872</v>
      </c>
      <c r="C923" s="2">
        <v>44879</v>
      </c>
      <c r="D923" s="2">
        <v>44886</v>
      </c>
      <c r="E923">
        <v>46.31</v>
      </c>
      <c r="G923" s="6">
        <v>46.31</v>
      </c>
      <c r="H923" s="6">
        <v>0</v>
      </c>
      <c r="I923" s="6">
        <v>46.31</v>
      </c>
      <c r="K923">
        <v>56.694000000000003</v>
      </c>
      <c r="L923">
        <v>156.86000000000001</v>
      </c>
      <c r="M923">
        <v>46.31</v>
      </c>
      <c r="N923" s="6">
        <v>203.17</v>
      </c>
      <c r="O923" s="6">
        <v>56.694000000000003</v>
      </c>
      <c r="P923" s="6">
        <v>259.86399999999998</v>
      </c>
      <c r="Q923">
        <v>23.562000000000001</v>
      </c>
      <c r="R923">
        <v>38.654000000000003</v>
      </c>
      <c r="S923" s="6">
        <v>38.654000000000003</v>
      </c>
      <c r="T923" s="6">
        <v>23.562000000000001</v>
      </c>
      <c r="U923" s="6">
        <v>62.216000000000008</v>
      </c>
      <c r="V923">
        <v>7.6559999999999988</v>
      </c>
      <c r="W923">
        <v>21.867999999999991</v>
      </c>
      <c r="X923">
        <v>15.18</v>
      </c>
      <c r="Y923">
        <v>12.254</v>
      </c>
      <c r="Z923">
        <v>16.565999999999999</v>
      </c>
      <c r="AA923">
        <v>17.82</v>
      </c>
      <c r="AB923">
        <v>22.748000000000001</v>
      </c>
      <c r="AC923">
        <v>20.504000000000001</v>
      </c>
      <c r="AD923" s="6">
        <v>77.373999999999995</v>
      </c>
      <c r="AE923" s="6">
        <v>57.222000000000001</v>
      </c>
      <c r="AF923" s="6">
        <v>134.596</v>
      </c>
      <c r="AG923">
        <v>5.2931999999999997</v>
      </c>
      <c r="AH923">
        <v>6.2436000000000007</v>
      </c>
      <c r="AI923">
        <v>7.9640000000000004</v>
      </c>
      <c r="AJ923">
        <v>7.4624000000000006</v>
      </c>
      <c r="AK923">
        <v>7.5724000000000009</v>
      </c>
      <c r="AL923">
        <v>5.0907999999999998</v>
      </c>
      <c r="AN923">
        <v>6.05</v>
      </c>
      <c r="AO923" s="6">
        <v>21.78</v>
      </c>
      <c r="AP923" s="6">
        <v>23.8964</v>
      </c>
      <c r="AQ923" s="6">
        <v>45.676400000000001</v>
      </c>
      <c r="AR923">
        <v>0.87780000000000002</v>
      </c>
      <c r="AT923">
        <v>3.6894</v>
      </c>
      <c r="AU923">
        <v>0.57199999999999984</v>
      </c>
      <c r="AV923" s="6">
        <v>0.57199999999999984</v>
      </c>
      <c r="AW923" s="6">
        <v>4.5671999999999997</v>
      </c>
      <c r="AX923" s="6">
        <v>5.1391999999999998</v>
      </c>
      <c r="AY923" s="6">
        <v>3.8591666666666669</v>
      </c>
      <c r="AZ923" s="6">
        <v>16.930833333333339</v>
      </c>
      <c r="BA923" s="6">
        <v>3.221166666666667</v>
      </c>
      <c r="BB923" s="6">
        <v>6.4478333333333326</v>
      </c>
      <c r="BC923" s="6">
        <v>1.8149999999999999</v>
      </c>
      <c r="BD923" s="6">
        <v>4.7666666666666663E-2</v>
      </c>
      <c r="BE923" s="6">
        <v>0</v>
      </c>
      <c r="BF923" s="6">
        <v>4.7244999999999999</v>
      </c>
      <c r="BG923" s="6">
        <v>1.9635</v>
      </c>
      <c r="BH923" s="6">
        <v>4.7685000000000004</v>
      </c>
      <c r="BI923" s="6">
        <v>1.991366666666667</v>
      </c>
      <c r="BJ923" s="6">
        <v>0.38059999999999999</v>
      </c>
      <c r="BK923" s="6">
        <v>3.8591666666666669</v>
      </c>
      <c r="BL923" s="6">
        <v>21.655333333333331</v>
      </c>
      <c r="BM923" s="6">
        <v>5.1846666666666676</v>
      </c>
      <c r="BN923" s="6">
        <v>11.216333333333329</v>
      </c>
      <c r="BO923" s="6">
        <v>3.8063666666666669</v>
      </c>
      <c r="BP923" s="6">
        <v>0.42826666666666657</v>
      </c>
    </row>
    <row r="924" spans="1:68" x14ac:dyDescent="0.3">
      <c r="A924" s="1" t="s">
        <v>126</v>
      </c>
      <c r="B924" s="2">
        <v>44872</v>
      </c>
      <c r="C924" s="2">
        <v>44879</v>
      </c>
      <c r="D924" s="2">
        <v>44886</v>
      </c>
      <c r="E924">
        <v>50.204000000000008</v>
      </c>
      <c r="F924">
        <v>83.38</v>
      </c>
      <c r="G924" s="6">
        <v>50.204000000000008</v>
      </c>
      <c r="H924" s="6">
        <v>83.38</v>
      </c>
      <c r="I924" s="6">
        <v>133.584</v>
      </c>
      <c r="K924">
        <v>51.98599999999999</v>
      </c>
      <c r="L924">
        <v>157.74</v>
      </c>
      <c r="M924">
        <v>50.204000000000008</v>
      </c>
      <c r="N924" s="6">
        <v>207.94399999999999</v>
      </c>
      <c r="O924" s="6">
        <v>51.98599999999999</v>
      </c>
      <c r="P924" s="6">
        <v>259.93</v>
      </c>
      <c r="Q924">
        <v>23.628</v>
      </c>
      <c r="R924">
        <v>36.915999999999997</v>
      </c>
      <c r="S924" s="6">
        <v>36.915999999999997</v>
      </c>
      <c r="T924" s="6">
        <v>23.628</v>
      </c>
      <c r="U924" s="6">
        <v>60.543999999999997</v>
      </c>
      <c r="V924">
        <v>7.6559999999999988</v>
      </c>
      <c r="W924">
        <v>21.867999999999991</v>
      </c>
      <c r="X924">
        <v>15.18</v>
      </c>
      <c r="Y924">
        <v>12.254</v>
      </c>
      <c r="Z924">
        <v>16.521999999999998</v>
      </c>
      <c r="AA924">
        <v>17.841999999999999</v>
      </c>
      <c r="AB924">
        <v>22.748000000000001</v>
      </c>
      <c r="AC924">
        <v>20.547999999999998</v>
      </c>
      <c r="AD924" s="6">
        <v>77.417999999999992</v>
      </c>
      <c r="AE924" s="6">
        <v>57.2</v>
      </c>
      <c r="AF924" s="6">
        <v>134.61799999999999</v>
      </c>
      <c r="AG924">
        <v>5.2821999999999996</v>
      </c>
      <c r="AH924">
        <v>6.2436000000000007</v>
      </c>
      <c r="AI924">
        <v>7.9419999999999993</v>
      </c>
      <c r="AL924">
        <v>5.0996000000000006</v>
      </c>
      <c r="AM924">
        <v>7.2149000000000001</v>
      </c>
      <c r="AN924">
        <v>6.0587999999999997</v>
      </c>
      <c r="AO924" s="6">
        <v>21.400500000000001</v>
      </c>
      <c r="AP924" s="6">
        <v>16.4406</v>
      </c>
      <c r="AQ924" s="6">
        <v>37.841099999999997</v>
      </c>
      <c r="AR924">
        <v>0.91959999999999986</v>
      </c>
      <c r="AT924">
        <v>3.9094000000000002</v>
      </c>
      <c r="AU924">
        <v>0.5786</v>
      </c>
      <c r="AV924" s="6">
        <v>0.5786</v>
      </c>
      <c r="AW924" s="6">
        <v>4.8289999999999997</v>
      </c>
      <c r="AX924" s="6">
        <v>5.4076000000000004</v>
      </c>
      <c r="AY924" s="6">
        <v>4.1836666666666673</v>
      </c>
      <c r="AZ924" s="6">
        <v>17.32866666666667</v>
      </c>
      <c r="BA924" s="6">
        <v>3.0763333333333329</v>
      </c>
      <c r="BB924" s="6">
        <v>6.4514999999999993</v>
      </c>
      <c r="BC924" s="6">
        <v>1.7833749999999999</v>
      </c>
      <c r="BD924" s="6">
        <v>4.8216666666666658E-2</v>
      </c>
      <c r="BE924" s="6">
        <v>6.9483333333333333</v>
      </c>
      <c r="BF924" s="6">
        <v>4.3321666666666658</v>
      </c>
      <c r="BG924" s="6">
        <v>1.9690000000000001</v>
      </c>
      <c r="BH924" s="6">
        <v>4.7666666666666666</v>
      </c>
      <c r="BI924" s="6">
        <v>1.37005</v>
      </c>
      <c r="BJ924" s="6">
        <v>0.40241666666666659</v>
      </c>
      <c r="BK924" s="6">
        <v>11.132</v>
      </c>
      <c r="BL924" s="6">
        <v>21.660833333333329</v>
      </c>
      <c r="BM924" s="6">
        <v>5.0453333333333328</v>
      </c>
      <c r="BN924" s="6">
        <v>11.21816666666667</v>
      </c>
      <c r="BO924" s="6">
        <v>3.1534249999999999</v>
      </c>
      <c r="BP924" s="6">
        <v>0.45063333333333327</v>
      </c>
    </row>
    <row r="925" spans="1:68" x14ac:dyDescent="0.3">
      <c r="A925" s="1" t="s">
        <v>127</v>
      </c>
      <c r="B925" s="2">
        <v>44872</v>
      </c>
      <c r="C925" s="2">
        <v>44879</v>
      </c>
      <c r="D925" s="2">
        <v>44886</v>
      </c>
      <c r="E925">
        <v>37.619999999999997</v>
      </c>
      <c r="F925">
        <v>78.385999999999996</v>
      </c>
      <c r="G925" s="6">
        <v>37.619999999999997</v>
      </c>
      <c r="H925" s="6">
        <v>78.385999999999996</v>
      </c>
      <c r="I925" s="6">
        <v>116.006</v>
      </c>
      <c r="K925">
        <v>52.293999999999997</v>
      </c>
      <c r="L925">
        <v>166.76</v>
      </c>
      <c r="M925">
        <v>37.619999999999997</v>
      </c>
      <c r="N925" s="6">
        <v>204.38</v>
      </c>
      <c r="O925" s="6">
        <v>52.293999999999997</v>
      </c>
      <c r="P925" s="6">
        <v>256.67399999999998</v>
      </c>
      <c r="Q925">
        <v>23.364000000000001</v>
      </c>
      <c r="R925">
        <v>36.893999999999998</v>
      </c>
      <c r="S925" s="6">
        <v>36.893999999999998</v>
      </c>
      <c r="T925" s="6">
        <v>23.364000000000001</v>
      </c>
      <c r="U925" s="6">
        <v>60.258000000000003</v>
      </c>
      <c r="W925">
        <v>21.846</v>
      </c>
      <c r="X925">
        <v>15.18</v>
      </c>
      <c r="Y925">
        <v>12.276</v>
      </c>
      <c r="Z925">
        <v>16.565999999999999</v>
      </c>
      <c r="AA925">
        <v>17.776</v>
      </c>
      <c r="AB925">
        <v>22.748000000000001</v>
      </c>
      <c r="AD925" s="6">
        <v>56.87</v>
      </c>
      <c r="AE925" s="6">
        <v>49.522000000000013</v>
      </c>
      <c r="AF925" s="6">
        <v>106.392</v>
      </c>
      <c r="AG925">
        <v>5.2711999999999994</v>
      </c>
      <c r="AH925">
        <v>6.2215999999999996</v>
      </c>
      <c r="AI925">
        <v>7.9419999999999993</v>
      </c>
      <c r="AJ925">
        <v>7.4645999999999999</v>
      </c>
      <c r="AK925">
        <v>7.5680000000000014</v>
      </c>
      <c r="AL925">
        <v>5.0731999999999999</v>
      </c>
      <c r="AN925">
        <v>6.0125999999999999</v>
      </c>
      <c r="AO925" s="6">
        <v>21.7316</v>
      </c>
      <c r="AP925" s="6">
        <v>23.8216</v>
      </c>
      <c r="AQ925" s="6">
        <v>45.553199999999997</v>
      </c>
      <c r="AR925">
        <v>0.90419999999999978</v>
      </c>
      <c r="AS925">
        <v>0.60060000000000002</v>
      </c>
      <c r="AT925">
        <v>10.252000000000001</v>
      </c>
      <c r="AU925">
        <v>0.60060000000000002</v>
      </c>
      <c r="AV925" s="6">
        <v>0.60060000000000002</v>
      </c>
      <c r="AW925" s="6">
        <v>11.7568</v>
      </c>
      <c r="AX925" s="6">
        <v>12.3574</v>
      </c>
      <c r="AY925" s="6">
        <v>3.1349999999999998</v>
      </c>
      <c r="AZ925" s="6">
        <v>17.03166666666667</v>
      </c>
      <c r="BA925" s="6">
        <v>3.0745</v>
      </c>
      <c r="BB925" s="6">
        <v>4.7391666666666667</v>
      </c>
      <c r="BC925" s="6">
        <v>1.8109666666666671</v>
      </c>
      <c r="BD925" s="6">
        <v>5.0049999999999997E-2</v>
      </c>
      <c r="BE925" s="6">
        <v>6.532166666666666</v>
      </c>
      <c r="BF925" s="6">
        <v>4.3578333333333328</v>
      </c>
      <c r="BG925" s="6">
        <v>1.9470000000000001</v>
      </c>
      <c r="BH925" s="6">
        <v>4.1268333333333338</v>
      </c>
      <c r="BI925" s="6">
        <v>1.985133333333333</v>
      </c>
      <c r="BJ925" s="6">
        <v>0.97973333333333334</v>
      </c>
      <c r="BK925" s="6">
        <v>9.6671666666666667</v>
      </c>
      <c r="BL925" s="6">
        <v>21.389500000000002</v>
      </c>
      <c r="BM925" s="6">
        <v>5.0214999999999996</v>
      </c>
      <c r="BN925" s="6">
        <v>8.8660000000000014</v>
      </c>
      <c r="BO925" s="6">
        <v>3.7961</v>
      </c>
      <c r="BP925" s="6">
        <v>1.0297833333333331</v>
      </c>
    </row>
    <row r="926" spans="1:68" x14ac:dyDescent="0.3">
      <c r="A926" s="1" t="s">
        <v>128</v>
      </c>
      <c r="B926" s="2">
        <v>44872</v>
      </c>
      <c r="C926" s="2">
        <v>44879</v>
      </c>
      <c r="D926" s="2">
        <v>44886</v>
      </c>
      <c r="E926">
        <v>42.591999999999999</v>
      </c>
      <c r="F926">
        <v>87.34</v>
      </c>
      <c r="G926" s="6">
        <v>42.591999999999999</v>
      </c>
      <c r="H926" s="6">
        <v>87.34</v>
      </c>
      <c r="I926" s="6">
        <v>129.93199999999999</v>
      </c>
      <c r="J926">
        <v>168.08</v>
      </c>
      <c r="K926">
        <v>51.67799999999999</v>
      </c>
      <c r="L926">
        <v>167.86</v>
      </c>
      <c r="M926">
        <v>42.591999999999999</v>
      </c>
      <c r="N926" s="6">
        <v>210.452</v>
      </c>
      <c r="O926" s="6">
        <v>219.75800000000001</v>
      </c>
      <c r="P926" s="6">
        <v>430.21</v>
      </c>
      <c r="Q926">
        <v>23.562000000000001</v>
      </c>
      <c r="R926">
        <v>36.872000000000007</v>
      </c>
      <c r="S926" s="6">
        <v>36.872000000000007</v>
      </c>
      <c r="T926" s="6">
        <v>23.562000000000001</v>
      </c>
      <c r="U926" s="6">
        <v>60.434000000000012</v>
      </c>
      <c r="V926">
        <v>7.6559999999999988</v>
      </c>
      <c r="W926">
        <v>21.824000000000002</v>
      </c>
      <c r="X926">
        <v>15.157999999999999</v>
      </c>
      <c r="Y926">
        <v>12.166</v>
      </c>
      <c r="Z926">
        <v>16.61</v>
      </c>
      <c r="AA926">
        <v>17.776</v>
      </c>
      <c r="AB926">
        <v>22.681999999999999</v>
      </c>
      <c r="AC926">
        <v>20.504000000000001</v>
      </c>
      <c r="AD926" s="6">
        <v>77.176000000000002</v>
      </c>
      <c r="AE926" s="6">
        <v>57.2</v>
      </c>
      <c r="AF926" s="6">
        <v>134.376</v>
      </c>
      <c r="AG926">
        <v>5.2624000000000004</v>
      </c>
      <c r="AI926">
        <v>7.9419999999999993</v>
      </c>
      <c r="AJ926">
        <v>7.4491999999999994</v>
      </c>
      <c r="AL926">
        <v>5.0819999999999999</v>
      </c>
      <c r="AM926">
        <v>7.1609999999999987</v>
      </c>
      <c r="AN926">
        <v>6.0213999999999999</v>
      </c>
      <c r="AO926" s="6">
        <v>15.103</v>
      </c>
      <c r="AP926" s="6">
        <v>23.815000000000001</v>
      </c>
      <c r="AQ926" s="6">
        <v>38.917999999999999</v>
      </c>
      <c r="AR926">
        <v>0.88879999999999992</v>
      </c>
      <c r="AS926">
        <v>0.6137999999999999</v>
      </c>
      <c r="AT926">
        <v>4.8378000000000014</v>
      </c>
      <c r="AU926">
        <v>0.58299999999999996</v>
      </c>
      <c r="AV926" s="6">
        <v>0.58299999999999996</v>
      </c>
      <c r="AW926" s="6">
        <v>6.3404000000000007</v>
      </c>
      <c r="AX926" s="6">
        <v>6.9234000000000009</v>
      </c>
      <c r="AY926" s="6">
        <v>3.5493333333333328</v>
      </c>
      <c r="AZ926" s="6">
        <v>17.53766666666667</v>
      </c>
      <c r="BA926" s="6">
        <v>3.0726666666666671</v>
      </c>
      <c r="BB926" s="6">
        <v>6.4313333333333338</v>
      </c>
      <c r="BC926" s="6">
        <v>1.2585833333333329</v>
      </c>
      <c r="BD926" s="6">
        <v>4.8583333333333333E-2</v>
      </c>
      <c r="BE926" s="6">
        <v>7.2783333333333333</v>
      </c>
      <c r="BF926" s="6">
        <v>18.313166666666671</v>
      </c>
      <c r="BG926" s="6">
        <v>1.9635</v>
      </c>
      <c r="BH926" s="6">
        <v>4.7666666666666666</v>
      </c>
      <c r="BI926" s="6">
        <v>1.9845833333333329</v>
      </c>
      <c r="BJ926" s="6">
        <v>0.52836666666666676</v>
      </c>
      <c r="BK926" s="6">
        <v>10.827666666666669</v>
      </c>
      <c r="BL926" s="6">
        <v>35.850833333333327</v>
      </c>
      <c r="BM926" s="6">
        <v>5.0361666666666673</v>
      </c>
      <c r="BN926" s="6">
        <v>11.198</v>
      </c>
      <c r="BO926" s="6">
        <v>3.2431666666666672</v>
      </c>
      <c r="BP926" s="6">
        <v>0.57695000000000007</v>
      </c>
    </row>
    <row r="927" spans="1:68" x14ac:dyDescent="0.3">
      <c r="A927" s="1" t="s">
        <v>129</v>
      </c>
      <c r="B927" s="2">
        <v>44872</v>
      </c>
      <c r="C927" s="2">
        <v>44879</v>
      </c>
      <c r="D927" s="2">
        <v>44886</v>
      </c>
      <c r="E927">
        <v>46.244</v>
      </c>
      <c r="F927">
        <v>75.02</v>
      </c>
      <c r="G927" s="6">
        <v>46.244</v>
      </c>
      <c r="H927" s="6">
        <v>75.02</v>
      </c>
      <c r="I927" s="6">
        <v>121.264</v>
      </c>
      <c r="K927">
        <v>51.92</v>
      </c>
      <c r="L927">
        <v>167.64</v>
      </c>
      <c r="M927">
        <v>46.244</v>
      </c>
      <c r="N927" s="6">
        <v>213.88399999999999</v>
      </c>
      <c r="O927" s="6">
        <v>51.92</v>
      </c>
      <c r="P927" s="6">
        <v>265.80399999999997</v>
      </c>
      <c r="Q927">
        <v>23.297999999999998</v>
      </c>
      <c r="R927">
        <v>36.805999999999997</v>
      </c>
      <c r="S927" s="6">
        <v>36.805999999999997</v>
      </c>
      <c r="T927" s="6">
        <v>23.297999999999998</v>
      </c>
      <c r="U927" s="6">
        <v>60.103999999999999</v>
      </c>
      <c r="V927">
        <v>7.6559999999999988</v>
      </c>
      <c r="W927">
        <v>21.846</v>
      </c>
      <c r="X927">
        <v>15.202</v>
      </c>
      <c r="Y927">
        <v>12.254</v>
      </c>
      <c r="Z927">
        <v>16.654</v>
      </c>
      <c r="AA927">
        <v>17.797999999999998</v>
      </c>
      <c r="AB927">
        <v>22.725999999999999</v>
      </c>
      <c r="AC927">
        <v>20.504000000000001</v>
      </c>
      <c r="AD927" s="6">
        <v>77.33</v>
      </c>
      <c r="AE927" s="6">
        <v>57.31</v>
      </c>
      <c r="AF927" s="6">
        <v>134.63999999999999</v>
      </c>
      <c r="AG927">
        <v>5.2646000000000006</v>
      </c>
      <c r="AH927">
        <v>6.2259999999999991</v>
      </c>
      <c r="AI927">
        <v>7.92</v>
      </c>
      <c r="AJ927">
        <v>7.5019999999999989</v>
      </c>
      <c r="AK927">
        <v>7.5449000000000002</v>
      </c>
      <c r="AN927">
        <v>5.9752000000000001</v>
      </c>
      <c r="AO927" s="6">
        <v>21.690899999999999</v>
      </c>
      <c r="AP927" s="6">
        <v>18.741800000000001</v>
      </c>
      <c r="AQ927" s="6">
        <v>40.432699999999997</v>
      </c>
      <c r="AR927">
        <v>0.92620000000000002</v>
      </c>
      <c r="AS927">
        <v>0.61160000000000003</v>
      </c>
      <c r="AT927">
        <v>7.8474000000000004</v>
      </c>
      <c r="AU927">
        <v>0.5895999999999999</v>
      </c>
      <c r="AV927" s="6">
        <v>0.5895999999999999</v>
      </c>
      <c r="AW927" s="6">
        <v>9.3852000000000011</v>
      </c>
      <c r="AX927" s="6">
        <v>9.9748000000000019</v>
      </c>
      <c r="AY927" s="6">
        <v>3.8536666666666668</v>
      </c>
      <c r="AZ927" s="6">
        <v>17.823666666666661</v>
      </c>
      <c r="BA927" s="6">
        <v>3.067166666666667</v>
      </c>
      <c r="BB927" s="6">
        <v>6.4441666666666668</v>
      </c>
      <c r="BC927" s="6">
        <v>1.8075749999999999</v>
      </c>
      <c r="BD927" s="6">
        <v>4.9133333333333327E-2</v>
      </c>
      <c r="BE927" s="6">
        <v>6.251666666666666</v>
      </c>
      <c r="BF927" s="6">
        <v>4.3266666666666671</v>
      </c>
      <c r="BG927" s="6">
        <v>1.9415</v>
      </c>
      <c r="BH927" s="6">
        <v>4.7758333333333338</v>
      </c>
      <c r="BI927" s="6">
        <v>1.5618166666666671</v>
      </c>
      <c r="BJ927" s="6">
        <v>0.78210000000000013</v>
      </c>
      <c r="BK927" s="6">
        <v>10.105333333333331</v>
      </c>
      <c r="BL927" s="6">
        <v>22.150333333333329</v>
      </c>
      <c r="BM927" s="6">
        <v>5.0086666666666666</v>
      </c>
      <c r="BN927" s="6">
        <v>11.22</v>
      </c>
      <c r="BO927" s="6">
        <v>3.369391666666667</v>
      </c>
      <c r="BP927" s="6">
        <v>0.83123333333333349</v>
      </c>
    </row>
    <row r="928" spans="1:68" x14ac:dyDescent="0.3">
      <c r="A928" s="1" t="s">
        <v>130</v>
      </c>
      <c r="B928" s="2">
        <v>44872</v>
      </c>
      <c r="C928" s="2">
        <v>44879</v>
      </c>
      <c r="D928" s="2">
        <v>44886</v>
      </c>
      <c r="E928">
        <v>51.08400000000001</v>
      </c>
      <c r="F928">
        <v>71.5</v>
      </c>
      <c r="G928" s="6">
        <v>51.08400000000001</v>
      </c>
      <c r="H928" s="6">
        <v>71.5</v>
      </c>
      <c r="I928" s="6">
        <v>122.584</v>
      </c>
      <c r="J928">
        <v>182.38</v>
      </c>
      <c r="K928">
        <v>57.244</v>
      </c>
      <c r="L928">
        <v>168.08</v>
      </c>
      <c r="M928">
        <v>51.08400000000001</v>
      </c>
      <c r="N928" s="6">
        <v>219.16399999999999</v>
      </c>
      <c r="O928" s="6">
        <v>239.624</v>
      </c>
      <c r="P928" s="6">
        <v>458.78800000000001</v>
      </c>
      <c r="Q928">
        <v>23.254000000000001</v>
      </c>
      <c r="R928">
        <v>36.893999999999998</v>
      </c>
      <c r="S928" s="6">
        <v>36.893999999999998</v>
      </c>
      <c r="T928" s="6">
        <v>23.254000000000001</v>
      </c>
      <c r="U928" s="6">
        <v>60.148000000000003</v>
      </c>
      <c r="V928">
        <v>7.6779999999999999</v>
      </c>
      <c r="W928">
        <v>21.867999999999991</v>
      </c>
      <c r="X928">
        <v>15.224</v>
      </c>
      <c r="Y928">
        <v>12.231999999999999</v>
      </c>
      <c r="Z928">
        <v>16.632000000000001</v>
      </c>
      <c r="AA928">
        <v>17.786999999999999</v>
      </c>
      <c r="AB928">
        <v>22.77</v>
      </c>
      <c r="AD928" s="6">
        <v>56.86999999999999</v>
      </c>
      <c r="AE928" s="6">
        <v>57.321000000000012</v>
      </c>
      <c r="AF928" s="6">
        <v>114.191</v>
      </c>
      <c r="AG928">
        <v>5.2667999999999999</v>
      </c>
      <c r="AH928">
        <v>6.2325999999999997</v>
      </c>
      <c r="AI928">
        <v>7.9419999999999993</v>
      </c>
      <c r="AJ928">
        <v>7.5262000000000002</v>
      </c>
      <c r="AL928">
        <v>5.0842000000000001</v>
      </c>
      <c r="AM928">
        <v>7.1862999999999992</v>
      </c>
      <c r="AN928">
        <v>5.9971999999999994</v>
      </c>
      <c r="AO928" s="6">
        <v>21.360900000000001</v>
      </c>
      <c r="AP928" s="6">
        <v>23.874400000000001</v>
      </c>
      <c r="AQ928" s="6">
        <v>45.235300000000002</v>
      </c>
      <c r="AR928">
        <v>0.92620000000000002</v>
      </c>
      <c r="AS928">
        <v>0.60280000000000011</v>
      </c>
      <c r="AT928">
        <v>9.8339999999999996</v>
      </c>
      <c r="AV928" s="6">
        <v>0</v>
      </c>
      <c r="AW928" s="6">
        <v>11.363</v>
      </c>
      <c r="AX928" s="6">
        <v>11.363</v>
      </c>
      <c r="AY928" s="6">
        <v>4.2570000000000006</v>
      </c>
      <c r="AZ928" s="6">
        <v>18.263666666666669</v>
      </c>
      <c r="BA928" s="6">
        <v>3.0745</v>
      </c>
      <c r="BB928" s="6">
        <v>4.7391666666666659</v>
      </c>
      <c r="BC928" s="6">
        <v>1.7800750000000001</v>
      </c>
      <c r="BD928" s="6">
        <v>0</v>
      </c>
      <c r="BE928" s="6">
        <v>5.958333333333333</v>
      </c>
      <c r="BF928" s="6">
        <v>19.968666666666671</v>
      </c>
      <c r="BG928" s="6">
        <v>1.9378333333333331</v>
      </c>
      <c r="BH928" s="6">
        <v>4.7767500000000007</v>
      </c>
      <c r="BI928" s="6">
        <v>1.9895333333333329</v>
      </c>
      <c r="BJ928" s="6">
        <v>0.94691666666666663</v>
      </c>
      <c r="BK928" s="6">
        <v>10.21533333333333</v>
      </c>
      <c r="BL928" s="6">
        <v>38.232333333333337</v>
      </c>
      <c r="BM928" s="6">
        <v>5.0123333333333333</v>
      </c>
      <c r="BN928" s="6">
        <v>9.5159166666666675</v>
      </c>
      <c r="BO928" s="6">
        <v>3.7696083333333328</v>
      </c>
      <c r="BP928" s="6">
        <v>0.94691666666666663</v>
      </c>
    </row>
    <row r="929" spans="1:68" x14ac:dyDescent="0.3">
      <c r="A929" s="1" t="s">
        <v>131</v>
      </c>
      <c r="B929" s="2">
        <v>44872</v>
      </c>
      <c r="C929" s="2">
        <v>44879</v>
      </c>
      <c r="D929" s="2">
        <v>44886</v>
      </c>
      <c r="E929">
        <v>54.42799999999999</v>
      </c>
      <c r="F929">
        <v>71.72</v>
      </c>
      <c r="G929" s="6">
        <v>54.42799999999999</v>
      </c>
      <c r="H929" s="6">
        <v>71.72</v>
      </c>
      <c r="I929" s="6">
        <v>126.148</v>
      </c>
      <c r="J929">
        <v>181.5</v>
      </c>
      <c r="K929">
        <v>58.256</v>
      </c>
      <c r="L929">
        <v>172.04</v>
      </c>
      <c r="M929">
        <v>54.42799999999999</v>
      </c>
      <c r="N929" s="6">
        <v>226.46799999999999</v>
      </c>
      <c r="O929" s="6">
        <v>239.756</v>
      </c>
      <c r="P929" s="6">
        <v>466.22399999999999</v>
      </c>
      <c r="Q929">
        <v>23.606000000000009</v>
      </c>
      <c r="R929">
        <v>36.893999999999998</v>
      </c>
      <c r="S929" s="6">
        <v>36.893999999999998</v>
      </c>
      <c r="T929" s="6">
        <v>23.606000000000009</v>
      </c>
      <c r="U929" s="6">
        <v>60.5</v>
      </c>
      <c r="V929">
        <v>7.6779999999999999</v>
      </c>
      <c r="W929">
        <v>21.824000000000002</v>
      </c>
      <c r="X929">
        <v>15.157999999999999</v>
      </c>
      <c r="Y929">
        <v>12.231999999999999</v>
      </c>
      <c r="Z929">
        <v>16.61</v>
      </c>
      <c r="AB929">
        <v>22.736999999999998</v>
      </c>
      <c r="AC929">
        <v>20.481999999999999</v>
      </c>
      <c r="AD929" s="6">
        <v>77.275000000000006</v>
      </c>
      <c r="AE929" s="6">
        <v>39.445999999999998</v>
      </c>
      <c r="AF929" s="6">
        <v>116.721</v>
      </c>
      <c r="AG929">
        <v>5.2513999999999994</v>
      </c>
      <c r="AH929">
        <v>6.2193999999999994</v>
      </c>
      <c r="AI929">
        <v>7.9419999999999993</v>
      </c>
      <c r="AJ929">
        <v>7.4778000000000002</v>
      </c>
      <c r="AK929">
        <v>7.5416000000000007</v>
      </c>
      <c r="AL929">
        <v>5.0797999999999996</v>
      </c>
      <c r="AN929">
        <v>5.9664000000000001</v>
      </c>
      <c r="AO929" s="6">
        <v>21.702999999999999</v>
      </c>
      <c r="AP929" s="6">
        <v>23.775400000000001</v>
      </c>
      <c r="AQ929" s="6">
        <v>45.478399999999993</v>
      </c>
      <c r="AR929">
        <v>0.90639999999999998</v>
      </c>
      <c r="AS929">
        <v>0.60719999999999996</v>
      </c>
      <c r="AT929">
        <v>11.33</v>
      </c>
      <c r="AU929">
        <v>0.58299999999999996</v>
      </c>
      <c r="AV929" s="6">
        <v>0.58299999999999996</v>
      </c>
      <c r="AW929" s="6">
        <v>12.8436</v>
      </c>
      <c r="AX929" s="6">
        <v>13.426600000000001</v>
      </c>
      <c r="AY929" s="6">
        <v>4.5356666666666658</v>
      </c>
      <c r="AZ929" s="6">
        <v>18.87233333333333</v>
      </c>
      <c r="BA929" s="6">
        <v>3.0745</v>
      </c>
      <c r="BB929" s="6">
        <v>6.4395833333333341</v>
      </c>
      <c r="BC929" s="6">
        <v>1.808583333333333</v>
      </c>
      <c r="BD929" s="6">
        <v>4.8583333333333333E-2</v>
      </c>
      <c r="BE929" s="6">
        <v>5.9766666666666666</v>
      </c>
      <c r="BF929" s="6">
        <v>19.97966666666667</v>
      </c>
      <c r="BG929" s="6">
        <v>1.967166666666667</v>
      </c>
      <c r="BH929" s="6">
        <v>3.2871666666666659</v>
      </c>
      <c r="BI929" s="6">
        <v>1.9812833333333331</v>
      </c>
      <c r="BJ929" s="6">
        <v>1.0703</v>
      </c>
      <c r="BK929" s="6">
        <v>10.512333333333331</v>
      </c>
      <c r="BL929" s="6">
        <v>38.851999999999997</v>
      </c>
      <c r="BM929" s="6">
        <v>5.041666666666667</v>
      </c>
      <c r="BN929" s="6">
        <v>9.7267500000000009</v>
      </c>
      <c r="BO929" s="6">
        <v>3.7898666666666658</v>
      </c>
      <c r="BP929" s="6">
        <v>1.118883333333333</v>
      </c>
    </row>
    <row r="930" spans="1:68" x14ac:dyDescent="0.3">
      <c r="A930" s="1" t="s">
        <v>132</v>
      </c>
      <c r="B930" s="2">
        <v>44872</v>
      </c>
      <c r="C930" s="2">
        <v>44879</v>
      </c>
      <c r="D930" s="2">
        <v>44886</v>
      </c>
      <c r="E930">
        <v>46.86</v>
      </c>
      <c r="F930">
        <v>76.34</v>
      </c>
      <c r="G930" s="6">
        <v>46.86</v>
      </c>
      <c r="H930" s="6">
        <v>76.34</v>
      </c>
      <c r="I930" s="6">
        <v>123.2</v>
      </c>
      <c r="K930">
        <v>57.485999999999997</v>
      </c>
      <c r="L930">
        <v>170.94</v>
      </c>
      <c r="M930">
        <v>46.86</v>
      </c>
      <c r="N930" s="6">
        <v>217.8</v>
      </c>
      <c r="O930" s="6">
        <v>57.485999999999997</v>
      </c>
      <c r="P930" s="6">
        <v>275.286</v>
      </c>
      <c r="Q930">
        <v>23.716000000000001</v>
      </c>
      <c r="R930">
        <v>36.762</v>
      </c>
      <c r="S930" s="6">
        <v>36.762</v>
      </c>
      <c r="T930" s="6">
        <v>23.716000000000001</v>
      </c>
      <c r="U930" s="6">
        <v>60.478000000000009</v>
      </c>
      <c r="V930">
        <v>7.6340000000000012</v>
      </c>
      <c r="W930">
        <v>21.824000000000002</v>
      </c>
      <c r="X930">
        <v>15.202</v>
      </c>
      <c r="Y930">
        <v>12.254</v>
      </c>
      <c r="Z930">
        <v>16.61</v>
      </c>
      <c r="AA930">
        <v>17.776</v>
      </c>
      <c r="AC930">
        <v>20.526</v>
      </c>
      <c r="AD930" s="6">
        <v>54.604000000000013</v>
      </c>
      <c r="AE930" s="6">
        <v>57.221999999999987</v>
      </c>
      <c r="AF930" s="6">
        <v>111.82599999999999</v>
      </c>
      <c r="AG930">
        <v>5.2756000000000007</v>
      </c>
      <c r="AH930">
        <v>6.2237999999999998</v>
      </c>
      <c r="AI930">
        <v>7.92</v>
      </c>
      <c r="AJ930">
        <v>7.5042</v>
      </c>
      <c r="AK930">
        <v>7.5393999999999988</v>
      </c>
      <c r="AM930">
        <v>7.1609999999999987</v>
      </c>
      <c r="AN930">
        <v>5.9729999999999999</v>
      </c>
      <c r="AO930" s="6">
        <v>28.844200000000001</v>
      </c>
      <c r="AP930" s="6">
        <v>18.752800000000001</v>
      </c>
      <c r="AQ930" s="6">
        <v>47.596999999999987</v>
      </c>
      <c r="AR930">
        <v>0.93500000000000005</v>
      </c>
      <c r="AS930">
        <v>0.61820000000000008</v>
      </c>
      <c r="AT930">
        <v>7.59</v>
      </c>
      <c r="AU930">
        <v>0.57419999999999993</v>
      </c>
      <c r="AV930" s="6">
        <v>0.57419999999999993</v>
      </c>
      <c r="AW930" s="6">
        <v>9.1432000000000002</v>
      </c>
      <c r="AX930" s="6">
        <v>9.7173999999999996</v>
      </c>
      <c r="AY930" s="6">
        <v>3.9049999999999998</v>
      </c>
      <c r="AZ930" s="6">
        <v>18.149999999999999</v>
      </c>
      <c r="BA930" s="6">
        <v>3.0634999999999999</v>
      </c>
      <c r="BB930" s="6">
        <v>4.5503333333333336</v>
      </c>
      <c r="BC930" s="6">
        <v>2.4036833333333329</v>
      </c>
      <c r="BD930" s="6">
        <v>4.7849999999999997E-2</v>
      </c>
      <c r="BE930" s="6">
        <v>6.3616666666666672</v>
      </c>
      <c r="BF930" s="6">
        <v>4.7904999999999998</v>
      </c>
      <c r="BG930" s="6">
        <v>1.9763333333333339</v>
      </c>
      <c r="BH930" s="6">
        <v>4.7685000000000004</v>
      </c>
      <c r="BI930" s="6">
        <v>1.5627333333333331</v>
      </c>
      <c r="BJ930" s="6">
        <v>0.76193333333333335</v>
      </c>
      <c r="BK930" s="6">
        <v>10.266666666666669</v>
      </c>
      <c r="BL930" s="6">
        <v>22.9405</v>
      </c>
      <c r="BM930" s="6">
        <v>5.0398333333333341</v>
      </c>
      <c r="BN930" s="6">
        <v>9.3188333333333322</v>
      </c>
      <c r="BO930" s="6">
        <v>3.966416666666666</v>
      </c>
      <c r="BP930" s="6">
        <v>0.8097833333333333</v>
      </c>
    </row>
    <row r="931" spans="1:68" x14ac:dyDescent="0.3">
      <c r="A931" s="1" t="s">
        <v>133</v>
      </c>
      <c r="B931" s="2">
        <v>44872</v>
      </c>
      <c r="C931" s="2">
        <v>44879</v>
      </c>
      <c r="D931" s="2">
        <v>44886</v>
      </c>
      <c r="E931">
        <v>47.366</v>
      </c>
      <c r="F931">
        <v>77.44</v>
      </c>
      <c r="G931" s="6">
        <v>47.366</v>
      </c>
      <c r="H931" s="6">
        <v>77.44</v>
      </c>
      <c r="I931" s="6">
        <v>124.806</v>
      </c>
      <c r="K931">
        <v>61.445999999999998</v>
      </c>
      <c r="L931">
        <v>166.54</v>
      </c>
      <c r="M931">
        <v>47.366</v>
      </c>
      <c r="N931" s="6">
        <v>213.90600000000001</v>
      </c>
      <c r="O931" s="6">
        <v>61.445999999999998</v>
      </c>
      <c r="P931" s="6">
        <v>275.35199999999998</v>
      </c>
      <c r="Q931">
        <v>23.782</v>
      </c>
      <c r="R931">
        <v>36.718000000000004</v>
      </c>
      <c r="S931" s="6">
        <v>36.718000000000004</v>
      </c>
      <c r="T931" s="6">
        <v>23.782</v>
      </c>
      <c r="U931" s="6">
        <v>60.5</v>
      </c>
      <c r="W931">
        <v>21.824000000000002</v>
      </c>
      <c r="X931">
        <v>15.224</v>
      </c>
      <c r="Y931">
        <v>12.254</v>
      </c>
      <c r="Z931">
        <v>16.588000000000001</v>
      </c>
      <c r="AA931">
        <v>17.797999999999998</v>
      </c>
      <c r="AB931">
        <v>22.748000000000001</v>
      </c>
      <c r="AC931">
        <v>20.504000000000001</v>
      </c>
      <c r="AD931" s="6">
        <v>77.330000000000013</v>
      </c>
      <c r="AE931" s="6">
        <v>49.61</v>
      </c>
      <c r="AF931" s="6">
        <v>126.94</v>
      </c>
      <c r="AG931">
        <v>5.2492000000000001</v>
      </c>
      <c r="AH931">
        <v>6.2172000000000001</v>
      </c>
      <c r="AI931">
        <v>7.92</v>
      </c>
      <c r="AJ931">
        <v>7.4755999999999991</v>
      </c>
      <c r="AK931">
        <v>7.5372000000000003</v>
      </c>
      <c r="AL931">
        <v>5.0644</v>
      </c>
      <c r="AM931">
        <v>7.1632000000000007</v>
      </c>
      <c r="AN931">
        <v>5.9598000000000013</v>
      </c>
      <c r="AO931" s="6">
        <v>28.837599999999998</v>
      </c>
      <c r="AP931" s="6">
        <v>23.748999999999999</v>
      </c>
      <c r="AQ931" s="6">
        <v>52.586599999999997</v>
      </c>
      <c r="AR931">
        <v>0.95919999999999983</v>
      </c>
      <c r="AS931">
        <v>0.62479999999999991</v>
      </c>
      <c r="AT931">
        <v>7.854000000000001</v>
      </c>
      <c r="AU931">
        <v>0.58520000000000005</v>
      </c>
      <c r="AV931" s="6">
        <v>0.58520000000000005</v>
      </c>
      <c r="AW931" s="6">
        <v>9.4380000000000006</v>
      </c>
      <c r="AX931" s="6">
        <v>10.023199999999999</v>
      </c>
      <c r="AY931" s="6">
        <v>3.947166666666666</v>
      </c>
      <c r="AZ931" s="6">
        <v>17.825500000000002</v>
      </c>
      <c r="BA931" s="6">
        <v>3.0598333333333341</v>
      </c>
      <c r="BB931" s="6">
        <v>6.4441666666666677</v>
      </c>
      <c r="BC931" s="6">
        <v>2.4031333333333329</v>
      </c>
      <c r="BD931" s="6">
        <v>4.8766666666666673E-2</v>
      </c>
      <c r="BE931" s="6">
        <v>6.4533333333333331</v>
      </c>
      <c r="BF931" s="6">
        <v>5.1204999999999998</v>
      </c>
      <c r="BG931" s="6">
        <v>1.9818333333333329</v>
      </c>
      <c r="BH931" s="6">
        <v>4.1341666666666663</v>
      </c>
      <c r="BI931" s="6">
        <v>1.9790833333333331</v>
      </c>
      <c r="BJ931" s="6">
        <v>0.78650000000000009</v>
      </c>
      <c r="BK931" s="6">
        <v>10.400499999999999</v>
      </c>
      <c r="BL931" s="6">
        <v>22.946000000000002</v>
      </c>
      <c r="BM931" s="6">
        <v>5.041666666666667</v>
      </c>
      <c r="BN931" s="6">
        <v>10.57833333333333</v>
      </c>
      <c r="BO931" s="6">
        <v>4.3822166666666664</v>
      </c>
      <c r="BP931" s="6">
        <v>0.83526666666666671</v>
      </c>
    </row>
    <row r="932" spans="1:68" x14ac:dyDescent="0.3">
      <c r="A932" s="1" t="s">
        <v>134</v>
      </c>
      <c r="B932" s="2">
        <v>44872</v>
      </c>
      <c r="C932" s="2">
        <v>44879</v>
      </c>
      <c r="D932" s="2">
        <v>44886</v>
      </c>
      <c r="E932">
        <v>48.905999999999999</v>
      </c>
      <c r="G932" s="6">
        <v>48.905999999999999</v>
      </c>
      <c r="H932" s="6">
        <v>0</v>
      </c>
      <c r="I932" s="6">
        <v>48.905999999999999</v>
      </c>
      <c r="J932">
        <v>172.92</v>
      </c>
      <c r="K932">
        <v>64.394000000000005</v>
      </c>
      <c r="L932">
        <v>163.46</v>
      </c>
      <c r="M932">
        <v>48.905999999999999</v>
      </c>
      <c r="N932" s="6">
        <v>212.36600000000001</v>
      </c>
      <c r="O932" s="6">
        <v>237.31399999999999</v>
      </c>
      <c r="P932" s="6">
        <v>449.68</v>
      </c>
      <c r="Q932">
        <v>24.09</v>
      </c>
      <c r="R932">
        <v>46.024000000000008</v>
      </c>
      <c r="S932" s="6">
        <v>46.024000000000008</v>
      </c>
      <c r="T932" s="6">
        <v>24.09</v>
      </c>
      <c r="U932" s="6">
        <v>70.114000000000004</v>
      </c>
      <c r="V932">
        <v>7.6779999999999999</v>
      </c>
      <c r="W932">
        <v>21.846</v>
      </c>
      <c r="X932">
        <v>15.202</v>
      </c>
      <c r="Y932">
        <v>12.254</v>
      </c>
      <c r="Z932">
        <v>16.565999999999999</v>
      </c>
      <c r="AA932">
        <v>17.797999999999998</v>
      </c>
      <c r="AB932">
        <v>22.736999999999998</v>
      </c>
      <c r="AC932">
        <v>20.547999999999998</v>
      </c>
      <c r="AD932" s="6">
        <v>77.385000000000005</v>
      </c>
      <c r="AE932" s="6">
        <v>57.244</v>
      </c>
      <c r="AF932" s="6">
        <v>134.62899999999999</v>
      </c>
      <c r="AG932">
        <v>5.258</v>
      </c>
      <c r="AH932">
        <v>6.2172000000000001</v>
      </c>
      <c r="AI932">
        <v>7.92</v>
      </c>
      <c r="AK932">
        <v>7.5372000000000003</v>
      </c>
      <c r="AL932">
        <v>5.0688000000000004</v>
      </c>
      <c r="AM932">
        <v>7.1599000000000004</v>
      </c>
      <c r="AN932">
        <v>5.9598000000000013</v>
      </c>
      <c r="AO932" s="6">
        <v>28.834299999999999</v>
      </c>
      <c r="AP932" s="6">
        <v>16.2866</v>
      </c>
      <c r="AQ932" s="6">
        <v>45.120899999999999</v>
      </c>
      <c r="AR932">
        <v>0.92620000000000002</v>
      </c>
      <c r="AS932">
        <v>0.62260000000000004</v>
      </c>
      <c r="AT932">
        <v>12.54</v>
      </c>
      <c r="AU932">
        <v>0.57199999999999995</v>
      </c>
      <c r="AV932" s="6">
        <v>0.57199999999999995</v>
      </c>
      <c r="AW932" s="6">
        <v>14.088800000000001</v>
      </c>
      <c r="AX932" s="6">
        <v>14.6608</v>
      </c>
      <c r="AY932" s="6">
        <v>4.0754999999999999</v>
      </c>
      <c r="AZ932" s="6">
        <v>17.697166666666671</v>
      </c>
      <c r="BA932" s="6">
        <v>3.8353333333333341</v>
      </c>
      <c r="BB932" s="6">
        <v>6.4487500000000004</v>
      </c>
      <c r="BC932" s="6">
        <v>2.4028583333333331</v>
      </c>
      <c r="BD932" s="6">
        <v>4.7666666666666663E-2</v>
      </c>
      <c r="BE932" s="6">
        <v>0</v>
      </c>
      <c r="BF932" s="6">
        <v>19.776166666666661</v>
      </c>
      <c r="BG932" s="6">
        <v>2.0074999999999998</v>
      </c>
      <c r="BH932" s="6">
        <v>4.7703333333333333</v>
      </c>
      <c r="BI932" s="6">
        <v>1.357216666666667</v>
      </c>
      <c r="BJ932" s="6">
        <v>1.174066666666667</v>
      </c>
      <c r="BK932" s="6">
        <v>4.0754999999999999</v>
      </c>
      <c r="BL932" s="6">
        <v>37.473333333333343</v>
      </c>
      <c r="BM932" s="6">
        <v>5.842833333333334</v>
      </c>
      <c r="BN932" s="6">
        <v>11.219083333333341</v>
      </c>
      <c r="BO932" s="6">
        <v>3.7600750000000001</v>
      </c>
      <c r="BP932" s="6">
        <v>1.2217333333333329</v>
      </c>
    </row>
    <row r="933" spans="1:68" x14ac:dyDescent="0.3">
      <c r="A933" s="1" t="s">
        <v>135</v>
      </c>
      <c r="B933" s="2">
        <v>44872</v>
      </c>
      <c r="C933" s="2">
        <v>44879</v>
      </c>
      <c r="D933" s="2">
        <v>44886</v>
      </c>
      <c r="E933">
        <v>42.701999999999998</v>
      </c>
      <c r="F933">
        <v>63.58</v>
      </c>
      <c r="G933" s="6">
        <v>42.701999999999998</v>
      </c>
      <c r="H933" s="6">
        <v>63.58</v>
      </c>
      <c r="I933" s="6">
        <v>106.282</v>
      </c>
      <c r="J933">
        <v>188.98</v>
      </c>
      <c r="K933">
        <v>60.543999999999997</v>
      </c>
      <c r="L933">
        <v>161.26</v>
      </c>
      <c r="M933">
        <v>42.701999999999998</v>
      </c>
      <c r="N933" s="6">
        <v>203.96199999999999</v>
      </c>
      <c r="O933" s="6">
        <v>249.524</v>
      </c>
      <c r="P933" s="6">
        <v>453.48599999999999</v>
      </c>
      <c r="Q933">
        <v>24.178000000000001</v>
      </c>
      <c r="R933">
        <v>44.088000000000008</v>
      </c>
      <c r="S933" s="6">
        <v>44.088000000000008</v>
      </c>
      <c r="T933" s="6">
        <v>24.178000000000001</v>
      </c>
      <c r="U933" s="6">
        <v>68.266000000000005</v>
      </c>
      <c r="V933">
        <v>7.6559999999999988</v>
      </c>
      <c r="W933">
        <v>21.846</v>
      </c>
      <c r="X933">
        <v>15.246</v>
      </c>
      <c r="Y933">
        <v>12.276</v>
      </c>
      <c r="Z933">
        <v>16.654</v>
      </c>
      <c r="AA933">
        <v>17.797999999999998</v>
      </c>
      <c r="AB933">
        <v>22.748000000000001</v>
      </c>
      <c r="AC933">
        <v>20.526</v>
      </c>
      <c r="AD933" s="6">
        <v>77.396000000000015</v>
      </c>
      <c r="AE933" s="6">
        <v>57.353999999999999</v>
      </c>
      <c r="AF933" s="6">
        <v>134.75</v>
      </c>
      <c r="AG933">
        <v>5.2492000000000001</v>
      </c>
      <c r="AH933">
        <v>6.2172000000000001</v>
      </c>
      <c r="AI933">
        <v>7.92</v>
      </c>
      <c r="AJ933">
        <v>7.4272</v>
      </c>
      <c r="AK933">
        <v>7.5372000000000003</v>
      </c>
      <c r="AL933">
        <v>5.0688000000000004</v>
      </c>
      <c r="AN933">
        <v>5.9641999999999999</v>
      </c>
      <c r="AO933" s="6">
        <v>21.674399999999999</v>
      </c>
      <c r="AP933" s="6">
        <v>23.709399999999999</v>
      </c>
      <c r="AQ933" s="6">
        <v>45.383800000000001</v>
      </c>
      <c r="AR933">
        <v>0.91300000000000014</v>
      </c>
      <c r="AS933">
        <v>0.63139999999999996</v>
      </c>
      <c r="AT933">
        <v>9.7899999999999991</v>
      </c>
      <c r="AU933">
        <v>0.58739999999999992</v>
      </c>
      <c r="AV933" s="6">
        <v>0.58739999999999992</v>
      </c>
      <c r="AW933" s="6">
        <v>11.3344</v>
      </c>
      <c r="AX933" s="6">
        <v>11.921799999999999</v>
      </c>
      <c r="AY933" s="6">
        <v>3.5585</v>
      </c>
      <c r="AZ933" s="6">
        <v>16.996833333333331</v>
      </c>
      <c r="BA933" s="6">
        <v>3.6740000000000008</v>
      </c>
      <c r="BB933" s="6">
        <v>6.4496666666666682</v>
      </c>
      <c r="BC933" s="6">
        <v>1.8062</v>
      </c>
      <c r="BD933" s="6">
        <v>4.8949999999999987E-2</v>
      </c>
      <c r="BE933" s="6">
        <v>5.2983333333333329</v>
      </c>
      <c r="BF933" s="6">
        <v>20.79366666666667</v>
      </c>
      <c r="BG933" s="6">
        <v>2.0148333333333328</v>
      </c>
      <c r="BH933" s="6">
        <v>4.7794999999999996</v>
      </c>
      <c r="BI933" s="6">
        <v>1.975783333333333</v>
      </c>
      <c r="BJ933" s="6">
        <v>0.94453333333333322</v>
      </c>
      <c r="BK933" s="6">
        <v>8.8568333333333324</v>
      </c>
      <c r="BL933" s="6">
        <v>37.790500000000002</v>
      </c>
      <c r="BM933" s="6">
        <v>5.6888333333333341</v>
      </c>
      <c r="BN933" s="6">
        <v>11.22916666666667</v>
      </c>
      <c r="BO933" s="6">
        <v>3.7819833333333328</v>
      </c>
      <c r="BP933" s="6">
        <v>0.99348333333333327</v>
      </c>
    </row>
    <row r="934" spans="1:68" x14ac:dyDescent="0.3">
      <c r="A934" s="1" t="s">
        <v>136</v>
      </c>
      <c r="B934" s="2">
        <v>44872</v>
      </c>
      <c r="C934" s="2">
        <v>44879</v>
      </c>
      <c r="D934" s="2">
        <v>44886</v>
      </c>
      <c r="E934">
        <v>47.475999999999999</v>
      </c>
      <c r="F934">
        <v>69.256</v>
      </c>
      <c r="G934" s="6">
        <v>47.475999999999999</v>
      </c>
      <c r="H934" s="6">
        <v>69.256</v>
      </c>
      <c r="I934" s="6">
        <v>116.732</v>
      </c>
      <c r="J934">
        <v>185.02</v>
      </c>
      <c r="K934">
        <v>57.552000000000007</v>
      </c>
      <c r="L934">
        <v>179.74</v>
      </c>
      <c r="M934">
        <v>47.475999999999999</v>
      </c>
      <c r="N934" s="6">
        <v>227.21600000000001</v>
      </c>
      <c r="O934" s="6">
        <v>242.572</v>
      </c>
      <c r="P934" s="6">
        <v>469.78800000000001</v>
      </c>
      <c r="Q934">
        <v>23.87</v>
      </c>
      <c r="R934">
        <v>45.694000000000003</v>
      </c>
      <c r="S934" s="6">
        <v>45.694000000000003</v>
      </c>
      <c r="T934" s="6">
        <v>23.87</v>
      </c>
      <c r="U934" s="6">
        <v>69.564000000000007</v>
      </c>
      <c r="V934">
        <v>7.6559999999999988</v>
      </c>
      <c r="W934">
        <v>21.824000000000002</v>
      </c>
      <c r="X934">
        <v>15.224</v>
      </c>
      <c r="Y934">
        <v>12.276</v>
      </c>
      <c r="Z934">
        <v>16.588000000000001</v>
      </c>
      <c r="AA934">
        <v>17.797999999999998</v>
      </c>
      <c r="AB934">
        <v>22.748000000000001</v>
      </c>
      <c r="AC934">
        <v>20.57</v>
      </c>
      <c r="AD934" s="6">
        <v>77.418000000000006</v>
      </c>
      <c r="AE934" s="6">
        <v>57.265999999999991</v>
      </c>
      <c r="AF934" s="6">
        <v>134.684</v>
      </c>
      <c r="AG934">
        <v>5.2557999999999998</v>
      </c>
      <c r="AH934">
        <v>6.2215999999999996</v>
      </c>
      <c r="AI934">
        <v>7.92</v>
      </c>
      <c r="AJ934">
        <v>7.4294000000000002</v>
      </c>
      <c r="AK934">
        <v>7.5393999999999988</v>
      </c>
      <c r="AM934">
        <v>7.1609999999999987</v>
      </c>
      <c r="AN934">
        <v>5.9663999999999993</v>
      </c>
      <c r="AO934" s="6">
        <v>28.841999999999999</v>
      </c>
      <c r="AP934" s="6">
        <v>18.651599999999998</v>
      </c>
      <c r="AQ934" s="6">
        <v>47.493599999999986</v>
      </c>
      <c r="AR934">
        <v>0.94379999999999997</v>
      </c>
      <c r="AS934">
        <v>0.61599999999999999</v>
      </c>
      <c r="AT934">
        <v>8.14</v>
      </c>
      <c r="AU934">
        <v>0.58079999999999998</v>
      </c>
      <c r="AV934" s="6">
        <v>0.58079999999999998</v>
      </c>
      <c r="AW934" s="6">
        <v>9.6997999999999998</v>
      </c>
      <c r="AX934" s="6">
        <v>10.2806</v>
      </c>
      <c r="AY934" s="6">
        <v>3.9563333333333328</v>
      </c>
      <c r="AZ934" s="6">
        <v>18.934666666666669</v>
      </c>
      <c r="BA934" s="6">
        <v>3.807833333333333</v>
      </c>
      <c r="BB934" s="6">
        <v>6.4515000000000002</v>
      </c>
      <c r="BC934" s="6">
        <v>2.4035000000000002</v>
      </c>
      <c r="BD934" s="6">
        <v>4.8399999999999999E-2</v>
      </c>
      <c r="BE934" s="6">
        <v>5.7713333333333336</v>
      </c>
      <c r="BF934" s="6">
        <v>20.214333333333329</v>
      </c>
      <c r="BG934" s="6">
        <v>1.989166666666667</v>
      </c>
      <c r="BH934" s="6">
        <v>4.7721666666666662</v>
      </c>
      <c r="BI934" s="6">
        <v>1.5543</v>
      </c>
      <c r="BJ934" s="6">
        <v>0.80831666666666668</v>
      </c>
      <c r="BK934" s="6">
        <v>9.727666666666666</v>
      </c>
      <c r="BL934" s="6">
        <v>39.149000000000001</v>
      </c>
      <c r="BM934" s="6">
        <v>5.7970000000000006</v>
      </c>
      <c r="BN934" s="6">
        <v>11.22366666666667</v>
      </c>
      <c r="BO934" s="6">
        <v>3.9577999999999989</v>
      </c>
      <c r="BP934" s="6">
        <v>0.85671666666666668</v>
      </c>
    </row>
    <row r="935" spans="1:68" x14ac:dyDescent="0.3">
      <c r="A935" s="1" t="s">
        <v>137</v>
      </c>
      <c r="B935" s="2">
        <v>44872</v>
      </c>
      <c r="C935" s="2">
        <v>44879</v>
      </c>
      <c r="D935" s="2">
        <v>44886</v>
      </c>
      <c r="E935">
        <v>42.283999999999999</v>
      </c>
      <c r="F935">
        <v>77.44</v>
      </c>
      <c r="G935" s="6">
        <v>42.283999999999999</v>
      </c>
      <c r="H935" s="6">
        <v>77.44</v>
      </c>
      <c r="I935" s="6">
        <v>119.724</v>
      </c>
      <c r="J935">
        <v>194.48</v>
      </c>
      <c r="K935">
        <v>56.87</v>
      </c>
      <c r="L935">
        <v>182.16</v>
      </c>
      <c r="M935">
        <v>42.283999999999999</v>
      </c>
      <c r="N935" s="6">
        <v>224.44399999999999</v>
      </c>
      <c r="O935" s="6">
        <v>251.35</v>
      </c>
      <c r="P935" s="6">
        <v>475.79399999999998</v>
      </c>
      <c r="Q935">
        <v>24.024000000000001</v>
      </c>
      <c r="R935">
        <v>45.341999999999999</v>
      </c>
      <c r="S935" s="6">
        <v>45.341999999999999</v>
      </c>
      <c r="T935" s="6">
        <v>24.024000000000001</v>
      </c>
      <c r="U935" s="6">
        <v>69.366</v>
      </c>
      <c r="V935">
        <v>7.6559999999999988</v>
      </c>
      <c r="W935">
        <v>21.846</v>
      </c>
      <c r="X935">
        <v>15.268000000000001</v>
      </c>
      <c r="Y935">
        <v>12.254</v>
      </c>
      <c r="Z935">
        <v>16.565999999999999</v>
      </c>
      <c r="AA935">
        <v>17.797999999999998</v>
      </c>
      <c r="AC935">
        <v>20.526</v>
      </c>
      <c r="AD935" s="6">
        <v>54.625999999999998</v>
      </c>
      <c r="AE935" s="6">
        <v>57.287999999999997</v>
      </c>
      <c r="AF935" s="6">
        <v>111.914</v>
      </c>
      <c r="AG935">
        <v>5.2733999999999996</v>
      </c>
      <c r="AH935">
        <v>6.2215999999999996</v>
      </c>
      <c r="AI935">
        <v>7.92</v>
      </c>
      <c r="AJ935">
        <v>7.5042</v>
      </c>
      <c r="AK935">
        <v>7.5680000000000014</v>
      </c>
      <c r="AL935">
        <v>5.0787000000000004</v>
      </c>
      <c r="AM935">
        <v>7.1609999999999987</v>
      </c>
      <c r="AN935">
        <v>5.992799999999999</v>
      </c>
      <c r="AO935" s="6">
        <v>28.8706</v>
      </c>
      <c r="AP935" s="6">
        <v>23.8491</v>
      </c>
      <c r="AQ935" s="6">
        <v>52.719700000000003</v>
      </c>
      <c r="AR935">
        <v>0.92179999999999984</v>
      </c>
      <c r="AS935">
        <v>0.60939999999999994</v>
      </c>
      <c r="AT935">
        <v>9.548</v>
      </c>
      <c r="AU935">
        <v>0.58080000000000009</v>
      </c>
      <c r="AV935" s="6">
        <v>0.58080000000000009</v>
      </c>
      <c r="AW935" s="6">
        <v>11.0792</v>
      </c>
      <c r="AX935" s="6">
        <v>11.66</v>
      </c>
      <c r="AY935" s="6">
        <v>3.5236666666666672</v>
      </c>
      <c r="AZ935" s="6">
        <v>18.70366666666667</v>
      </c>
      <c r="BA935" s="6">
        <v>3.7785000000000002</v>
      </c>
      <c r="BB935" s="6">
        <v>4.5521666666666674</v>
      </c>
      <c r="BC935" s="6">
        <v>2.4058833333333332</v>
      </c>
      <c r="BD935" s="6">
        <v>4.8400000000000012E-2</v>
      </c>
      <c r="BE935" s="6">
        <v>6.4533333333333331</v>
      </c>
      <c r="BF935" s="6">
        <v>20.945833333333329</v>
      </c>
      <c r="BG935" s="6">
        <v>2.0019999999999998</v>
      </c>
      <c r="BH935" s="6">
        <v>4.774</v>
      </c>
      <c r="BI935" s="6">
        <v>1.987425</v>
      </c>
      <c r="BJ935" s="6">
        <v>0.92326666666666668</v>
      </c>
      <c r="BK935" s="6">
        <v>9.9769999999999985</v>
      </c>
      <c r="BL935" s="6">
        <v>39.649500000000003</v>
      </c>
      <c r="BM935" s="6">
        <v>5.7805</v>
      </c>
      <c r="BN935" s="6">
        <v>9.3261666666666674</v>
      </c>
      <c r="BO935" s="6">
        <v>4.3933083333333336</v>
      </c>
      <c r="BP935" s="6">
        <v>0.97166666666666668</v>
      </c>
    </row>
    <row r="936" spans="1:68" x14ac:dyDescent="0.3">
      <c r="A936" s="1" t="s">
        <v>138</v>
      </c>
      <c r="B936" s="2">
        <v>44872</v>
      </c>
      <c r="C936" s="2">
        <v>44879</v>
      </c>
      <c r="D936" s="2">
        <v>44886</v>
      </c>
      <c r="E936">
        <v>38.125999999999998</v>
      </c>
      <c r="F936">
        <v>75.635999999999996</v>
      </c>
      <c r="G936" s="6">
        <v>38.125999999999998</v>
      </c>
      <c r="H936" s="6">
        <v>75.635999999999996</v>
      </c>
      <c r="I936" s="6">
        <v>113.762</v>
      </c>
      <c r="J936">
        <v>173.8</v>
      </c>
      <c r="K936">
        <v>56.517999999999986</v>
      </c>
      <c r="L936">
        <v>176</v>
      </c>
      <c r="M936">
        <v>38.125999999999998</v>
      </c>
      <c r="N936" s="6">
        <v>214.126</v>
      </c>
      <c r="O936" s="6">
        <v>230.31800000000001</v>
      </c>
      <c r="P936" s="6">
        <v>444.44400000000002</v>
      </c>
      <c r="Q936">
        <v>24.09</v>
      </c>
      <c r="R936">
        <v>40.853999999999999</v>
      </c>
      <c r="S936" s="6">
        <v>40.853999999999999</v>
      </c>
      <c r="T936" s="6">
        <v>24.09</v>
      </c>
      <c r="U936" s="6">
        <v>64.944000000000003</v>
      </c>
      <c r="V936">
        <v>7.6340000000000012</v>
      </c>
      <c r="W936">
        <v>21.824000000000002</v>
      </c>
      <c r="X936">
        <v>15.334</v>
      </c>
      <c r="Y936">
        <v>12.254</v>
      </c>
      <c r="Z936">
        <v>16.544</v>
      </c>
      <c r="AA936">
        <v>17.797999999999998</v>
      </c>
      <c r="AB936">
        <v>22.715</v>
      </c>
      <c r="AC936">
        <v>20.526</v>
      </c>
      <c r="AD936" s="6">
        <v>77.319000000000017</v>
      </c>
      <c r="AE936" s="6">
        <v>57.31</v>
      </c>
      <c r="AF936" s="6">
        <v>134.62899999999999</v>
      </c>
      <c r="AG936">
        <v>5.2602000000000002</v>
      </c>
      <c r="AH936">
        <v>6.2259999999999991</v>
      </c>
      <c r="AI936">
        <v>7.9419999999999993</v>
      </c>
      <c r="AJ936">
        <v>7.5019999999999989</v>
      </c>
      <c r="AK936">
        <v>7.5481999999999996</v>
      </c>
      <c r="AM936">
        <v>7.1609999999999987</v>
      </c>
      <c r="AO936" s="6">
        <v>28.877199999999998</v>
      </c>
      <c r="AP936" s="6">
        <v>12.7622</v>
      </c>
      <c r="AQ936" s="6">
        <v>41.639399999999988</v>
      </c>
      <c r="AR936">
        <v>0.89319999999999988</v>
      </c>
      <c r="AS936">
        <v>0.6137999999999999</v>
      </c>
      <c r="AT936">
        <v>11.33</v>
      </c>
      <c r="AU936">
        <v>0.58739999999999992</v>
      </c>
      <c r="AV936" s="6">
        <v>0.58739999999999992</v>
      </c>
      <c r="AW936" s="6">
        <v>12.837</v>
      </c>
      <c r="AX936" s="6">
        <v>13.4244</v>
      </c>
      <c r="AY936" s="6">
        <v>3.177166666666666</v>
      </c>
      <c r="AZ936" s="6">
        <v>17.843833333333329</v>
      </c>
      <c r="BA936" s="6">
        <v>3.4045000000000001</v>
      </c>
      <c r="BB936" s="6">
        <v>6.4432500000000017</v>
      </c>
      <c r="BC936" s="6">
        <v>2.4064333333333332</v>
      </c>
      <c r="BD936" s="6">
        <v>4.8949999999999987E-2</v>
      </c>
      <c r="BE936" s="6">
        <v>6.3029999999999999</v>
      </c>
      <c r="BF936" s="6">
        <v>19.19316666666667</v>
      </c>
      <c r="BG936" s="6">
        <v>2.0074999999999998</v>
      </c>
      <c r="BH936" s="6">
        <v>4.7758333333333338</v>
      </c>
      <c r="BI936" s="6">
        <v>1.0635166666666671</v>
      </c>
      <c r="BJ936" s="6">
        <v>1.06975</v>
      </c>
      <c r="BK936" s="6">
        <v>9.4801666666666673</v>
      </c>
      <c r="BL936" s="6">
        <v>37.036999999999999</v>
      </c>
      <c r="BM936" s="6">
        <v>5.4119999999999999</v>
      </c>
      <c r="BN936" s="6">
        <v>11.219083333333341</v>
      </c>
      <c r="BO936" s="6">
        <v>3.469949999999999</v>
      </c>
      <c r="BP936" s="6">
        <v>1.1187</v>
      </c>
    </row>
    <row r="937" spans="1:68" x14ac:dyDescent="0.3">
      <c r="A937" s="1" t="s">
        <v>139</v>
      </c>
      <c r="B937" s="2">
        <v>44872</v>
      </c>
      <c r="C937" s="2">
        <v>44879</v>
      </c>
      <c r="D937" s="2">
        <v>44886</v>
      </c>
      <c r="E937">
        <v>40.457999999999998</v>
      </c>
      <c r="F937">
        <v>62.875999999999998</v>
      </c>
      <c r="G937" s="6">
        <v>40.457999999999998</v>
      </c>
      <c r="H937" s="6">
        <v>62.875999999999998</v>
      </c>
      <c r="I937" s="6">
        <v>103.334</v>
      </c>
      <c r="J937">
        <v>194.92</v>
      </c>
      <c r="K937">
        <v>57.727999999999987</v>
      </c>
      <c r="L937">
        <v>163.68</v>
      </c>
      <c r="M937">
        <v>40.457999999999998</v>
      </c>
      <c r="N937" s="6">
        <v>204.13800000000001</v>
      </c>
      <c r="O937" s="6">
        <v>252.648</v>
      </c>
      <c r="P937" s="6">
        <v>456.78599999999989</v>
      </c>
      <c r="Q937">
        <v>24.266000000000009</v>
      </c>
      <c r="R937">
        <v>42.173999999999999</v>
      </c>
      <c r="S937" s="6">
        <v>42.173999999999999</v>
      </c>
      <c r="T937" s="6">
        <v>24.266000000000009</v>
      </c>
      <c r="U937" s="6">
        <v>66.44</v>
      </c>
      <c r="V937">
        <v>7.6559999999999988</v>
      </c>
      <c r="X937">
        <v>15.202</v>
      </c>
      <c r="Y937">
        <v>12.254</v>
      </c>
      <c r="Z937">
        <v>16.544</v>
      </c>
      <c r="AB937">
        <v>22.748000000000001</v>
      </c>
      <c r="AC937">
        <v>20.504000000000001</v>
      </c>
      <c r="AD937" s="6">
        <v>55.506</v>
      </c>
      <c r="AE937" s="6">
        <v>39.402000000000001</v>
      </c>
      <c r="AF937" s="6">
        <v>94.908000000000001</v>
      </c>
      <c r="AG937">
        <v>5.2667999999999999</v>
      </c>
      <c r="AH937">
        <v>6.2325999999999997</v>
      </c>
      <c r="AI937">
        <v>7.9419999999999993</v>
      </c>
      <c r="AJ937">
        <v>7.4535999999999989</v>
      </c>
      <c r="AK937">
        <v>7.5724000000000009</v>
      </c>
      <c r="AL937">
        <v>5.0863999999999994</v>
      </c>
      <c r="AM937">
        <v>7.1632000000000007</v>
      </c>
      <c r="AN937">
        <v>6.0191999999999997</v>
      </c>
      <c r="AO937" s="6">
        <v>28.9102</v>
      </c>
      <c r="AP937" s="6">
        <v>23.82599999999999</v>
      </c>
      <c r="AQ937" s="6">
        <v>52.736199999999997</v>
      </c>
      <c r="AR937">
        <v>0.91300000000000014</v>
      </c>
      <c r="AS937">
        <v>0.61599999999999999</v>
      </c>
      <c r="AT937">
        <v>4.8949999999999996</v>
      </c>
      <c r="AU937">
        <v>0.6028</v>
      </c>
      <c r="AV937" s="6">
        <v>0.6028</v>
      </c>
      <c r="AW937" s="6">
        <v>6.4239999999999986</v>
      </c>
      <c r="AX937" s="6">
        <v>7.0267999999999997</v>
      </c>
      <c r="AY937" s="6">
        <v>3.3715000000000002</v>
      </c>
      <c r="AZ937" s="6">
        <v>17.011500000000002</v>
      </c>
      <c r="BA937" s="6">
        <v>3.5145</v>
      </c>
      <c r="BB937" s="6">
        <v>4.6254999999999997</v>
      </c>
      <c r="BC937" s="6">
        <v>2.409183333333333</v>
      </c>
      <c r="BD937" s="6">
        <v>5.0233333333333331E-2</v>
      </c>
      <c r="BE937" s="6">
        <v>5.2396666666666656</v>
      </c>
      <c r="BF937" s="6">
        <v>21.053999999999998</v>
      </c>
      <c r="BG937" s="6">
        <v>2.0221666666666671</v>
      </c>
      <c r="BH937" s="6">
        <v>3.2835000000000001</v>
      </c>
      <c r="BI937" s="6">
        <v>1.9854999999999989</v>
      </c>
      <c r="BJ937" s="6">
        <v>0.53533333333333333</v>
      </c>
      <c r="BK937" s="6">
        <v>8.6111666666666675</v>
      </c>
      <c r="BL937" s="6">
        <v>38.065499999999993</v>
      </c>
      <c r="BM937" s="6">
        <v>5.5366666666666662</v>
      </c>
      <c r="BN937" s="6">
        <v>7.9089999999999998</v>
      </c>
      <c r="BO937" s="6">
        <v>4.3946833333333331</v>
      </c>
      <c r="BP937" s="6">
        <v>0.58556666666666668</v>
      </c>
    </row>
    <row r="938" spans="1:68" x14ac:dyDescent="0.3">
      <c r="A938" s="1" t="s">
        <v>140</v>
      </c>
      <c r="B938" s="2">
        <v>44872</v>
      </c>
      <c r="C938" s="2">
        <v>44879</v>
      </c>
      <c r="D938" s="2">
        <v>44886</v>
      </c>
      <c r="E938">
        <v>45.276000000000003</v>
      </c>
      <c r="F938">
        <v>61.665999999999997</v>
      </c>
      <c r="G938" s="6">
        <v>45.276000000000003</v>
      </c>
      <c r="H938" s="6">
        <v>61.665999999999997</v>
      </c>
      <c r="I938" s="6">
        <v>106.94199999999999</v>
      </c>
      <c r="J938">
        <v>179.52</v>
      </c>
      <c r="K938">
        <v>56.87</v>
      </c>
      <c r="L938">
        <v>161.91999999999999</v>
      </c>
      <c r="M938">
        <v>45.276000000000003</v>
      </c>
      <c r="N938" s="6">
        <v>207.196</v>
      </c>
      <c r="O938" s="6">
        <v>236.39</v>
      </c>
      <c r="P938" s="6">
        <v>443.58600000000001</v>
      </c>
      <c r="Q938">
        <v>24.265999999999998</v>
      </c>
      <c r="R938">
        <v>40.985999999999997</v>
      </c>
      <c r="S938" s="6">
        <v>40.985999999999997</v>
      </c>
      <c r="T938" s="6">
        <v>24.265999999999998</v>
      </c>
      <c r="U938" s="6">
        <v>65.251999999999995</v>
      </c>
      <c r="V938">
        <v>7.6779999999999999</v>
      </c>
      <c r="W938">
        <v>21.846</v>
      </c>
      <c r="X938">
        <v>15.202</v>
      </c>
      <c r="Y938">
        <v>12.254</v>
      </c>
      <c r="Z938">
        <v>16.588000000000001</v>
      </c>
      <c r="AA938">
        <v>17.797999999999998</v>
      </c>
      <c r="AB938">
        <v>22.704000000000001</v>
      </c>
      <c r="AC938">
        <v>20.635999999999999</v>
      </c>
      <c r="AD938" s="6">
        <v>77.44</v>
      </c>
      <c r="AE938" s="6">
        <v>57.266000000000012</v>
      </c>
      <c r="AF938" s="6">
        <v>134.70599999999999</v>
      </c>
      <c r="AG938">
        <v>5.2624000000000004</v>
      </c>
      <c r="AH938">
        <v>6.2215999999999996</v>
      </c>
      <c r="AI938">
        <v>7.9419999999999993</v>
      </c>
      <c r="AJ938">
        <v>7.4601999999999986</v>
      </c>
      <c r="AK938">
        <v>7.5503999999999998</v>
      </c>
      <c r="AL938">
        <v>5.0842000000000001</v>
      </c>
      <c r="AM938">
        <v>7.1874000000000002</v>
      </c>
      <c r="AN938">
        <v>6.0433999999999992</v>
      </c>
      <c r="AO938" s="6">
        <v>28.901399999999999</v>
      </c>
      <c r="AP938" s="6">
        <v>23.850200000000001</v>
      </c>
      <c r="AQ938" s="6">
        <v>52.751600000000003</v>
      </c>
      <c r="AR938">
        <v>0.93719999999999992</v>
      </c>
      <c r="AS938">
        <v>0.60499999999999998</v>
      </c>
      <c r="AT938">
        <v>4.9698000000000002</v>
      </c>
      <c r="AU938">
        <v>0.58739999999999992</v>
      </c>
      <c r="AV938" s="6">
        <v>0.58739999999999992</v>
      </c>
      <c r="AW938" s="6">
        <v>6.5119999999999996</v>
      </c>
      <c r="AX938" s="6">
        <v>7.0994000000000002</v>
      </c>
      <c r="AY938" s="6">
        <v>3.7730000000000001</v>
      </c>
      <c r="AZ938" s="6">
        <v>17.266333333333328</v>
      </c>
      <c r="BA938" s="6">
        <v>3.4155000000000002</v>
      </c>
      <c r="BB938" s="6">
        <v>6.4533333333333331</v>
      </c>
      <c r="BC938" s="6">
        <v>2.4084500000000002</v>
      </c>
      <c r="BD938" s="6">
        <v>4.8949999999999987E-2</v>
      </c>
      <c r="BE938" s="6">
        <v>5.1388333333333334</v>
      </c>
      <c r="BF938" s="6">
        <v>19.69916666666667</v>
      </c>
      <c r="BG938" s="6">
        <v>2.0221666666666671</v>
      </c>
      <c r="BH938" s="6">
        <v>4.7721666666666671</v>
      </c>
      <c r="BI938" s="6">
        <v>1.9875166666666659</v>
      </c>
      <c r="BJ938" s="6">
        <v>0.54266666666666674</v>
      </c>
      <c r="BK938" s="6">
        <v>8.9118333333333339</v>
      </c>
      <c r="BL938" s="6">
        <v>36.965499999999999</v>
      </c>
      <c r="BM938" s="6">
        <v>5.437666666666666</v>
      </c>
      <c r="BN938" s="6">
        <v>11.2255</v>
      </c>
      <c r="BO938" s="6">
        <v>4.3959666666666664</v>
      </c>
      <c r="BP938" s="6">
        <v>0.59161666666666668</v>
      </c>
    </row>
    <row r="939" spans="1:68" x14ac:dyDescent="0.3">
      <c r="A939" s="1" t="s">
        <v>141</v>
      </c>
      <c r="B939" s="2">
        <v>44872</v>
      </c>
      <c r="C939" s="2">
        <v>44879</v>
      </c>
      <c r="D939" s="2">
        <v>44886</v>
      </c>
      <c r="E939">
        <v>46.683999999999997</v>
      </c>
      <c r="F939">
        <v>70.554000000000002</v>
      </c>
      <c r="G939" s="6">
        <v>46.683999999999997</v>
      </c>
      <c r="H939" s="6">
        <v>70.554000000000002</v>
      </c>
      <c r="I939" s="6">
        <v>117.238</v>
      </c>
      <c r="J939">
        <v>178.42</v>
      </c>
      <c r="K939">
        <v>55.725999999999992</v>
      </c>
      <c r="L939">
        <v>156.41999999999999</v>
      </c>
      <c r="M939">
        <v>46.683999999999997</v>
      </c>
      <c r="N939" s="6">
        <v>203.10400000000001</v>
      </c>
      <c r="O939" s="6">
        <v>234.14599999999999</v>
      </c>
      <c r="P939" s="6">
        <v>437.25</v>
      </c>
      <c r="Q939">
        <v>24.111999999999998</v>
      </c>
      <c r="R939">
        <v>40.92</v>
      </c>
      <c r="S939" s="6">
        <v>40.92</v>
      </c>
      <c r="T939" s="6">
        <v>24.111999999999998</v>
      </c>
      <c r="U939" s="6">
        <v>65.031999999999996</v>
      </c>
      <c r="W939">
        <v>21.846</v>
      </c>
      <c r="X939">
        <v>15.224</v>
      </c>
      <c r="Y939">
        <v>12.276</v>
      </c>
      <c r="Z939">
        <v>16.565999999999999</v>
      </c>
      <c r="AA939">
        <v>17.797999999999998</v>
      </c>
      <c r="AB939">
        <v>22.725999999999999</v>
      </c>
      <c r="AC939">
        <v>20.526</v>
      </c>
      <c r="AD939" s="6">
        <v>77.373999999999995</v>
      </c>
      <c r="AE939" s="6">
        <v>49.587999999999987</v>
      </c>
      <c r="AF939" s="6">
        <v>126.962</v>
      </c>
      <c r="AG939">
        <v>5.2492000000000001</v>
      </c>
      <c r="AH939">
        <v>6.2083999999999993</v>
      </c>
      <c r="AI939">
        <v>7.92</v>
      </c>
      <c r="AJ939">
        <v>7.4052000000000007</v>
      </c>
      <c r="AK939">
        <v>7.5438000000000001</v>
      </c>
      <c r="AM939">
        <v>7.154399999999999</v>
      </c>
      <c r="AN939">
        <v>6.0027000000000008</v>
      </c>
      <c r="AO939" s="6">
        <v>28.826599999999999</v>
      </c>
      <c r="AP939" s="6">
        <v>18.6571</v>
      </c>
      <c r="AQ939" s="6">
        <v>47.483699999999999</v>
      </c>
      <c r="AR939">
        <v>0.89540000000000008</v>
      </c>
      <c r="AS939">
        <v>0.60499999999999998</v>
      </c>
      <c r="AT939">
        <v>10.912000000000001</v>
      </c>
      <c r="AU939">
        <v>0.60939999999999983</v>
      </c>
      <c r="AV939" s="6">
        <v>0.60939999999999983</v>
      </c>
      <c r="AW939" s="6">
        <v>12.4124</v>
      </c>
      <c r="AX939" s="6">
        <v>13.021800000000001</v>
      </c>
      <c r="AY939" s="6">
        <v>3.8903333333333339</v>
      </c>
      <c r="AZ939" s="6">
        <v>16.925333333333331</v>
      </c>
      <c r="BA939" s="6">
        <v>3.41</v>
      </c>
      <c r="BB939" s="6">
        <v>6.4478333333333326</v>
      </c>
      <c r="BC939" s="6">
        <v>2.402216666666666</v>
      </c>
      <c r="BD939" s="6">
        <v>5.0783333333333319E-2</v>
      </c>
      <c r="BE939" s="6">
        <v>5.8795000000000002</v>
      </c>
      <c r="BF939" s="6">
        <v>19.512166666666669</v>
      </c>
      <c r="BG939" s="6">
        <v>2.0093333333333332</v>
      </c>
      <c r="BH939" s="6">
        <v>4.1323333333333334</v>
      </c>
      <c r="BI939" s="6">
        <v>1.554758333333333</v>
      </c>
      <c r="BJ939" s="6">
        <v>1.0343666666666671</v>
      </c>
      <c r="BK939" s="6">
        <v>9.7698333333333327</v>
      </c>
      <c r="BL939" s="6">
        <v>36.4375</v>
      </c>
      <c r="BM939" s="6">
        <v>5.4193333333333333</v>
      </c>
      <c r="BN939" s="6">
        <v>10.58016666666667</v>
      </c>
      <c r="BO939" s="6">
        <v>3.9569749999999999</v>
      </c>
      <c r="BP939" s="6">
        <v>1.0851500000000001</v>
      </c>
    </row>
    <row r="940" spans="1:68" x14ac:dyDescent="0.3">
      <c r="A940" s="1" t="s">
        <v>142</v>
      </c>
      <c r="B940" s="2">
        <v>44872</v>
      </c>
      <c r="C940" s="2">
        <v>44879</v>
      </c>
      <c r="D940" s="2">
        <v>44886</v>
      </c>
      <c r="E940">
        <v>49.918000000000013</v>
      </c>
      <c r="F940">
        <v>69.585999999999999</v>
      </c>
      <c r="G940" s="6">
        <v>49.918000000000013</v>
      </c>
      <c r="H940" s="6">
        <v>69.585999999999999</v>
      </c>
      <c r="I940" s="6">
        <v>119.504</v>
      </c>
      <c r="J940">
        <v>195.36</v>
      </c>
      <c r="K940">
        <v>56.32</v>
      </c>
      <c r="M940">
        <v>49.918000000000013</v>
      </c>
      <c r="N940" s="6">
        <v>49.918000000000013</v>
      </c>
      <c r="O940" s="6">
        <v>251.68</v>
      </c>
      <c r="P940" s="6">
        <v>301.59800000000001</v>
      </c>
      <c r="Q940">
        <v>23.826000000000001</v>
      </c>
      <c r="R940">
        <v>38.654000000000003</v>
      </c>
      <c r="S940" s="6">
        <v>38.654000000000003</v>
      </c>
      <c r="T940" s="6">
        <v>23.826000000000001</v>
      </c>
      <c r="U940" s="6">
        <v>62.48</v>
      </c>
      <c r="V940">
        <v>7.6559999999999988</v>
      </c>
      <c r="W940">
        <v>21.824000000000002</v>
      </c>
      <c r="X940">
        <v>15.224</v>
      </c>
      <c r="Y940">
        <v>12.254</v>
      </c>
      <c r="Z940">
        <v>16.565999999999999</v>
      </c>
      <c r="AA940">
        <v>17.797999999999998</v>
      </c>
      <c r="AB940">
        <v>22.704000000000001</v>
      </c>
      <c r="AC940">
        <v>20.504000000000001</v>
      </c>
      <c r="AD940" s="6">
        <v>77.286000000000001</v>
      </c>
      <c r="AE940" s="6">
        <v>57.244</v>
      </c>
      <c r="AF940" s="6">
        <v>134.53</v>
      </c>
      <c r="AG940">
        <v>5.2337999999999996</v>
      </c>
      <c r="AH940">
        <v>6.2061999999999999</v>
      </c>
      <c r="AI940">
        <v>7.8980000000000006</v>
      </c>
      <c r="AJ940">
        <v>7.4008000000000003</v>
      </c>
      <c r="AK940">
        <v>7.5086000000000004</v>
      </c>
      <c r="AL940">
        <v>5.0567000000000002</v>
      </c>
      <c r="AM940">
        <v>7.154399999999999</v>
      </c>
      <c r="AO940" s="6">
        <v>28.767199999999999</v>
      </c>
      <c r="AP940" s="6">
        <v>17.691299999999998</v>
      </c>
      <c r="AQ940" s="6">
        <v>46.458500000000001</v>
      </c>
      <c r="AR940">
        <v>0.91080000000000017</v>
      </c>
      <c r="AS940">
        <v>0.61820000000000008</v>
      </c>
      <c r="AT940">
        <v>7.8188000000000004</v>
      </c>
      <c r="AU940">
        <v>0.60060000000000002</v>
      </c>
      <c r="AV940" s="6">
        <v>0.60060000000000002</v>
      </c>
      <c r="AW940" s="6">
        <v>9.3478000000000012</v>
      </c>
      <c r="AX940" s="6">
        <v>9.9484000000000012</v>
      </c>
      <c r="AY940" s="6">
        <v>4.1598333333333342</v>
      </c>
      <c r="AZ940" s="6">
        <v>4.1598333333333342</v>
      </c>
      <c r="BA940" s="6">
        <v>3.221166666666667</v>
      </c>
      <c r="BB940" s="6">
        <v>6.4405000000000001</v>
      </c>
      <c r="BC940" s="6">
        <v>2.397266666666666</v>
      </c>
      <c r="BD940" s="6">
        <v>5.0049999999999997E-2</v>
      </c>
      <c r="BE940" s="6">
        <v>5.7988333333333344</v>
      </c>
      <c r="BF940" s="6">
        <v>20.973333333333329</v>
      </c>
      <c r="BG940" s="6">
        <v>1.9855</v>
      </c>
      <c r="BH940" s="6">
        <v>4.7703333333333333</v>
      </c>
      <c r="BI940" s="6">
        <v>1.474275</v>
      </c>
      <c r="BJ940" s="6">
        <v>0.77898333333333347</v>
      </c>
      <c r="BK940" s="6">
        <v>9.9586666666666677</v>
      </c>
      <c r="BL940" s="6">
        <v>25.133166666666671</v>
      </c>
      <c r="BM940" s="6">
        <v>5.206666666666667</v>
      </c>
      <c r="BN940" s="6">
        <v>11.21083333333333</v>
      </c>
      <c r="BO940" s="6">
        <v>3.8715416666666669</v>
      </c>
      <c r="BP940" s="6">
        <v>0.8290333333333334</v>
      </c>
    </row>
    <row r="941" spans="1:68" x14ac:dyDescent="0.3">
      <c r="A941" s="1" t="s">
        <v>143</v>
      </c>
      <c r="B941" s="2">
        <v>44872</v>
      </c>
      <c r="C941" s="2">
        <v>44879</v>
      </c>
      <c r="D941" s="2">
        <v>44886</v>
      </c>
      <c r="E941">
        <v>48.157999999999987</v>
      </c>
      <c r="F941">
        <v>64.482000000000014</v>
      </c>
      <c r="G941" s="6">
        <v>48.157999999999987</v>
      </c>
      <c r="H941" s="6">
        <v>64.482000000000014</v>
      </c>
      <c r="I941" s="6">
        <v>112.64</v>
      </c>
      <c r="J941">
        <v>182.6</v>
      </c>
      <c r="K941">
        <v>55.857999999999997</v>
      </c>
      <c r="L941">
        <v>162.91</v>
      </c>
      <c r="M941">
        <v>48.157999999999987</v>
      </c>
      <c r="N941" s="6">
        <v>211.06800000000001</v>
      </c>
      <c r="O941" s="6">
        <v>238.458</v>
      </c>
      <c r="P941" s="6">
        <v>449.52600000000001</v>
      </c>
      <c r="Q941">
        <v>23.847999999999999</v>
      </c>
      <c r="R941">
        <v>38.698</v>
      </c>
      <c r="S941" s="6">
        <v>38.698</v>
      </c>
      <c r="T941" s="6">
        <v>23.847999999999999</v>
      </c>
      <c r="U941" s="6">
        <v>62.545999999999992</v>
      </c>
      <c r="V941">
        <v>7.6559999999999988</v>
      </c>
      <c r="W941">
        <v>21.846</v>
      </c>
      <c r="X941">
        <v>15.202</v>
      </c>
      <c r="Y941">
        <v>12.254</v>
      </c>
      <c r="Z941">
        <v>16.61</v>
      </c>
      <c r="AA941">
        <v>17.776</v>
      </c>
      <c r="AB941">
        <v>22.725999999999999</v>
      </c>
      <c r="AC941">
        <v>20.547999999999998</v>
      </c>
      <c r="AD941" s="6">
        <v>77.373999999999995</v>
      </c>
      <c r="AE941" s="6">
        <v>57.244</v>
      </c>
      <c r="AF941" s="6">
        <v>134.61799999999999</v>
      </c>
      <c r="AH941">
        <v>6.2149999999999999</v>
      </c>
      <c r="AI941">
        <v>7.8980000000000006</v>
      </c>
      <c r="AK941">
        <v>7.5129999999999999</v>
      </c>
      <c r="AM941">
        <v>7.154399999999999</v>
      </c>
      <c r="AN941">
        <v>6.0038</v>
      </c>
      <c r="AO941" s="6">
        <v>28.7804</v>
      </c>
      <c r="AP941" s="6">
        <v>6.0038</v>
      </c>
      <c r="AQ941" s="6">
        <v>34.784199999999998</v>
      </c>
      <c r="AS941">
        <v>0.60939999999999994</v>
      </c>
      <c r="AT941">
        <v>8.1180000000000003</v>
      </c>
      <c r="AU941">
        <v>0.58080000000000009</v>
      </c>
      <c r="AV941" s="6">
        <v>0.58080000000000009</v>
      </c>
      <c r="AW941" s="6">
        <v>8.7273999999999994</v>
      </c>
      <c r="AX941" s="6">
        <v>9.3081999999999994</v>
      </c>
      <c r="AY941" s="6">
        <v>4.0131666666666659</v>
      </c>
      <c r="AZ941" s="6">
        <v>17.588999999999999</v>
      </c>
      <c r="BA941" s="6">
        <v>3.2248333333333332</v>
      </c>
      <c r="BB941" s="6">
        <v>6.4478333333333326</v>
      </c>
      <c r="BC941" s="6">
        <v>2.398366666666667</v>
      </c>
      <c r="BD941" s="6">
        <v>4.8400000000000012E-2</v>
      </c>
      <c r="BE941" s="6">
        <v>5.3735000000000008</v>
      </c>
      <c r="BF941" s="6">
        <v>19.871500000000001</v>
      </c>
      <c r="BG941" s="6">
        <v>1.987333333333333</v>
      </c>
      <c r="BH941" s="6">
        <v>4.7703333333333333</v>
      </c>
      <c r="BI941" s="6">
        <v>0.50031666666666663</v>
      </c>
      <c r="BJ941" s="6">
        <v>0.72728333333333328</v>
      </c>
      <c r="BK941" s="6">
        <v>9.3866666666666685</v>
      </c>
      <c r="BL941" s="6">
        <v>37.460500000000003</v>
      </c>
      <c r="BM941" s="6">
        <v>5.2121666666666657</v>
      </c>
      <c r="BN941" s="6">
        <v>11.21816666666667</v>
      </c>
      <c r="BO941" s="6">
        <v>2.8986833333333331</v>
      </c>
      <c r="BP941" s="6">
        <v>0.77568333333333328</v>
      </c>
    </row>
    <row r="942" spans="1:68" x14ac:dyDescent="0.3">
      <c r="A942" s="1" t="s">
        <v>144</v>
      </c>
      <c r="B942" s="2">
        <v>44872</v>
      </c>
      <c r="C942" s="2">
        <v>44879</v>
      </c>
      <c r="D942" s="2">
        <v>44886</v>
      </c>
      <c r="E942">
        <v>51.457999999999998</v>
      </c>
      <c r="F942">
        <v>82.5</v>
      </c>
      <c r="G942" s="6">
        <v>51.457999999999998</v>
      </c>
      <c r="H942" s="6">
        <v>82.5</v>
      </c>
      <c r="I942" s="6">
        <v>133.958</v>
      </c>
      <c r="J942">
        <v>177.32</v>
      </c>
      <c r="K942">
        <v>51.832000000000008</v>
      </c>
      <c r="M942">
        <v>51.457999999999998</v>
      </c>
      <c r="N942" s="6">
        <v>51.457999999999998</v>
      </c>
      <c r="O942" s="6">
        <v>229.15199999999999</v>
      </c>
      <c r="P942" s="6">
        <v>280.61</v>
      </c>
      <c r="Q942">
        <v>23.782</v>
      </c>
      <c r="R942">
        <v>38.698</v>
      </c>
      <c r="S942" s="6">
        <v>38.698</v>
      </c>
      <c r="T942" s="6">
        <v>23.782</v>
      </c>
      <c r="U942" s="6">
        <v>62.48</v>
      </c>
      <c r="V942">
        <v>7.6559999999999988</v>
      </c>
      <c r="X942">
        <v>15.202</v>
      </c>
      <c r="Y942">
        <v>12.254</v>
      </c>
      <c r="Z942">
        <v>16.61</v>
      </c>
      <c r="AA942">
        <v>17.797999999999998</v>
      </c>
      <c r="AB942">
        <v>22.704000000000001</v>
      </c>
      <c r="AC942">
        <v>20.526</v>
      </c>
      <c r="AD942" s="6">
        <v>55.484000000000002</v>
      </c>
      <c r="AE942" s="6">
        <v>57.265999999999991</v>
      </c>
      <c r="AF942" s="6">
        <v>112.75</v>
      </c>
      <c r="AG942">
        <v>5.2381999999999991</v>
      </c>
      <c r="AH942">
        <v>6.2106000000000012</v>
      </c>
      <c r="AI942">
        <v>7.8980000000000006</v>
      </c>
      <c r="AJ942">
        <v>7.4161999999999999</v>
      </c>
      <c r="AK942">
        <v>7.5350000000000001</v>
      </c>
      <c r="AL942">
        <v>5.0578000000000003</v>
      </c>
      <c r="AM942">
        <v>7.154399999999999</v>
      </c>
      <c r="AN942">
        <v>6.0038</v>
      </c>
      <c r="AO942" s="6">
        <v>28.797999999999998</v>
      </c>
      <c r="AP942" s="6">
        <v>23.716000000000001</v>
      </c>
      <c r="AQ942" s="6">
        <v>52.514000000000003</v>
      </c>
      <c r="AR942">
        <v>0.91520000000000001</v>
      </c>
      <c r="AS942">
        <v>0.61160000000000003</v>
      </c>
      <c r="AT942">
        <v>10.56</v>
      </c>
      <c r="AU942">
        <v>0.58960000000000001</v>
      </c>
      <c r="AV942" s="6">
        <v>0.58960000000000001</v>
      </c>
      <c r="AW942" s="6">
        <v>12.0868</v>
      </c>
      <c r="AX942" s="6">
        <v>12.676399999999999</v>
      </c>
      <c r="AY942" s="6">
        <v>4.2881666666666662</v>
      </c>
      <c r="AZ942" s="6">
        <v>4.2881666666666662</v>
      </c>
      <c r="BA942" s="6">
        <v>3.2248333333333332</v>
      </c>
      <c r="BB942" s="6">
        <v>4.6236666666666668</v>
      </c>
      <c r="BC942" s="6">
        <v>2.399833333333333</v>
      </c>
      <c r="BD942" s="6">
        <v>4.9133333333333327E-2</v>
      </c>
      <c r="BE942" s="6">
        <v>6.875</v>
      </c>
      <c r="BF942" s="6">
        <v>19.096</v>
      </c>
      <c r="BG942" s="6">
        <v>1.981833333333334</v>
      </c>
      <c r="BH942" s="6">
        <v>4.7721666666666662</v>
      </c>
      <c r="BI942" s="6">
        <v>1.9763333333333331</v>
      </c>
      <c r="BJ942" s="6">
        <v>1.007233333333333</v>
      </c>
      <c r="BK942" s="6">
        <v>11.163166666666671</v>
      </c>
      <c r="BL942" s="6">
        <v>23.384166666666669</v>
      </c>
      <c r="BM942" s="6">
        <v>5.206666666666667</v>
      </c>
      <c r="BN942" s="6">
        <v>9.3958333333333339</v>
      </c>
      <c r="BO942" s="6">
        <v>4.3761666666666672</v>
      </c>
      <c r="BP942" s="6">
        <v>1.0563666666666669</v>
      </c>
    </row>
    <row r="943" spans="1:68" x14ac:dyDescent="0.3">
      <c r="A943" s="1" t="s">
        <v>145</v>
      </c>
      <c r="B943" s="2">
        <v>44872</v>
      </c>
      <c r="C943" s="2">
        <v>44879</v>
      </c>
      <c r="D943" s="2">
        <v>44886</v>
      </c>
      <c r="E943">
        <v>63.756</v>
      </c>
      <c r="F943">
        <v>62.81</v>
      </c>
      <c r="G943" s="6">
        <v>63.756</v>
      </c>
      <c r="H943" s="6">
        <v>62.81</v>
      </c>
      <c r="I943" s="6">
        <v>126.566</v>
      </c>
      <c r="J943">
        <v>169.4</v>
      </c>
      <c r="L943">
        <v>164.78</v>
      </c>
      <c r="M943">
        <v>63.756</v>
      </c>
      <c r="N943" s="6">
        <v>228.536</v>
      </c>
      <c r="O943" s="6">
        <v>169.4</v>
      </c>
      <c r="P943" s="6">
        <v>397.93599999999998</v>
      </c>
      <c r="Q943">
        <v>23.891999999999999</v>
      </c>
      <c r="R943">
        <v>38.566000000000003</v>
      </c>
      <c r="S943" s="6">
        <v>38.566000000000003</v>
      </c>
      <c r="T943" s="6">
        <v>23.891999999999999</v>
      </c>
      <c r="U943" s="6">
        <v>62.457999999999998</v>
      </c>
      <c r="V943">
        <v>7.6559999999999988</v>
      </c>
      <c r="W943">
        <v>21.846</v>
      </c>
      <c r="X943">
        <v>15.224</v>
      </c>
      <c r="Y943">
        <v>12.254</v>
      </c>
      <c r="Z943">
        <v>16.588000000000001</v>
      </c>
      <c r="AA943">
        <v>17.797999999999998</v>
      </c>
      <c r="AB943">
        <v>22.814</v>
      </c>
      <c r="AC943">
        <v>20.547999999999998</v>
      </c>
      <c r="AD943" s="6">
        <v>77.462000000000003</v>
      </c>
      <c r="AE943" s="6">
        <v>57.265999999999991</v>
      </c>
      <c r="AF943" s="6">
        <v>134.72800000000001</v>
      </c>
      <c r="AG943">
        <v>5.2403999999999993</v>
      </c>
      <c r="AH943">
        <v>6.2061999999999999</v>
      </c>
      <c r="AI943">
        <v>7.8980000000000006</v>
      </c>
      <c r="AK943">
        <v>7.5350000000000001</v>
      </c>
      <c r="AL943">
        <v>5.0599999999999996</v>
      </c>
      <c r="AM943">
        <v>7.1522000000000006</v>
      </c>
      <c r="AN943">
        <v>6.0038</v>
      </c>
      <c r="AO943" s="6">
        <v>28.791399999999999</v>
      </c>
      <c r="AP943" s="6">
        <v>16.304200000000002</v>
      </c>
      <c r="AQ943" s="6">
        <v>45.095599999999997</v>
      </c>
      <c r="AR943">
        <v>0.92840000000000011</v>
      </c>
      <c r="AS943">
        <v>0.61599999999999999</v>
      </c>
      <c r="AT943">
        <v>12.936</v>
      </c>
      <c r="AU943">
        <v>0.59179999999999999</v>
      </c>
      <c r="AV943" s="6">
        <v>0.59179999999999999</v>
      </c>
      <c r="AW943" s="6">
        <v>14.480399999999999</v>
      </c>
      <c r="AX943" s="6">
        <v>15.0722</v>
      </c>
      <c r="AY943" s="6">
        <v>5.3129999999999997</v>
      </c>
      <c r="AZ943" s="6">
        <v>19.044666666666672</v>
      </c>
      <c r="BA943" s="6">
        <v>3.213833333333334</v>
      </c>
      <c r="BB943" s="6">
        <v>6.4551666666666669</v>
      </c>
      <c r="BC943" s="6">
        <v>2.399283333333333</v>
      </c>
      <c r="BD943" s="6">
        <v>4.9316666666666668E-2</v>
      </c>
      <c r="BE943" s="6">
        <v>5.2341666666666669</v>
      </c>
      <c r="BF943" s="6">
        <v>14.116666666666671</v>
      </c>
      <c r="BG943" s="6">
        <v>1.9910000000000001</v>
      </c>
      <c r="BH943" s="6">
        <v>4.7721666666666662</v>
      </c>
      <c r="BI943" s="6">
        <v>1.358683333333333</v>
      </c>
      <c r="BJ943" s="6">
        <v>1.2067000000000001</v>
      </c>
      <c r="BK943" s="6">
        <v>10.547166666666669</v>
      </c>
      <c r="BL943" s="6">
        <v>33.161333333333339</v>
      </c>
      <c r="BM943" s="6">
        <v>5.2048333333333332</v>
      </c>
      <c r="BN943" s="6">
        <v>11.227333333333331</v>
      </c>
      <c r="BO943" s="6">
        <v>3.7579666666666669</v>
      </c>
      <c r="BP943" s="6">
        <v>1.256016666666667</v>
      </c>
    </row>
    <row r="944" spans="1:68" x14ac:dyDescent="0.3">
      <c r="A944" s="1" t="s">
        <v>146</v>
      </c>
      <c r="B944" s="2">
        <v>44872</v>
      </c>
      <c r="C944" s="2">
        <v>44879</v>
      </c>
      <c r="D944" s="2">
        <v>44886</v>
      </c>
      <c r="F944">
        <v>85.8</v>
      </c>
      <c r="G944" s="6">
        <v>0</v>
      </c>
      <c r="H944" s="6">
        <v>85.8</v>
      </c>
      <c r="I944" s="6">
        <v>85.8</v>
      </c>
      <c r="J944">
        <v>185.24</v>
      </c>
      <c r="K944">
        <v>57.53</v>
      </c>
      <c r="L944">
        <v>162.47</v>
      </c>
      <c r="N944" s="6">
        <v>162.47</v>
      </c>
      <c r="O944" s="6">
        <v>242.77</v>
      </c>
      <c r="P944" s="6">
        <v>405.24</v>
      </c>
      <c r="Q944">
        <v>24.045999999999999</v>
      </c>
      <c r="R944">
        <v>38.368000000000002</v>
      </c>
      <c r="S944" s="6">
        <v>38.368000000000002</v>
      </c>
      <c r="T944" s="6">
        <v>24.045999999999999</v>
      </c>
      <c r="U944" s="6">
        <v>62.414000000000001</v>
      </c>
      <c r="V944">
        <v>7.6340000000000012</v>
      </c>
      <c r="X944">
        <v>15.18</v>
      </c>
      <c r="Y944">
        <v>12.254</v>
      </c>
      <c r="Z944">
        <v>16.588000000000001</v>
      </c>
      <c r="AA944">
        <v>17.841999999999999</v>
      </c>
      <c r="AB944">
        <v>22.748000000000001</v>
      </c>
      <c r="AC944">
        <v>20.547999999999998</v>
      </c>
      <c r="AD944" s="6">
        <v>55.55</v>
      </c>
      <c r="AE944" s="6">
        <v>57.244</v>
      </c>
      <c r="AF944" s="6">
        <v>112.794</v>
      </c>
      <c r="AG944">
        <v>5.2602000000000011</v>
      </c>
      <c r="AH944">
        <v>6.2215999999999996</v>
      </c>
      <c r="AI944">
        <v>7.92</v>
      </c>
      <c r="AJ944">
        <v>7.4294000000000002</v>
      </c>
      <c r="AK944">
        <v>7.5481999999999996</v>
      </c>
      <c r="AL944">
        <v>5.0775999999999986</v>
      </c>
      <c r="AM944">
        <v>7.1588000000000012</v>
      </c>
      <c r="AN944">
        <v>6.0148000000000001</v>
      </c>
      <c r="AO944" s="6">
        <v>28.848600000000001</v>
      </c>
      <c r="AP944" s="6">
        <v>23.782</v>
      </c>
      <c r="AQ944" s="6">
        <v>52.630600000000008</v>
      </c>
      <c r="AS944">
        <v>0.64569999999999994</v>
      </c>
      <c r="AT944">
        <v>10.736000000000001</v>
      </c>
      <c r="AU944">
        <v>0.58299999999999996</v>
      </c>
      <c r="AV944" s="6">
        <v>0.58299999999999996</v>
      </c>
      <c r="AW944" s="6">
        <v>11.3817</v>
      </c>
      <c r="AX944" s="6">
        <v>11.964700000000001</v>
      </c>
      <c r="AY944" s="6">
        <v>0</v>
      </c>
      <c r="AZ944" s="6">
        <v>13.53916666666667</v>
      </c>
      <c r="BA944" s="6">
        <v>3.1973333333333329</v>
      </c>
      <c r="BB944" s="6">
        <v>4.6291666666666664</v>
      </c>
      <c r="BC944" s="6">
        <v>2.4040499999999998</v>
      </c>
      <c r="BD944" s="6">
        <v>4.8583333333333333E-2</v>
      </c>
      <c r="BE944" s="6">
        <v>7.1499999999999986</v>
      </c>
      <c r="BF944" s="6">
        <v>20.230833333333329</v>
      </c>
      <c r="BG944" s="6">
        <v>2.0038333333333331</v>
      </c>
      <c r="BH944" s="6">
        <v>4.7703333333333333</v>
      </c>
      <c r="BI944" s="6">
        <v>1.981833333333334</v>
      </c>
      <c r="BJ944" s="6">
        <v>0.94847500000000007</v>
      </c>
      <c r="BK944" s="6">
        <v>7.1499999999999986</v>
      </c>
      <c r="BL944" s="6">
        <v>33.770000000000003</v>
      </c>
      <c r="BM944" s="6">
        <v>5.2011666666666656</v>
      </c>
      <c r="BN944" s="6">
        <v>9.3994999999999997</v>
      </c>
      <c r="BO944" s="6">
        <v>4.385883333333334</v>
      </c>
      <c r="BP944" s="6">
        <v>0.99705833333333338</v>
      </c>
    </row>
    <row r="945" spans="1:68" x14ac:dyDescent="0.3">
      <c r="A945" s="1" t="s">
        <v>147</v>
      </c>
      <c r="B945" s="2">
        <v>44872</v>
      </c>
      <c r="C945" s="2">
        <v>44879</v>
      </c>
      <c r="D945" s="2">
        <v>44886</v>
      </c>
      <c r="E945">
        <v>32.097999999999999</v>
      </c>
      <c r="F945">
        <v>93.5</v>
      </c>
      <c r="G945" s="6">
        <v>32.097999999999999</v>
      </c>
      <c r="H945" s="6">
        <v>93.5</v>
      </c>
      <c r="I945" s="6">
        <v>125.598</v>
      </c>
      <c r="J945">
        <v>175.56</v>
      </c>
      <c r="K945">
        <v>60.203000000000003</v>
      </c>
      <c r="L945">
        <v>160.16</v>
      </c>
      <c r="M945">
        <v>32.097999999999999</v>
      </c>
      <c r="N945" s="6">
        <v>192.25800000000001</v>
      </c>
      <c r="O945" s="6">
        <v>235.76300000000001</v>
      </c>
      <c r="P945" s="6">
        <v>428.02100000000002</v>
      </c>
      <c r="Q945">
        <v>23.914000000000001</v>
      </c>
      <c r="R945">
        <v>38.433999999999997</v>
      </c>
      <c r="S945" s="6">
        <v>38.433999999999997</v>
      </c>
      <c r="T945" s="6">
        <v>23.914000000000001</v>
      </c>
      <c r="U945" s="6">
        <v>62.347999999999999</v>
      </c>
      <c r="W945">
        <v>21.89</v>
      </c>
      <c r="X945">
        <v>15.157999999999999</v>
      </c>
      <c r="Y945">
        <v>12.276</v>
      </c>
      <c r="Z945">
        <v>16.544</v>
      </c>
      <c r="AA945">
        <v>17.776</v>
      </c>
      <c r="AB945">
        <v>22.748000000000001</v>
      </c>
      <c r="AC945">
        <v>20.57</v>
      </c>
      <c r="AD945" s="6">
        <v>77.484000000000009</v>
      </c>
      <c r="AE945" s="6">
        <v>49.478000000000002</v>
      </c>
      <c r="AF945" s="6">
        <v>126.962</v>
      </c>
      <c r="AG945">
        <v>5.2646000000000006</v>
      </c>
      <c r="AH945">
        <v>6.2282000000000002</v>
      </c>
      <c r="AI945">
        <v>7.9419999999999993</v>
      </c>
      <c r="AJ945">
        <v>7.4359999999999991</v>
      </c>
      <c r="AK945">
        <v>7.5393999999999988</v>
      </c>
      <c r="AL945">
        <v>5.0753999999999992</v>
      </c>
      <c r="AM945">
        <v>7.1851999999999991</v>
      </c>
      <c r="AN945">
        <v>6.0456000000000003</v>
      </c>
      <c r="AO945" s="6">
        <v>28.8948</v>
      </c>
      <c r="AP945" s="6">
        <v>23.8216</v>
      </c>
      <c r="AQ945" s="6">
        <v>52.716399999999993</v>
      </c>
      <c r="AR945">
        <v>0.96140000000000003</v>
      </c>
      <c r="AS945">
        <v>0.62040000000000006</v>
      </c>
      <c r="AT945">
        <v>10.472</v>
      </c>
      <c r="AU945">
        <v>0.56979999999999997</v>
      </c>
      <c r="AV945" s="6">
        <v>0.56979999999999997</v>
      </c>
      <c r="AW945" s="6">
        <v>12.053800000000001</v>
      </c>
      <c r="AX945" s="6">
        <v>12.6236</v>
      </c>
      <c r="AY945" s="6">
        <v>2.674833333333333</v>
      </c>
      <c r="AZ945" s="6">
        <v>16.0215</v>
      </c>
      <c r="BA945" s="6">
        <v>3.202833333333333</v>
      </c>
      <c r="BB945" s="6">
        <v>6.4570000000000007</v>
      </c>
      <c r="BC945" s="6">
        <v>2.4079000000000002</v>
      </c>
      <c r="BD945" s="6">
        <v>4.7483333333333329E-2</v>
      </c>
      <c r="BE945" s="6">
        <v>7.791666666666667</v>
      </c>
      <c r="BF945" s="6">
        <v>19.646916666666669</v>
      </c>
      <c r="BG945" s="6">
        <v>1.992833333333333</v>
      </c>
      <c r="BH945" s="6">
        <v>4.1231666666666671</v>
      </c>
      <c r="BI945" s="6">
        <v>1.985133333333333</v>
      </c>
      <c r="BJ945" s="6">
        <v>1.004483333333333</v>
      </c>
      <c r="BK945" s="6">
        <v>10.4665</v>
      </c>
      <c r="BL945" s="6">
        <v>35.668416666666673</v>
      </c>
      <c r="BM945" s="6">
        <v>5.1956666666666669</v>
      </c>
      <c r="BN945" s="6">
        <v>10.58016666666667</v>
      </c>
      <c r="BO945" s="6">
        <v>4.3930333333333316</v>
      </c>
      <c r="BP945" s="6">
        <v>1.0519666666666669</v>
      </c>
    </row>
    <row r="946" spans="1:68" x14ac:dyDescent="0.3">
      <c r="A946" s="1" t="s">
        <v>148</v>
      </c>
      <c r="B946" s="2">
        <v>44872</v>
      </c>
      <c r="C946" s="2">
        <v>44879</v>
      </c>
      <c r="D946" s="2">
        <v>44886</v>
      </c>
      <c r="E946">
        <v>31.943999999999999</v>
      </c>
      <c r="F946">
        <v>90.86</v>
      </c>
      <c r="G946" s="6">
        <v>31.943999999999999</v>
      </c>
      <c r="H946" s="6">
        <v>90.86</v>
      </c>
      <c r="I946" s="6">
        <v>122.804</v>
      </c>
      <c r="J946">
        <v>171.38</v>
      </c>
      <c r="L946">
        <v>159.06</v>
      </c>
      <c r="M946">
        <v>31.943999999999999</v>
      </c>
      <c r="N946" s="6">
        <v>191.00399999999999</v>
      </c>
      <c r="O946" s="6">
        <v>171.38</v>
      </c>
      <c r="P946" s="6">
        <v>362.38400000000001</v>
      </c>
      <c r="Q946">
        <v>23.914000000000009</v>
      </c>
      <c r="R946">
        <v>38.125999999999998</v>
      </c>
      <c r="S946" s="6">
        <v>38.125999999999998</v>
      </c>
      <c r="T946" s="6">
        <v>23.914000000000009</v>
      </c>
      <c r="U946" s="6">
        <v>62.040000000000013</v>
      </c>
      <c r="V946">
        <v>7.6559999999999988</v>
      </c>
      <c r="W946">
        <v>21.835000000000001</v>
      </c>
      <c r="X946">
        <v>15.157999999999999</v>
      </c>
      <c r="Y946">
        <v>12.231999999999999</v>
      </c>
      <c r="Z946">
        <v>16.521999999999998</v>
      </c>
      <c r="AA946">
        <v>17.776</v>
      </c>
      <c r="AB946">
        <v>22.704000000000001</v>
      </c>
      <c r="AC946">
        <v>20.526</v>
      </c>
      <c r="AD946" s="6">
        <v>77.296999999999997</v>
      </c>
      <c r="AE946" s="6">
        <v>57.112000000000002</v>
      </c>
      <c r="AF946" s="6">
        <v>134.40899999999999</v>
      </c>
      <c r="AG946">
        <v>5.2469999999999999</v>
      </c>
      <c r="AH946">
        <v>6.2149999999999999</v>
      </c>
      <c r="AI946">
        <v>7.92</v>
      </c>
      <c r="AJ946">
        <v>7.4052000000000007</v>
      </c>
      <c r="AK946">
        <v>7.5438000000000001</v>
      </c>
      <c r="AL946">
        <v>6.4613999999999994</v>
      </c>
      <c r="AM946">
        <v>7.1566000000000001</v>
      </c>
      <c r="AN946">
        <v>6.0103999999999997</v>
      </c>
      <c r="AO946" s="6">
        <v>28.8354</v>
      </c>
      <c r="AP946" s="6">
        <v>25.123999999999999</v>
      </c>
      <c r="AQ946" s="6">
        <v>53.959400000000002</v>
      </c>
      <c r="AR946">
        <v>0.91959999999999986</v>
      </c>
      <c r="AS946">
        <v>0.61160000000000003</v>
      </c>
      <c r="AT946">
        <v>12.98</v>
      </c>
      <c r="AU946">
        <v>0.58080000000000009</v>
      </c>
      <c r="AV946" s="6">
        <v>0.58080000000000009</v>
      </c>
      <c r="AW946" s="6">
        <v>14.511200000000001</v>
      </c>
      <c r="AX946" s="6">
        <v>15.092000000000001</v>
      </c>
      <c r="AY946" s="6">
        <v>2.661999999999999</v>
      </c>
      <c r="AZ946" s="6">
        <v>15.917</v>
      </c>
      <c r="BA946" s="6">
        <v>3.177166666666666</v>
      </c>
      <c r="BB946" s="6">
        <v>6.4414166666666661</v>
      </c>
      <c r="BC946" s="6">
        <v>2.4029500000000001</v>
      </c>
      <c r="BD946" s="6">
        <v>4.8400000000000012E-2</v>
      </c>
      <c r="BE946" s="6">
        <v>7.5716666666666663</v>
      </c>
      <c r="BF946" s="6">
        <v>14.28166666666667</v>
      </c>
      <c r="BG946" s="6">
        <v>1.9928333333333339</v>
      </c>
      <c r="BH946" s="6">
        <v>4.7593333333333332</v>
      </c>
      <c r="BI946" s="6">
        <v>2.093666666666667</v>
      </c>
      <c r="BJ946" s="6">
        <v>1.2092666666666669</v>
      </c>
      <c r="BK946" s="6">
        <v>10.23366666666667</v>
      </c>
      <c r="BL946" s="6">
        <v>30.198666666666671</v>
      </c>
      <c r="BM946" s="6">
        <v>5.1700000000000008</v>
      </c>
      <c r="BN946" s="6">
        <v>11.200749999999999</v>
      </c>
      <c r="BO946" s="6">
        <v>4.4966166666666672</v>
      </c>
      <c r="BP946" s="6">
        <v>1.2576666666666669</v>
      </c>
    </row>
    <row r="947" spans="1:68" x14ac:dyDescent="0.3">
      <c r="A947" s="1" t="s">
        <v>149</v>
      </c>
      <c r="B947" s="2">
        <v>44872</v>
      </c>
      <c r="C947" s="2">
        <v>44879</v>
      </c>
      <c r="D947" s="2">
        <v>44886</v>
      </c>
      <c r="E947">
        <v>35.398000000000003</v>
      </c>
      <c r="F947">
        <v>69.872</v>
      </c>
      <c r="G947" s="6">
        <v>35.398000000000003</v>
      </c>
      <c r="H947" s="6">
        <v>69.872</v>
      </c>
      <c r="I947" s="6">
        <v>105.27</v>
      </c>
      <c r="J947">
        <v>174.02</v>
      </c>
      <c r="K947">
        <v>56.87</v>
      </c>
      <c r="L947">
        <v>162.13999999999999</v>
      </c>
      <c r="M947">
        <v>35.398000000000003</v>
      </c>
      <c r="N947" s="6">
        <v>197.53800000000001</v>
      </c>
      <c r="O947" s="6">
        <v>230.89</v>
      </c>
      <c r="P947" s="6">
        <v>428.428</v>
      </c>
      <c r="Q947">
        <v>23.760000000000009</v>
      </c>
      <c r="R947">
        <v>36.366</v>
      </c>
      <c r="S947" s="6">
        <v>36.366</v>
      </c>
      <c r="T947" s="6">
        <v>23.760000000000009</v>
      </c>
      <c r="U947" s="6">
        <v>60.125999999999998</v>
      </c>
      <c r="V947">
        <v>7.6449999999999996</v>
      </c>
      <c r="X947">
        <v>15.18</v>
      </c>
      <c r="Y947">
        <v>12.276</v>
      </c>
      <c r="Z947">
        <v>16.544</v>
      </c>
      <c r="AA947">
        <v>17.797999999999998</v>
      </c>
      <c r="AB947">
        <v>22.704000000000001</v>
      </c>
      <c r="AC947">
        <v>20.504000000000001</v>
      </c>
      <c r="AD947" s="6">
        <v>55.484000000000009</v>
      </c>
      <c r="AE947" s="6">
        <v>57.167000000000002</v>
      </c>
      <c r="AF947" s="6">
        <v>112.651</v>
      </c>
      <c r="AG947">
        <v>5.2492000000000001</v>
      </c>
      <c r="AH947">
        <v>6.2172000000000001</v>
      </c>
      <c r="AI947">
        <v>7.92</v>
      </c>
      <c r="AJ947">
        <v>7.4975999999999994</v>
      </c>
      <c r="AK947">
        <v>7.5393999999999988</v>
      </c>
      <c r="AL947">
        <v>6.4372000000000007</v>
      </c>
      <c r="AM947">
        <v>7.1577000000000002</v>
      </c>
      <c r="AN947">
        <v>6.0103999999999997</v>
      </c>
      <c r="AO947" s="6">
        <v>28.834299999999999</v>
      </c>
      <c r="AP947" s="6">
        <v>25.194400000000002</v>
      </c>
      <c r="AQ947" s="6">
        <v>54.028700000000001</v>
      </c>
      <c r="AR947">
        <v>0.95040000000000013</v>
      </c>
      <c r="AS947">
        <v>0.60719999999999996</v>
      </c>
      <c r="AT947">
        <v>5.5198</v>
      </c>
      <c r="AU947">
        <v>0.59620000000000006</v>
      </c>
      <c r="AV947" s="6">
        <v>0.59620000000000006</v>
      </c>
      <c r="AW947" s="6">
        <v>7.0773999999999999</v>
      </c>
      <c r="AX947" s="6">
        <v>7.6736000000000004</v>
      </c>
      <c r="AY947" s="6">
        <v>2.9498333333333329</v>
      </c>
      <c r="AZ947" s="6">
        <v>16.461500000000001</v>
      </c>
      <c r="BA947" s="6">
        <v>3.0305</v>
      </c>
      <c r="BB947" s="6">
        <v>4.6236666666666677</v>
      </c>
      <c r="BC947" s="6">
        <v>2.4028583333333331</v>
      </c>
      <c r="BD947" s="6">
        <v>4.9683333333333343E-2</v>
      </c>
      <c r="BE947" s="6">
        <v>5.8226666666666667</v>
      </c>
      <c r="BF947" s="6">
        <v>19.240833333333331</v>
      </c>
      <c r="BG947" s="6">
        <v>1.98</v>
      </c>
      <c r="BH947" s="6">
        <v>4.7639166666666668</v>
      </c>
      <c r="BI947" s="6">
        <v>2.099533333333333</v>
      </c>
      <c r="BJ947" s="6">
        <v>0.58978333333333333</v>
      </c>
      <c r="BK947" s="6">
        <v>8.7724999999999991</v>
      </c>
      <c r="BL947" s="6">
        <v>35.702333333333343</v>
      </c>
      <c r="BM947" s="6">
        <v>5.0105000000000004</v>
      </c>
      <c r="BN947" s="6">
        <v>9.3875833333333336</v>
      </c>
      <c r="BO947" s="6">
        <v>4.502391666666667</v>
      </c>
      <c r="BP947" s="6">
        <v>0.63946666666666674</v>
      </c>
    </row>
    <row r="948" spans="1:68" x14ac:dyDescent="0.3">
      <c r="A948" s="1" t="s">
        <v>150</v>
      </c>
      <c r="B948" s="2">
        <v>44872</v>
      </c>
      <c r="C948" s="2">
        <v>44879</v>
      </c>
      <c r="D948" s="2">
        <v>44886</v>
      </c>
      <c r="E948">
        <v>29.963999999999999</v>
      </c>
      <c r="F948">
        <v>76.78</v>
      </c>
      <c r="G948" s="6">
        <v>29.963999999999999</v>
      </c>
      <c r="H948" s="6">
        <v>76.78</v>
      </c>
      <c r="I948" s="6">
        <v>106.744</v>
      </c>
      <c r="J948">
        <v>170.94</v>
      </c>
      <c r="K948">
        <v>56.276000000000003</v>
      </c>
      <c r="L948">
        <v>153.56</v>
      </c>
      <c r="M948">
        <v>29.963999999999999</v>
      </c>
      <c r="N948" s="6">
        <v>183.524</v>
      </c>
      <c r="O948" s="6">
        <v>227.21600000000001</v>
      </c>
      <c r="P948" s="6">
        <v>410.74</v>
      </c>
      <c r="Q948">
        <v>23.803999999999991</v>
      </c>
      <c r="R948">
        <v>36.234000000000002</v>
      </c>
      <c r="S948" s="6">
        <v>36.234000000000002</v>
      </c>
      <c r="T948" s="6">
        <v>23.803999999999991</v>
      </c>
      <c r="U948" s="6">
        <v>60.037999999999997</v>
      </c>
      <c r="W948">
        <v>21.846</v>
      </c>
      <c r="X948">
        <v>15.157999999999999</v>
      </c>
      <c r="Y948">
        <v>12.231999999999999</v>
      </c>
      <c r="Z948">
        <v>16.521999999999998</v>
      </c>
      <c r="AA948">
        <v>17.797999999999998</v>
      </c>
      <c r="AB948">
        <v>22.748000000000001</v>
      </c>
      <c r="AC948">
        <v>20.9</v>
      </c>
      <c r="AD948" s="6">
        <v>77.725999999999999</v>
      </c>
      <c r="AE948" s="6">
        <v>49.477999999999987</v>
      </c>
      <c r="AF948" s="6">
        <v>127.20399999999999</v>
      </c>
      <c r="AG948">
        <v>5.2448000000000006</v>
      </c>
      <c r="AH948">
        <v>6.2149999999999999</v>
      </c>
      <c r="AI948">
        <v>7.92</v>
      </c>
      <c r="AJ948">
        <v>7.4624000000000006</v>
      </c>
      <c r="AK948">
        <v>7.5327999999999991</v>
      </c>
      <c r="AL948">
        <v>6.4306000000000001</v>
      </c>
      <c r="AN948">
        <v>6.0059999999999993</v>
      </c>
      <c r="AO948" s="6">
        <v>21.6678</v>
      </c>
      <c r="AP948" s="6">
        <v>25.143799999999999</v>
      </c>
      <c r="AQ948" s="6">
        <v>46.811599999999999</v>
      </c>
      <c r="AR948">
        <v>0.94820000000000015</v>
      </c>
      <c r="AS948">
        <v>0.62920000000000009</v>
      </c>
      <c r="AT948">
        <v>18.524000000000001</v>
      </c>
      <c r="AU948">
        <v>0.58739999999999992</v>
      </c>
      <c r="AV948" s="6">
        <v>0.58739999999999992</v>
      </c>
      <c r="AW948" s="6">
        <v>20.101400000000002</v>
      </c>
      <c r="AX948" s="6">
        <v>20.688800000000001</v>
      </c>
      <c r="AY948" s="6">
        <v>2.496999999999999</v>
      </c>
      <c r="AZ948" s="6">
        <v>15.29366666666667</v>
      </c>
      <c r="BA948" s="6">
        <v>3.0194999999999999</v>
      </c>
      <c r="BB948" s="6">
        <v>6.4771666666666663</v>
      </c>
      <c r="BC948" s="6">
        <v>1.80565</v>
      </c>
      <c r="BD948" s="6">
        <v>4.8949999999999987E-2</v>
      </c>
      <c r="BE948" s="6">
        <v>6.3983333333333334</v>
      </c>
      <c r="BF948" s="6">
        <v>18.934666666666669</v>
      </c>
      <c r="BG948" s="6">
        <v>1.983666666666666</v>
      </c>
      <c r="BH948" s="6">
        <v>4.1231666666666662</v>
      </c>
      <c r="BI948" s="6">
        <v>2.0953166666666672</v>
      </c>
      <c r="BJ948" s="6">
        <v>1.675116666666667</v>
      </c>
      <c r="BK948" s="6">
        <v>8.8953333333333333</v>
      </c>
      <c r="BL948" s="6">
        <v>34.228333333333332</v>
      </c>
      <c r="BM948" s="6">
        <v>5.0031666666666661</v>
      </c>
      <c r="BN948" s="6">
        <v>10.60033333333333</v>
      </c>
      <c r="BO948" s="6">
        <v>3.9009666666666671</v>
      </c>
      <c r="BP948" s="6">
        <v>1.724066666666666</v>
      </c>
    </row>
    <row r="949" spans="1:68" x14ac:dyDescent="0.3">
      <c r="A949" s="1" t="s">
        <v>151</v>
      </c>
      <c r="B949" s="2">
        <v>44872</v>
      </c>
      <c r="C949" s="2">
        <v>44879</v>
      </c>
      <c r="D949" s="2">
        <v>44886</v>
      </c>
      <c r="E949">
        <v>33.506</v>
      </c>
      <c r="F949">
        <v>74.36</v>
      </c>
      <c r="G949" s="6">
        <v>33.506</v>
      </c>
      <c r="H949" s="6">
        <v>74.36</v>
      </c>
      <c r="I949" s="6">
        <v>107.866</v>
      </c>
      <c r="J949">
        <v>190.08</v>
      </c>
      <c r="K949">
        <v>59.75200000000001</v>
      </c>
      <c r="L949">
        <v>160.16</v>
      </c>
      <c r="M949">
        <v>33.506</v>
      </c>
      <c r="N949" s="6">
        <v>193.666</v>
      </c>
      <c r="O949" s="6">
        <v>249.83199999999999</v>
      </c>
      <c r="P949" s="6">
        <v>443.49799999999999</v>
      </c>
      <c r="Q949">
        <v>23.891999999999999</v>
      </c>
      <c r="R949">
        <v>40.216000000000001</v>
      </c>
      <c r="S949" s="6">
        <v>40.216000000000001</v>
      </c>
      <c r="T949" s="6">
        <v>23.891999999999999</v>
      </c>
      <c r="U949" s="6">
        <v>64.108000000000004</v>
      </c>
      <c r="V949">
        <v>7.6340000000000012</v>
      </c>
      <c r="W949">
        <v>21.824000000000002</v>
      </c>
      <c r="X949">
        <v>15.157999999999999</v>
      </c>
      <c r="Y949">
        <v>12.254</v>
      </c>
      <c r="Z949">
        <v>16.565999999999999</v>
      </c>
      <c r="AA949">
        <v>17.797999999999998</v>
      </c>
      <c r="AB949">
        <v>22.725999999999999</v>
      </c>
      <c r="AC949">
        <v>21.12</v>
      </c>
      <c r="AD949" s="6">
        <v>77.924000000000007</v>
      </c>
      <c r="AE949" s="6">
        <v>57.156000000000013</v>
      </c>
      <c r="AF949" s="6">
        <v>135.08000000000001</v>
      </c>
      <c r="AH949">
        <v>6.2128000000000014</v>
      </c>
      <c r="AI949">
        <v>7.92</v>
      </c>
      <c r="AJ949">
        <v>7.4690000000000012</v>
      </c>
      <c r="AK949">
        <v>7.5372000000000003</v>
      </c>
      <c r="AL949">
        <v>6.4305999999999992</v>
      </c>
      <c r="AM949">
        <v>7.1577000000000002</v>
      </c>
      <c r="AN949">
        <v>6.0103999999999997</v>
      </c>
      <c r="AO949" s="6">
        <v>28.8277</v>
      </c>
      <c r="AP949" s="6">
        <v>19.91</v>
      </c>
      <c r="AQ949" s="6">
        <v>48.737699999999997</v>
      </c>
      <c r="AR949">
        <v>0.99879999999999991</v>
      </c>
      <c r="AS949">
        <v>0.62920000000000009</v>
      </c>
      <c r="AT949">
        <v>10.119999999999999</v>
      </c>
      <c r="AU949">
        <v>0.59729999999999994</v>
      </c>
      <c r="AV949" s="6">
        <v>0.59729999999999994</v>
      </c>
      <c r="AW949" s="6">
        <v>11.747999999999999</v>
      </c>
      <c r="AX949" s="6">
        <v>12.3453</v>
      </c>
      <c r="AY949" s="6">
        <v>2.7921666666666671</v>
      </c>
      <c r="AZ949" s="6">
        <v>16.138833333333331</v>
      </c>
      <c r="BA949" s="6">
        <v>3.3513333333333328</v>
      </c>
      <c r="BB949" s="6">
        <v>6.4936666666666669</v>
      </c>
      <c r="BC949" s="6">
        <v>2.402308333333333</v>
      </c>
      <c r="BD949" s="6">
        <v>4.9774999999999993E-2</v>
      </c>
      <c r="BE949" s="6">
        <v>6.1966666666666663</v>
      </c>
      <c r="BF949" s="6">
        <v>20.81933333333334</v>
      </c>
      <c r="BG949" s="6">
        <v>1.9910000000000001</v>
      </c>
      <c r="BH949" s="6">
        <v>4.7630000000000008</v>
      </c>
      <c r="BI949" s="6">
        <v>1.6591666666666669</v>
      </c>
      <c r="BJ949" s="6">
        <v>0.97899999999999998</v>
      </c>
      <c r="BK949" s="6">
        <v>8.9888333333333339</v>
      </c>
      <c r="BL949" s="6">
        <v>36.958166666666671</v>
      </c>
      <c r="BM949" s="6">
        <v>5.3423333333333334</v>
      </c>
      <c r="BN949" s="6">
        <v>11.256666666666669</v>
      </c>
      <c r="BO949" s="6">
        <v>4.0614750000000006</v>
      </c>
      <c r="BP949" s="6">
        <v>1.028775</v>
      </c>
    </row>
    <row r="950" spans="1:68" x14ac:dyDescent="0.3">
      <c r="A950" s="1" t="s">
        <v>152</v>
      </c>
      <c r="B950" s="2">
        <v>44872</v>
      </c>
      <c r="C950" s="2">
        <v>44879</v>
      </c>
      <c r="D950" s="2">
        <v>44886</v>
      </c>
      <c r="E950">
        <v>38.72</v>
      </c>
      <c r="F950">
        <v>70.400000000000006</v>
      </c>
      <c r="G950" s="6">
        <v>38.72</v>
      </c>
      <c r="H950" s="6">
        <v>70.400000000000006</v>
      </c>
      <c r="I950" s="6">
        <v>109.12</v>
      </c>
      <c r="J950">
        <v>190.96</v>
      </c>
      <c r="K950">
        <v>54.472000000000001</v>
      </c>
      <c r="L950">
        <v>155.76</v>
      </c>
      <c r="M950">
        <v>38.72</v>
      </c>
      <c r="N950" s="6">
        <v>194.48</v>
      </c>
      <c r="O950" s="6">
        <v>245.43199999999999</v>
      </c>
      <c r="P950" s="6">
        <v>439.91199999999998</v>
      </c>
      <c r="Q950">
        <v>23.957999999999998</v>
      </c>
      <c r="R950">
        <v>43.097999999999999</v>
      </c>
      <c r="S950" s="6">
        <v>43.097999999999999</v>
      </c>
      <c r="T950" s="6">
        <v>23.957999999999998</v>
      </c>
      <c r="U950" s="6">
        <v>67.055999999999997</v>
      </c>
      <c r="V950">
        <v>7.6340000000000012</v>
      </c>
      <c r="W950">
        <v>21.78</v>
      </c>
      <c r="X950">
        <v>15.202</v>
      </c>
      <c r="Y950">
        <v>12.231999999999999</v>
      </c>
      <c r="Z950">
        <v>16.478000000000002</v>
      </c>
      <c r="AA950">
        <v>17.82</v>
      </c>
      <c r="AB950">
        <v>22.704000000000001</v>
      </c>
      <c r="AC950">
        <v>21.12</v>
      </c>
      <c r="AD950" s="6">
        <v>77.835999999999999</v>
      </c>
      <c r="AE950" s="6">
        <v>57.134</v>
      </c>
      <c r="AF950" s="6">
        <v>134.97</v>
      </c>
      <c r="AH950">
        <v>6.2193999999999994</v>
      </c>
      <c r="AI950">
        <v>7.92</v>
      </c>
      <c r="AJ950">
        <v>7.4755999999999991</v>
      </c>
      <c r="AK950">
        <v>7.5459999999999994</v>
      </c>
      <c r="AL950">
        <v>6.4657999999999998</v>
      </c>
      <c r="AN950">
        <v>6.014800000000001</v>
      </c>
      <c r="AO950" s="6">
        <v>21.685400000000001</v>
      </c>
      <c r="AP950" s="6">
        <v>19.956199999999999</v>
      </c>
      <c r="AQ950" s="6">
        <v>41.641599999999997</v>
      </c>
      <c r="AR950">
        <v>0.93719999999999992</v>
      </c>
      <c r="AS950">
        <v>0.61160000000000003</v>
      </c>
      <c r="AT950">
        <v>8.6679999999999993</v>
      </c>
      <c r="AV950" s="6">
        <v>0</v>
      </c>
      <c r="AW950" s="6">
        <v>10.216799999999999</v>
      </c>
      <c r="AX950" s="6">
        <v>10.216799999999999</v>
      </c>
      <c r="AY950" s="6">
        <v>3.226666666666667</v>
      </c>
      <c r="AZ950" s="6">
        <v>16.206666666666671</v>
      </c>
      <c r="BA950" s="6">
        <v>3.5914999999999999</v>
      </c>
      <c r="BB950" s="6">
        <v>6.4863333333333344</v>
      </c>
      <c r="BC950" s="6">
        <v>1.807116666666666</v>
      </c>
      <c r="BD950" s="6">
        <v>0</v>
      </c>
      <c r="BE950" s="6">
        <v>5.8666666666666671</v>
      </c>
      <c r="BF950" s="6">
        <v>20.452666666666669</v>
      </c>
      <c r="BG950" s="6">
        <v>1.9964999999999999</v>
      </c>
      <c r="BH950" s="6">
        <v>4.761166666666667</v>
      </c>
      <c r="BI950" s="6">
        <v>1.663016666666667</v>
      </c>
      <c r="BJ950" s="6">
        <v>0.85139999999999993</v>
      </c>
      <c r="BK950" s="6">
        <v>9.0933333333333337</v>
      </c>
      <c r="BL950" s="6">
        <v>36.659333333333343</v>
      </c>
      <c r="BM950" s="6">
        <v>5.5880000000000001</v>
      </c>
      <c r="BN950" s="6">
        <v>11.2475</v>
      </c>
      <c r="BO950" s="6">
        <v>3.4701333333333331</v>
      </c>
      <c r="BP950" s="6">
        <v>0.85139999999999993</v>
      </c>
    </row>
    <row r="951" spans="1:68" x14ac:dyDescent="0.3">
      <c r="A951" s="1" t="s">
        <v>153</v>
      </c>
      <c r="B951" s="2">
        <v>44872</v>
      </c>
      <c r="C951" s="2">
        <v>44879</v>
      </c>
      <c r="D951" s="2">
        <v>44886</v>
      </c>
      <c r="E951">
        <v>51.744</v>
      </c>
      <c r="F951">
        <v>88</v>
      </c>
      <c r="G951" s="6">
        <v>51.744</v>
      </c>
      <c r="H951" s="6">
        <v>88</v>
      </c>
      <c r="I951" s="6">
        <v>139.744</v>
      </c>
      <c r="J951">
        <v>198.88</v>
      </c>
      <c r="K951">
        <v>55.637999999999991</v>
      </c>
      <c r="L951">
        <v>165.66</v>
      </c>
      <c r="M951">
        <v>51.744</v>
      </c>
      <c r="N951" s="6">
        <v>217.404</v>
      </c>
      <c r="O951" s="6">
        <v>254.518</v>
      </c>
      <c r="P951" s="6">
        <v>471.92200000000003</v>
      </c>
      <c r="Q951">
        <v>20.988</v>
      </c>
      <c r="R951">
        <v>42.591999999999999</v>
      </c>
      <c r="S951" s="6">
        <v>42.591999999999999</v>
      </c>
      <c r="T951" s="6">
        <v>20.988</v>
      </c>
      <c r="U951" s="6">
        <v>63.58</v>
      </c>
      <c r="V951">
        <v>7.6340000000000012</v>
      </c>
      <c r="W951">
        <v>21.824000000000002</v>
      </c>
      <c r="X951">
        <v>15.135999999999999</v>
      </c>
      <c r="Y951">
        <v>12.231999999999999</v>
      </c>
      <c r="Z951">
        <v>16.632000000000001</v>
      </c>
      <c r="AA951">
        <v>17.82</v>
      </c>
      <c r="AB951">
        <v>22.748000000000001</v>
      </c>
      <c r="AC951">
        <v>21.164000000000001</v>
      </c>
      <c r="AD951" s="6">
        <v>77.968000000000004</v>
      </c>
      <c r="AE951" s="6">
        <v>57.222000000000001</v>
      </c>
      <c r="AF951" s="6">
        <v>135.19</v>
      </c>
      <c r="AG951">
        <v>5.2888000000000002</v>
      </c>
      <c r="AH951">
        <v>6.2237999999999998</v>
      </c>
      <c r="AI951">
        <v>7.9419999999999993</v>
      </c>
      <c r="AJ951">
        <v>7.5019999999999989</v>
      </c>
      <c r="AK951">
        <v>7.5724000000000009</v>
      </c>
      <c r="AL951">
        <v>6.4613999999999994</v>
      </c>
      <c r="AM951">
        <v>7.1830000000000007</v>
      </c>
      <c r="AN951">
        <v>6.0214000000000008</v>
      </c>
      <c r="AO951" s="6">
        <v>28.921199999999999</v>
      </c>
      <c r="AP951" s="6">
        <v>25.273599999999998</v>
      </c>
      <c r="AQ951" s="6">
        <v>54.194800000000001</v>
      </c>
      <c r="AR951">
        <v>0.88879999999999992</v>
      </c>
      <c r="AS951">
        <v>0.60280000000000011</v>
      </c>
      <c r="AT951">
        <v>5.9466000000000001</v>
      </c>
      <c r="AU951">
        <v>0.57420000000000004</v>
      </c>
      <c r="AV951" s="6">
        <v>0.57420000000000004</v>
      </c>
      <c r="AW951" s="6">
        <v>7.4382000000000001</v>
      </c>
      <c r="AX951" s="6">
        <v>8.0123999999999995</v>
      </c>
      <c r="AY951" s="6">
        <v>4.3120000000000003</v>
      </c>
      <c r="AZ951" s="6">
        <v>18.117000000000001</v>
      </c>
      <c r="BA951" s="6">
        <v>3.5493333333333328</v>
      </c>
      <c r="BB951" s="6">
        <v>6.4973333333333336</v>
      </c>
      <c r="BC951" s="6">
        <v>2.4100999999999999</v>
      </c>
      <c r="BD951" s="6">
        <v>4.7849999999999997E-2</v>
      </c>
      <c r="BE951" s="6">
        <v>7.333333333333333</v>
      </c>
      <c r="BF951" s="6">
        <v>21.209833333333329</v>
      </c>
      <c r="BG951" s="6">
        <v>1.7490000000000001</v>
      </c>
      <c r="BH951" s="6">
        <v>4.7685000000000004</v>
      </c>
      <c r="BI951" s="6">
        <v>2.1061333333333332</v>
      </c>
      <c r="BJ951" s="6">
        <v>0.61985000000000001</v>
      </c>
      <c r="BK951" s="6">
        <v>11.64533333333333</v>
      </c>
      <c r="BL951" s="6">
        <v>39.326833333333333</v>
      </c>
      <c r="BM951" s="6">
        <v>5.2983333333333329</v>
      </c>
      <c r="BN951" s="6">
        <v>11.26583333333333</v>
      </c>
      <c r="BO951" s="6">
        <v>4.5162333333333331</v>
      </c>
      <c r="BP951" s="6">
        <v>0.66769999999999996</v>
      </c>
    </row>
    <row r="952" spans="1:68" x14ac:dyDescent="0.3">
      <c r="A952" s="1" t="s">
        <v>154</v>
      </c>
      <c r="B952" s="2">
        <v>44872</v>
      </c>
      <c r="C952" s="2">
        <v>44879</v>
      </c>
      <c r="D952" s="2">
        <v>44886</v>
      </c>
      <c r="F952">
        <v>102.52</v>
      </c>
      <c r="G952" s="6">
        <v>0</v>
      </c>
      <c r="H952" s="6">
        <v>102.52</v>
      </c>
      <c r="I952" s="6">
        <v>102.52</v>
      </c>
      <c r="J952">
        <v>178.42</v>
      </c>
      <c r="K952">
        <v>57.463999999999999</v>
      </c>
      <c r="L952">
        <v>164.56</v>
      </c>
      <c r="N952" s="6">
        <v>164.56</v>
      </c>
      <c r="O952" s="6">
        <v>235.88399999999999</v>
      </c>
      <c r="P952" s="6">
        <v>400.44400000000002</v>
      </c>
      <c r="Q952">
        <v>21.186</v>
      </c>
      <c r="R952">
        <v>42.57</v>
      </c>
      <c r="S952" s="6">
        <v>42.57</v>
      </c>
      <c r="T952" s="6">
        <v>21.186</v>
      </c>
      <c r="U952" s="6">
        <v>63.756</v>
      </c>
      <c r="V952">
        <v>7.6340000000000012</v>
      </c>
      <c r="W952">
        <v>21.89</v>
      </c>
      <c r="X952">
        <v>15.135999999999999</v>
      </c>
      <c r="Y952">
        <v>12.276</v>
      </c>
      <c r="Z952">
        <v>16.588000000000001</v>
      </c>
      <c r="AA952">
        <v>17.864000000000001</v>
      </c>
      <c r="AB952">
        <v>22.725999999999999</v>
      </c>
      <c r="AC952">
        <v>21.164000000000001</v>
      </c>
      <c r="AD952" s="6">
        <v>78.055999999999997</v>
      </c>
      <c r="AE952" s="6">
        <v>57.222000000000001</v>
      </c>
      <c r="AF952" s="6">
        <v>135.27799999999999</v>
      </c>
      <c r="AH952">
        <v>6.1512000000000002</v>
      </c>
      <c r="AI952">
        <v>7.9640000000000004</v>
      </c>
      <c r="AJ952">
        <v>7.5217999999999989</v>
      </c>
      <c r="AK952">
        <v>7.5746000000000002</v>
      </c>
      <c r="AL952">
        <v>6.4746000000000006</v>
      </c>
      <c r="AM952">
        <v>7.2116000000000007</v>
      </c>
      <c r="AN952">
        <v>6.05</v>
      </c>
      <c r="AO952" s="6">
        <v>28.901399999999999</v>
      </c>
      <c r="AP952" s="6">
        <v>20.046399999999998</v>
      </c>
      <c r="AQ952" s="6">
        <v>48.947800000000001</v>
      </c>
      <c r="AR952">
        <v>0.90639999999999998</v>
      </c>
      <c r="AT952">
        <v>8.1180000000000003</v>
      </c>
      <c r="AU952">
        <v>0.59179999999999999</v>
      </c>
      <c r="AV952" s="6">
        <v>0.59179999999999999</v>
      </c>
      <c r="AW952" s="6">
        <v>9.0244</v>
      </c>
      <c r="AX952" s="6">
        <v>9.6161999999999992</v>
      </c>
      <c r="AY952" s="6">
        <v>0</v>
      </c>
      <c r="AZ952" s="6">
        <v>13.713333333333329</v>
      </c>
      <c r="BA952" s="6">
        <v>3.5474999999999999</v>
      </c>
      <c r="BB952" s="6">
        <v>6.5046666666666662</v>
      </c>
      <c r="BC952" s="6">
        <v>2.4084500000000002</v>
      </c>
      <c r="BD952" s="6">
        <v>4.9316666666666668E-2</v>
      </c>
      <c r="BE952" s="6">
        <v>8.543333333333333</v>
      </c>
      <c r="BF952" s="6">
        <v>19.657</v>
      </c>
      <c r="BG952" s="6">
        <v>1.7655000000000001</v>
      </c>
      <c r="BH952" s="6">
        <v>4.7685000000000004</v>
      </c>
      <c r="BI952" s="6">
        <v>1.670533333333333</v>
      </c>
      <c r="BJ952" s="6">
        <v>0.75203333333333333</v>
      </c>
      <c r="BK952" s="6">
        <v>8.543333333333333</v>
      </c>
      <c r="BL952" s="6">
        <v>33.370333333333328</v>
      </c>
      <c r="BM952" s="6">
        <v>5.3129999999999997</v>
      </c>
      <c r="BN952" s="6">
        <v>11.27316666666667</v>
      </c>
      <c r="BO952" s="6">
        <v>4.0789833333333334</v>
      </c>
      <c r="BP952" s="6">
        <v>0.8013499999999999</v>
      </c>
    </row>
    <row r="953" spans="1:68" x14ac:dyDescent="0.3">
      <c r="A953" s="1" t="s">
        <v>155</v>
      </c>
      <c r="B953" s="2">
        <v>44872</v>
      </c>
      <c r="C953" s="2">
        <v>44879</v>
      </c>
      <c r="D953" s="2">
        <v>44886</v>
      </c>
      <c r="E953">
        <v>44.968000000000004</v>
      </c>
      <c r="F953">
        <v>89.76</v>
      </c>
      <c r="G953" s="6">
        <v>44.968000000000004</v>
      </c>
      <c r="H953" s="6">
        <v>89.76</v>
      </c>
      <c r="I953" s="6">
        <v>134.72800000000001</v>
      </c>
      <c r="J953">
        <v>177.54</v>
      </c>
      <c r="K953">
        <v>55.902000000000008</v>
      </c>
      <c r="L953">
        <v>165.66</v>
      </c>
      <c r="M953">
        <v>44.968000000000004</v>
      </c>
      <c r="N953" s="6">
        <v>210.62799999999999</v>
      </c>
      <c r="O953" s="6">
        <v>233.44200000000001</v>
      </c>
      <c r="P953" s="6">
        <v>444.07</v>
      </c>
      <c r="Q953">
        <v>20.988</v>
      </c>
      <c r="R953">
        <v>43.031999999999996</v>
      </c>
      <c r="S953" s="6">
        <v>43.031999999999996</v>
      </c>
      <c r="T953" s="6">
        <v>20.988</v>
      </c>
      <c r="U953" s="6">
        <v>64.02</v>
      </c>
      <c r="W953">
        <v>21.867999999999991</v>
      </c>
      <c r="X953">
        <v>15.114000000000001</v>
      </c>
      <c r="Y953">
        <v>12.254</v>
      </c>
      <c r="Z953">
        <v>16.588000000000001</v>
      </c>
      <c r="AA953">
        <v>17.82</v>
      </c>
      <c r="AB953">
        <v>22.77</v>
      </c>
      <c r="AC953">
        <v>21.109000000000002</v>
      </c>
      <c r="AD953" s="6">
        <v>78.001000000000005</v>
      </c>
      <c r="AE953" s="6">
        <v>49.521999999999998</v>
      </c>
      <c r="AF953" s="6">
        <v>127.523</v>
      </c>
      <c r="AI953">
        <v>7.9419999999999993</v>
      </c>
      <c r="AJ953">
        <v>7.4975999999999994</v>
      </c>
      <c r="AK953">
        <v>7.5701999999999989</v>
      </c>
      <c r="AL953">
        <v>6.4635999999999996</v>
      </c>
      <c r="AM953">
        <v>7.2093999999999996</v>
      </c>
      <c r="AN953">
        <v>7.4008000000000003</v>
      </c>
      <c r="AO953" s="6">
        <v>22.721599999999999</v>
      </c>
      <c r="AP953" s="6">
        <v>21.361999999999998</v>
      </c>
      <c r="AQ953" s="6">
        <v>44.083599999999997</v>
      </c>
      <c r="AR953">
        <v>0.91739999999999999</v>
      </c>
      <c r="AT953">
        <v>11.44</v>
      </c>
      <c r="AU953">
        <v>0.5895999999999999</v>
      </c>
      <c r="AV953" s="6">
        <v>0.5895999999999999</v>
      </c>
      <c r="AW953" s="6">
        <v>12.3574</v>
      </c>
      <c r="AX953" s="6">
        <v>12.946999999999999</v>
      </c>
      <c r="AY953" s="6">
        <v>3.7473333333333341</v>
      </c>
      <c r="AZ953" s="6">
        <v>17.55233333333333</v>
      </c>
      <c r="BA953" s="6">
        <v>3.5859999999999999</v>
      </c>
      <c r="BB953" s="6">
        <v>6.5000833333333334</v>
      </c>
      <c r="BC953" s="6">
        <v>1.8934666666666671</v>
      </c>
      <c r="BD953" s="6">
        <v>4.9133333333333327E-2</v>
      </c>
      <c r="BE953" s="6">
        <v>7.48</v>
      </c>
      <c r="BF953" s="6">
        <v>19.453499999999998</v>
      </c>
      <c r="BG953" s="6">
        <v>1.7490000000000001</v>
      </c>
      <c r="BH953" s="6">
        <v>4.1268333333333329</v>
      </c>
      <c r="BI953" s="6">
        <v>1.7801666666666669</v>
      </c>
      <c r="BJ953" s="6">
        <v>1.0297833333333331</v>
      </c>
      <c r="BK953" s="6">
        <v>11.227333333333331</v>
      </c>
      <c r="BL953" s="6">
        <v>37.005833333333342</v>
      </c>
      <c r="BM953" s="6">
        <v>5.335</v>
      </c>
      <c r="BN953" s="6">
        <v>10.62691666666667</v>
      </c>
      <c r="BO953" s="6">
        <v>3.673633333333334</v>
      </c>
      <c r="BP953" s="6">
        <v>1.078916666666667</v>
      </c>
    </row>
    <row r="954" spans="1:68" x14ac:dyDescent="0.3">
      <c r="A954" s="1" t="s">
        <v>156</v>
      </c>
      <c r="B954" s="2">
        <v>44872</v>
      </c>
      <c r="C954" s="2">
        <v>44879</v>
      </c>
      <c r="D954" s="2">
        <v>44886</v>
      </c>
      <c r="E954">
        <v>46.442000000000007</v>
      </c>
      <c r="F954">
        <v>92.62</v>
      </c>
      <c r="G954" s="6">
        <v>46.442000000000007</v>
      </c>
      <c r="H954" s="6">
        <v>92.62</v>
      </c>
      <c r="I954" s="6">
        <v>139.06200000000001</v>
      </c>
      <c r="J954">
        <v>179.96</v>
      </c>
      <c r="K954">
        <v>52.558000000000007</v>
      </c>
      <c r="L954">
        <v>166.54</v>
      </c>
      <c r="M954">
        <v>46.442000000000007</v>
      </c>
      <c r="N954" s="6">
        <v>212.982</v>
      </c>
      <c r="O954" s="6">
        <v>232.518</v>
      </c>
      <c r="P954" s="6">
        <v>445.5</v>
      </c>
      <c r="Q954">
        <v>19.91</v>
      </c>
      <c r="R954">
        <v>39.533999999999999</v>
      </c>
      <c r="S954" s="6">
        <v>39.533999999999999</v>
      </c>
      <c r="T954" s="6">
        <v>19.91</v>
      </c>
      <c r="U954" s="6">
        <v>59.444000000000003</v>
      </c>
      <c r="V954">
        <v>7.6340000000000012</v>
      </c>
      <c r="W954">
        <v>21.846</v>
      </c>
      <c r="Y954">
        <v>12.21</v>
      </c>
      <c r="Z954">
        <v>16.478000000000002</v>
      </c>
      <c r="AA954">
        <v>17.82</v>
      </c>
      <c r="AB954">
        <v>22.748000000000001</v>
      </c>
      <c r="AD954" s="6">
        <v>56.804000000000002</v>
      </c>
      <c r="AE954" s="6">
        <v>41.932000000000002</v>
      </c>
      <c r="AF954" s="6">
        <v>98.736000000000004</v>
      </c>
      <c r="AH954">
        <v>6.2656000000000009</v>
      </c>
      <c r="AI954">
        <v>7.9640000000000004</v>
      </c>
      <c r="AJ954">
        <v>7.5064000000000011</v>
      </c>
      <c r="AK954">
        <v>7.6032000000000011</v>
      </c>
      <c r="AL954">
        <v>6.4724000000000004</v>
      </c>
      <c r="AM954">
        <v>7.2116000000000007</v>
      </c>
      <c r="AN954">
        <v>7.3788</v>
      </c>
      <c r="AO954" s="6">
        <v>29.0444</v>
      </c>
      <c r="AP954" s="6">
        <v>21.357600000000001</v>
      </c>
      <c r="AQ954" s="6">
        <v>50.402000000000001</v>
      </c>
      <c r="AR954">
        <v>0.95479999999999998</v>
      </c>
      <c r="AT954">
        <v>11.616</v>
      </c>
      <c r="AU954">
        <v>0.58739999999999992</v>
      </c>
      <c r="AV954" s="6">
        <v>0.58739999999999992</v>
      </c>
      <c r="AW954" s="6">
        <v>12.5708</v>
      </c>
      <c r="AX954" s="6">
        <v>13.158200000000001</v>
      </c>
      <c r="AY954" s="6">
        <v>3.870166666666667</v>
      </c>
      <c r="AZ954" s="6">
        <v>17.7485</v>
      </c>
      <c r="BA954" s="6">
        <v>3.2945000000000002</v>
      </c>
      <c r="BB954" s="6">
        <v>4.7336666666666671</v>
      </c>
      <c r="BC954" s="6">
        <v>2.4203666666666672</v>
      </c>
      <c r="BD954" s="6">
        <v>4.8949999999999987E-2</v>
      </c>
      <c r="BE954" s="6">
        <v>7.7183333333333337</v>
      </c>
      <c r="BF954" s="6">
        <v>19.3765</v>
      </c>
      <c r="BG954" s="6">
        <v>1.6591666666666669</v>
      </c>
      <c r="BH954" s="6">
        <v>3.494333333333334</v>
      </c>
      <c r="BI954" s="6">
        <v>1.7798</v>
      </c>
      <c r="BJ954" s="6">
        <v>1.047566666666667</v>
      </c>
      <c r="BK954" s="6">
        <v>11.5885</v>
      </c>
      <c r="BL954" s="6">
        <v>37.125</v>
      </c>
      <c r="BM954" s="6">
        <v>4.9536666666666669</v>
      </c>
      <c r="BN954" s="6">
        <v>8.2279999999999998</v>
      </c>
      <c r="BO954" s="6">
        <v>4.200166666666667</v>
      </c>
      <c r="BP954" s="6">
        <v>1.096516666666667</v>
      </c>
    </row>
    <row r="955" spans="1:68" x14ac:dyDescent="0.3">
      <c r="A955" s="1" t="s">
        <v>157</v>
      </c>
      <c r="B955" s="2">
        <v>44872</v>
      </c>
      <c r="C955" s="2">
        <v>44879</v>
      </c>
      <c r="D955" s="2">
        <v>44886</v>
      </c>
      <c r="F955">
        <v>92.84</v>
      </c>
      <c r="G955" s="6">
        <v>0</v>
      </c>
      <c r="H955" s="6">
        <v>92.84</v>
      </c>
      <c r="I955" s="6">
        <v>92.84</v>
      </c>
      <c r="J955">
        <v>187.22</v>
      </c>
      <c r="K955">
        <v>50.688000000000002</v>
      </c>
      <c r="L955">
        <v>164.34</v>
      </c>
      <c r="N955" s="6">
        <v>164.34</v>
      </c>
      <c r="O955" s="6">
        <v>237.90799999999999</v>
      </c>
      <c r="P955" s="6">
        <v>402.24799999999999</v>
      </c>
      <c r="Q955">
        <v>19.734000000000002</v>
      </c>
      <c r="R955">
        <v>40.04</v>
      </c>
      <c r="S955" s="6">
        <v>40.04</v>
      </c>
      <c r="T955" s="6">
        <v>19.734000000000002</v>
      </c>
      <c r="U955" s="6">
        <v>59.774000000000001</v>
      </c>
      <c r="V955">
        <v>7.6340000000000012</v>
      </c>
      <c r="W955">
        <v>21.867999999999991</v>
      </c>
      <c r="X955">
        <v>15.234999999999999</v>
      </c>
      <c r="Y955">
        <v>12.254</v>
      </c>
      <c r="Z955">
        <v>16.544</v>
      </c>
      <c r="AA955">
        <v>17.82</v>
      </c>
      <c r="AB955">
        <v>22.681999999999999</v>
      </c>
      <c r="AC955">
        <v>21.152999999999999</v>
      </c>
      <c r="AD955" s="6">
        <v>77.956999999999994</v>
      </c>
      <c r="AE955" s="6">
        <v>57.232999999999997</v>
      </c>
      <c r="AF955" s="6">
        <v>135.19</v>
      </c>
      <c r="AG955">
        <v>5.5616000000000003</v>
      </c>
      <c r="AH955">
        <v>6.2656000000000009</v>
      </c>
      <c r="AI955">
        <v>7.9640000000000004</v>
      </c>
      <c r="AJ955">
        <v>7.5240000000000009</v>
      </c>
      <c r="AK955">
        <v>7.6032000000000011</v>
      </c>
      <c r="AL955">
        <v>6.468</v>
      </c>
      <c r="AM955">
        <v>7.2105000000000006</v>
      </c>
      <c r="AN955">
        <v>7.3809999999999993</v>
      </c>
      <c r="AO955" s="6">
        <v>29.043299999999999</v>
      </c>
      <c r="AP955" s="6">
        <v>26.9346</v>
      </c>
      <c r="AQ955" s="6">
        <v>55.977900000000012</v>
      </c>
      <c r="AR955">
        <v>0.96360000000000012</v>
      </c>
      <c r="AU955">
        <v>0.59179999999999999</v>
      </c>
      <c r="AV955" s="6">
        <v>0.59179999999999999</v>
      </c>
      <c r="AW955" s="6">
        <v>0.96360000000000012</v>
      </c>
      <c r="AX955" s="6">
        <v>1.5553999999999999</v>
      </c>
      <c r="AY955" s="6">
        <v>0</v>
      </c>
      <c r="AZ955" s="6">
        <v>13.695</v>
      </c>
      <c r="BA955" s="6">
        <v>3.336666666666666</v>
      </c>
      <c r="BB955" s="6">
        <v>6.4964166666666658</v>
      </c>
      <c r="BC955" s="6">
        <v>2.4202750000000002</v>
      </c>
      <c r="BD955" s="6">
        <v>4.9316666666666668E-2</v>
      </c>
      <c r="BE955" s="6">
        <v>7.7366666666666672</v>
      </c>
      <c r="BF955" s="6">
        <v>19.82566666666667</v>
      </c>
      <c r="BG955" s="6">
        <v>1.6445000000000001</v>
      </c>
      <c r="BH955" s="6">
        <v>4.7694166666666664</v>
      </c>
      <c r="BI955" s="6">
        <v>2.2445499999999998</v>
      </c>
      <c r="BJ955" s="6">
        <v>8.030000000000001E-2</v>
      </c>
      <c r="BK955" s="6">
        <v>7.7366666666666672</v>
      </c>
      <c r="BL955" s="6">
        <v>33.520666666666664</v>
      </c>
      <c r="BM955" s="6">
        <v>4.9811666666666667</v>
      </c>
      <c r="BN955" s="6">
        <v>11.26583333333333</v>
      </c>
      <c r="BO955" s="6">
        <v>4.6648250000000004</v>
      </c>
      <c r="BP955" s="6">
        <v>0.12961666666666671</v>
      </c>
    </row>
    <row r="956" spans="1:68" x14ac:dyDescent="0.3">
      <c r="A956" s="1" t="s">
        <v>158</v>
      </c>
      <c r="B956" s="2">
        <v>44872</v>
      </c>
      <c r="C956" s="2">
        <v>44879</v>
      </c>
      <c r="D956" s="2">
        <v>44886</v>
      </c>
      <c r="E956">
        <v>39.6</v>
      </c>
      <c r="F956">
        <v>77</v>
      </c>
      <c r="G956" s="6">
        <v>39.6</v>
      </c>
      <c r="H956" s="6">
        <v>77</v>
      </c>
      <c r="I956" s="6">
        <v>116.6</v>
      </c>
      <c r="J956">
        <v>185.24</v>
      </c>
      <c r="K956">
        <v>51.039999999999992</v>
      </c>
      <c r="L956">
        <v>165</v>
      </c>
      <c r="M956">
        <v>39.6</v>
      </c>
      <c r="N956" s="6">
        <v>204.6</v>
      </c>
      <c r="O956" s="6">
        <v>236.28</v>
      </c>
      <c r="P956" s="6">
        <v>440.88</v>
      </c>
      <c r="Q956">
        <v>19.667999999999999</v>
      </c>
      <c r="R956">
        <v>40.194000000000003</v>
      </c>
      <c r="S956" s="6">
        <v>40.194000000000003</v>
      </c>
      <c r="T956" s="6">
        <v>19.667999999999999</v>
      </c>
      <c r="U956" s="6">
        <v>59.862000000000002</v>
      </c>
      <c r="V956">
        <v>7.6230000000000002</v>
      </c>
      <c r="W956">
        <v>21.846</v>
      </c>
      <c r="X956">
        <v>15.202</v>
      </c>
      <c r="Y956">
        <v>12.221</v>
      </c>
      <c r="Z956">
        <v>16.521999999999998</v>
      </c>
      <c r="AA956">
        <v>17.82</v>
      </c>
      <c r="AB956">
        <v>22.748000000000001</v>
      </c>
      <c r="AC956">
        <v>21.141999999999999</v>
      </c>
      <c r="AD956" s="6">
        <v>77.956999999999994</v>
      </c>
      <c r="AE956" s="6">
        <v>57.167000000000002</v>
      </c>
      <c r="AF956" s="6">
        <v>135.124</v>
      </c>
      <c r="AG956">
        <v>5.907</v>
      </c>
      <c r="AI956">
        <v>7.9859999999999989</v>
      </c>
      <c r="AJ956">
        <v>7.5504000000000024</v>
      </c>
      <c r="AK956">
        <v>7.8143999999999991</v>
      </c>
      <c r="AL956">
        <v>6.4922000000000004</v>
      </c>
      <c r="AN956">
        <v>7.3832000000000004</v>
      </c>
      <c r="AO956" s="6">
        <v>15.8004</v>
      </c>
      <c r="AP956" s="6">
        <v>27.33280000000001</v>
      </c>
      <c r="AQ956" s="6">
        <v>43.133200000000002</v>
      </c>
      <c r="AR956">
        <v>0.96800000000000008</v>
      </c>
      <c r="AT956">
        <v>16.28</v>
      </c>
      <c r="AU956">
        <v>0.59179999999999999</v>
      </c>
      <c r="AV956" s="6">
        <v>0.59179999999999999</v>
      </c>
      <c r="AW956" s="6">
        <v>17.248000000000001</v>
      </c>
      <c r="AX956" s="6">
        <v>17.8398</v>
      </c>
      <c r="AY956" s="6">
        <v>3.3</v>
      </c>
      <c r="AZ956" s="6">
        <v>17.05</v>
      </c>
      <c r="BA956" s="6">
        <v>3.3494999999999999</v>
      </c>
      <c r="BB956" s="6">
        <v>6.4964166666666658</v>
      </c>
      <c r="BC956" s="6">
        <v>1.3167</v>
      </c>
      <c r="BD956" s="6">
        <v>4.9316666666666668E-2</v>
      </c>
      <c r="BE956" s="6">
        <v>6.416666666666667</v>
      </c>
      <c r="BF956" s="6">
        <v>19.690000000000001</v>
      </c>
      <c r="BG956" s="6">
        <v>1.639</v>
      </c>
      <c r="BH956" s="6">
        <v>4.7639166666666668</v>
      </c>
      <c r="BI956" s="6">
        <v>2.2777333333333338</v>
      </c>
      <c r="BJ956" s="6">
        <v>1.4373333333333329</v>
      </c>
      <c r="BK956" s="6">
        <v>9.7166666666666668</v>
      </c>
      <c r="BL956" s="6">
        <v>36.74</v>
      </c>
      <c r="BM956" s="6">
        <v>4.9885000000000002</v>
      </c>
      <c r="BN956" s="6">
        <v>11.26033333333333</v>
      </c>
      <c r="BO956" s="6">
        <v>3.5944333333333329</v>
      </c>
      <c r="BP956" s="6">
        <v>1.48665</v>
      </c>
    </row>
    <row r="957" spans="1:68" x14ac:dyDescent="0.3">
      <c r="A957" s="1" t="s">
        <v>159</v>
      </c>
      <c r="B957" s="2">
        <v>44872</v>
      </c>
      <c r="C957" s="2">
        <v>44879</v>
      </c>
      <c r="D957" s="2">
        <v>44886</v>
      </c>
      <c r="E957">
        <v>39.137999999999998</v>
      </c>
      <c r="F957">
        <v>81.62</v>
      </c>
      <c r="G957" s="6">
        <v>39.137999999999998</v>
      </c>
      <c r="H957" s="6">
        <v>81.62</v>
      </c>
      <c r="I957" s="6">
        <v>120.758</v>
      </c>
      <c r="J957">
        <v>199.32</v>
      </c>
      <c r="K957">
        <v>52.36</v>
      </c>
      <c r="L957">
        <v>166.98</v>
      </c>
      <c r="M957">
        <v>39.137999999999998</v>
      </c>
      <c r="N957" s="6">
        <v>206.11799999999999</v>
      </c>
      <c r="O957" s="6">
        <v>251.68</v>
      </c>
      <c r="P957" s="6">
        <v>457.798</v>
      </c>
      <c r="Q957">
        <v>19.931999999999999</v>
      </c>
      <c r="S957" s="6">
        <v>0</v>
      </c>
      <c r="T957" s="6">
        <v>19.931999999999999</v>
      </c>
      <c r="U957" s="6">
        <v>19.931999999999999</v>
      </c>
      <c r="W957">
        <v>21.846</v>
      </c>
      <c r="Z957">
        <v>16.565999999999999</v>
      </c>
      <c r="AA957">
        <v>17.776</v>
      </c>
      <c r="AB957">
        <v>22.748000000000001</v>
      </c>
      <c r="AC957">
        <v>21.251999999999999</v>
      </c>
      <c r="AD957" s="6">
        <v>65.846000000000004</v>
      </c>
      <c r="AE957" s="6">
        <v>34.341999999999999</v>
      </c>
      <c r="AF957" s="6">
        <v>100.188</v>
      </c>
      <c r="AG957">
        <v>6.1358000000000006</v>
      </c>
      <c r="AH957">
        <v>6.2963999999999993</v>
      </c>
      <c r="AI957">
        <v>8.6240000000000006</v>
      </c>
      <c r="AJ957">
        <v>7.5372000000000003</v>
      </c>
      <c r="AK957">
        <v>7.81</v>
      </c>
      <c r="AL957">
        <v>6.4856000000000007</v>
      </c>
      <c r="AM957">
        <v>7.2401999999999989</v>
      </c>
      <c r="AN957">
        <v>7.4117999999999986</v>
      </c>
      <c r="AO957" s="6">
        <v>29.970600000000001</v>
      </c>
      <c r="AP957" s="6">
        <v>27.570399999999999</v>
      </c>
      <c r="AQ957" s="6">
        <v>57.540999999999997</v>
      </c>
      <c r="AR957">
        <v>0.94379999999999997</v>
      </c>
      <c r="AS957">
        <v>0.61380000000000001</v>
      </c>
      <c r="AT957">
        <v>14.321999999999999</v>
      </c>
      <c r="AU957">
        <v>0.55879999999999996</v>
      </c>
      <c r="AV957" s="6">
        <v>0.55879999999999996</v>
      </c>
      <c r="AW957" s="6">
        <v>15.8796</v>
      </c>
      <c r="AX957" s="6">
        <v>16.438400000000001</v>
      </c>
      <c r="AY957" s="6">
        <v>3.2614999999999998</v>
      </c>
      <c r="AZ957" s="6">
        <v>17.176500000000001</v>
      </c>
      <c r="BA957" s="6">
        <v>0</v>
      </c>
      <c r="BB957" s="6">
        <v>5.487166666666667</v>
      </c>
      <c r="BC957" s="6">
        <v>2.4975499999999999</v>
      </c>
      <c r="BD957" s="6">
        <v>4.6566666666666673E-2</v>
      </c>
      <c r="BE957" s="6">
        <v>6.8016666666666667</v>
      </c>
      <c r="BF957" s="6">
        <v>20.973333333333329</v>
      </c>
      <c r="BG957" s="6">
        <v>1.661</v>
      </c>
      <c r="BH957" s="6">
        <v>2.8618333333333328</v>
      </c>
      <c r="BI957" s="6">
        <v>2.297533333333333</v>
      </c>
      <c r="BJ957" s="6">
        <v>1.3232999999999999</v>
      </c>
      <c r="BK957" s="6">
        <v>10.063166666666669</v>
      </c>
      <c r="BL957" s="6">
        <v>38.149833333333333</v>
      </c>
      <c r="BM957" s="6">
        <v>1.661</v>
      </c>
      <c r="BN957" s="6">
        <v>8.3490000000000002</v>
      </c>
      <c r="BO957" s="6">
        <v>4.7950833333333334</v>
      </c>
      <c r="BP957" s="6">
        <v>1.369866666666667</v>
      </c>
    </row>
    <row r="958" spans="1:68" x14ac:dyDescent="0.3">
      <c r="A958" s="1" t="s">
        <v>160</v>
      </c>
      <c r="B958" s="2">
        <v>44872</v>
      </c>
      <c r="C958" s="2">
        <v>44879</v>
      </c>
      <c r="D958" s="2">
        <v>44886</v>
      </c>
      <c r="E958">
        <v>29.326000000000001</v>
      </c>
      <c r="F958">
        <v>80.52</v>
      </c>
      <c r="G958" s="6">
        <v>29.326000000000001</v>
      </c>
      <c r="H958" s="6">
        <v>80.52</v>
      </c>
      <c r="I958" s="6">
        <v>109.846</v>
      </c>
      <c r="J958">
        <v>196.68</v>
      </c>
      <c r="K958">
        <v>55.043999999999997</v>
      </c>
      <c r="L958">
        <v>166.32</v>
      </c>
      <c r="M958">
        <v>29.326000000000001</v>
      </c>
      <c r="N958" s="6">
        <v>195.64599999999999</v>
      </c>
      <c r="O958" s="6">
        <v>251.72399999999999</v>
      </c>
      <c r="P958" s="6">
        <v>447.37</v>
      </c>
      <c r="Q958">
        <v>20.108000000000001</v>
      </c>
      <c r="R958">
        <v>39.918999999999997</v>
      </c>
      <c r="S958" s="6">
        <v>39.918999999999997</v>
      </c>
      <c r="T958" s="6">
        <v>20.108000000000001</v>
      </c>
      <c r="U958" s="6">
        <v>60.027000000000001</v>
      </c>
      <c r="V958">
        <v>7.6119999999999992</v>
      </c>
      <c r="W958">
        <v>21.846</v>
      </c>
      <c r="X958">
        <v>15.212999999999999</v>
      </c>
      <c r="Y958">
        <v>12.122</v>
      </c>
      <c r="Z958">
        <v>16.565999999999999</v>
      </c>
      <c r="AA958">
        <v>17.754000000000001</v>
      </c>
      <c r="AB958">
        <v>22.725999999999999</v>
      </c>
      <c r="AC958">
        <v>21.274000000000001</v>
      </c>
      <c r="AD958" s="6">
        <v>77.968000000000004</v>
      </c>
      <c r="AE958" s="6">
        <v>57.14500000000001</v>
      </c>
      <c r="AF958" s="6">
        <v>135.113</v>
      </c>
      <c r="AG958">
        <v>5.8585999999999991</v>
      </c>
      <c r="AH958">
        <v>6.2810000000000006</v>
      </c>
      <c r="AI958">
        <v>8.6020000000000003</v>
      </c>
      <c r="AJ958">
        <v>7.5548000000000011</v>
      </c>
      <c r="AK958">
        <v>7.6032000000000011</v>
      </c>
      <c r="AL958">
        <v>6.4877999999999991</v>
      </c>
      <c r="AO958" s="6">
        <v>22.4862</v>
      </c>
      <c r="AP958" s="6">
        <v>19.901199999999999</v>
      </c>
      <c r="AQ958" s="6">
        <v>42.3874</v>
      </c>
      <c r="AR958">
        <v>0.99440000000000006</v>
      </c>
      <c r="AT958">
        <v>20.064</v>
      </c>
      <c r="AV958" s="6">
        <v>0</v>
      </c>
      <c r="AW958" s="6">
        <v>21.058399999999999</v>
      </c>
      <c r="AX958" s="6">
        <v>21.058399999999999</v>
      </c>
      <c r="AY958" s="6">
        <v>2.443833333333334</v>
      </c>
      <c r="AZ958" s="6">
        <v>16.30383333333333</v>
      </c>
      <c r="BA958" s="6">
        <v>3.3265833333333328</v>
      </c>
      <c r="BB958" s="6">
        <v>6.4973333333333336</v>
      </c>
      <c r="BC958" s="6">
        <v>1.87385</v>
      </c>
      <c r="BD958" s="6">
        <v>0</v>
      </c>
      <c r="BE958" s="6">
        <v>6.71</v>
      </c>
      <c r="BF958" s="6">
        <v>20.977</v>
      </c>
      <c r="BG958" s="6">
        <v>1.6756666666666671</v>
      </c>
      <c r="BH958" s="6">
        <v>4.7620833333333339</v>
      </c>
      <c r="BI958" s="6">
        <v>1.658433333333333</v>
      </c>
      <c r="BJ958" s="6">
        <v>1.7548666666666659</v>
      </c>
      <c r="BK958" s="6">
        <v>9.153833333333333</v>
      </c>
      <c r="BL958" s="6">
        <v>37.280833333333327</v>
      </c>
      <c r="BM958" s="6">
        <v>5.0022500000000001</v>
      </c>
      <c r="BN958" s="6">
        <v>11.25941666666667</v>
      </c>
      <c r="BO958" s="6">
        <v>3.532283333333333</v>
      </c>
      <c r="BP958" s="6">
        <v>1.7548666666666659</v>
      </c>
    </row>
    <row r="959" spans="1:68" x14ac:dyDescent="0.3">
      <c r="A959" s="1" t="s">
        <v>161</v>
      </c>
      <c r="B959" s="2">
        <v>44872</v>
      </c>
      <c r="C959" s="2">
        <v>44879</v>
      </c>
      <c r="D959" s="2">
        <v>44886</v>
      </c>
      <c r="E959">
        <v>30.513999999999999</v>
      </c>
      <c r="F959">
        <v>71.06</v>
      </c>
      <c r="G959" s="6">
        <v>30.513999999999999</v>
      </c>
      <c r="H959" s="6">
        <v>71.06</v>
      </c>
      <c r="I959" s="6">
        <v>101.574</v>
      </c>
      <c r="J959">
        <v>185.9</v>
      </c>
      <c r="K959">
        <v>55.22</v>
      </c>
      <c r="L959">
        <v>165.44</v>
      </c>
      <c r="M959">
        <v>30.513999999999999</v>
      </c>
      <c r="N959" s="6">
        <v>195.95400000000001</v>
      </c>
      <c r="O959" s="6">
        <v>241.12</v>
      </c>
      <c r="P959" s="6">
        <v>437.07400000000001</v>
      </c>
      <c r="Q959">
        <v>20.085999999999999</v>
      </c>
      <c r="R959">
        <v>39.643999999999998</v>
      </c>
      <c r="S959" s="6">
        <v>39.643999999999998</v>
      </c>
      <c r="T959" s="6">
        <v>20.085999999999999</v>
      </c>
      <c r="U959" s="6">
        <v>59.73</v>
      </c>
      <c r="V959">
        <v>7.6119999999999992</v>
      </c>
      <c r="W959">
        <v>21.846</v>
      </c>
      <c r="X959">
        <v>15.311999999999999</v>
      </c>
      <c r="Y959">
        <v>12.254</v>
      </c>
      <c r="Z959">
        <v>16.632000000000001</v>
      </c>
      <c r="AA959">
        <v>17.721</v>
      </c>
      <c r="AB959">
        <v>22.748000000000001</v>
      </c>
      <c r="AC959">
        <v>21.318000000000001</v>
      </c>
      <c r="AD959" s="6">
        <v>78.165999999999997</v>
      </c>
      <c r="AE959" s="6">
        <v>57.277000000000001</v>
      </c>
      <c r="AF959" s="6">
        <v>135.44300000000001</v>
      </c>
      <c r="AG959">
        <v>5.8751000000000007</v>
      </c>
      <c r="AH959">
        <v>6.3063000000000002</v>
      </c>
      <c r="AI959">
        <v>8.6240000000000006</v>
      </c>
      <c r="AJ959">
        <v>7.5548000000000011</v>
      </c>
      <c r="AK959">
        <v>7.6120000000000001</v>
      </c>
      <c r="AL959">
        <v>6.5208000000000004</v>
      </c>
      <c r="AM959">
        <v>7.2622</v>
      </c>
      <c r="AN959">
        <v>7.4293999999999976</v>
      </c>
      <c r="AO959" s="6">
        <v>29.804500000000001</v>
      </c>
      <c r="AP959" s="6">
        <v>27.380099999999999</v>
      </c>
      <c r="AQ959" s="6">
        <v>57.184600000000003</v>
      </c>
      <c r="AR959">
        <v>0.95699999999999985</v>
      </c>
      <c r="AS959">
        <v>0.61820000000000008</v>
      </c>
      <c r="AT959">
        <v>17.27</v>
      </c>
      <c r="AU959">
        <v>0.59620000000000006</v>
      </c>
      <c r="AV959" s="6">
        <v>0.59620000000000006</v>
      </c>
      <c r="AW959" s="6">
        <v>18.845199999999998</v>
      </c>
      <c r="AX959" s="6">
        <v>19.441400000000002</v>
      </c>
      <c r="AY959" s="6">
        <v>2.5428333333333328</v>
      </c>
      <c r="AZ959" s="6">
        <v>16.329499999999999</v>
      </c>
      <c r="BA959" s="6">
        <v>3.303666666666667</v>
      </c>
      <c r="BB959" s="6">
        <v>6.5138333333333334</v>
      </c>
      <c r="BC959" s="6">
        <v>2.483708333333333</v>
      </c>
      <c r="BD959" s="6">
        <v>4.9683333333333343E-2</v>
      </c>
      <c r="BE959" s="6">
        <v>5.9216666666666669</v>
      </c>
      <c r="BF959" s="6">
        <v>20.09333333333333</v>
      </c>
      <c r="BG959" s="6">
        <v>1.673833333333334</v>
      </c>
      <c r="BH959" s="6">
        <v>4.7730833333333331</v>
      </c>
      <c r="BI959" s="6">
        <v>2.2816749999999999</v>
      </c>
      <c r="BJ959" s="6">
        <v>1.570433333333334</v>
      </c>
      <c r="BK959" s="6">
        <v>8.4644999999999992</v>
      </c>
      <c r="BL959" s="6">
        <v>36.422833333333337</v>
      </c>
      <c r="BM959" s="6">
        <v>4.9775</v>
      </c>
      <c r="BN959" s="6">
        <v>11.286916666666659</v>
      </c>
      <c r="BO959" s="6">
        <v>4.7653833333333333</v>
      </c>
      <c r="BP959" s="6">
        <v>1.6201166666666671</v>
      </c>
    </row>
    <row r="960" spans="1:68" x14ac:dyDescent="0.3">
      <c r="A960" s="1" t="s">
        <v>162</v>
      </c>
      <c r="B960" s="2">
        <v>44872</v>
      </c>
      <c r="C960" s="2">
        <v>44879</v>
      </c>
      <c r="D960" s="2">
        <v>44886</v>
      </c>
      <c r="E960">
        <v>33.396000000000001</v>
      </c>
      <c r="F960">
        <v>75.680000000000007</v>
      </c>
      <c r="G960" s="6">
        <v>33.396000000000001</v>
      </c>
      <c r="H960" s="6">
        <v>75.680000000000007</v>
      </c>
      <c r="I960" s="6">
        <v>109.07599999999999</v>
      </c>
      <c r="J960">
        <v>184.8</v>
      </c>
      <c r="K960">
        <v>49.654000000000011</v>
      </c>
      <c r="L960">
        <v>164.56</v>
      </c>
      <c r="M960">
        <v>33.396000000000001</v>
      </c>
      <c r="N960" s="6">
        <v>197.95599999999999</v>
      </c>
      <c r="O960" s="6">
        <v>234.45400000000001</v>
      </c>
      <c r="P960" s="6">
        <v>432.41</v>
      </c>
      <c r="Q960">
        <v>20.02</v>
      </c>
      <c r="S960" s="6">
        <v>0</v>
      </c>
      <c r="T960" s="6">
        <v>20.02</v>
      </c>
      <c r="U960" s="6">
        <v>20.02</v>
      </c>
      <c r="V960">
        <v>7.7</v>
      </c>
      <c r="W960">
        <v>21.846</v>
      </c>
      <c r="X960">
        <v>15.268000000000001</v>
      </c>
      <c r="Y960">
        <v>12.231999999999999</v>
      </c>
      <c r="Z960">
        <v>16.675999999999998</v>
      </c>
      <c r="AB960">
        <v>22.725999999999999</v>
      </c>
      <c r="AC960">
        <v>21.295999999999999</v>
      </c>
      <c r="AD960" s="6">
        <v>78.099999999999994</v>
      </c>
      <c r="AE960" s="6">
        <v>39.644000000000013</v>
      </c>
      <c r="AF960" s="6">
        <v>117.744</v>
      </c>
      <c r="AG960">
        <v>5.8849999999999998</v>
      </c>
      <c r="AH960">
        <v>6.311799999999999</v>
      </c>
      <c r="AI960">
        <v>8.0299999999999994</v>
      </c>
      <c r="AJ960">
        <v>7.5658000000000003</v>
      </c>
      <c r="AK960">
        <v>7.6317999999999993</v>
      </c>
      <c r="AL960">
        <v>6.5229999999999997</v>
      </c>
      <c r="AM960">
        <v>7.2666000000000004</v>
      </c>
      <c r="AN960">
        <v>7.6340000000000012</v>
      </c>
      <c r="AO960" s="6">
        <v>29.240200000000002</v>
      </c>
      <c r="AP960" s="6">
        <v>27.607800000000001</v>
      </c>
      <c r="AQ960" s="6">
        <v>56.847999999999999</v>
      </c>
      <c r="AR960">
        <v>0.96580000000000021</v>
      </c>
      <c r="AS960">
        <v>0.61160000000000003</v>
      </c>
      <c r="AU960">
        <v>0.59179999999999999</v>
      </c>
      <c r="AV960" s="6">
        <v>0.59179999999999999</v>
      </c>
      <c r="AW960" s="6">
        <v>1.5773999999999999</v>
      </c>
      <c r="AX960" s="6">
        <v>2.1692</v>
      </c>
      <c r="AY960" s="6">
        <v>2.7829999999999999</v>
      </c>
      <c r="AZ960" s="6">
        <v>16.49633333333334</v>
      </c>
      <c r="BA960" s="6">
        <v>0</v>
      </c>
      <c r="BB960" s="6">
        <v>6.5083333333333329</v>
      </c>
      <c r="BC960" s="6">
        <v>2.4366833333333329</v>
      </c>
      <c r="BD960" s="6">
        <v>4.9316666666666668E-2</v>
      </c>
      <c r="BE960" s="6">
        <v>6.3066666666666684</v>
      </c>
      <c r="BF960" s="6">
        <v>19.537833333333339</v>
      </c>
      <c r="BG960" s="6">
        <v>1.668333333333333</v>
      </c>
      <c r="BH960" s="6">
        <v>3.303666666666667</v>
      </c>
      <c r="BI960" s="6">
        <v>2.3006500000000001</v>
      </c>
      <c r="BJ960" s="6">
        <v>0.13145000000000001</v>
      </c>
      <c r="BK960" s="6">
        <v>9.0896666666666679</v>
      </c>
      <c r="BL960" s="6">
        <v>36.034166666666671</v>
      </c>
      <c r="BM960" s="6">
        <v>1.668333333333333</v>
      </c>
      <c r="BN960" s="6">
        <v>9.8119999999999994</v>
      </c>
      <c r="BO960" s="6">
        <v>4.737333333333333</v>
      </c>
      <c r="BP960" s="6">
        <v>0.18076666666666669</v>
      </c>
    </row>
    <row r="961" spans="1:68" x14ac:dyDescent="0.3">
      <c r="A961" s="1" t="s">
        <v>163</v>
      </c>
      <c r="B961" s="2">
        <v>44872</v>
      </c>
      <c r="C961" s="2">
        <v>44879</v>
      </c>
      <c r="D961" s="2">
        <v>44886</v>
      </c>
      <c r="E961">
        <v>33.637999999999998</v>
      </c>
      <c r="F961">
        <v>79.86</v>
      </c>
      <c r="G961" s="6">
        <v>33.637999999999998</v>
      </c>
      <c r="H961" s="6">
        <v>79.86</v>
      </c>
      <c r="I961" s="6">
        <v>113.498</v>
      </c>
      <c r="J961">
        <v>190.96</v>
      </c>
      <c r="K961">
        <v>48.356000000000002</v>
      </c>
      <c r="L961">
        <v>164.34</v>
      </c>
      <c r="M961">
        <v>33.637999999999998</v>
      </c>
      <c r="N961" s="6">
        <v>197.97800000000001</v>
      </c>
      <c r="O961" s="6">
        <v>239.316</v>
      </c>
      <c r="P961" s="6">
        <v>437.29399999999998</v>
      </c>
      <c r="Q961">
        <v>19.91</v>
      </c>
      <c r="R961">
        <v>39.665999999999997</v>
      </c>
      <c r="S961" s="6">
        <v>39.665999999999997</v>
      </c>
      <c r="T961" s="6">
        <v>19.91</v>
      </c>
      <c r="U961" s="6">
        <v>59.575999999999993</v>
      </c>
      <c r="W961">
        <v>21.824000000000002</v>
      </c>
      <c r="Z961">
        <v>16.588000000000001</v>
      </c>
      <c r="AA961">
        <v>17.687999999999999</v>
      </c>
      <c r="AB961">
        <v>22.725999999999999</v>
      </c>
      <c r="AC961">
        <v>21.45</v>
      </c>
      <c r="AD961" s="6">
        <v>66</v>
      </c>
      <c r="AE961" s="6">
        <v>34.276000000000003</v>
      </c>
      <c r="AF961" s="6">
        <v>100.276</v>
      </c>
      <c r="AG961">
        <v>5.9003999999999994</v>
      </c>
      <c r="AI961">
        <v>8.0519999999999996</v>
      </c>
      <c r="AJ961">
        <v>7.5635999999999983</v>
      </c>
      <c r="AK961">
        <v>7.6647999999999996</v>
      </c>
      <c r="AL961">
        <v>6.5383999999999993</v>
      </c>
      <c r="AM961">
        <v>7.2974000000000014</v>
      </c>
      <c r="AN961">
        <v>7.6340000000000012</v>
      </c>
      <c r="AO961" s="6">
        <v>23.014199999999999</v>
      </c>
      <c r="AP961" s="6">
        <v>27.636399999999998</v>
      </c>
      <c r="AQ961" s="6">
        <v>50.650599999999997</v>
      </c>
      <c r="AR961">
        <v>0.97239999999999993</v>
      </c>
      <c r="AS961">
        <v>0.6137999999999999</v>
      </c>
      <c r="AT961">
        <v>13.837999999999999</v>
      </c>
      <c r="AU961">
        <v>0.58299999999999996</v>
      </c>
      <c r="AV961" s="6">
        <v>0.58299999999999996</v>
      </c>
      <c r="AW961" s="6">
        <v>15.424200000000001</v>
      </c>
      <c r="AX961" s="6">
        <v>16.007200000000001</v>
      </c>
      <c r="AY961" s="6">
        <v>2.8031666666666659</v>
      </c>
      <c r="AZ961" s="6">
        <v>16.49816666666667</v>
      </c>
      <c r="BA961" s="6">
        <v>3.3054999999999999</v>
      </c>
      <c r="BB961" s="6">
        <v>5.5</v>
      </c>
      <c r="BC961" s="6">
        <v>1.9178500000000001</v>
      </c>
      <c r="BD961" s="6">
        <v>4.8583333333333333E-2</v>
      </c>
      <c r="BE961" s="6">
        <v>6.6550000000000002</v>
      </c>
      <c r="BF961" s="6">
        <v>19.943000000000001</v>
      </c>
      <c r="BG961" s="6">
        <v>1.6591666666666669</v>
      </c>
      <c r="BH961" s="6">
        <v>2.8563333333333332</v>
      </c>
      <c r="BI961" s="6">
        <v>2.303033333333333</v>
      </c>
      <c r="BJ961" s="6">
        <v>1.28535</v>
      </c>
      <c r="BK961" s="6">
        <v>9.4581666666666653</v>
      </c>
      <c r="BL961" s="6">
        <v>36.441166666666668</v>
      </c>
      <c r="BM961" s="6">
        <v>4.9646666666666661</v>
      </c>
      <c r="BN961" s="6">
        <v>8.3563333333333336</v>
      </c>
      <c r="BO961" s="6">
        <v>4.2208833333333331</v>
      </c>
      <c r="BP961" s="6">
        <v>1.333933333333333</v>
      </c>
    </row>
    <row r="962" spans="1:68" x14ac:dyDescent="0.3">
      <c r="A962" s="1" t="s">
        <v>164</v>
      </c>
      <c r="B962" s="2">
        <v>44872</v>
      </c>
      <c r="C962" s="2">
        <v>44879</v>
      </c>
      <c r="D962" s="2">
        <v>44886</v>
      </c>
      <c r="E962">
        <v>32.845999999999997</v>
      </c>
      <c r="F962">
        <v>86.240000000000009</v>
      </c>
      <c r="G962" s="6">
        <v>32.845999999999997</v>
      </c>
      <c r="H962" s="6">
        <v>86.240000000000009</v>
      </c>
      <c r="I962" s="6">
        <v>119.086</v>
      </c>
      <c r="J962">
        <v>209.44</v>
      </c>
      <c r="K962">
        <v>49.94</v>
      </c>
      <c r="L962">
        <v>159.72</v>
      </c>
      <c r="M962">
        <v>32.845999999999997</v>
      </c>
      <c r="N962" s="6">
        <v>192.566</v>
      </c>
      <c r="O962" s="6">
        <v>259.38</v>
      </c>
      <c r="P962" s="6">
        <v>451.94600000000003</v>
      </c>
      <c r="Q962">
        <v>19.8</v>
      </c>
      <c r="R962">
        <v>39.71</v>
      </c>
      <c r="S962" s="6">
        <v>39.71</v>
      </c>
      <c r="T962" s="6">
        <v>19.8</v>
      </c>
      <c r="U962" s="6">
        <v>59.510000000000012</v>
      </c>
      <c r="V962">
        <v>7.7220000000000004</v>
      </c>
      <c r="W962">
        <v>21.846</v>
      </c>
      <c r="X962">
        <v>15.268000000000001</v>
      </c>
      <c r="Y962">
        <v>12.21</v>
      </c>
      <c r="Z962">
        <v>16.917999999999999</v>
      </c>
      <c r="AA962">
        <v>17.71</v>
      </c>
      <c r="AB962">
        <v>22.704000000000001</v>
      </c>
      <c r="AC962">
        <v>21.538</v>
      </c>
      <c r="AD962" s="6">
        <v>78.297999999999988</v>
      </c>
      <c r="AE962" s="6">
        <v>57.618000000000002</v>
      </c>
      <c r="AF962" s="6">
        <v>135.916</v>
      </c>
      <c r="AG962">
        <v>5.9048000000000007</v>
      </c>
      <c r="AH962">
        <v>6.333800000000001</v>
      </c>
      <c r="AI962">
        <v>8.0519999999999996</v>
      </c>
      <c r="AJ962">
        <v>7.6141999999999994</v>
      </c>
      <c r="AK962">
        <v>7.6230000000000002</v>
      </c>
      <c r="AL962">
        <v>6.5383999999999993</v>
      </c>
      <c r="AN962">
        <v>7.9243999999999986</v>
      </c>
      <c r="AO962" s="6">
        <v>22.008800000000001</v>
      </c>
      <c r="AP962" s="6">
        <v>27.9818</v>
      </c>
      <c r="AQ962" s="6">
        <v>49.990600000000001</v>
      </c>
      <c r="AR962">
        <v>0.96360000000000001</v>
      </c>
      <c r="AS962">
        <v>0.60499999999999998</v>
      </c>
      <c r="AT962">
        <v>14.058</v>
      </c>
      <c r="AU962">
        <v>0.58299999999999996</v>
      </c>
      <c r="AV962" s="6">
        <v>0.58299999999999996</v>
      </c>
      <c r="AW962" s="6">
        <v>15.6266</v>
      </c>
      <c r="AX962" s="6">
        <v>16.209599999999998</v>
      </c>
      <c r="AY962" s="6">
        <v>2.737166666666667</v>
      </c>
      <c r="AZ962" s="6">
        <v>16.047166666666669</v>
      </c>
      <c r="BA962" s="6">
        <v>3.309166666666667</v>
      </c>
      <c r="BB962" s="6">
        <v>6.5248333333333326</v>
      </c>
      <c r="BC962" s="6">
        <v>1.834066666666667</v>
      </c>
      <c r="BD962" s="6">
        <v>4.8583333333333333E-2</v>
      </c>
      <c r="BE962" s="6">
        <v>7.1866666666666674</v>
      </c>
      <c r="BF962" s="6">
        <v>21.614999999999998</v>
      </c>
      <c r="BG962" s="6">
        <v>1.65</v>
      </c>
      <c r="BH962" s="6">
        <v>4.8014999999999999</v>
      </c>
      <c r="BI962" s="6">
        <v>2.3318166666666671</v>
      </c>
      <c r="BJ962" s="6">
        <v>1.302216666666667</v>
      </c>
      <c r="BK962" s="6">
        <v>9.9238333333333344</v>
      </c>
      <c r="BL962" s="6">
        <v>37.662166666666671</v>
      </c>
      <c r="BM962" s="6">
        <v>4.9591666666666674</v>
      </c>
      <c r="BN962" s="6">
        <v>11.326333333333331</v>
      </c>
      <c r="BO962" s="6">
        <v>4.1658833333333334</v>
      </c>
      <c r="BP962" s="6">
        <v>1.3508</v>
      </c>
    </row>
    <row r="963" spans="1:68" x14ac:dyDescent="0.3">
      <c r="A963" s="1" t="s">
        <v>165</v>
      </c>
      <c r="B963" s="2">
        <v>44872</v>
      </c>
      <c r="C963" s="2">
        <v>44879</v>
      </c>
      <c r="D963" s="2">
        <v>44886</v>
      </c>
      <c r="E963">
        <v>31.724</v>
      </c>
      <c r="F963">
        <v>88.22</v>
      </c>
      <c r="G963" s="6">
        <v>31.724</v>
      </c>
      <c r="H963" s="6">
        <v>88.22</v>
      </c>
      <c r="I963" s="6">
        <v>119.944</v>
      </c>
      <c r="J963">
        <v>215.16</v>
      </c>
      <c r="K963">
        <v>48.29</v>
      </c>
      <c r="L963">
        <v>160.82</v>
      </c>
      <c r="M963">
        <v>31.724</v>
      </c>
      <c r="N963" s="6">
        <v>192.54400000000001</v>
      </c>
      <c r="O963" s="6">
        <v>263.45</v>
      </c>
      <c r="P963" s="6">
        <v>455.99400000000003</v>
      </c>
      <c r="Q963">
        <v>19.777999999999999</v>
      </c>
      <c r="R963">
        <v>38.676000000000002</v>
      </c>
      <c r="S963" s="6">
        <v>38.676000000000002</v>
      </c>
      <c r="T963" s="6">
        <v>19.777999999999999</v>
      </c>
      <c r="U963" s="6">
        <v>58.454000000000001</v>
      </c>
      <c r="V963">
        <v>7.7440000000000007</v>
      </c>
      <c r="W963">
        <v>21.802</v>
      </c>
      <c r="X963">
        <v>15.268000000000001</v>
      </c>
      <c r="Y963">
        <v>12.254</v>
      </c>
      <c r="Z963">
        <v>16.940000000000001</v>
      </c>
      <c r="AA963">
        <v>19.998000000000001</v>
      </c>
      <c r="AB963">
        <v>22.681999999999999</v>
      </c>
      <c r="AC963">
        <v>21.515999999999998</v>
      </c>
      <c r="AD963" s="6">
        <v>78.253999999999991</v>
      </c>
      <c r="AE963" s="6">
        <v>59.95</v>
      </c>
      <c r="AF963" s="6">
        <v>138.20400000000001</v>
      </c>
      <c r="AG963">
        <v>5.8212000000000002</v>
      </c>
      <c r="AH963">
        <v>6.2325999999999997</v>
      </c>
      <c r="AI963">
        <v>7.9419999999999993</v>
      </c>
      <c r="AJ963">
        <v>7.5922000000000001</v>
      </c>
      <c r="AK963">
        <v>7.5724000000000009</v>
      </c>
      <c r="AM963">
        <v>7.3194000000000008</v>
      </c>
      <c r="AN963">
        <v>7.922200000000001</v>
      </c>
      <c r="AO963" s="6">
        <v>29.066400000000002</v>
      </c>
      <c r="AP963" s="6">
        <v>21.335599999999999</v>
      </c>
      <c r="AQ963" s="6">
        <v>50.402000000000001</v>
      </c>
      <c r="AR963">
        <v>0.95919999999999983</v>
      </c>
      <c r="AS963">
        <v>0.61820000000000008</v>
      </c>
      <c r="AT963">
        <v>14.497999999999999</v>
      </c>
      <c r="AU963">
        <v>0.59399999999999986</v>
      </c>
      <c r="AV963" s="6">
        <v>0.59399999999999986</v>
      </c>
      <c r="AW963" s="6">
        <v>16.075399999999998</v>
      </c>
      <c r="AX963" s="6">
        <v>16.6694</v>
      </c>
      <c r="AY963" s="6">
        <v>2.6436666666666659</v>
      </c>
      <c r="AZ963" s="6">
        <v>16.045333333333328</v>
      </c>
      <c r="BA963" s="6">
        <v>3.2229999999999999</v>
      </c>
      <c r="BB963" s="6">
        <v>6.5211666666666659</v>
      </c>
      <c r="BC963" s="6">
        <v>2.4222000000000001</v>
      </c>
      <c r="BD963" s="6">
        <v>4.9499999999999988E-2</v>
      </c>
      <c r="BE963" s="6">
        <v>7.3516666666666666</v>
      </c>
      <c r="BF963" s="6">
        <v>21.954166666666669</v>
      </c>
      <c r="BG963" s="6">
        <v>1.648166666666667</v>
      </c>
      <c r="BH963" s="6">
        <v>4.9958333333333336</v>
      </c>
      <c r="BI963" s="6">
        <v>1.7779666666666669</v>
      </c>
      <c r="BJ963" s="6">
        <v>1.3396166666666669</v>
      </c>
      <c r="BK963" s="6">
        <v>9.995333333333333</v>
      </c>
      <c r="BL963" s="6">
        <v>37.999499999999998</v>
      </c>
      <c r="BM963" s="6">
        <v>4.8711666666666664</v>
      </c>
      <c r="BN963" s="6">
        <v>11.516999999999999</v>
      </c>
      <c r="BO963" s="6">
        <v>4.200166666666667</v>
      </c>
      <c r="BP963" s="6">
        <v>1.389116666666667</v>
      </c>
    </row>
    <row r="964" spans="1:68" x14ac:dyDescent="0.3">
      <c r="A964" s="1" t="s">
        <v>166</v>
      </c>
      <c r="B964" s="2">
        <v>44872</v>
      </c>
      <c r="C964" s="2">
        <v>44879</v>
      </c>
      <c r="D964" s="2">
        <v>44886</v>
      </c>
      <c r="E964">
        <v>39.094000000000001</v>
      </c>
      <c r="F964">
        <v>102.96</v>
      </c>
      <c r="G964" s="6">
        <v>39.094000000000001</v>
      </c>
      <c r="H964" s="6">
        <v>102.96</v>
      </c>
      <c r="I964" s="6">
        <v>142.054</v>
      </c>
      <c r="J964">
        <v>204.82</v>
      </c>
      <c r="K964">
        <v>48.311999999999998</v>
      </c>
      <c r="L964">
        <v>162.36000000000001</v>
      </c>
      <c r="M964">
        <v>39.094000000000001</v>
      </c>
      <c r="N964" s="6">
        <v>201.45400000000001</v>
      </c>
      <c r="O964" s="6">
        <v>253.13200000000001</v>
      </c>
      <c r="P964" s="6">
        <v>454.58600000000001</v>
      </c>
      <c r="Q964">
        <v>19.777999999999999</v>
      </c>
      <c r="S964" s="6">
        <v>0</v>
      </c>
      <c r="T964" s="6">
        <v>19.777999999999999</v>
      </c>
      <c r="U964" s="6">
        <v>19.777999999999999</v>
      </c>
      <c r="W964">
        <v>21.802</v>
      </c>
      <c r="X964">
        <v>15.334</v>
      </c>
      <c r="Y964">
        <v>12.21</v>
      </c>
      <c r="Z964">
        <v>16.940000000000001</v>
      </c>
      <c r="AA964">
        <v>19.866</v>
      </c>
      <c r="AB964">
        <v>22.725999999999999</v>
      </c>
      <c r="AC964">
        <v>21.538</v>
      </c>
      <c r="AD964" s="6">
        <v>78.275999999999996</v>
      </c>
      <c r="AE964" s="6">
        <v>52.14</v>
      </c>
      <c r="AF964" s="6">
        <v>130.416</v>
      </c>
      <c r="AG964">
        <v>5.8014000000000001</v>
      </c>
      <c r="AH964">
        <v>6.2215999999999996</v>
      </c>
      <c r="AI964">
        <v>7.92</v>
      </c>
      <c r="AJ964">
        <v>7.59</v>
      </c>
      <c r="AK964">
        <v>7.5438000000000001</v>
      </c>
      <c r="AL964">
        <v>6.4657999999999998</v>
      </c>
      <c r="AM964">
        <v>7.2116000000000007</v>
      </c>
      <c r="AN964">
        <v>8.0762</v>
      </c>
      <c r="AO964" s="6">
        <v>28.896999999999998</v>
      </c>
      <c r="AP964" s="6">
        <v>27.933399999999999</v>
      </c>
      <c r="AQ964" s="6">
        <v>56.830399999999997</v>
      </c>
      <c r="AS964">
        <v>0.62040000000000006</v>
      </c>
      <c r="AT964">
        <v>14.036</v>
      </c>
      <c r="AU964">
        <v>0.59179999999999999</v>
      </c>
      <c r="AV964" s="6">
        <v>0.59179999999999999</v>
      </c>
      <c r="AW964" s="6">
        <v>14.6564</v>
      </c>
      <c r="AX964" s="6">
        <v>15.248200000000001</v>
      </c>
      <c r="AY964" s="6">
        <v>3.257833333333334</v>
      </c>
      <c r="AZ964" s="6">
        <v>16.787833333333339</v>
      </c>
      <c r="BA964" s="6">
        <v>0</v>
      </c>
      <c r="BB964" s="6">
        <v>6.5229999999999997</v>
      </c>
      <c r="BC964" s="6">
        <v>2.4080833333333329</v>
      </c>
      <c r="BD964" s="6">
        <v>4.9316666666666668E-2</v>
      </c>
      <c r="BE964" s="6">
        <v>8.58</v>
      </c>
      <c r="BF964" s="6">
        <v>21.094333333333331</v>
      </c>
      <c r="BG964" s="6">
        <v>1.648166666666667</v>
      </c>
      <c r="BH964" s="6">
        <v>4.3449999999999998</v>
      </c>
      <c r="BI964" s="6">
        <v>2.3277833333333331</v>
      </c>
      <c r="BJ964" s="6">
        <v>1.2213666666666669</v>
      </c>
      <c r="BK964" s="6">
        <v>11.837833333333331</v>
      </c>
      <c r="BL964" s="6">
        <v>37.88216666666667</v>
      </c>
      <c r="BM964" s="6">
        <v>1.648166666666667</v>
      </c>
      <c r="BN964" s="6">
        <v>10.868</v>
      </c>
      <c r="BO964" s="6">
        <v>4.7358666666666656</v>
      </c>
      <c r="BP964" s="6">
        <v>1.2706833333333329</v>
      </c>
    </row>
    <row r="965" spans="1:68" x14ac:dyDescent="0.3">
      <c r="A965" s="1" t="s">
        <v>167</v>
      </c>
      <c r="B965" s="2">
        <v>44872</v>
      </c>
      <c r="C965" s="2">
        <v>44879</v>
      </c>
      <c r="D965" s="2">
        <v>44886</v>
      </c>
      <c r="E965">
        <v>47.828000000000003</v>
      </c>
      <c r="F965">
        <v>103.18</v>
      </c>
      <c r="G965" s="6">
        <v>47.828000000000003</v>
      </c>
      <c r="H965" s="6">
        <v>103.18</v>
      </c>
      <c r="I965" s="6">
        <v>151.00800000000001</v>
      </c>
      <c r="J965">
        <v>199.1</v>
      </c>
      <c r="K965">
        <v>46.552</v>
      </c>
      <c r="L965">
        <v>166.54</v>
      </c>
      <c r="M965">
        <v>47.828000000000003</v>
      </c>
      <c r="N965" s="6">
        <v>214.36799999999999</v>
      </c>
      <c r="O965" s="6">
        <v>245.65199999999999</v>
      </c>
      <c r="P965" s="6">
        <v>460.02</v>
      </c>
      <c r="Q965">
        <v>19.579999999999998</v>
      </c>
      <c r="R965">
        <v>38.720000000000013</v>
      </c>
      <c r="S965" s="6">
        <v>38.720000000000013</v>
      </c>
      <c r="T965" s="6">
        <v>19.579999999999998</v>
      </c>
      <c r="U965" s="6">
        <v>58.3</v>
      </c>
      <c r="V965">
        <v>9.702</v>
      </c>
      <c r="W965">
        <v>21.802</v>
      </c>
      <c r="X965">
        <v>15.224</v>
      </c>
      <c r="Y965">
        <v>12.21</v>
      </c>
      <c r="Z965">
        <v>16.829999999999998</v>
      </c>
      <c r="AA965">
        <v>19.844000000000001</v>
      </c>
      <c r="AB965">
        <v>22.704000000000001</v>
      </c>
      <c r="AC965">
        <v>21.56</v>
      </c>
      <c r="AD965" s="6">
        <v>78.275999999999996</v>
      </c>
      <c r="AE965" s="6">
        <v>61.6</v>
      </c>
      <c r="AF965" s="6">
        <v>139.876</v>
      </c>
      <c r="AG965">
        <v>5.8101999999999991</v>
      </c>
      <c r="AH965">
        <v>6.2248999999999999</v>
      </c>
      <c r="AI965">
        <v>7.92</v>
      </c>
      <c r="AJ965">
        <v>7.5679999999999996</v>
      </c>
      <c r="AK965">
        <v>7.5503999999999998</v>
      </c>
      <c r="AL965">
        <v>6.4515000000000002</v>
      </c>
      <c r="AM965">
        <v>7.1609999999999987</v>
      </c>
      <c r="AN965">
        <v>7.7637999999999998</v>
      </c>
      <c r="AO965" s="6">
        <v>28.856300000000001</v>
      </c>
      <c r="AP965" s="6">
        <v>27.593499999999999</v>
      </c>
      <c r="AQ965" s="6">
        <v>56.449800000000003</v>
      </c>
      <c r="AR965">
        <v>0.95699999999999985</v>
      </c>
      <c r="AS965">
        <v>0.61599999999999999</v>
      </c>
      <c r="AT965">
        <v>17.885999999999999</v>
      </c>
      <c r="AU965">
        <v>0.58299999999999996</v>
      </c>
      <c r="AV965" s="6">
        <v>0.58299999999999996</v>
      </c>
      <c r="AW965" s="6">
        <v>19.459</v>
      </c>
      <c r="AX965" s="6">
        <v>20.042000000000002</v>
      </c>
      <c r="AY965" s="6">
        <v>3.985666666666666</v>
      </c>
      <c r="AZ965" s="6">
        <v>17.864000000000001</v>
      </c>
      <c r="BA965" s="6">
        <v>3.226666666666667</v>
      </c>
      <c r="BB965" s="6">
        <v>6.5229999999999997</v>
      </c>
      <c r="BC965" s="6">
        <v>2.404691666666666</v>
      </c>
      <c r="BD965" s="6">
        <v>4.8583333333333333E-2</v>
      </c>
      <c r="BE965" s="6">
        <v>8.5983333333333345</v>
      </c>
      <c r="BF965" s="6">
        <v>20.471</v>
      </c>
      <c r="BG965" s="6">
        <v>1.631666666666667</v>
      </c>
      <c r="BH965" s="6">
        <v>5.1333333333333337</v>
      </c>
      <c r="BI965" s="6">
        <v>2.2994583333333329</v>
      </c>
      <c r="BJ965" s="6">
        <v>1.621583333333334</v>
      </c>
      <c r="BK965" s="6">
        <v>12.584</v>
      </c>
      <c r="BL965" s="6">
        <v>38.335000000000001</v>
      </c>
      <c r="BM965" s="6">
        <v>4.8583333333333334</v>
      </c>
      <c r="BN965" s="6">
        <v>11.656333333333331</v>
      </c>
      <c r="BO965" s="6">
        <v>4.7041499999999994</v>
      </c>
      <c r="BP965" s="6">
        <v>1.670166666666667</v>
      </c>
    </row>
    <row r="966" spans="1:68" x14ac:dyDescent="0.3">
      <c r="A966" s="1" t="s">
        <v>168</v>
      </c>
      <c r="B966" s="2">
        <v>44872</v>
      </c>
      <c r="C966" s="2">
        <v>44879</v>
      </c>
      <c r="D966" s="2">
        <v>44886</v>
      </c>
      <c r="E966">
        <v>46.618000000000002</v>
      </c>
      <c r="F966">
        <v>87.12</v>
      </c>
      <c r="G966" s="6">
        <v>46.618000000000002</v>
      </c>
      <c r="H966" s="6">
        <v>87.12</v>
      </c>
      <c r="I966" s="6">
        <v>133.738</v>
      </c>
      <c r="J966">
        <v>214.72</v>
      </c>
      <c r="K966">
        <v>48.62</v>
      </c>
      <c r="L966">
        <v>165.22</v>
      </c>
      <c r="M966">
        <v>46.618000000000002</v>
      </c>
      <c r="N966" s="6">
        <v>211.83799999999999</v>
      </c>
      <c r="O966" s="6">
        <v>263.33999999999997</v>
      </c>
      <c r="P966" s="6">
        <v>475.178</v>
      </c>
      <c r="Q966">
        <v>19.690000000000001</v>
      </c>
      <c r="R966">
        <v>38.521999999999998</v>
      </c>
      <c r="S966" s="6">
        <v>38.521999999999998</v>
      </c>
      <c r="T966" s="6">
        <v>19.690000000000001</v>
      </c>
      <c r="U966" s="6">
        <v>58.212000000000003</v>
      </c>
      <c r="V966">
        <v>9.6140000000000008</v>
      </c>
      <c r="W966">
        <v>21.824000000000002</v>
      </c>
      <c r="X966">
        <v>15.224</v>
      </c>
      <c r="Y966">
        <v>12.254</v>
      </c>
      <c r="Z966">
        <v>16.763999999999999</v>
      </c>
      <c r="AA966">
        <v>19.844000000000001</v>
      </c>
      <c r="AB966">
        <v>22.725999999999999</v>
      </c>
      <c r="AC966">
        <v>21.626000000000001</v>
      </c>
      <c r="AD966" s="6">
        <v>78.430000000000007</v>
      </c>
      <c r="AE966" s="6">
        <v>61.446000000000012</v>
      </c>
      <c r="AF966" s="6">
        <v>139.876</v>
      </c>
      <c r="AG966">
        <v>5.8212000000000002</v>
      </c>
      <c r="AH966">
        <v>6.2215999999999996</v>
      </c>
      <c r="AI966">
        <v>7.9640000000000004</v>
      </c>
      <c r="AJ966">
        <v>7.7659999999999991</v>
      </c>
      <c r="AK966">
        <v>7.5701999999999989</v>
      </c>
      <c r="AL966">
        <v>6.4548000000000014</v>
      </c>
      <c r="AM966">
        <v>7.1851999999999991</v>
      </c>
      <c r="AN966">
        <v>8.7119999999999997</v>
      </c>
      <c r="AO966" s="6">
        <v>28.940999999999999</v>
      </c>
      <c r="AP966" s="6">
        <v>28.754000000000001</v>
      </c>
      <c r="AQ966" s="6">
        <v>57.695</v>
      </c>
      <c r="AR966">
        <v>0.98120000000000007</v>
      </c>
      <c r="AS966">
        <v>0.62040000000000006</v>
      </c>
      <c r="AU966">
        <v>0.60719999999999996</v>
      </c>
      <c r="AV966" s="6">
        <v>0.60719999999999996</v>
      </c>
      <c r="AW966" s="6">
        <v>1.6015999999999999</v>
      </c>
      <c r="AX966" s="6">
        <v>2.2088000000000001</v>
      </c>
      <c r="AY966" s="6">
        <v>3.8848333333333329</v>
      </c>
      <c r="AZ966" s="6">
        <v>17.653166666666671</v>
      </c>
      <c r="BA966" s="6">
        <v>3.2101666666666659</v>
      </c>
      <c r="BB966" s="6">
        <v>6.5358333333333336</v>
      </c>
      <c r="BC966" s="6">
        <v>2.4117500000000001</v>
      </c>
      <c r="BD966" s="6">
        <v>5.0599999999999999E-2</v>
      </c>
      <c r="BE966" s="6">
        <v>7.2600000000000007</v>
      </c>
      <c r="BF966" s="6">
        <v>21.945</v>
      </c>
      <c r="BG966" s="6">
        <v>1.6408333333333329</v>
      </c>
      <c r="BH966" s="6">
        <v>5.1205000000000007</v>
      </c>
      <c r="BI966" s="6">
        <v>2.3961666666666668</v>
      </c>
      <c r="BJ966" s="6">
        <v>0.13346666666666671</v>
      </c>
      <c r="BK966" s="6">
        <v>11.144833333333329</v>
      </c>
      <c r="BL966" s="6">
        <v>39.598166666666657</v>
      </c>
      <c r="BM966" s="6">
        <v>4.851</v>
      </c>
      <c r="BN966" s="6">
        <v>11.656333333333331</v>
      </c>
      <c r="BO966" s="6">
        <v>4.8079166666666664</v>
      </c>
      <c r="BP966" s="6">
        <v>0.18406666666666671</v>
      </c>
    </row>
    <row r="967" spans="1:68" x14ac:dyDescent="0.3">
      <c r="A967" s="1" t="s">
        <v>169</v>
      </c>
      <c r="B967" s="2">
        <v>44872</v>
      </c>
      <c r="C967" s="2">
        <v>44879</v>
      </c>
      <c r="D967" s="2">
        <v>44886</v>
      </c>
      <c r="E967">
        <v>34.1</v>
      </c>
      <c r="F967">
        <v>89.98</v>
      </c>
      <c r="G967" s="6">
        <v>34.1</v>
      </c>
      <c r="H967" s="6">
        <v>89.98</v>
      </c>
      <c r="I967" s="6">
        <v>124.08</v>
      </c>
      <c r="J967">
        <v>207.46</v>
      </c>
      <c r="K967">
        <v>51.941999999999993</v>
      </c>
      <c r="L967">
        <v>167.64</v>
      </c>
      <c r="M967">
        <v>34.1</v>
      </c>
      <c r="N967" s="6">
        <v>201.74</v>
      </c>
      <c r="O967" s="6">
        <v>259.40199999999999</v>
      </c>
      <c r="P967" s="6">
        <v>461.14199999999988</v>
      </c>
      <c r="Q967">
        <v>19.558</v>
      </c>
      <c r="R967">
        <v>38.39</v>
      </c>
      <c r="S967" s="6">
        <v>38.39</v>
      </c>
      <c r="T967" s="6">
        <v>19.558</v>
      </c>
      <c r="U967" s="6">
        <v>57.948</v>
      </c>
      <c r="V967">
        <v>9.57</v>
      </c>
      <c r="W967">
        <v>21.802</v>
      </c>
      <c r="Y967">
        <v>12.231999999999999</v>
      </c>
      <c r="Z967">
        <v>17.027999999999999</v>
      </c>
      <c r="AA967">
        <v>19.821999999999999</v>
      </c>
      <c r="AB967">
        <v>22.704000000000001</v>
      </c>
      <c r="AC967">
        <v>21.538</v>
      </c>
      <c r="AD967" s="6">
        <v>78.27600000000001</v>
      </c>
      <c r="AE967" s="6">
        <v>46.42</v>
      </c>
      <c r="AF967" s="6">
        <v>124.696</v>
      </c>
      <c r="AG967">
        <v>5.8079999999999998</v>
      </c>
      <c r="AI967">
        <v>7.92</v>
      </c>
      <c r="AJ967">
        <v>7.7659999999999991</v>
      </c>
      <c r="AK967">
        <v>7.5393999999999988</v>
      </c>
      <c r="AL967">
        <v>6.4569999999999999</v>
      </c>
      <c r="AM967">
        <v>7.1874000000000002</v>
      </c>
      <c r="AN967">
        <v>8.7119999999999997</v>
      </c>
      <c r="AO967" s="6">
        <v>22.646799999999999</v>
      </c>
      <c r="AP967" s="6">
        <v>28.742999999999999</v>
      </c>
      <c r="AQ967" s="6">
        <v>51.389799999999987</v>
      </c>
      <c r="AR967">
        <v>0.96360000000000001</v>
      </c>
      <c r="AS967">
        <v>0.62479999999999991</v>
      </c>
      <c r="AT967">
        <v>16.521999999999998</v>
      </c>
      <c r="AU967">
        <v>0.61599999999999999</v>
      </c>
      <c r="AV967" s="6">
        <v>0.61599999999999999</v>
      </c>
      <c r="AW967" s="6">
        <v>18.110399999999998</v>
      </c>
      <c r="AX967" s="6">
        <v>18.726400000000002</v>
      </c>
      <c r="AY967" s="6">
        <v>2.8416666666666668</v>
      </c>
      <c r="AZ967" s="6">
        <v>16.81166666666666</v>
      </c>
      <c r="BA967" s="6">
        <v>3.1991666666666672</v>
      </c>
      <c r="BB967" s="6">
        <v>6.5230000000000006</v>
      </c>
      <c r="BC967" s="6">
        <v>1.8872333333333331</v>
      </c>
      <c r="BD967" s="6">
        <v>5.1333333333333328E-2</v>
      </c>
      <c r="BE967" s="6">
        <v>7.498333333333334</v>
      </c>
      <c r="BF967" s="6">
        <v>21.616833333333329</v>
      </c>
      <c r="BG967" s="6">
        <v>1.629833333333333</v>
      </c>
      <c r="BH967" s="6">
        <v>3.8683333333333341</v>
      </c>
      <c r="BI967" s="6">
        <v>2.3952499999999999</v>
      </c>
      <c r="BJ967" s="6">
        <v>1.5092000000000001</v>
      </c>
      <c r="BK967" s="6">
        <v>10.34</v>
      </c>
      <c r="BL967" s="6">
        <v>38.428499999999993</v>
      </c>
      <c r="BM967" s="6">
        <v>4.8289999999999997</v>
      </c>
      <c r="BN967" s="6">
        <v>10.39133333333333</v>
      </c>
      <c r="BO967" s="6">
        <v>4.2824833333333334</v>
      </c>
      <c r="BP967" s="6">
        <v>1.5605333333333331</v>
      </c>
    </row>
    <row r="968" spans="1:68" x14ac:dyDescent="0.3">
      <c r="A968" s="1" t="s">
        <v>170</v>
      </c>
      <c r="B968" s="2">
        <v>44872</v>
      </c>
      <c r="C968" s="2">
        <v>44879</v>
      </c>
      <c r="D968" s="2">
        <v>44886</v>
      </c>
      <c r="E968">
        <v>40.457999999999998</v>
      </c>
      <c r="F968">
        <v>88.44</v>
      </c>
      <c r="G968" s="6">
        <v>40.457999999999998</v>
      </c>
      <c r="H968" s="6">
        <v>88.44</v>
      </c>
      <c r="I968" s="6">
        <v>128.898</v>
      </c>
      <c r="J968">
        <v>234.96</v>
      </c>
      <c r="K968">
        <v>52.382000000000012</v>
      </c>
      <c r="L968">
        <v>168.52</v>
      </c>
      <c r="M968">
        <v>40.457999999999998</v>
      </c>
      <c r="N968" s="6">
        <v>208.97800000000001</v>
      </c>
      <c r="O968" s="6">
        <v>287.34199999999998</v>
      </c>
      <c r="P968" s="6">
        <v>496.32</v>
      </c>
      <c r="Q968">
        <v>19.513999999999999</v>
      </c>
      <c r="R968">
        <v>38.61</v>
      </c>
      <c r="S968" s="6">
        <v>38.61</v>
      </c>
      <c r="T968" s="6">
        <v>19.513999999999999</v>
      </c>
      <c r="U968" s="6">
        <v>58.124000000000002</v>
      </c>
      <c r="V968">
        <v>9.8119999999999994</v>
      </c>
      <c r="W968">
        <v>21.802</v>
      </c>
      <c r="X968">
        <v>15.268000000000001</v>
      </c>
      <c r="Y968">
        <v>12.254</v>
      </c>
      <c r="Z968">
        <v>17.16</v>
      </c>
      <c r="AA968">
        <v>19.8</v>
      </c>
      <c r="AB968">
        <v>22.681999999999999</v>
      </c>
      <c r="AC968">
        <v>21.494</v>
      </c>
      <c r="AD968" s="6">
        <v>78.231999999999999</v>
      </c>
      <c r="AE968" s="6">
        <v>62.040000000000013</v>
      </c>
      <c r="AF968" s="6">
        <v>140.27199999999999</v>
      </c>
      <c r="AG968">
        <v>5.8322000000000012</v>
      </c>
      <c r="AH968">
        <v>6.2149999999999999</v>
      </c>
      <c r="AI968">
        <v>7.92</v>
      </c>
      <c r="AJ968">
        <v>7.7220000000000004</v>
      </c>
      <c r="AL968">
        <v>6.4614000000000003</v>
      </c>
      <c r="AM968">
        <v>7.1830000000000007</v>
      </c>
      <c r="AN968">
        <v>8.5579999999999998</v>
      </c>
      <c r="AO968" s="6">
        <v>21.318000000000001</v>
      </c>
      <c r="AP968" s="6">
        <v>28.573599999999999</v>
      </c>
      <c r="AQ968" s="6">
        <v>49.891599999999997</v>
      </c>
      <c r="AR968">
        <v>1.0868</v>
      </c>
      <c r="AS968">
        <v>0.62260000000000004</v>
      </c>
      <c r="AT968">
        <v>29.172000000000001</v>
      </c>
      <c r="AU968">
        <v>0.59179999999999999</v>
      </c>
      <c r="AV968" s="6">
        <v>0.59179999999999999</v>
      </c>
      <c r="AW968" s="6">
        <v>30.881399999999999</v>
      </c>
      <c r="AX968" s="6">
        <v>31.473199999999999</v>
      </c>
      <c r="AY968" s="6">
        <v>3.3715000000000002</v>
      </c>
      <c r="AZ968" s="6">
        <v>17.414833333333331</v>
      </c>
      <c r="BA968" s="6">
        <v>3.2174999999999998</v>
      </c>
      <c r="BB968" s="6">
        <v>6.519333333333333</v>
      </c>
      <c r="BC968" s="6">
        <v>1.7765</v>
      </c>
      <c r="BD968" s="6">
        <v>4.9316666666666668E-2</v>
      </c>
      <c r="BE968" s="6">
        <v>7.37</v>
      </c>
      <c r="BF968" s="6">
        <v>23.945166666666669</v>
      </c>
      <c r="BG968" s="6">
        <v>1.626166666666667</v>
      </c>
      <c r="BH968" s="6">
        <v>5.1700000000000008</v>
      </c>
      <c r="BI968" s="6">
        <v>2.381133333333334</v>
      </c>
      <c r="BJ968" s="6">
        <v>2.5734499999999998</v>
      </c>
      <c r="BK968" s="6">
        <v>10.7415</v>
      </c>
      <c r="BL968" s="6">
        <v>41.36</v>
      </c>
      <c r="BM968" s="6">
        <v>4.8436666666666666</v>
      </c>
      <c r="BN968" s="6">
        <v>11.68933333333333</v>
      </c>
      <c r="BO968" s="6">
        <v>4.157633333333334</v>
      </c>
      <c r="BP968" s="6">
        <v>2.6227666666666671</v>
      </c>
    </row>
    <row r="969" spans="1:68" x14ac:dyDescent="0.3">
      <c r="A969" s="1" t="s">
        <v>171</v>
      </c>
      <c r="B969" s="2">
        <v>44872</v>
      </c>
      <c r="C969" s="2">
        <v>44879</v>
      </c>
      <c r="D969" s="2">
        <v>44886</v>
      </c>
      <c r="E969">
        <v>37.356000000000002</v>
      </c>
      <c r="F969">
        <v>93.94</v>
      </c>
      <c r="G969" s="6">
        <v>37.356000000000002</v>
      </c>
      <c r="H969" s="6">
        <v>93.94</v>
      </c>
      <c r="I969" s="6">
        <v>131.29599999999999</v>
      </c>
      <c r="J969">
        <v>244.86</v>
      </c>
      <c r="K969">
        <v>48.576000000000001</v>
      </c>
      <c r="M969">
        <v>37.356000000000002</v>
      </c>
      <c r="N969" s="6">
        <v>37.356000000000002</v>
      </c>
      <c r="O969" s="6">
        <v>293.43599999999998</v>
      </c>
      <c r="P969" s="6">
        <v>330.79199999999997</v>
      </c>
      <c r="Q969">
        <v>19.404</v>
      </c>
      <c r="R969">
        <v>35.332000000000008</v>
      </c>
      <c r="S969" s="6">
        <v>35.332000000000008</v>
      </c>
      <c r="T969" s="6">
        <v>19.404</v>
      </c>
      <c r="U969" s="6">
        <v>54.735999999999997</v>
      </c>
      <c r="V969">
        <v>9.7899999999999991</v>
      </c>
      <c r="W969">
        <v>21.867999999999991</v>
      </c>
      <c r="X969">
        <v>15.268000000000001</v>
      </c>
      <c r="Y969">
        <v>12.254</v>
      </c>
      <c r="Z969">
        <v>17.071999999999999</v>
      </c>
      <c r="AA969">
        <v>19.8</v>
      </c>
      <c r="AB969">
        <v>22.66</v>
      </c>
      <c r="AC969">
        <v>21.494</v>
      </c>
      <c r="AD969" s="6">
        <v>78.275999999999996</v>
      </c>
      <c r="AE969" s="6">
        <v>61.929999999999993</v>
      </c>
      <c r="AF969" s="6">
        <v>140.20599999999999</v>
      </c>
      <c r="AG969">
        <v>5.7991999999999999</v>
      </c>
      <c r="AH969">
        <v>6.2172000000000001</v>
      </c>
      <c r="AI969">
        <v>7.92</v>
      </c>
      <c r="AK969">
        <v>7.5273000000000003</v>
      </c>
      <c r="AL969">
        <v>6.4481999999999999</v>
      </c>
      <c r="AM969">
        <v>7.1566000000000001</v>
      </c>
      <c r="AN969">
        <v>8.5359999999999996</v>
      </c>
      <c r="AO969" s="6">
        <v>28.821100000000001</v>
      </c>
      <c r="AP969" s="6">
        <v>20.7834</v>
      </c>
      <c r="AQ969" s="6">
        <v>49.604500000000002</v>
      </c>
      <c r="AR969">
        <v>1.0824</v>
      </c>
      <c r="AS969">
        <v>0.64239999999999997</v>
      </c>
      <c r="AT969">
        <v>29.678000000000001</v>
      </c>
      <c r="AU969">
        <v>0.60719999999999996</v>
      </c>
      <c r="AV969" s="6">
        <v>0.60719999999999996</v>
      </c>
      <c r="AW969" s="6">
        <v>31.402799999999999</v>
      </c>
      <c r="AX969" s="6">
        <v>32.01</v>
      </c>
      <c r="AY969" s="6">
        <v>3.113</v>
      </c>
      <c r="AZ969" s="6">
        <v>3.113</v>
      </c>
      <c r="BA969" s="6">
        <v>2.9443333333333341</v>
      </c>
      <c r="BB969" s="6">
        <v>6.5229999999999997</v>
      </c>
      <c r="BC969" s="6">
        <v>2.401758333333333</v>
      </c>
      <c r="BD969" s="6">
        <v>5.0599999999999999E-2</v>
      </c>
      <c r="BE969" s="6">
        <v>7.8283333333333331</v>
      </c>
      <c r="BF969" s="6">
        <v>24.452999999999999</v>
      </c>
      <c r="BG969" s="6">
        <v>1.617</v>
      </c>
      <c r="BH969" s="6">
        <v>5.1608333333333327</v>
      </c>
      <c r="BI969" s="6">
        <v>1.7319500000000001</v>
      </c>
      <c r="BJ969" s="6">
        <v>2.6168999999999998</v>
      </c>
      <c r="BK969" s="6">
        <v>10.941333333333329</v>
      </c>
      <c r="BL969" s="6">
        <v>27.565999999999999</v>
      </c>
      <c r="BM969" s="6">
        <v>4.5613333333333337</v>
      </c>
      <c r="BN969" s="6">
        <v>11.683833333333331</v>
      </c>
      <c r="BO969" s="6">
        <v>4.1337083333333338</v>
      </c>
      <c r="BP969" s="6">
        <v>2.6675</v>
      </c>
    </row>
    <row r="970" spans="1:68" x14ac:dyDescent="0.3">
      <c r="A970" s="1" t="s">
        <v>172</v>
      </c>
      <c r="B970" s="2">
        <v>44872</v>
      </c>
      <c r="C970" s="2">
        <v>44879</v>
      </c>
      <c r="D970" s="2">
        <v>44886</v>
      </c>
      <c r="E970">
        <v>33.572000000000003</v>
      </c>
      <c r="F970">
        <v>97.24</v>
      </c>
      <c r="G970" s="6">
        <v>33.572000000000003</v>
      </c>
      <c r="H970" s="6">
        <v>97.24</v>
      </c>
      <c r="I970" s="6">
        <v>130.81200000000001</v>
      </c>
      <c r="J970">
        <v>256.95999999999998</v>
      </c>
      <c r="K970">
        <v>55.792000000000002</v>
      </c>
      <c r="L970">
        <v>167.75</v>
      </c>
      <c r="M970">
        <v>33.572000000000003</v>
      </c>
      <c r="N970" s="6">
        <v>201.322</v>
      </c>
      <c r="O970" s="6">
        <v>312.75200000000001</v>
      </c>
      <c r="P970" s="6">
        <v>514.07399999999996</v>
      </c>
      <c r="Q970">
        <v>19.492000000000001</v>
      </c>
      <c r="R970">
        <v>35.728000000000002</v>
      </c>
      <c r="S970" s="6">
        <v>35.728000000000002</v>
      </c>
      <c r="T970" s="6">
        <v>19.492000000000001</v>
      </c>
      <c r="U970" s="6">
        <v>55.22</v>
      </c>
      <c r="V970">
        <v>9.7899999999999991</v>
      </c>
      <c r="W970">
        <v>21.867999999999991</v>
      </c>
      <c r="X970">
        <v>15.224</v>
      </c>
      <c r="Y970">
        <v>12.231999999999999</v>
      </c>
      <c r="Z970">
        <v>17.071999999999999</v>
      </c>
      <c r="AA970">
        <v>19.821999999999999</v>
      </c>
      <c r="AB970">
        <v>22.725999999999999</v>
      </c>
      <c r="AC970">
        <v>21.472000000000001</v>
      </c>
      <c r="AD970" s="6">
        <v>78.298000000000002</v>
      </c>
      <c r="AE970" s="6">
        <v>61.908000000000001</v>
      </c>
      <c r="AF970" s="6">
        <v>140.20599999999999</v>
      </c>
      <c r="AG970">
        <v>6.1006000000000009</v>
      </c>
      <c r="AI970">
        <v>7.92</v>
      </c>
      <c r="AJ970">
        <v>7.6780000000000008</v>
      </c>
      <c r="AL970">
        <v>6.4592000000000001</v>
      </c>
      <c r="AM970">
        <v>7.1609999999999987</v>
      </c>
      <c r="AN970">
        <v>7.5943999999999976</v>
      </c>
      <c r="AO970" s="6">
        <v>15.081</v>
      </c>
      <c r="AP970" s="6">
        <v>27.8322</v>
      </c>
      <c r="AQ970" s="6">
        <v>42.913200000000003</v>
      </c>
      <c r="AR970">
        <v>1.111</v>
      </c>
      <c r="AS970">
        <v>0.64679999999999982</v>
      </c>
      <c r="AT970">
        <v>31.9</v>
      </c>
      <c r="AU970">
        <v>0.60060000000000002</v>
      </c>
      <c r="AV970" s="6">
        <v>0.60060000000000002</v>
      </c>
      <c r="AW970" s="6">
        <v>33.657800000000002</v>
      </c>
      <c r="AX970" s="6">
        <v>34.258400000000002</v>
      </c>
      <c r="AY970" s="6">
        <v>2.7976666666666672</v>
      </c>
      <c r="AZ970" s="6">
        <v>16.776833333333329</v>
      </c>
      <c r="BA970" s="6">
        <v>2.9773333333333341</v>
      </c>
      <c r="BB970" s="6">
        <v>6.5248333333333326</v>
      </c>
      <c r="BC970" s="6">
        <v>1.25675</v>
      </c>
      <c r="BD970" s="6">
        <v>5.0049999999999997E-2</v>
      </c>
      <c r="BE970" s="6">
        <v>8.1033333333333335</v>
      </c>
      <c r="BF970" s="6">
        <v>26.062666666666662</v>
      </c>
      <c r="BG970" s="6">
        <v>1.624333333333333</v>
      </c>
      <c r="BH970" s="6">
        <v>5.1589999999999998</v>
      </c>
      <c r="BI970" s="6">
        <v>2.31935</v>
      </c>
      <c r="BJ970" s="6">
        <v>2.804816666666667</v>
      </c>
      <c r="BK970" s="6">
        <v>10.901</v>
      </c>
      <c r="BL970" s="6">
        <v>42.839499999999987</v>
      </c>
      <c r="BM970" s="6">
        <v>4.6016666666666666</v>
      </c>
      <c r="BN970" s="6">
        <v>11.683833333333331</v>
      </c>
      <c r="BO970" s="6">
        <v>3.5760999999999998</v>
      </c>
      <c r="BP970" s="6">
        <v>2.8548666666666671</v>
      </c>
    </row>
    <row r="971" spans="1:68" x14ac:dyDescent="0.3">
      <c r="A971" s="1" t="s">
        <v>173</v>
      </c>
      <c r="B971" s="2">
        <v>44872</v>
      </c>
      <c r="C971" s="2">
        <v>44879</v>
      </c>
      <c r="D971" s="2">
        <v>44886</v>
      </c>
      <c r="E971">
        <v>36.277999999999992</v>
      </c>
      <c r="F971">
        <v>123.42</v>
      </c>
      <c r="G971" s="6">
        <v>36.277999999999992</v>
      </c>
      <c r="H971" s="6">
        <v>123.42</v>
      </c>
      <c r="I971" s="6">
        <v>159.69800000000001</v>
      </c>
      <c r="J971">
        <v>233.64</v>
      </c>
      <c r="K971">
        <v>56.54</v>
      </c>
      <c r="L971">
        <v>165</v>
      </c>
      <c r="M971">
        <v>36.277999999999992</v>
      </c>
      <c r="N971" s="6">
        <v>201.27799999999999</v>
      </c>
      <c r="O971" s="6">
        <v>290.18</v>
      </c>
      <c r="P971" s="6">
        <v>491.45800000000003</v>
      </c>
      <c r="Q971">
        <v>19.579999999999998</v>
      </c>
      <c r="R971">
        <v>35.728000000000002</v>
      </c>
      <c r="S971" s="6">
        <v>35.728000000000002</v>
      </c>
      <c r="T971" s="6">
        <v>19.579999999999998</v>
      </c>
      <c r="U971" s="6">
        <v>55.308</v>
      </c>
      <c r="V971">
        <v>9.7899999999999991</v>
      </c>
      <c r="W971">
        <v>21.846</v>
      </c>
      <c r="X971">
        <v>15.202</v>
      </c>
      <c r="Y971">
        <v>12.254</v>
      </c>
      <c r="Z971">
        <v>17.094000000000001</v>
      </c>
      <c r="AA971">
        <v>19.866</v>
      </c>
      <c r="AB971">
        <v>22.748000000000001</v>
      </c>
      <c r="AC971">
        <v>21.494</v>
      </c>
      <c r="AD971" s="6">
        <v>78.341999999999999</v>
      </c>
      <c r="AE971" s="6">
        <v>61.951999999999998</v>
      </c>
      <c r="AF971" s="6">
        <v>140.29400000000001</v>
      </c>
      <c r="AG971">
        <v>6.0808</v>
      </c>
      <c r="AH971">
        <v>6.2172000000000001</v>
      </c>
      <c r="AI971">
        <v>7.8980000000000006</v>
      </c>
      <c r="AJ971">
        <v>7.6669999999999998</v>
      </c>
      <c r="AK971">
        <v>7.5261999999999993</v>
      </c>
      <c r="AL971">
        <v>6.4438000000000004</v>
      </c>
      <c r="AM971">
        <v>7.1588000000000012</v>
      </c>
      <c r="AN971">
        <v>7.5856000000000012</v>
      </c>
      <c r="AO971" s="6">
        <v>28.8002</v>
      </c>
      <c r="AP971" s="6">
        <v>27.777200000000001</v>
      </c>
      <c r="AQ971" s="6">
        <v>56.577399999999997</v>
      </c>
      <c r="AR971">
        <v>1.0955999999999999</v>
      </c>
      <c r="AS971">
        <v>0.64679999999999993</v>
      </c>
      <c r="AT971">
        <v>30.271999999999998</v>
      </c>
      <c r="AU971">
        <v>0.5895999999999999</v>
      </c>
      <c r="AV971" s="6">
        <v>0.5895999999999999</v>
      </c>
      <c r="AW971" s="6">
        <v>32.014399999999988</v>
      </c>
      <c r="AX971" s="6">
        <v>32.603999999999992</v>
      </c>
      <c r="AY971" s="6">
        <v>3.0231666666666661</v>
      </c>
      <c r="AZ971" s="6">
        <v>16.773166666666661</v>
      </c>
      <c r="BA971" s="6">
        <v>2.9773333333333341</v>
      </c>
      <c r="BB971" s="6">
        <v>6.5285000000000002</v>
      </c>
      <c r="BC971" s="6">
        <v>2.4000166666666671</v>
      </c>
      <c r="BD971" s="6">
        <v>4.9133333333333327E-2</v>
      </c>
      <c r="BE971" s="6">
        <v>10.285</v>
      </c>
      <c r="BF971" s="6">
        <v>24.181666666666668</v>
      </c>
      <c r="BG971" s="6">
        <v>1.631666666666667</v>
      </c>
      <c r="BH971" s="6">
        <v>5.1626666666666674</v>
      </c>
      <c r="BI971" s="6">
        <v>2.3147666666666669</v>
      </c>
      <c r="BJ971" s="6">
        <v>2.6678666666666659</v>
      </c>
      <c r="BK971" s="6">
        <v>13.30816666666666</v>
      </c>
      <c r="BL971" s="6">
        <v>40.954833333333333</v>
      </c>
      <c r="BM971" s="6">
        <v>4.609</v>
      </c>
      <c r="BN971" s="6">
        <v>11.691166666666669</v>
      </c>
      <c r="BO971" s="6">
        <v>4.714783333333334</v>
      </c>
      <c r="BP971" s="6">
        <v>2.7169999999999992</v>
      </c>
    </row>
    <row r="972" spans="1:68" x14ac:dyDescent="0.3">
      <c r="A972" s="1" t="s">
        <v>174</v>
      </c>
      <c r="B972" s="2">
        <v>44872</v>
      </c>
      <c r="C972" s="2">
        <v>44879</v>
      </c>
      <c r="D972" s="2">
        <v>44886</v>
      </c>
      <c r="E972">
        <v>40.898000000000003</v>
      </c>
      <c r="F972">
        <v>125.62</v>
      </c>
      <c r="G972" s="6">
        <v>40.898000000000003</v>
      </c>
      <c r="H972" s="6">
        <v>125.62</v>
      </c>
      <c r="I972" s="6">
        <v>166.518</v>
      </c>
      <c r="J972">
        <v>241.78</v>
      </c>
      <c r="K972">
        <v>42.526000000000003</v>
      </c>
      <c r="M972">
        <v>40.898000000000003</v>
      </c>
      <c r="N972" s="6">
        <v>40.898000000000003</v>
      </c>
      <c r="O972" s="6">
        <v>284.30599999999998</v>
      </c>
      <c r="P972" s="6">
        <v>325.20400000000001</v>
      </c>
      <c r="Q972">
        <v>19.513999999999999</v>
      </c>
      <c r="R972">
        <v>35.771999999999998</v>
      </c>
      <c r="S972" s="6">
        <v>35.771999999999998</v>
      </c>
      <c r="T972" s="6">
        <v>19.513999999999999</v>
      </c>
      <c r="U972" s="6">
        <v>55.286000000000001</v>
      </c>
      <c r="W972">
        <v>21.89</v>
      </c>
      <c r="X972">
        <v>15.246</v>
      </c>
      <c r="Y972">
        <v>12.254</v>
      </c>
      <c r="Z972">
        <v>17.094000000000001</v>
      </c>
      <c r="AA972">
        <v>19.866</v>
      </c>
      <c r="AB972">
        <v>22.725999999999999</v>
      </c>
      <c r="AC972">
        <v>21.494</v>
      </c>
      <c r="AD972" s="6">
        <v>78.364000000000004</v>
      </c>
      <c r="AE972" s="6">
        <v>52.206000000000003</v>
      </c>
      <c r="AF972" s="6">
        <v>130.57</v>
      </c>
      <c r="AG972">
        <v>6.0917999999999992</v>
      </c>
      <c r="AH972">
        <v>6.2128000000000014</v>
      </c>
      <c r="AI972">
        <v>7.92</v>
      </c>
      <c r="AK972">
        <v>7.5393999999999988</v>
      </c>
      <c r="AL972">
        <v>6.4525999999999986</v>
      </c>
      <c r="AM972">
        <v>7.1609999999999987</v>
      </c>
      <c r="AN972">
        <v>7.59</v>
      </c>
      <c r="AO972" s="6">
        <v>28.833199999999991</v>
      </c>
      <c r="AP972" s="6">
        <v>20.134399999999999</v>
      </c>
      <c r="AQ972" s="6">
        <v>48.96759999999999</v>
      </c>
      <c r="AR972">
        <v>1.089</v>
      </c>
      <c r="AS972">
        <v>0.64019999999999999</v>
      </c>
      <c r="AT972">
        <v>28.622</v>
      </c>
      <c r="AU972">
        <v>0.57419999999999993</v>
      </c>
      <c r="AV972" s="6">
        <v>0.57419999999999993</v>
      </c>
      <c r="AW972" s="6">
        <v>30.351199999999999</v>
      </c>
      <c r="AX972" s="6">
        <v>30.9254</v>
      </c>
      <c r="AY972" s="6">
        <v>3.4081666666666668</v>
      </c>
      <c r="AZ972" s="6">
        <v>3.4081666666666668</v>
      </c>
      <c r="BA972" s="6">
        <v>2.9809999999999999</v>
      </c>
      <c r="BB972" s="6">
        <v>6.530333333333334</v>
      </c>
      <c r="BC972" s="6">
        <v>2.4027666666666661</v>
      </c>
      <c r="BD972" s="6">
        <v>4.7849999999999997E-2</v>
      </c>
      <c r="BE972" s="6">
        <v>10.46833333333333</v>
      </c>
      <c r="BF972" s="6">
        <v>23.692166666666669</v>
      </c>
      <c r="BG972" s="6">
        <v>1.626166666666667</v>
      </c>
      <c r="BH972" s="6">
        <v>4.3504999999999994</v>
      </c>
      <c r="BI972" s="6">
        <v>1.6778666666666671</v>
      </c>
      <c r="BJ972" s="6">
        <v>2.529266666666667</v>
      </c>
      <c r="BK972" s="6">
        <v>13.8765</v>
      </c>
      <c r="BL972" s="6">
        <v>27.100333333333339</v>
      </c>
      <c r="BM972" s="6">
        <v>4.6071666666666671</v>
      </c>
      <c r="BN972" s="6">
        <v>10.88083333333333</v>
      </c>
      <c r="BO972" s="6">
        <v>4.0806333333333322</v>
      </c>
      <c r="BP972" s="6">
        <v>2.5771166666666669</v>
      </c>
    </row>
    <row r="973" spans="1:68" x14ac:dyDescent="0.3">
      <c r="A973" s="1" t="s">
        <v>175</v>
      </c>
      <c r="B973" s="2">
        <v>44872</v>
      </c>
      <c r="C973" s="2">
        <v>44879</v>
      </c>
      <c r="D973" s="2">
        <v>44886</v>
      </c>
      <c r="E973">
        <v>47.255999999999993</v>
      </c>
      <c r="F973">
        <v>113.74</v>
      </c>
      <c r="G973" s="6">
        <v>47.255999999999993</v>
      </c>
      <c r="H973" s="6">
        <v>113.74</v>
      </c>
      <c r="I973" s="6">
        <v>160.99600000000001</v>
      </c>
      <c r="J973">
        <v>239.58</v>
      </c>
      <c r="K973">
        <v>48.597999999999999</v>
      </c>
      <c r="L973">
        <v>162.58000000000001</v>
      </c>
      <c r="M973">
        <v>47.255999999999993</v>
      </c>
      <c r="N973" s="6">
        <v>209.83600000000001</v>
      </c>
      <c r="O973" s="6">
        <v>288.178</v>
      </c>
      <c r="P973" s="6">
        <v>498.01400000000001</v>
      </c>
      <c r="Q973">
        <v>19.206</v>
      </c>
      <c r="R973">
        <v>35.728000000000002</v>
      </c>
      <c r="S973" s="6">
        <v>35.728000000000002</v>
      </c>
      <c r="T973" s="6">
        <v>19.206</v>
      </c>
      <c r="U973" s="6">
        <v>54.933999999999997</v>
      </c>
      <c r="V973">
        <v>9.7680000000000025</v>
      </c>
      <c r="W973">
        <v>21.802</v>
      </c>
      <c r="X973">
        <v>15.224</v>
      </c>
      <c r="Y973">
        <v>12.231999999999999</v>
      </c>
      <c r="Z973">
        <v>17.05</v>
      </c>
      <c r="AA973">
        <v>19.844000000000001</v>
      </c>
      <c r="AC973">
        <v>21.472000000000001</v>
      </c>
      <c r="AD973" s="6">
        <v>55.506</v>
      </c>
      <c r="AE973" s="6">
        <v>61.886000000000003</v>
      </c>
      <c r="AF973" s="6">
        <v>117.392</v>
      </c>
      <c r="AG973">
        <v>6.0940000000000003</v>
      </c>
      <c r="AH973">
        <v>6.2193999999999994</v>
      </c>
      <c r="AI973">
        <v>7.92</v>
      </c>
      <c r="AJ973">
        <v>7.6780000000000008</v>
      </c>
      <c r="AK973">
        <v>7.5261999999999993</v>
      </c>
      <c r="AL973">
        <v>6.4427000000000003</v>
      </c>
      <c r="AM973">
        <v>7.1609999999999987</v>
      </c>
      <c r="AN973">
        <v>7.59</v>
      </c>
      <c r="AO973" s="6">
        <v>28.826599999999999</v>
      </c>
      <c r="AP973" s="6">
        <v>27.8047</v>
      </c>
      <c r="AQ973" s="6">
        <v>56.631300000000003</v>
      </c>
      <c r="AR973">
        <v>1.1022000000000001</v>
      </c>
      <c r="AS973">
        <v>0.63580000000000003</v>
      </c>
      <c r="AT973">
        <v>29.744</v>
      </c>
      <c r="AU973">
        <v>0.59179999999999999</v>
      </c>
      <c r="AV973" s="6">
        <v>0.59179999999999999</v>
      </c>
      <c r="AW973" s="6">
        <v>31.481999999999999</v>
      </c>
      <c r="AX973" s="6">
        <v>32.073799999999999</v>
      </c>
      <c r="AY973" s="6">
        <v>3.9379999999999988</v>
      </c>
      <c r="AZ973" s="6">
        <v>17.486333333333331</v>
      </c>
      <c r="BA973" s="6">
        <v>2.9773333333333341</v>
      </c>
      <c r="BB973" s="6">
        <v>4.6254999999999997</v>
      </c>
      <c r="BC973" s="6">
        <v>2.402216666666666</v>
      </c>
      <c r="BD973" s="6">
        <v>4.9316666666666668E-2</v>
      </c>
      <c r="BE973" s="6">
        <v>9.4783333333333335</v>
      </c>
      <c r="BF973" s="6">
        <v>24.014833333333328</v>
      </c>
      <c r="BG973" s="6">
        <v>1.6005</v>
      </c>
      <c r="BH973" s="6">
        <v>5.1571666666666669</v>
      </c>
      <c r="BI973" s="6">
        <v>2.3170583333333332</v>
      </c>
      <c r="BJ973" s="6">
        <v>2.6234999999999991</v>
      </c>
      <c r="BK973" s="6">
        <v>13.416333333333331</v>
      </c>
      <c r="BL973" s="6">
        <v>41.50116666666667</v>
      </c>
      <c r="BM973" s="6">
        <v>4.5778333333333334</v>
      </c>
      <c r="BN973" s="6">
        <v>9.7826666666666657</v>
      </c>
      <c r="BO973" s="6">
        <v>4.7192749999999997</v>
      </c>
      <c r="BP973" s="6">
        <v>2.672816666666666</v>
      </c>
    </row>
    <row r="974" spans="1:68" x14ac:dyDescent="0.3">
      <c r="A974" s="1" t="s">
        <v>176</v>
      </c>
      <c r="B974" s="2">
        <v>44872</v>
      </c>
      <c r="C974" s="2">
        <v>44879</v>
      </c>
      <c r="D974" s="2">
        <v>44886</v>
      </c>
      <c r="E974">
        <v>50.71</v>
      </c>
      <c r="F974">
        <v>138.6</v>
      </c>
      <c r="G974" s="6">
        <v>50.71</v>
      </c>
      <c r="H974" s="6">
        <v>138.6</v>
      </c>
      <c r="I974" s="6">
        <v>189.31</v>
      </c>
      <c r="J974">
        <v>242.22</v>
      </c>
      <c r="K974">
        <v>49.676000000000002</v>
      </c>
      <c r="L974">
        <v>159.72</v>
      </c>
      <c r="M974">
        <v>50.71</v>
      </c>
      <c r="N974" s="6">
        <v>210.43</v>
      </c>
      <c r="O974" s="6">
        <v>291.89600000000002</v>
      </c>
      <c r="P974" s="6">
        <v>502.32600000000002</v>
      </c>
      <c r="Q974">
        <v>5.9092000000000002</v>
      </c>
      <c r="R974">
        <v>35.816000000000003</v>
      </c>
      <c r="S974" s="6">
        <v>35.816000000000003</v>
      </c>
      <c r="T974" s="6">
        <v>5.9092000000000002</v>
      </c>
      <c r="U974" s="6">
        <v>41.725200000000001</v>
      </c>
      <c r="V974">
        <v>9.7460000000000004</v>
      </c>
      <c r="W974">
        <v>21.824000000000002</v>
      </c>
      <c r="X974">
        <v>15.224</v>
      </c>
      <c r="Y974">
        <v>12.231999999999999</v>
      </c>
      <c r="Z974">
        <v>17.05</v>
      </c>
      <c r="AA974">
        <v>19.821999999999999</v>
      </c>
      <c r="AB974">
        <v>22.77</v>
      </c>
      <c r="AC974">
        <v>21.494</v>
      </c>
      <c r="AD974" s="6">
        <v>78.319999999999993</v>
      </c>
      <c r="AE974" s="6">
        <v>61.841999999999999</v>
      </c>
      <c r="AF974" s="6">
        <v>140.16200000000001</v>
      </c>
      <c r="AG974">
        <v>6.1247999999999996</v>
      </c>
      <c r="AH974">
        <v>6.2215999999999996</v>
      </c>
      <c r="AI974">
        <v>7.92</v>
      </c>
      <c r="AL974">
        <v>6.4349999999999996</v>
      </c>
      <c r="AM974">
        <v>7.1566000000000001</v>
      </c>
      <c r="AN974">
        <v>7.7241999999999997</v>
      </c>
      <c r="AO974" s="6">
        <v>21.298200000000001</v>
      </c>
      <c r="AP974" s="6">
        <v>20.283999999999999</v>
      </c>
      <c r="AQ974" s="6">
        <v>41.5822</v>
      </c>
      <c r="AR974">
        <v>1.0933999999999999</v>
      </c>
      <c r="AS974">
        <v>0.63360000000000005</v>
      </c>
      <c r="AT974">
        <v>29.128</v>
      </c>
      <c r="AU974">
        <v>0.58739999999999992</v>
      </c>
      <c r="AV974" s="6">
        <v>0.58739999999999992</v>
      </c>
      <c r="AW974" s="6">
        <v>30.855</v>
      </c>
      <c r="AX974" s="6">
        <v>31.442399999999999</v>
      </c>
      <c r="AY974" s="6">
        <v>4.2258333333333331</v>
      </c>
      <c r="AZ974" s="6">
        <v>17.535833333333329</v>
      </c>
      <c r="BA974" s="6">
        <v>2.984666666666667</v>
      </c>
      <c r="BB974" s="6">
        <v>6.5266666666666664</v>
      </c>
      <c r="BC974" s="6">
        <v>1.77485</v>
      </c>
      <c r="BD974" s="6">
        <v>4.8949999999999987E-2</v>
      </c>
      <c r="BE974" s="6">
        <v>11.55</v>
      </c>
      <c r="BF974" s="6">
        <v>24.324666666666669</v>
      </c>
      <c r="BG974" s="6">
        <v>0.49243333333333328</v>
      </c>
      <c r="BH974" s="6">
        <v>5.1535000000000002</v>
      </c>
      <c r="BI974" s="6">
        <v>1.690333333333333</v>
      </c>
      <c r="BJ974" s="6">
        <v>2.57125</v>
      </c>
      <c r="BK974" s="6">
        <v>15.775833333333329</v>
      </c>
      <c r="BL974" s="6">
        <v>41.860500000000002</v>
      </c>
      <c r="BM974" s="6">
        <v>3.4771000000000001</v>
      </c>
      <c r="BN974" s="6">
        <v>11.680166666666659</v>
      </c>
      <c r="BO974" s="6">
        <v>3.4651833333333339</v>
      </c>
      <c r="BP974" s="6">
        <v>2.6202000000000001</v>
      </c>
    </row>
    <row r="975" spans="1:68" x14ac:dyDescent="0.3">
      <c r="A975" s="1" t="s">
        <v>177</v>
      </c>
      <c r="B975" s="2">
        <v>44872</v>
      </c>
      <c r="C975" s="2">
        <v>44879</v>
      </c>
      <c r="D975" s="2">
        <v>44886</v>
      </c>
      <c r="E975">
        <v>43.73599999999999</v>
      </c>
      <c r="F975">
        <v>134.41999999999999</v>
      </c>
      <c r="G975" s="6">
        <v>43.73599999999999</v>
      </c>
      <c r="H975" s="6">
        <v>134.41999999999999</v>
      </c>
      <c r="I975" s="6">
        <v>178.15600000000001</v>
      </c>
      <c r="J975">
        <v>266.86</v>
      </c>
      <c r="K975">
        <v>35.904000000000003</v>
      </c>
      <c r="L975">
        <v>166.1</v>
      </c>
      <c r="M975">
        <v>43.73599999999999</v>
      </c>
      <c r="N975" s="6">
        <v>209.83600000000001</v>
      </c>
      <c r="O975" s="6">
        <v>302.76400000000001</v>
      </c>
      <c r="P975" s="6">
        <v>512.6</v>
      </c>
      <c r="Q975">
        <v>5.9202000000000004</v>
      </c>
      <c r="R975">
        <v>35.728000000000002</v>
      </c>
      <c r="S975" s="6">
        <v>35.728000000000002</v>
      </c>
      <c r="T975" s="6">
        <v>5.9202000000000004</v>
      </c>
      <c r="U975" s="6">
        <v>41.648200000000003</v>
      </c>
      <c r="V975">
        <v>9.7240000000000002</v>
      </c>
      <c r="X975">
        <v>15.29</v>
      </c>
      <c r="Y975">
        <v>12.231999999999999</v>
      </c>
      <c r="Z975">
        <v>17.05</v>
      </c>
      <c r="AB975">
        <v>22.748000000000001</v>
      </c>
      <c r="AC975">
        <v>21.515999999999998</v>
      </c>
      <c r="AD975" s="6">
        <v>56.496000000000002</v>
      </c>
      <c r="AE975" s="6">
        <v>42.064</v>
      </c>
      <c r="AF975" s="6">
        <v>98.56</v>
      </c>
      <c r="AG975">
        <v>6.1182000000000007</v>
      </c>
      <c r="AH975">
        <v>6.2282000000000011</v>
      </c>
      <c r="AI975">
        <v>7.92</v>
      </c>
      <c r="AJ975">
        <v>7.6890000000000001</v>
      </c>
      <c r="AK975">
        <v>7.5416000000000007</v>
      </c>
      <c r="AL975">
        <v>6.4537000000000004</v>
      </c>
      <c r="AM975">
        <v>7.1609999999999987</v>
      </c>
      <c r="AN975">
        <v>7.6186000000000007</v>
      </c>
      <c r="AO975" s="6">
        <v>28.8508</v>
      </c>
      <c r="AP975" s="6">
        <v>27.8795</v>
      </c>
      <c r="AQ975" s="6">
        <v>56.7303</v>
      </c>
      <c r="AR975">
        <v>1.0604</v>
      </c>
      <c r="AS975">
        <v>0.61819999999999997</v>
      </c>
      <c r="AT975">
        <v>26.378</v>
      </c>
      <c r="AU975">
        <v>0.5786</v>
      </c>
      <c r="AV975" s="6">
        <v>0.5786</v>
      </c>
      <c r="AW975" s="6">
        <v>28.0566</v>
      </c>
      <c r="AX975" s="6">
        <v>28.635200000000001</v>
      </c>
      <c r="AY975" s="6">
        <v>3.6446666666666658</v>
      </c>
      <c r="AZ975" s="6">
        <v>17.486333333333331</v>
      </c>
      <c r="BA975" s="6">
        <v>2.9773333333333341</v>
      </c>
      <c r="BB975" s="6">
        <v>4.7080000000000002</v>
      </c>
      <c r="BC975" s="6">
        <v>2.404233333333333</v>
      </c>
      <c r="BD975" s="6">
        <v>4.8216666666666658E-2</v>
      </c>
      <c r="BE975" s="6">
        <v>11.20166666666667</v>
      </c>
      <c r="BF975" s="6">
        <v>25.230333333333331</v>
      </c>
      <c r="BG975" s="6">
        <v>0.49335000000000001</v>
      </c>
      <c r="BH975" s="6">
        <v>3.5053333333333332</v>
      </c>
      <c r="BI975" s="6">
        <v>2.323291666666667</v>
      </c>
      <c r="BJ975" s="6">
        <v>2.33805</v>
      </c>
      <c r="BK975" s="6">
        <v>14.84633333333333</v>
      </c>
      <c r="BL975" s="6">
        <v>42.716666666666669</v>
      </c>
      <c r="BM975" s="6">
        <v>3.470683333333334</v>
      </c>
      <c r="BN975" s="6">
        <v>8.2133333333333329</v>
      </c>
      <c r="BO975" s="6">
        <v>4.727525</v>
      </c>
      <c r="BP975" s="6">
        <v>2.3862666666666659</v>
      </c>
    </row>
    <row r="976" spans="1:68" x14ac:dyDescent="0.3">
      <c r="A976" s="1" t="s">
        <v>178</v>
      </c>
      <c r="B976" s="2">
        <v>44872</v>
      </c>
      <c r="C976" s="2">
        <v>44879</v>
      </c>
      <c r="D976" s="2">
        <v>44886</v>
      </c>
      <c r="E976">
        <v>53.657999999999987</v>
      </c>
      <c r="F976">
        <v>111.1</v>
      </c>
      <c r="G976" s="6">
        <v>53.657999999999987</v>
      </c>
      <c r="H976" s="6">
        <v>111.1</v>
      </c>
      <c r="I976" s="6">
        <v>164.75800000000001</v>
      </c>
      <c r="J976">
        <v>266.42</v>
      </c>
      <c r="K976">
        <v>35.090000000000003</v>
      </c>
      <c r="L976">
        <v>159.28</v>
      </c>
      <c r="M976">
        <v>53.657999999999987</v>
      </c>
      <c r="N976" s="6">
        <v>212.93799999999999</v>
      </c>
      <c r="O976" s="6">
        <v>301.51</v>
      </c>
      <c r="P976" s="6">
        <v>514.44799999999998</v>
      </c>
      <c r="Q976">
        <v>5.9267999999999992</v>
      </c>
      <c r="R976">
        <v>35.771999999999998</v>
      </c>
      <c r="S976" s="6">
        <v>35.771999999999998</v>
      </c>
      <c r="T976" s="6">
        <v>5.9267999999999992</v>
      </c>
      <c r="U976" s="6">
        <v>41.698799999999999</v>
      </c>
      <c r="V976">
        <v>9.7680000000000007</v>
      </c>
      <c r="W976">
        <v>21.846</v>
      </c>
      <c r="X976">
        <v>15.224</v>
      </c>
      <c r="Y976">
        <v>12.254</v>
      </c>
      <c r="Z976">
        <v>17.006</v>
      </c>
      <c r="AA976">
        <v>19.821999999999999</v>
      </c>
      <c r="AC976">
        <v>21.538</v>
      </c>
      <c r="AD976" s="6">
        <v>55.638000000000012</v>
      </c>
      <c r="AE976" s="6">
        <v>61.820000000000007</v>
      </c>
      <c r="AF976" s="6">
        <v>117.458</v>
      </c>
      <c r="AG976">
        <v>6.1050000000000004</v>
      </c>
      <c r="AH976">
        <v>6.2303999999999986</v>
      </c>
      <c r="AI976">
        <v>7.92</v>
      </c>
      <c r="AK976">
        <v>7.5481999999999996</v>
      </c>
      <c r="AL976">
        <v>6.4691000000000001</v>
      </c>
      <c r="AM976">
        <v>7.1654</v>
      </c>
      <c r="AN976">
        <v>7.6405999999999992</v>
      </c>
      <c r="AO976" s="6">
        <v>28.864000000000001</v>
      </c>
      <c r="AP976" s="6">
        <v>20.214700000000001</v>
      </c>
      <c r="AQ976" s="6">
        <v>49.078699999999998</v>
      </c>
      <c r="AR976">
        <v>1.0626</v>
      </c>
      <c r="AS976">
        <v>0.62479999999999991</v>
      </c>
      <c r="AT976">
        <v>26.95</v>
      </c>
      <c r="AU976">
        <v>0.59179999999999999</v>
      </c>
      <c r="AV976" s="6">
        <v>0.59179999999999999</v>
      </c>
      <c r="AW976" s="6">
        <v>28.6374</v>
      </c>
      <c r="AX976" s="6">
        <v>29.229199999999999</v>
      </c>
      <c r="AY976" s="6">
        <v>4.4714999999999998</v>
      </c>
      <c r="AZ976" s="6">
        <v>17.744833333333329</v>
      </c>
      <c r="BA976" s="6">
        <v>2.9809999999999999</v>
      </c>
      <c r="BB976" s="6">
        <v>4.6365000000000007</v>
      </c>
      <c r="BC976" s="6">
        <v>2.4053333333333331</v>
      </c>
      <c r="BD976" s="6">
        <v>4.9316666666666668E-2</v>
      </c>
      <c r="BE976" s="6">
        <v>9.2583333333333329</v>
      </c>
      <c r="BF976" s="6">
        <v>25.125833333333329</v>
      </c>
      <c r="BG976" s="6">
        <v>0.49390000000000001</v>
      </c>
      <c r="BH976" s="6">
        <v>5.1516666666666673</v>
      </c>
      <c r="BI976" s="6">
        <v>1.6845583333333329</v>
      </c>
      <c r="BJ976" s="6">
        <v>2.38645</v>
      </c>
      <c r="BK976" s="6">
        <v>13.72983333333333</v>
      </c>
      <c r="BL976" s="6">
        <v>42.870666666666658</v>
      </c>
      <c r="BM976" s="6">
        <v>3.4748999999999999</v>
      </c>
      <c r="BN976" s="6">
        <v>9.7881666666666671</v>
      </c>
      <c r="BO976" s="6">
        <v>4.0898916666666656</v>
      </c>
      <c r="BP976" s="6">
        <v>2.435766666666666</v>
      </c>
    </row>
    <row r="977" spans="1:68" x14ac:dyDescent="0.3">
      <c r="A977" s="1" t="s">
        <v>179</v>
      </c>
      <c r="B977" s="2">
        <v>44872</v>
      </c>
      <c r="C977" s="2">
        <v>44879</v>
      </c>
      <c r="D977" s="2">
        <v>44886</v>
      </c>
      <c r="E977">
        <v>42.262</v>
      </c>
      <c r="F977">
        <v>108.68</v>
      </c>
      <c r="G977" s="6">
        <v>42.262</v>
      </c>
      <c r="H977" s="6">
        <v>108.68</v>
      </c>
      <c r="I977" s="6">
        <v>150.94200000000001</v>
      </c>
      <c r="J977">
        <v>254.98</v>
      </c>
      <c r="K977">
        <v>37.003999999999998</v>
      </c>
      <c r="L977">
        <v>163.46</v>
      </c>
      <c r="M977">
        <v>42.262</v>
      </c>
      <c r="N977" s="6">
        <v>205.72200000000001</v>
      </c>
      <c r="O977" s="6">
        <v>291.98399999999998</v>
      </c>
      <c r="P977" s="6">
        <v>497.70600000000002</v>
      </c>
      <c r="Q977">
        <v>5.9532000000000007</v>
      </c>
      <c r="R977">
        <v>35.97</v>
      </c>
      <c r="S977" s="6">
        <v>35.97</v>
      </c>
      <c r="T977" s="6">
        <v>5.9532000000000007</v>
      </c>
      <c r="U977" s="6">
        <v>41.923200000000001</v>
      </c>
      <c r="W977">
        <v>21.812999999999999</v>
      </c>
      <c r="X977">
        <v>15.224</v>
      </c>
      <c r="Y977">
        <v>12.21</v>
      </c>
      <c r="Z977">
        <v>17.05</v>
      </c>
      <c r="AA977">
        <v>19.8</v>
      </c>
      <c r="AB977">
        <v>22.704000000000001</v>
      </c>
      <c r="AC977">
        <v>21.405999999999999</v>
      </c>
      <c r="AD977" s="6">
        <v>78.13300000000001</v>
      </c>
      <c r="AE977" s="6">
        <v>52.073999999999998</v>
      </c>
      <c r="AF977" s="6">
        <v>130.20699999999999</v>
      </c>
      <c r="AG977">
        <v>5.9003999999999994</v>
      </c>
      <c r="AH977">
        <v>6.2325999999999997</v>
      </c>
      <c r="AI977">
        <v>7.92</v>
      </c>
      <c r="AJ977">
        <v>7.7</v>
      </c>
      <c r="AL977">
        <v>6.468</v>
      </c>
      <c r="AM977">
        <v>7.2093999999999996</v>
      </c>
      <c r="AN977">
        <v>7.6383999999999999</v>
      </c>
      <c r="AO977" s="6">
        <v>21.361999999999998</v>
      </c>
      <c r="AP977" s="6">
        <v>27.706800000000001</v>
      </c>
      <c r="AQ977" s="6">
        <v>49.068800000000003</v>
      </c>
      <c r="AR977">
        <v>1.0933999999999999</v>
      </c>
      <c r="AS977">
        <v>0.62260000000000004</v>
      </c>
      <c r="AT977">
        <v>29.37</v>
      </c>
      <c r="AU977">
        <v>0.60939999999999983</v>
      </c>
      <c r="AV977" s="6">
        <v>0.60939999999999983</v>
      </c>
      <c r="AW977" s="6">
        <v>31.085999999999999</v>
      </c>
      <c r="AX977" s="6">
        <v>31.695399999999999</v>
      </c>
      <c r="AY977" s="6">
        <v>3.5218333333333329</v>
      </c>
      <c r="AZ977" s="6">
        <v>17.1435</v>
      </c>
      <c r="BA977" s="6">
        <v>2.9975000000000001</v>
      </c>
      <c r="BB977" s="6">
        <v>6.5110833333333336</v>
      </c>
      <c r="BC977" s="6">
        <v>1.7801666666666669</v>
      </c>
      <c r="BD977" s="6">
        <v>5.0783333333333319E-2</v>
      </c>
      <c r="BE977" s="6">
        <v>9.0566666666666666</v>
      </c>
      <c r="BF977" s="6">
        <v>24.332000000000001</v>
      </c>
      <c r="BG977" s="6">
        <v>0.49609999999999999</v>
      </c>
      <c r="BH977" s="6">
        <v>4.3395000000000001</v>
      </c>
      <c r="BI977" s="6">
        <v>2.3089</v>
      </c>
      <c r="BJ977" s="6">
        <v>2.5905</v>
      </c>
      <c r="BK977" s="6">
        <v>12.5785</v>
      </c>
      <c r="BL977" s="6">
        <v>41.475499999999997</v>
      </c>
      <c r="BM977" s="6">
        <v>3.4935999999999998</v>
      </c>
      <c r="BN977" s="6">
        <v>10.850583333333329</v>
      </c>
      <c r="BO977" s="6">
        <v>4.0890666666666666</v>
      </c>
      <c r="BP977" s="6">
        <v>2.641283333333333</v>
      </c>
    </row>
    <row r="978" spans="1:68" x14ac:dyDescent="0.3">
      <c r="A978" s="1" t="s">
        <v>180</v>
      </c>
      <c r="B978" s="2">
        <v>44872</v>
      </c>
      <c r="C978" s="2">
        <v>44879</v>
      </c>
      <c r="D978" s="2">
        <v>44886</v>
      </c>
      <c r="E978">
        <v>55.109999999999992</v>
      </c>
      <c r="F978">
        <v>121.22</v>
      </c>
      <c r="G978" s="6">
        <v>55.109999999999992</v>
      </c>
      <c r="H978" s="6">
        <v>121.22</v>
      </c>
      <c r="I978" s="6">
        <v>176.33</v>
      </c>
      <c r="J978">
        <v>243.1</v>
      </c>
      <c r="K978">
        <v>39.094000000000001</v>
      </c>
      <c r="L978">
        <v>168.52</v>
      </c>
      <c r="M978">
        <v>55.109999999999992</v>
      </c>
      <c r="N978" s="6">
        <v>223.63</v>
      </c>
      <c r="O978" s="6">
        <v>282.19400000000002</v>
      </c>
      <c r="P978" s="6">
        <v>505.82400000000001</v>
      </c>
      <c r="Q978">
        <v>5.9246000000000008</v>
      </c>
      <c r="R978">
        <v>35.398000000000003</v>
      </c>
      <c r="S978" s="6">
        <v>35.398000000000003</v>
      </c>
      <c r="T978" s="6">
        <v>5.9246000000000008</v>
      </c>
      <c r="U978" s="6">
        <v>41.322599999999987</v>
      </c>
      <c r="V978">
        <v>9.7680000000000007</v>
      </c>
      <c r="X978">
        <v>15.268000000000001</v>
      </c>
      <c r="Y978">
        <v>12.188000000000001</v>
      </c>
      <c r="Z978">
        <v>17.116</v>
      </c>
      <c r="AA978">
        <v>19.8</v>
      </c>
      <c r="AB978">
        <v>22.748000000000001</v>
      </c>
      <c r="AC978">
        <v>21.384</v>
      </c>
      <c r="AD978" s="6">
        <v>56.319999999999993</v>
      </c>
      <c r="AE978" s="6">
        <v>61.951999999999998</v>
      </c>
      <c r="AF978" s="6">
        <v>118.27200000000001</v>
      </c>
      <c r="AG978">
        <v>5.9003999999999994</v>
      </c>
      <c r="AH978">
        <v>6.2282000000000002</v>
      </c>
      <c r="AI978">
        <v>7.92</v>
      </c>
      <c r="AJ978">
        <v>7.6780000000000008</v>
      </c>
      <c r="AK978">
        <v>7.5459999999999994</v>
      </c>
      <c r="AM978">
        <v>7.1609999999999987</v>
      </c>
      <c r="AN978">
        <v>7.6383999999999999</v>
      </c>
      <c r="AO978" s="6">
        <v>28.8552</v>
      </c>
      <c r="AP978" s="6">
        <v>21.216799999999999</v>
      </c>
      <c r="AQ978" s="6">
        <v>50.072000000000003</v>
      </c>
      <c r="AR978">
        <v>1.1506000000000001</v>
      </c>
      <c r="AS978">
        <v>0.62040000000000006</v>
      </c>
      <c r="AT978">
        <v>34.078000000000003</v>
      </c>
      <c r="AU978">
        <v>0.56759999999999999</v>
      </c>
      <c r="AV978" s="6">
        <v>0.56759999999999999</v>
      </c>
      <c r="AW978" s="6">
        <v>35.848999999999997</v>
      </c>
      <c r="AX978" s="6">
        <v>36.416600000000003</v>
      </c>
      <c r="AY978" s="6">
        <v>4.5924999999999994</v>
      </c>
      <c r="AZ978" s="6">
        <v>18.635833333333331</v>
      </c>
      <c r="BA978" s="6">
        <v>2.9498333333333329</v>
      </c>
      <c r="BB978" s="6">
        <v>4.6933333333333316</v>
      </c>
      <c r="BC978" s="6">
        <v>2.4045999999999998</v>
      </c>
      <c r="BD978" s="6">
        <v>4.7300000000000002E-2</v>
      </c>
      <c r="BE978" s="6">
        <v>10.10166666666667</v>
      </c>
      <c r="BF978" s="6">
        <v>23.51616666666667</v>
      </c>
      <c r="BG978" s="6">
        <v>0.49371666666666669</v>
      </c>
      <c r="BH978" s="6">
        <v>5.1626666666666674</v>
      </c>
      <c r="BI978" s="6">
        <v>1.7680666666666669</v>
      </c>
      <c r="BJ978" s="6">
        <v>2.9874166666666668</v>
      </c>
      <c r="BK978" s="6">
        <v>14.694166666666669</v>
      </c>
      <c r="BL978" s="6">
        <v>42.152000000000001</v>
      </c>
      <c r="BM978" s="6">
        <v>3.4435500000000001</v>
      </c>
      <c r="BN978" s="6">
        <v>9.8559999999999999</v>
      </c>
      <c r="BO978" s="6">
        <v>4.1726666666666663</v>
      </c>
      <c r="BP978" s="6">
        <v>3.0347166666666672</v>
      </c>
    </row>
    <row r="979" spans="1:68" x14ac:dyDescent="0.3">
      <c r="A979" s="1" t="s">
        <v>181</v>
      </c>
      <c r="B979" s="2">
        <v>44872</v>
      </c>
      <c r="C979" s="2">
        <v>44879</v>
      </c>
      <c r="D979" s="2">
        <v>44886</v>
      </c>
      <c r="E979">
        <v>39.973999999999997</v>
      </c>
      <c r="F979">
        <v>142.12</v>
      </c>
      <c r="G979" s="6">
        <v>39.973999999999997</v>
      </c>
      <c r="H979" s="6">
        <v>142.12</v>
      </c>
      <c r="I979" s="6">
        <v>182.09399999999999</v>
      </c>
      <c r="J979">
        <v>210.54</v>
      </c>
      <c r="K979">
        <v>37.795999999999999</v>
      </c>
      <c r="L979">
        <v>171.16</v>
      </c>
      <c r="M979">
        <v>39.973999999999997</v>
      </c>
      <c r="N979" s="6">
        <v>211.13399999999999</v>
      </c>
      <c r="O979" s="6">
        <v>248.33600000000001</v>
      </c>
      <c r="P979" s="6">
        <v>459.47</v>
      </c>
      <c r="Q979">
        <v>5.9443999999999999</v>
      </c>
      <c r="R979">
        <v>35.838000000000001</v>
      </c>
      <c r="S979" s="6">
        <v>35.838000000000001</v>
      </c>
      <c r="T979" s="6">
        <v>5.9443999999999999</v>
      </c>
      <c r="U979" s="6">
        <v>41.782400000000003</v>
      </c>
      <c r="V979">
        <v>9.7680000000000007</v>
      </c>
      <c r="X979">
        <v>15.18</v>
      </c>
      <c r="Y979">
        <v>12.231999999999999</v>
      </c>
      <c r="Z979">
        <v>17.094000000000001</v>
      </c>
      <c r="AA979">
        <v>19.866</v>
      </c>
      <c r="AB979">
        <v>22.736999999999998</v>
      </c>
      <c r="AC979">
        <v>21.405999999999999</v>
      </c>
      <c r="AD979" s="6">
        <v>56.375</v>
      </c>
      <c r="AE979" s="6">
        <v>61.908000000000001</v>
      </c>
      <c r="AF979" s="6">
        <v>118.283</v>
      </c>
      <c r="AG979">
        <v>5.8982000000000001</v>
      </c>
      <c r="AH979">
        <v>6.2303999999999986</v>
      </c>
      <c r="AI979">
        <v>7.9419999999999993</v>
      </c>
      <c r="AJ979">
        <v>7.7</v>
      </c>
      <c r="AK979">
        <v>7.5481999999999996</v>
      </c>
      <c r="AL979">
        <v>6.4657999999999998</v>
      </c>
      <c r="AM979">
        <v>7.1632000000000007</v>
      </c>
      <c r="AN979">
        <v>7.7109999999999994</v>
      </c>
      <c r="AO979" s="6">
        <v>28.883800000000001</v>
      </c>
      <c r="AP979" s="6">
        <v>27.774999999999999</v>
      </c>
      <c r="AQ979" s="6">
        <v>56.658799999999999</v>
      </c>
      <c r="AR979">
        <v>1.1264000000000001</v>
      </c>
      <c r="AS979">
        <v>0.62919999999999998</v>
      </c>
      <c r="AT979">
        <v>33.572000000000003</v>
      </c>
      <c r="AU979">
        <v>0.58299999999999996</v>
      </c>
      <c r="AV979" s="6">
        <v>0.58299999999999996</v>
      </c>
      <c r="AW979" s="6">
        <v>35.327599999999997</v>
      </c>
      <c r="AX979" s="6">
        <v>35.910600000000002</v>
      </c>
      <c r="AY979" s="6">
        <v>3.3311666666666659</v>
      </c>
      <c r="AZ979" s="6">
        <v>17.5945</v>
      </c>
      <c r="BA979" s="6">
        <v>2.9864999999999999</v>
      </c>
      <c r="BB979" s="6">
        <v>4.697916666666667</v>
      </c>
      <c r="BC979" s="6">
        <v>2.4069833333333328</v>
      </c>
      <c r="BD979" s="6">
        <v>4.8583333333333333E-2</v>
      </c>
      <c r="BE979" s="6">
        <v>11.84333333333333</v>
      </c>
      <c r="BF979" s="6">
        <v>20.69466666666667</v>
      </c>
      <c r="BG979" s="6">
        <v>0.49536666666666668</v>
      </c>
      <c r="BH979" s="6">
        <v>5.1589999999999998</v>
      </c>
      <c r="BI979" s="6">
        <v>2.3145833333333332</v>
      </c>
      <c r="BJ979" s="6">
        <v>2.9439666666666668</v>
      </c>
      <c r="BK979" s="6">
        <v>15.1745</v>
      </c>
      <c r="BL979" s="6">
        <v>38.289166666666667</v>
      </c>
      <c r="BM979" s="6">
        <v>3.4818666666666669</v>
      </c>
      <c r="BN979" s="6">
        <v>9.8569166666666668</v>
      </c>
      <c r="BO979" s="6">
        <v>4.7215666666666669</v>
      </c>
      <c r="BP979" s="6">
        <v>2.99255</v>
      </c>
    </row>
    <row r="980" spans="1:68" x14ac:dyDescent="0.3">
      <c r="A980" s="1" t="s">
        <v>182</v>
      </c>
      <c r="B980" s="2">
        <v>44872</v>
      </c>
      <c r="C980" s="2">
        <v>44879</v>
      </c>
      <c r="D980" s="2">
        <v>44886</v>
      </c>
      <c r="E980">
        <v>47.52</v>
      </c>
      <c r="F980">
        <v>138.16</v>
      </c>
      <c r="G980" s="6">
        <v>47.52</v>
      </c>
      <c r="H980" s="6">
        <v>138.16</v>
      </c>
      <c r="I980" s="6">
        <v>185.68</v>
      </c>
      <c r="J980">
        <v>220.44</v>
      </c>
      <c r="K980">
        <v>39.951999999999998</v>
      </c>
      <c r="L980">
        <v>162.58000000000001</v>
      </c>
      <c r="M980">
        <v>47.52</v>
      </c>
      <c r="N980" s="6">
        <v>210.1</v>
      </c>
      <c r="O980" s="6">
        <v>260.392</v>
      </c>
      <c r="P980" s="6">
        <v>470.49200000000002</v>
      </c>
      <c r="Q980">
        <v>5.9268000000000001</v>
      </c>
      <c r="R980">
        <v>35.881999999999998</v>
      </c>
      <c r="S980" s="6">
        <v>35.881999999999998</v>
      </c>
      <c r="T980" s="6">
        <v>5.9268000000000001</v>
      </c>
      <c r="U980" s="6">
        <v>41.808799999999998</v>
      </c>
      <c r="V980">
        <v>9.7680000000000007</v>
      </c>
      <c r="W980">
        <v>21.824000000000002</v>
      </c>
      <c r="X980">
        <v>15.224</v>
      </c>
      <c r="Y980">
        <v>12.21</v>
      </c>
      <c r="Z980">
        <v>16.984000000000002</v>
      </c>
      <c r="AA980">
        <v>19.844000000000001</v>
      </c>
      <c r="AC980">
        <v>21.405999999999999</v>
      </c>
      <c r="AD980" s="6">
        <v>55.44</v>
      </c>
      <c r="AE980" s="6">
        <v>61.82</v>
      </c>
      <c r="AF980" s="6">
        <v>117.26</v>
      </c>
      <c r="AG980">
        <v>5.8982000000000001</v>
      </c>
      <c r="AH980">
        <v>6.2303999999999986</v>
      </c>
      <c r="AI980">
        <v>7.9419999999999993</v>
      </c>
      <c r="AJ980">
        <v>7.7220000000000004</v>
      </c>
      <c r="AK980">
        <v>7.5459999999999994</v>
      </c>
      <c r="AL980">
        <v>6.4724000000000004</v>
      </c>
      <c r="AM980">
        <v>7.2071999999999994</v>
      </c>
      <c r="AN980">
        <v>7.6669999999999998</v>
      </c>
      <c r="AO980" s="6">
        <v>28.925599999999999</v>
      </c>
      <c r="AP980" s="6">
        <v>27.759599999999999</v>
      </c>
      <c r="AQ980" s="6">
        <v>56.685199999999988</v>
      </c>
      <c r="AR980">
        <v>1.1352</v>
      </c>
      <c r="AS980">
        <v>0.63139999999999996</v>
      </c>
      <c r="AT980">
        <v>34.627999999999993</v>
      </c>
      <c r="AU980">
        <v>0.58739999999999992</v>
      </c>
      <c r="AV980" s="6">
        <v>0.58739999999999992</v>
      </c>
      <c r="AW980" s="6">
        <v>36.39459999999999</v>
      </c>
      <c r="AX980" s="6">
        <v>36.981999999999992</v>
      </c>
      <c r="AY980" s="6">
        <v>3.96</v>
      </c>
      <c r="AZ980" s="6">
        <v>17.50833333333334</v>
      </c>
      <c r="BA980" s="6">
        <v>2.9901666666666671</v>
      </c>
      <c r="BB980" s="6">
        <v>4.62</v>
      </c>
      <c r="BC980" s="6">
        <v>2.4104666666666672</v>
      </c>
      <c r="BD980" s="6">
        <v>4.8949999999999987E-2</v>
      </c>
      <c r="BE980" s="6">
        <v>11.51333333333333</v>
      </c>
      <c r="BF980" s="6">
        <v>21.699333333333328</v>
      </c>
      <c r="BG980" s="6">
        <v>0.49390000000000001</v>
      </c>
      <c r="BH980" s="6">
        <v>5.1516666666666664</v>
      </c>
      <c r="BI980" s="6">
        <v>2.3132999999999999</v>
      </c>
      <c r="BJ980" s="6">
        <v>3.032883333333332</v>
      </c>
      <c r="BK980" s="6">
        <v>15.473333333333329</v>
      </c>
      <c r="BL980" s="6">
        <v>39.207666666666668</v>
      </c>
      <c r="BM980" s="6">
        <v>3.4840666666666671</v>
      </c>
      <c r="BN980" s="6">
        <v>9.7716666666666665</v>
      </c>
      <c r="BO980" s="6">
        <v>4.7237666666666662</v>
      </c>
      <c r="BP980" s="6">
        <v>3.081833333333333</v>
      </c>
    </row>
    <row r="981" spans="1:68" x14ac:dyDescent="0.3">
      <c r="A981" s="1" t="s">
        <v>183</v>
      </c>
      <c r="B981" s="2">
        <v>44872</v>
      </c>
      <c r="C981" s="2">
        <v>44879</v>
      </c>
      <c r="D981" s="2">
        <v>44886</v>
      </c>
      <c r="E981">
        <v>56.452000000000012</v>
      </c>
      <c r="F981">
        <v>110.66</v>
      </c>
      <c r="G981" s="6">
        <v>56.452000000000012</v>
      </c>
      <c r="H981" s="6">
        <v>110.66</v>
      </c>
      <c r="I981" s="6">
        <v>167.11199999999999</v>
      </c>
      <c r="J981">
        <v>216.48</v>
      </c>
      <c r="K981">
        <v>39.049999999999997</v>
      </c>
      <c r="L981">
        <v>159.28</v>
      </c>
      <c r="M981">
        <v>56.452000000000012</v>
      </c>
      <c r="N981" s="6">
        <v>215.732</v>
      </c>
      <c r="O981" s="6">
        <v>255.53</v>
      </c>
      <c r="P981" s="6">
        <v>471.26199999999989</v>
      </c>
      <c r="Q981">
        <v>5.9246000000000008</v>
      </c>
      <c r="R981">
        <v>35.86</v>
      </c>
      <c r="S981" s="6">
        <v>35.86</v>
      </c>
      <c r="T981" s="6">
        <v>5.9246000000000008</v>
      </c>
      <c r="U981" s="6">
        <v>41.784599999999998</v>
      </c>
      <c r="V981">
        <v>9.7899999999999991</v>
      </c>
      <c r="W981">
        <v>21.846</v>
      </c>
      <c r="X981">
        <v>15.202</v>
      </c>
      <c r="Y981">
        <v>12.231999999999999</v>
      </c>
      <c r="Z981">
        <v>17.05</v>
      </c>
      <c r="AA981">
        <v>19.844000000000001</v>
      </c>
      <c r="AB981">
        <v>22.748000000000001</v>
      </c>
      <c r="AC981">
        <v>21.428000000000001</v>
      </c>
      <c r="AD981" s="6">
        <v>78.254000000000005</v>
      </c>
      <c r="AE981" s="6">
        <v>61.886000000000003</v>
      </c>
      <c r="AF981" s="6">
        <v>140.13999999999999</v>
      </c>
      <c r="AG981">
        <v>5.8982000000000001</v>
      </c>
      <c r="AH981">
        <v>6.2347999999999999</v>
      </c>
      <c r="AI981">
        <v>7.92</v>
      </c>
      <c r="AJ981">
        <v>7.7</v>
      </c>
      <c r="AK981">
        <v>7.5526</v>
      </c>
      <c r="AL981">
        <v>6.4702000000000002</v>
      </c>
      <c r="AM981">
        <v>7.2116000000000007</v>
      </c>
      <c r="AN981">
        <v>7.6692</v>
      </c>
      <c r="AO981" s="6">
        <v>28.919</v>
      </c>
      <c r="AP981" s="6">
        <v>27.7376</v>
      </c>
      <c r="AQ981" s="6">
        <v>56.656599999999997</v>
      </c>
      <c r="AR981">
        <v>1.0669999999999999</v>
      </c>
      <c r="AS981">
        <v>0.62919999999999998</v>
      </c>
      <c r="AT981">
        <v>27.94</v>
      </c>
      <c r="AU981">
        <v>0.60060000000000002</v>
      </c>
      <c r="AV981" s="6">
        <v>0.60060000000000002</v>
      </c>
      <c r="AW981" s="6">
        <v>29.636199999999999</v>
      </c>
      <c r="AX981" s="6">
        <v>30.236799999999999</v>
      </c>
      <c r="AY981" s="6">
        <v>4.7043333333333326</v>
      </c>
      <c r="AZ981" s="6">
        <v>17.977666666666671</v>
      </c>
      <c r="BA981" s="6">
        <v>2.9883333333333328</v>
      </c>
      <c r="BB981" s="6">
        <v>6.5211666666666668</v>
      </c>
      <c r="BC981" s="6">
        <v>2.4099166666666672</v>
      </c>
      <c r="BD981" s="6">
        <v>5.0049999999999997E-2</v>
      </c>
      <c r="BE981" s="6">
        <v>9.2216666666666658</v>
      </c>
      <c r="BF981" s="6">
        <v>21.294166666666669</v>
      </c>
      <c r="BG981" s="6">
        <v>0.49371666666666669</v>
      </c>
      <c r="BH981" s="6">
        <v>5.1571666666666669</v>
      </c>
      <c r="BI981" s="6">
        <v>2.311466666666667</v>
      </c>
      <c r="BJ981" s="6">
        <v>2.4696833333333341</v>
      </c>
      <c r="BK981" s="6">
        <v>13.926</v>
      </c>
      <c r="BL981" s="6">
        <v>39.271833333333333</v>
      </c>
      <c r="BM981" s="6">
        <v>3.4820500000000001</v>
      </c>
      <c r="BN981" s="6">
        <v>11.678333333333329</v>
      </c>
      <c r="BO981" s="6">
        <v>4.7213833333333328</v>
      </c>
      <c r="BP981" s="6">
        <v>2.5197333333333329</v>
      </c>
    </row>
    <row r="982" spans="1:68" x14ac:dyDescent="0.3">
      <c r="A982" s="1" t="s">
        <v>184</v>
      </c>
      <c r="B982" s="2">
        <v>44872</v>
      </c>
      <c r="C982" s="2">
        <v>44879</v>
      </c>
      <c r="D982" s="2">
        <v>44886</v>
      </c>
      <c r="E982">
        <v>56.98</v>
      </c>
      <c r="F982">
        <v>117.26</v>
      </c>
      <c r="G982" s="6">
        <v>56.98</v>
      </c>
      <c r="H982" s="6">
        <v>117.26</v>
      </c>
      <c r="I982" s="6">
        <v>174.24</v>
      </c>
      <c r="J982">
        <v>238.92</v>
      </c>
      <c r="K982">
        <v>32.868000000000002</v>
      </c>
      <c r="L982">
        <v>160.38</v>
      </c>
      <c r="M982">
        <v>56.98</v>
      </c>
      <c r="N982" s="6">
        <v>217.36</v>
      </c>
      <c r="O982" s="6">
        <v>271.78800000000001</v>
      </c>
      <c r="P982" s="6">
        <v>489.14800000000002</v>
      </c>
      <c r="Q982">
        <v>5.9092000000000002</v>
      </c>
      <c r="R982">
        <v>36.014000000000003</v>
      </c>
      <c r="S982" s="6">
        <v>36.014000000000003</v>
      </c>
      <c r="T982" s="6">
        <v>5.9092000000000002</v>
      </c>
      <c r="U982" s="6">
        <v>41.923200000000001</v>
      </c>
      <c r="V982">
        <v>9.7680000000000007</v>
      </c>
      <c r="X982">
        <v>15.268000000000001</v>
      </c>
      <c r="Y982">
        <v>12.231999999999999</v>
      </c>
      <c r="Z982">
        <v>17.094000000000001</v>
      </c>
      <c r="AA982">
        <v>19.8</v>
      </c>
      <c r="AB982">
        <v>22.748000000000001</v>
      </c>
      <c r="AC982">
        <v>21.405999999999999</v>
      </c>
      <c r="AD982" s="6">
        <v>56.386000000000003</v>
      </c>
      <c r="AE982" s="6">
        <v>61.930000000000007</v>
      </c>
      <c r="AF982" s="6">
        <v>118.316</v>
      </c>
      <c r="AG982">
        <v>5.907</v>
      </c>
      <c r="AI982">
        <v>7.9640000000000004</v>
      </c>
      <c r="AJ982">
        <v>7.7</v>
      </c>
      <c r="AL982">
        <v>6.468</v>
      </c>
      <c r="AM982">
        <v>7.1874000000000002</v>
      </c>
      <c r="AN982">
        <v>7.6912000000000003</v>
      </c>
      <c r="AO982" s="6">
        <v>15.151400000000001</v>
      </c>
      <c r="AP982" s="6">
        <v>27.766200000000001</v>
      </c>
      <c r="AQ982" s="6">
        <v>42.917599999999993</v>
      </c>
      <c r="AR982">
        <v>1.0449999999999999</v>
      </c>
      <c r="AS982">
        <v>0.62260000000000004</v>
      </c>
      <c r="AT982">
        <v>24.771999999999998</v>
      </c>
      <c r="AU982">
        <v>0.5895999999999999</v>
      </c>
      <c r="AV982" s="6">
        <v>0.5895999999999999</v>
      </c>
      <c r="AW982" s="6">
        <v>26.439599999999999</v>
      </c>
      <c r="AX982" s="6">
        <v>27.029199999999999</v>
      </c>
      <c r="AY982" s="6">
        <v>4.7483333333333331</v>
      </c>
      <c r="AZ982" s="6">
        <v>18.11333333333333</v>
      </c>
      <c r="BA982" s="6">
        <v>3.0011666666666672</v>
      </c>
      <c r="BB982" s="6">
        <v>4.6988333333333339</v>
      </c>
      <c r="BC982" s="6">
        <v>1.2626166666666661</v>
      </c>
      <c r="BD982" s="6">
        <v>4.9133333333333327E-2</v>
      </c>
      <c r="BE982" s="6">
        <v>9.7716666666666665</v>
      </c>
      <c r="BF982" s="6">
        <v>22.649000000000001</v>
      </c>
      <c r="BG982" s="6">
        <v>0.49243333333333328</v>
      </c>
      <c r="BH982" s="6">
        <v>5.1608333333333336</v>
      </c>
      <c r="BI982" s="6">
        <v>2.31385</v>
      </c>
      <c r="BJ982" s="6">
        <v>2.2033</v>
      </c>
      <c r="BK982" s="6">
        <v>14.52</v>
      </c>
      <c r="BL982" s="6">
        <v>40.762333333333338</v>
      </c>
      <c r="BM982" s="6">
        <v>3.4935999999999998</v>
      </c>
      <c r="BN982" s="6">
        <v>9.8596666666666675</v>
      </c>
      <c r="BO982" s="6">
        <v>3.5764666666666658</v>
      </c>
      <c r="BP982" s="6">
        <v>2.2524333333333342</v>
      </c>
    </row>
    <row r="983" spans="1:68" x14ac:dyDescent="0.3">
      <c r="A983" s="1" t="s">
        <v>185</v>
      </c>
      <c r="B983" s="2">
        <v>44872</v>
      </c>
      <c r="C983" s="2">
        <v>44879</v>
      </c>
      <c r="D983" s="2">
        <v>44886</v>
      </c>
      <c r="E983">
        <v>45.408000000000001</v>
      </c>
      <c r="F983">
        <v>81.400000000000006</v>
      </c>
      <c r="G983" s="6">
        <v>45.408000000000001</v>
      </c>
      <c r="H983" s="6">
        <v>81.400000000000006</v>
      </c>
      <c r="I983" s="6">
        <v>126.80800000000001</v>
      </c>
      <c r="J983">
        <v>235.84</v>
      </c>
      <c r="K983">
        <v>33.264000000000003</v>
      </c>
      <c r="L983">
        <v>156.75</v>
      </c>
      <c r="M983">
        <v>45.408000000000001</v>
      </c>
      <c r="N983" s="6">
        <v>202.15799999999999</v>
      </c>
      <c r="O983" s="6">
        <v>269.10399999999998</v>
      </c>
      <c r="P983" s="6">
        <v>471.262</v>
      </c>
      <c r="Q983">
        <v>5.9114000000000004</v>
      </c>
      <c r="R983">
        <v>35.948</v>
      </c>
      <c r="S983" s="6">
        <v>35.948</v>
      </c>
      <c r="T983" s="6">
        <v>5.9114000000000004</v>
      </c>
      <c r="U983" s="6">
        <v>41.859400000000001</v>
      </c>
      <c r="W983">
        <v>21.802</v>
      </c>
      <c r="X983">
        <v>15.311999999999999</v>
      </c>
      <c r="Y983">
        <v>12.231999999999999</v>
      </c>
      <c r="Z983">
        <v>17.181999999999999</v>
      </c>
      <c r="AA983">
        <v>19.821999999999999</v>
      </c>
      <c r="AB983">
        <v>22.66</v>
      </c>
      <c r="AC983">
        <v>21.34</v>
      </c>
      <c r="AD983" s="6">
        <v>78.034000000000006</v>
      </c>
      <c r="AE983" s="6">
        <v>52.316000000000003</v>
      </c>
      <c r="AF983" s="6">
        <v>130.35</v>
      </c>
      <c r="AG983">
        <v>5.9047999999999998</v>
      </c>
      <c r="AH983">
        <v>6.2370000000000001</v>
      </c>
      <c r="AI983">
        <v>7.9640000000000004</v>
      </c>
      <c r="AJ983">
        <v>7.7220000000000004</v>
      </c>
      <c r="AK983">
        <v>7.5459999999999994</v>
      </c>
      <c r="AL983">
        <v>6.476799999999999</v>
      </c>
      <c r="AM983">
        <v>7.2116000000000007</v>
      </c>
      <c r="AN983">
        <v>7.6933999999999996</v>
      </c>
      <c r="AO983" s="6">
        <v>28.958600000000001</v>
      </c>
      <c r="AP983" s="6">
        <v>27.797000000000001</v>
      </c>
      <c r="AQ983" s="6">
        <v>56.755600000000001</v>
      </c>
      <c r="AR983">
        <v>1.0868</v>
      </c>
      <c r="AS983">
        <v>0.61819999999999997</v>
      </c>
      <c r="AT983">
        <v>29.106000000000009</v>
      </c>
      <c r="AU983">
        <v>0.58080000000000009</v>
      </c>
      <c r="AV983" s="6">
        <v>0.58080000000000009</v>
      </c>
      <c r="AW983" s="6">
        <v>30.811000000000011</v>
      </c>
      <c r="AX983" s="6">
        <v>31.391800000000011</v>
      </c>
      <c r="AY983" s="6">
        <v>3.7839999999999998</v>
      </c>
      <c r="AZ983" s="6">
        <v>16.846499999999999</v>
      </c>
      <c r="BA983" s="6">
        <v>2.9956666666666671</v>
      </c>
      <c r="BB983" s="6">
        <v>6.5028333333333341</v>
      </c>
      <c r="BC983" s="6">
        <v>2.413216666666667</v>
      </c>
      <c r="BD983" s="6">
        <v>4.8400000000000012E-2</v>
      </c>
      <c r="BE983" s="6">
        <v>6.7833333333333341</v>
      </c>
      <c r="BF983" s="6">
        <v>22.425333333333331</v>
      </c>
      <c r="BG983" s="6">
        <v>0.49261666666666659</v>
      </c>
      <c r="BH983" s="6">
        <v>4.3596666666666666</v>
      </c>
      <c r="BI983" s="6">
        <v>2.316416666666667</v>
      </c>
      <c r="BJ983" s="6">
        <v>2.5675833333333342</v>
      </c>
      <c r="BK983" s="6">
        <v>10.56733333333333</v>
      </c>
      <c r="BL983" s="6">
        <v>39.271833333333333</v>
      </c>
      <c r="BM983" s="6">
        <v>3.488283333333333</v>
      </c>
      <c r="BN983" s="6">
        <v>10.862500000000001</v>
      </c>
      <c r="BO983" s="6">
        <v>4.7296333333333331</v>
      </c>
      <c r="BP983" s="6">
        <v>2.6159833333333342</v>
      </c>
    </row>
    <row r="984" spans="1:68" x14ac:dyDescent="0.3">
      <c r="A984" s="1" t="s">
        <v>186</v>
      </c>
      <c r="B984" s="2">
        <v>44872</v>
      </c>
      <c r="C984" s="2">
        <v>44879</v>
      </c>
      <c r="D984" s="2">
        <v>44886</v>
      </c>
      <c r="E984">
        <v>48.597999999999992</v>
      </c>
      <c r="G984" s="6">
        <v>48.597999999999992</v>
      </c>
      <c r="H984" s="6">
        <v>0</v>
      </c>
      <c r="I984" s="6">
        <v>48.597999999999992</v>
      </c>
      <c r="J984">
        <v>212.52</v>
      </c>
      <c r="K984">
        <v>33.781000000000013</v>
      </c>
      <c r="M984">
        <v>48.597999999999992</v>
      </c>
      <c r="N984" s="6">
        <v>48.597999999999992</v>
      </c>
      <c r="O984" s="6">
        <v>246.30099999999999</v>
      </c>
      <c r="P984" s="6">
        <v>294.899</v>
      </c>
      <c r="Q984">
        <v>5.8982000000000001</v>
      </c>
      <c r="R984">
        <v>35.375999999999998</v>
      </c>
      <c r="S984" s="6">
        <v>35.375999999999998</v>
      </c>
      <c r="T984" s="6">
        <v>5.8982000000000001</v>
      </c>
      <c r="U984" s="6">
        <v>41.2742</v>
      </c>
      <c r="V984">
        <v>9.8119999999999994</v>
      </c>
      <c r="W984">
        <v>21.846</v>
      </c>
      <c r="X984">
        <v>15.378</v>
      </c>
      <c r="Y984">
        <v>12.254</v>
      </c>
      <c r="Z984">
        <v>17.204000000000001</v>
      </c>
      <c r="AA984">
        <v>19.756</v>
      </c>
      <c r="AB984">
        <v>22.649000000000001</v>
      </c>
      <c r="AC984">
        <v>21.34</v>
      </c>
      <c r="AD984" s="6">
        <v>78.088999999999999</v>
      </c>
      <c r="AE984" s="6">
        <v>62.150000000000013</v>
      </c>
      <c r="AF984" s="6">
        <v>140.239</v>
      </c>
      <c r="AG984">
        <v>5.9224000000000014</v>
      </c>
      <c r="AH984">
        <v>6.2414000000000014</v>
      </c>
      <c r="AI984">
        <v>7.9640000000000004</v>
      </c>
      <c r="AJ984">
        <v>7.7220000000000004</v>
      </c>
      <c r="AK984">
        <v>7.5459999999999994</v>
      </c>
      <c r="AL984">
        <v>6.4833999999999996</v>
      </c>
      <c r="AM984">
        <v>7.2159999999999993</v>
      </c>
      <c r="AN984">
        <v>7.7153999999999998</v>
      </c>
      <c r="AO984" s="6">
        <v>28.967400000000001</v>
      </c>
      <c r="AP984" s="6">
        <v>27.8432</v>
      </c>
      <c r="AQ984" s="6">
        <v>56.810599999999987</v>
      </c>
      <c r="AR984">
        <v>1.1066</v>
      </c>
      <c r="AS984">
        <v>0.6137999999999999</v>
      </c>
      <c r="AT984">
        <v>32.119999999999997</v>
      </c>
      <c r="AU984">
        <v>0.58739999999999992</v>
      </c>
      <c r="AV984" s="6">
        <v>0.58739999999999992</v>
      </c>
      <c r="AW984" s="6">
        <v>33.840400000000002</v>
      </c>
      <c r="AX984" s="6">
        <v>34.427799999999998</v>
      </c>
      <c r="AY984" s="6">
        <v>4.049833333333333</v>
      </c>
      <c r="AZ984" s="6">
        <v>4.049833333333333</v>
      </c>
      <c r="BA984" s="6">
        <v>2.948</v>
      </c>
      <c r="BB984" s="6">
        <v>6.5074166666666668</v>
      </c>
      <c r="BC984" s="6">
        <v>2.4139499999999998</v>
      </c>
      <c r="BD984" s="6">
        <v>4.8949999999999987E-2</v>
      </c>
      <c r="BE984" s="6">
        <v>0</v>
      </c>
      <c r="BF984" s="6">
        <v>20.525083333333331</v>
      </c>
      <c r="BG984" s="6">
        <v>0.49151666666666671</v>
      </c>
      <c r="BH984" s="6">
        <v>5.1791666666666671</v>
      </c>
      <c r="BI984" s="6">
        <v>2.320266666666666</v>
      </c>
      <c r="BJ984" s="6">
        <v>2.8200333333333329</v>
      </c>
      <c r="BK984" s="6">
        <v>4.049833333333333</v>
      </c>
      <c r="BL984" s="6">
        <v>24.57491666666667</v>
      </c>
      <c r="BM984" s="6">
        <v>3.439516666666667</v>
      </c>
      <c r="BN984" s="6">
        <v>11.68658333333333</v>
      </c>
      <c r="BO984" s="6">
        <v>4.7342166666666659</v>
      </c>
      <c r="BP984" s="6">
        <v>2.868983333333333</v>
      </c>
    </row>
    <row r="985" spans="1:68" x14ac:dyDescent="0.3">
      <c r="A985" s="1" t="s">
        <v>187</v>
      </c>
      <c r="B985" s="2">
        <v>44872</v>
      </c>
      <c r="C985" s="2">
        <v>44879</v>
      </c>
      <c r="D985" s="2">
        <v>44886</v>
      </c>
      <c r="E985">
        <v>42.68</v>
      </c>
      <c r="F985">
        <v>92.95</v>
      </c>
      <c r="G985" s="6">
        <v>42.68</v>
      </c>
      <c r="H985" s="6">
        <v>92.95</v>
      </c>
      <c r="I985" s="6">
        <v>135.63</v>
      </c>
      <c r="J985">
        <v>241.56</v>
      </c>
      <c r="L985">
        <v>153.66999999999999</v>
      </c>
      <c r="M985">
        <v>42.68</v>
      </c>
      <c r="N985" s="6">
        <v>196.35</v>
      </c>
      <c r="O985" s="6">
        <v>241.56</v>
      </c>
      <c r="P985" s="6">
        <v>437.91</v>
      </c>
      <c r="Q985">
        <v>5.9884000000000004</v>
      </c>
      <c r="R985">
        <v>35.97</v>
      </c>
      <c r="S985" s="6">
        <v>35.97</v>
      </c>
      <c r="T985" s="6">
        <v>5.9884000000000004</v>
      </c>
      <c r="U985" s="6">
        <v>41.958399999999997</v>
      </c>
      <c r="V985">
        <v>9.7460000000000004</v>
      </c>
      <c r="W985">
        <v>21.78</v>
      </c>
      <c r="X985">
        <v>15.334</v>
      </c>
      <c r="Y985">
        <v>12.276</v>
      </c>
      <c r="Z985">
        <v>17.16</v>
      </c>
      <c r="AA985">
        <v>19.8</v>
      </c>
      <c r="AB985">
        <v>22.66</v>
      </c>
      <c r="AC985">
        <v>21.361999999999998</v>
      </c>
      <c r="AD985" s="6">
        <v>78.078000000000003</v>
      </c>
      <c r="AE985" s="6">
        <v>62.039999999999992</v>
      </c>
      <c r="AF985" s="6">
        <v>140.11799999999999</v>
      </c>
      <c r="AG985">
        <v>5.94</v>
      </c>
      <c r="AH985">
        <v>6.1666000000000007</v>
      </c>
      <c r="AI985">
        <v>7.9859999999999989</v>
      </c>
      <c r="AJ985">
        <v>7.6119999999999992</v>
      </c>
      <c r="AK985">
        <v>7.4491999999999994</v>
      </c>
      <c r="AL985">
        <v>6.4943999999999997</v>
      </c>
      <c r="AM985">
        <v>7.2182000000000004</v>
      </c>
      <c r="AN985">
        <v>8.6107999999999993</v>
      </c>
      <c r="AO985" s="6">
        <v>28.82</v>
      </c>
      <c r="AP985" s="6">
        <v>28.6572</v>
      </c>
      <c r="AQ985" s="6">
        <v>57.477200000000003</v>
      </c>
      <c r="AR985">
        <v>1.0955999999999999</v>
      </c>
      <c r="AS985">
        <v>0.61820000000000008</v>
      </c>
      <c r="AT985">
        <v>31.042000000000009</v>
      </c>
      <c r="AU985">
        <v>0.58080000000000009</v>
      </c>
      <c r="AV985" s="6">
        <v>0.58080000000000009</v>
      </c>
      <c r="AW985" s="6">
        <v>32.755800000000008</v>
      </c>
      <c r="AX985" s="6">
        <v>33.336600000000011</v>
      </c>
      <c r="AY985" s="6">
        <v>3.5566666666666671</v>
      </c>
      <c r="AZ985" s="6">
        <v>16.362500000000001</v>
      </c>
      <c r="BA985" s="6">
        <v>2.9975000000000001</v>
      </c>
      <c r="BB985" s="6">
        <v>6.5065</v>
      </c>
      <c r="BC985" s="6">
        <v>2.401666666666666</v>
      </c>
      <c r="BD985" s="6">
        <v>4.8400000000000012E-2</v>
      </c>
      <c r="BE985" s="6">
        <v>7.7458333333333336</v>
      </c>
      <c r="BF985" s="6">
        <v>20.13</v>
      </c>
      <c r="BG985" s="6">
        <v>0.49903333333333327</v>
      </c>
      <c r="BH985" s="6">
        <v>5.169999999999999</v>
      </c>
      <c r="BI985" s="6">
        <v>2.3881000000000001</v>
      </c>
      <c r="BJ985" s="6">
        <v>2.7296500000000008</v>
      </c>
      <c r="BK985" s="6">
        <v>11.3025</v>
      </c>
      <c r="BL985" s="6">
        <v>36.4925</v>
      </c>
      <c r="BM985" s="6">
        <v>3.4965333333333328</v>
      </c>
      <c r="BN985" s="6">
        <v>11.676500000000001</v>
      </c>
      <c r="BO985" s="6">
        <v>4.7897666666666661</v>
      </c>
      <c r="BP985" s="6">
        <v>2.7780500000000008</v>
      </c>
    </row>
    <row r="986" spans="1:68" x14ac:dyDescent="0.3">
      <c r="A986" s="1" t="s">
        <v>188</v>
      </c>
      <c r="B986" s="2">
        <v>44872</v>
      </c>
      <c r="C986" s="2">
        <v>44879</v>
      </c>
      <c r="D986" s="2">
        <v>44886</v>
      </c>
      <c r="E986">
        <v>46.595999999999989</v>
      </c>
      <c r="F986">
        <v>93.94</v>
      </c>
      <c r="G986" s="6">
        <v>46.595999999999989</v>
      </c>
      <c r="H986" s="6">
        <v>93.94</v>
      </c>
      <c r="I986" s="6">
        <v>140.536</v>
      </c>
      <c r="J986">
        <v>218.9</v>
      </c>
      <c r="K986">
        <v>33.869000000000007</v>
      </c>
      <c r="M986">
        <v>46.595999999999989</v>
      </c>
      <c r="N986" s="6">
        <v>46.595999999999989</v>
      </c>
      <c r="O986" s="6">
        <v>252.76900000000001</v>
      </c>
      <c r="P986" s="6">
        <v>299.36500000000001</v>
      </c>
      <c r="Q986">
        <v>5.9047999999999989</v>
      </c>
      <c r="R986">
        <v>35.375999999999998</v>
      </c>
      <c r="S986" s="6">
        <v>35.375999999999998</v>
      </c>
      <c r="T986" s="6">
        <v>5.9047999999999989</v>
      </c>
      <c r="U986" s="6">
        <v>41.280799999999999</v>
      </c>
      <c r="V986">
        <v>9.7680000000000007</v>
      </c>
      <c r="W986">
        <v>21.824000000000002</v>
      </c>
      <c r="X986">
        <v>15.29</v>
      </c>
      <c r="Y986">
        <v>12.254</v>
      </c>
      <c r="AA986">
        <v>19.777999999999999</v>
      </c>
      <c r="AB986">
        <v>22.638000000000002</v>
      </c>
      <c r="AC986">
        <v>21.384</v>
      </c>
      <c r="AD986" s="6">
        <v>78.100000000000009</v>
      </c>
      <c r="AE986" s="6">
        <v>44.835999999999999</v>
      </c>
      <c r="AF986" s="6">
        <v>122.93600000000001</v>
      </c>
      <c r="AH986">
        <v>6.2788000000000004</v>
      </c>
      <c r="AI986">
        <v>8.5579999999999998</v>
      </c>
      <c r="AJ986">
        <v>7.7220000000000004</v>
      </c>
      <c r="AK986">
        <v>7.6032000000000011</v>
      </c>
      <c r="AL986">
        <v>6.4922000000000004</v>
      </c>
      <c r="AM986">
        <v>7.2401999999999989</v>
      </c>
      <c r="AN986">
        <v>8.6503999999999994</v>
      </c>
      <c r="AO986" s="6">
        <v>29.680199999999999</v>
      </c>
      <c r="AP986" s="6">
        <v>22.864599999999999</v>
      </c>
      <c r="AQ986" s="6">
        <v>52.544800000000002</v>
      </c>
      <c r="AR986">
        <v>1.0758000000000001</v>
      </c>
      <c r="AS986">
        <v>0.61599999999999999</v>
      </c>
      <c r="AT986">
        <v>30.382000000000001</v>
      </c>
      <c r="AU986">
        <v>0.58960000000000001</v>
      </c>
      <c r="AV986" s="6">
        <v>0.58960000000000001</v>
      </c>
      <c r="AW986" s="6">
        <v>32.073799999999999</v>
      </c>
      <c r="AX986" s="6">
        <v>32.663400000000003</v>
      </c>
      <c r="AY986" s="6">
        <v>3.8829999999999991</v>
      </c>
      <c r="AZ986" s="6">
        <v>3.8829999999999991</v>
      </c>
      <c r="BA986" s="6">
        <v>2.948</v>
      </c>
      <c r="BB986" s="6">
        <v>6.5083333333333337</v>
      </c>
      <c r="BC986" s="6">
        <v>2.4733499999999999</v>
      </c>
      <c r="BD986" s="6">
        <v>4.9133333333333327E-2</v>
      </c>
      <c r="BE986" s="6">
        <v>7.8283333333333331</v>
      </c>
      <c r="BF986" s="6">
        <v>21.064083333333329</v>
      </c>
      <c r="BG986" s="6">
        <v>0.4920666666666666</v>
      </c>
      <c r="BH986" s="6">
        <v>3.7363333333333331</v>
      </c>
      <c r="BI986" s="6">
        <v>1.905383333333333</v>
      </c>
      <c r="BJ986" s="6">
        <v>2.672816666666666</v>
      </c>
      <c r="BK986" s="6">
        <v>11.71133333333333</v>
      </c>
      <c r="BL986" s="6">
        <v>24.947083333333339</v>
      </c>
      <c r="BM986" s="6">
        <v>3.4400666666666671</v>
      </c>
      <c r="BN986" s="6">
        <v>10.244666666666671</v>
      </c>
      <c r="BO986" s="6">
        <v>4.3787333333333329</v>
      </c>
      <c r="BP986" s="6">
        <v>2.7219500000000001</v>
      </c>
    </row>
    <row r="987" spans="1:68" x14ac:dyDescent="0.3">
      <c r="A987" s="1" t="s">
        <v>189</v>
      </c>
      <c r="B987" s="2">
        <v>44872</v>
      </c>
      <c r="C987" s="2">
        <v>44879</v>
      </c>
      <c r="D987" s="2">
        <v>44886</v>
      </c>
      <c r="E987">
        <v>42.305999999999997</v>
      </c>
      <c r="F987">
        <v>93.72</v>
      </c>
      <c r="G987" s="6">
        <v>42.305999999999997</v>
      </c>
      <c r="H987" s="6">
        <v>93.72</v>
      </c>
      <c r="I987" s="6">
        <v>136.02600000000001</v>
      </c>
      <c r="J987">
        <v>235.62</v>
      </c>
      <c r="K987">
        <v>36.828000000000003</v>
      </c>
      <c r="L987">
        <v>157.30000000000001</v>
      </c>
      <c r="M987">
        <v>42.305999999999997</v>
      </c>
      <c r="N987" s="6">
        <v>199.60599999999999</v>
      </c>
      <c r="O987" s="6">
        <v>272.44799999999998</v>
      </c>
      <c r="P987" s="6">
        <v>472.05399999999997</v>
      </c>
      <c r="Q987">
        <v>5.8893999999999993</v>
      </c>
      <c r="R987">
        <v>35.904000000000003</v>
      </c>
      <c r="S987" s="6">
        <v>35.904000000000003</v>
      </c>
      <c r="T987" s="6">
        <v>5.8893999999999993</v>
      </c>
      <c r="U987" s="6">
        <v>41.793400000000013</v>
      </c>
      <c r="V987">
        <v>9.7680000000000007</v>
      </c>
      <c r="W987">
        <v>21.757999999999999</v>
      </c>
      <c r="X987">
        <v>15.334</v>
      </c>
      <c r="Y987">
        <v>12.254</v>
      </c>
      <c r="Z987">
        <v>17.16</v>
      </c>
      <c r="AA987">
        <v>19.777999999999999</v>
      </c>
      <c r="AB987">
        <v>22.649000000000001</v>
      </c>
      <c r="AC987">
        <v>21.384</v>
      </c>
      <c r="AD987" s="6">
        <v>78.045000000000002</v>
      </c>
      <c r="AE987" s="6">
        <v>62.04</v>
      </c>
      <c r="AF987" s="6">
        <v>140.08500000000001</v>
      </c>
      <c r="AG987">
        <v>5.9444000000000008</v>
      </c>
      <c r="AH987">
        <v>6.2788000000000004</v>
      </c>
      <c r="AI987">
        <v>8.6020000000000003</v>
      </c>
      <c r="AJ987">
        <v>7.7</v>
      </c>
      <c r="AK987">
        <v>7.6098000000000008</v>
      </c>
      <c r="AL987">
        <v>6.5251999999999999</v>
      </c>
      <c r="AM987">
        <v>7.2401999999999989</v>
      </c>
      <c r="AN987">
        <v>8.6328000000000014</v>
      </c>
      <c r="AO987" s="6">
        <v>29.730799999999999</v>
      </c>
      <c r="AP987" s="6">
        <v>28.802400000000009</v>
      </c>
      <c r="AQ987" s="6">
        <v>58.533200000000008</v>
      </c>
      <c r="AR987">
        <v>1.1616</v>
      </c>
      <c r="AS987">
        <v>0.62260000000000004</v>
      </c>
      <c r="AT987">
        <v>30.998000000000001</v>
      </c>
      <c r="AU987">
        <v>0.52580000000000005</v>
      </c>
      <c r="AV987" s="6">
        <v>0.52580000000000005</v>
      </c>
      <c r="AW987" s="6">
        <v>32.782200000000003</v>
      </c>
      <c r="AX987" s="6">
        <v>33.308</v>
      </c>
      <c r="AY987" s="6">
        <v>3.5255000000000001</v>
      </c>
      <c r="AZ987" s="6">
        <v>16.633833333333332</v>
      </c>
      <c r="BA987" s="6">
        <v>2.992</v>
      </c>
      <c r="BB987" s="6">
        <v>6.5037500000000001</v>
      </c>
      <c r="BC987" s="6">
        <v>2.4775666666666671</v>
      </c>
      <c r="BD987" s="6">
        <v>4.381666666666667E-2</v>
      </c>
      <c r="BE987" s="6">
        <v>7.81</v>
      </c>
      <c r="BF987" s="6">
        <v>22.704000000000001</v>
      </c>
      <c r="BG987" s="6">
        <v>0.49078333333333329</v>
      </c>
      <c r="BH987" s="6">
        <v>5.17</v>
      </c>
      <c r="BI987" s="6">
        <v>2.4001999999999999</v>
      </c>
      <c r="BJ987" s="6">
        <v>2.7318500000000001</v>
      </c>
      <c r="BK987" s="6">
        <v>11.3355</v>
      </c>
      <c r="BL987" s="6">
        <v>39.337833333333329</v>
      </c>
      <c r="BM987" s="6">
        <v>3.4827833333333338</v>
      </c>
      <c r="BN987" s="6">
        <v>11.67375</v>
      </c>
      <c r="BO987" s="6">
        <v>4.877766666666667</v>
      </c>
      <c r="BP987" s="6">
        <v>2.7756666666666669</v>
      </c>
    </row>
    <row r="988" spans="1:68" x14ac:dyDescent="0.3">
      <c r="A988" s="1" t="s">
        <v>190</v>
      </c>
      <c r="B988" s="2">
        <v>44872</v>
      </c>
      <c r="C988" s="2">
        <v>44879</v>
      </c>
      <c r="D988" s="2">
        <v>44886</v>
      </c>
      <c r="E988">
        <v>43.713999999999999</v>
      </c>
      <c r="F988">
        <v>91.3</v>
      </c>
      <c r="G988" s="6">
        <v>43.713999999999999</v>
      </c>
      <c r="H988" s="6">
        <v>91.3</v>
      </c>
      <c r="I988" s="6">
        <v>135.01400000000001</v>
      </c>
      <c r="J988">
        <v>251.02</v>
      </c>
      <c r="K988">
        <v>33.46200000000001</v>
      </c>
      <c r="L988">
        <v>154.22</v>
      </c>
      <c r="M988">
        <v>43.713999999999999</v>
      </c>
      <c r="N988" s="6">
        <v>197.934</v>
      </c>
      <c r="O988" s="6">
        <v>284.48200000000003</v>
      </c>
      <c r="P988" s="6">
        <v>482.41600000000011</v>
      </c>
      <c r="Q988">
        <v>5.8388</v>
      </c>
      <c r="S988" s="6">
        <v>0</v>
      </c>
      <c r="T988" s="6">
        <v>5.8388</v>
      </c>
      <c r="U988" s="6">
        <v>5.8388</v>
      </c>
      <c r="V988">
        <v>9.7460000000000004</v>
      </c>
      <c r="W988">
        <v>21.824000000000002</v>
      </c>
      <c r="X988">
        <v>15.311999999999999</v>
      </c>
      <c r="Y988">
        <v>12.21</v>
      </c>
      <c r="AA988">
        <v>19.777999999999999</v>
      </c>
      <c r="AC988">
        <v>21.361999999999998</v>
      </c>
      <c r="AD988" s="6">
        <v>55.396000000000001</v>
      </c>
      <c r="AE988" s="6">
        <v>44.835999999999999</v>
      </c>
      <c r="AF988" s="6">
        <v>100.232</v>
      </c>
      <c r="AG988">
        <v>5.9432999999999998</v>
      </c>
      <c r="AH988">
        <v>6.2875999999999994</v>
      </c>
      <c r="AI988">
        <v>8.58</v>
      </c>
      <c r="AJ988">
        <v>7.8319999999999999</v>
      </c>
      <c r="AK988">
        <v>7.59</v>
      </c>
      <c r="AL988">
        <v>6.49</v>
      </c>
      <c r="AM988">
        <v>7.2182000000000004</v>
      </c>
      <c r="AN988">
        <v>8.3643999999999998</v>
      </c>
      <c r="AO988" s="6">
        <v>29.675799999999999</v>
      </c>
      <c r="AP988" s="6">
        <v>28.6297</v>
      </c>
      <c r="AQ988" s="6">
        <v>58.305499999999988</v>
      </c>
      <c r="AR988">
        <v>1.1990000000000001</v>
      </c>
      <c r="AS988">
        <v>25.498000000000001</v>
      </c>
      <c r="AT988">
        <v>31.053000000000001</v>
      </c>
      <c r="AU988">
        <v>0.53900000000000003</v>
      </c>
      <c r="AV988" s="6">
        <v>0.53900000000000003</v>
      </c>
      <c r="AW988" s="6">
        <v>57.749999999999993</v>
      </c>
      <c r="AX988" s="6">
        <v>58.288999999999987</v>
      </c>
      <c r="AY988" s="6">
        <v>3.6428333333333329</v>
      </c>
      <c r="AZ988" s="6">
        <v>16.494499999999999</v>
      </c>
      <c r="BA988" s="6">
        <v>0</v>
      </c>
      <c r="BB988" s="6">
        <v>4.6163333333333334</v>
      </c>
      <c r="BC988" s="6">
        <v>2.4729833333333331</v>
      </c>
      <c r="BD988" s="6">
        <v>4.4916666666666667E-2</v>
      </c>
      <c r="BE988" s="6">
        <v>7.6083333333333334</v>
      </c>
      <c r="BF988" s="6">
        <v>23.706833333333339</v>
      </c>
      <c r="BG988" s="6">
        <v>0.48656666666666659</v>
      </c>
      <c r="BH988" s="6">
        <v>3.7363333333333331</v>
      </c>
      <c r="BI988" s="6">
        <v>2.3858083333333329</v>
      </c>
      <c r="BJ988" s="6">
        <v>4.8124999999999991</v>
      </c>
      <c r="BK988" s="6">
        <v>11.25116666666667</v>
      </c>
      <c r="BL988" s="6">
        <v>40.201333333333338</v>
      </c>
      <c r="BM988" s="6">
        <v>0.48656666666666659</v>
      </c>
      <c r="BN988" s="6">
        <v>8.352666666666666</v>
      </c>
      <c r="BO988" s="6">
        <v>4.858791666666666</v>
      </c>
      <c r="BP988" s="6">
        <v>4.8574166666666656</v>
      </c>
    </row>
    <row r="989" spans="1:68" x14ac:dyDescent="0.3">
      <c r="A989" s="1" t="s">
        <v>191</v>
      </c>
      <c r="B989" s="2">
        <v>44872</v>
      </c>
      <c r="C989" s="2">
        <v>44879</v>
      </c>
      <c r="D989" s="2">
        <v>44886</v>
      </c>
      <c r="E989">
        <v>38.786000000000001</v>
      </c>
      <c r="G989" s="6">
        <v>38.786000000000001</v>
      </c>
      <c r="H989" s="6">
        <v>0</v>
      </c>
      <c r="I989" s="6">
        <v>38.786000000000001</v>
      </c>
      <c r="J989">
        <v>237.6</v>
      </c>
      <c r="K989">
        <v>37.048000000000002</v>
      </c>
      <c r="L989">
        <v>153.56</v>
      </c>
      <c r="M989">
        <v>38.786000000000001</v>
      </c>
      <c r="N989" s="6">
        <v>192.346</v>
      </c>
      <c r="O989" s="6">
        <v>274.64800000000002</v>
      </c>
      <c r="P989" s="6">
        <v>466.99400000000003</v>
      </c>
      <c r="Q989">
        <v>5.83</v>
      </c>
      <c r="R989">
        <v>35.793999999999997</v>
      </c>
      <c r="S989" s="6">
        <v>35.793999999999997</v>
      </c>
      <c r="T989" s="6">
        <v>5.83</v>
      </c>
      <c r="U989" s="6">
        <v>41.624000000000002</v>
      </c>
      <c r="V989">
        <v>9.7680000000000007</v>
      </c>
      <c r="W989">
        <v>21.802</v>
      </c>
      <c r="X989">
        <v>15.323</v>
      </c>
      <c r="Y989">
        <v>12.254</v>
      </c>
      <c r="Z989">
        <v>17.138000000000002</v>
      </c>
      <c r="AA989">
        <v>19.777999999999999</v>
      </c>
      <c r="AB989">
        <v>22.681999999999999</v>
      </c>
      <c r="AD989" s="6">
        <v>56.738</v>
      </c>
      <c r="AE989" s="6">
        <v>62.006999999999998</v>
      </c>
      <c r="AF989" s="6">
        <v>118.745</v>
      </c>
      <c r="AG989">
        <v>5.94</v>
      </c>
      <c r="AH989">
        <v>6.2942</v>
      </c>
      <c r="AI989">
        <v>8.6020000000000003</v>
      </c>
      <c r="AJ989">
        <v>7.8319999999999999</v>
      </c>
      <c r="AK989">
        <v>7.6098000000000008</v>
      </c>
      <c r="AL989">
        <v>6.49</v>
      </c>
      <c r="AM989">
        <v>7.2643999999999984</v>
      </c>
      <c r="AN989">
        <v>8.3864000000000001</v>
      </c>
      <c r="AO989" s="6">
        <v>29.770399999999999</v>
      </c>
      <c r="AP989" s="6">
        <v>28.648399999999999</v>
      </c>
      <c r="AQ989" s="6">
        <v>58.418799999999997</v>
      </c>
      <c r="AR989">
        <v>1.1836</v>
      </c>
      <c r="AU989">
        <v>0.54340000000000011</v>
      </c>
      <c r="AV989" s="6">
        <v>0.54340000000000011</v>
      </c>
      <c r="AW989" s="6">
        <v>1.1836</v>
      </c>
      <c r="AX989" s="6">
        <v>1.7270000000000001</v>
      </c>
      <c r="AY989" s="6">
        <v>3.2321666666666671</v>
      </c>
      <c r="AZ989" s="6">
        <v>16.028833333333331</v>
      </c>
      <c r="BA989" s="6">
        <v>2.9828333333333328</v>
      </c>
      <c r="BB989" s="6">
        <v>4.7281666666666666</v>
      </c>
      <c r="BC989" s="6">
        <v>2.480866666666667</v>
      </c>
      <c r="BD989" s="6">
        <v>4.5283333333333342E-2</v>
      </c>
      <c r="BE989" s="6">
        <v>0</v>
      </c>
      <c r="BF989" s="6">
        <v>22.887333333333331</v>
      </c>
      <c r="BG989" s="6">
        <v>0.48583333333333328</v>
      </c>
      <c r="BH989" s="6">
        <v>5.1672500000000001</v>
      </c>
      <c r="BI989" s="6">
        <v>2.3873666666666669</v>
      </c>
      <c r="BJ989" s="6">
        <v>9.8633333333333337E-2</v>
      </c>
      <c r="BK989" s="6">
        <v>3.2321666666666671</v>
      </c>
      <c r="BL989" s="6">
        <v>38.916166666666669</v>
      </c>
      <c r="BM989" s="6">
        <v>3.4686666666666661</v>
      </c>
      <c r="BN989" s="6">
        <v>9.8954166666666676</v>
      </c>
      <c r="BO989" s="6">
        <v>4.8682333333333334</v>
      </c>
      <c r="BP989" s="6">
        <v>0.14391666666666669</v>
      </c>
    </row>
    <row r="990" spans="1:68" x14ac:dyDescent="0.3">
      <c r="A990" s="1" t="s">
        <v>192</v>
      </c>
      <c r="B990" s="2">
        <v>44872</v>
      </c>
      <c r="C990" s="2">
        <v>44879</v>
      </c>
      <c r="D990" s="2">
        <v>44886</v>
      </c>
      <c r="E990">
        <v>58.717999999999989</v>
      </c>
      <c r="F990">
        <v>87.78</v>
      </c>
      <c r="G990" s="6">
        <v>58.717999999999989</v>
      </c>
      <c r="H990" s="6">
        <v>87.78</v>
      </c>
      <c r="I990" s="6">
        <v>146.49799999999999</v>
      </c>
      <c r="J990">
        <v>268.62</v>
      </c>
      <c r="K990">
        <v>58.60799999999999</v>
      </c>
      <c r="L990">
        <v>155.54</v>
      </c>
      <c r="M990">
        <v>58.717999999999989</v>
      </c>
      <c r="N990" s="6">
        <v>214.25800000000001</v>
      </c>
      <c r="O990" s="6">
        <v>327.22800000000001</v>
      </c>
      <c r="P990" s="6">
        <v>541.48599999999999</v>
      </c>
      <c r="Q990">
        <v>5.8256000000000014</v>
      </c>
      <c r="R990">
        <v>35.882000000000012</v>
      </c>
      <c r="S990" s="6">
        <v>35.882000000000012</v>
      </c>
      <c r="T990" s="6">
        <v>5.8256000000000014</v>
      </c>
      <c r="U990" s="6">
        <v>41.707600000000014</v>
      </c>
      <c r="V990">
        <v>9.7680000000000007</v>
      </c>
      <c r="W990">
        <v>21.824000000000002</v>
      </c>
      <c r="Y990">
        <v>12.231999999999999</v>
      </c>
      <c r="Z990">
        <v>17.16</v>
      </c>
      <c r="AA990">
        <v>19.8</v>
      </c>
      <c r="AB990">
        <v>22.725999999999999</v>
      </c>
      <c r="AC990">
        <v>21.428000000000001</v>
      </c>
      <c r="AD990" s="6">
        <v>78.209999999999994</v>
      </c>
      <c r="AE990" s="6">
        <v>46.728000000000002</v>
      </c>
      <c r="AF990" s="6">
        <v>124.938</v>
      </c>
      <c r="AG990">
        <v>5.9333999999999998</v>
      </c>
      <c r="AH990">
        <v>6.2919999999999998</v>
      </c>
      <c r="AI990">
        <v>8.6020000000000003</v>
      </c>
      <c r="AJ990">
        <v>7.81</v>
      </c>
      <c r="AK990">
        <v>7.6009999999999991</v>
      </c>
      <c r="AL990">
        <v>6.4922000000000004</v>
      </c>
      <c r="AM990">
        <v>7.2182000000000004</v>
      </c>
      <c r="AN990">
        <v>8.3621999999999996</v>
      </c>
      <c r="AO990" s="6">
        <v>29.713200000000001</v>
      </c>
      <c r="AP990" s="6">
        <v>28.597799999999999</v>
      </c>
      <c r="AQ990" s="6">
        <v>58.310999999999993</v>
      </c>
      <c r="AR990">
        <v>1.1528</v>
      </c>
      <c r="AS990">
        <v>25.542000000000002</v>
      </c>
      <c r="AT990">
        <v>29.204999999999998</v>
      </c>
      <c r="AU990">
        <v>0.55000000000000004</v>
      </c>
      <c r="AV990" s="6">
        <v>0.55000000000000004</v>
      </c>
      <c r="AW990" s="6">
        <v>55.899799999999999</v>
      </c>
      <c r="AX990" s="6">
        <v>56.449800000000003</v>
      </c>
      <c r="AY990" s="6">
        <v>4.8931666666666658</v>
      </c>
      <c r="AZ990" s="6">
        <v>17.854833333333328</v>
      </c>
      <c r="BA990" s="6">
        <v>2.9901666666666671</v>
      </c>
      <c r="BB990" s="6">
        <v>6.5174999999999992</v>
      </c>
      <c r="BC990" s="6">
        <v>2.4761000000000002</v>
      </c>
      <c r="BD990" s="6">
        <v>4.5833333333333337E-2</v>
      </c>
      <c r="BE990" s="6">
        <v>7.3150000000000004</v>
      </c>
      <c r="BF990" s="6">
        <v>27.268999999999998</v>
      </c>
      <c r="BG990" s="6">
        <v>0.48546666666666671</v>
      </c>
      <c r="BH990" s="6">
        <v>3.8940000000000001</v>
      </c>
      <c r="BI990" s="6">
        <v>2.3831500000000001</v>
      </c>
      <c r="BJ990" s="6">
        <v>4.6583166666666669</v>
      </c>
      <c r="BK990" s="6">
        <v>12.208166666666671</v>
      </c>
      <c r="BL990" s="6">
        <v>45.12383333333333</v>
      </c>
      <c r="BM990" s="6">
        <v>3.475633333333334</v>
      </c>
      <c r="BN990" s="6">
        <v>10.4115</v>
      </c>
      <c r="BO990" s="6">
        <v>4.8592499999999994</v>
      </c>
      <c r="BP990" s="6">
        <v>4.7041499999999994</v>
      </c>
    </row>
    <row r="991" spans="1:68" x14ac:dyDescent="0.3">
      <c r="A991" s="1" t="s">
        <v>193</v>
      </c>
      <c r="B991" s="2">
        <v>44872</v>
      </c>
      <c r="C991" s="2">
        <v>44879</v>
      </c>
      <c r="D991" s="2">
        <v>44886</v>
      </c>
      <c r="E991">
        <v>36.212000000000003</v>
      </c>
      <c r="G991" s="6">
        <v>36.212000000000003</v>
      </c>
      <c r="H991" s="6">
        <v>0</v>
      </c>
      <c r="I991" s="6">
        <v>36.212000000000003</v>
      </c>
      <c r="J991">
        <v>245.96</v>
      </c>
      <c r="K991">
        <v>69.959999999999994</v>
      </c>
      <c r="L991">
        <v>154.44</v>
      </c>
      <c r="M991">
        <v>36.212000000000003</v>
      </c>
      <c r="N991" s="6">
        <v>190.65199999999999</v>
      </c>
      <c r="O991" s="6">
        <v>315.92</v>
      </c>
      <c r="P991" s="6">
        <v>506.572</v>
      </c>
      <c r="Q991">
        <v>5.8564000000000007</v>
      </c>
      <c r="R991">
        <v>35.947999999999993</v>
      </c>
      <c r="S991" s="6">
        <v>35.947999999999993</v>
      </c>
      <c r="T991" s="6">
        <v>5.8564000000000007</v>
      </c>
      <c r="U991" s="6">
        <v>41.804399999999987</v>
      </c>
      <c r="V991">
        <v>9.7899999999999991</v>
      </c>
      <c r="W991">
        <v>21.846</v>
      </c>
      <c r="X991">
        <v>15.367000000000001</v>
      </c>
      <c r="Y991">
        <v>12.254</v>
      </c>
      <c r="Z991">
        <v>17.138000000000002</v>
      </c>
      <c r="AA991">
        <v>19.821999999999999</v>
      </c>
      <c r="AB991">
        <v>22.725999999999999</v>
      </c>
      <c r="AC991">
        <v>21.405999999999999</v>
      </c>
      <c r="AD991" s="6">
        <v>78.231999999999999</v>
      </c>
      <c r="AE991" s="6">
        <v>62.116999999999997</v>
      </c>
      <c r="AF991" s="6">
        <v>140.34899999999999</v>
      </c>
      <c r="AG991">
        <v>5.9246000000000008</v>
      </c>
      <c r="AH991">
        <v>6.2766000000000002</v>
      </c>
      <c r="AI991">
        <v>8.5579999999999998</v>
      </c>
      <c r="AL991">
        <v>6.49</v>
      </c>
      <c r="AM991">
        <v>7.2182000000000004</v>
      </c>
      <c r="AN991">
        <v>8.3621999999999996</v>
      </c>
      <c r="AO991" s="6">
        <v>22.052800000000001</v>
      </c>
      <c r="AP991" s="6">
        <v>20.776800000000001</v>
      </c>
      <c r="AQ991" s="6">
        <v>42.829599999999999</v>
      </c>
      <c r="AR991">
        <v>1.1879999999999999</v>
      </c>
      <c r="AS991">
        <v>25.63</v>
      </c>
      <c r="AU991">
        <v>0.56100000000000005</v>
      </c>
      <c r="AV991" s="6">
        <v>0.56100000000000005</v>
      </c>
      <c r="AW991" s="6">
        <v>26.818000000000001</v>
      </c>
      <c r="AX991" s="6">
        <v>27.379000000000001</v>
      </c>
      <c r="AY991" s="6">
        <v>3.0176666666666669</v>
      </c>
      <c r="AZ991" s="6">
        <v>15.88766666666667</v>
      </c>
      <c r="BA991" s="6">
        <v>2.9956666666666658</v>
      </c>
      <c r="BB991" s="6">
        <v>6.519333333333333</v>
      </c>
      <c r="BC991" s="6">
        <v>1.837733333333333</v>
      </c>
      <c r="BD991" s="6">
        <v>4.6750000000000007E-2</v>
      </c>
      <c r="BE991" s="6">
        <v>0</v>
      </c>
      <c r="BF991" s="6">
        <v>26.326666666666672</v>
      </c>
      <c r="BG991" s="6">
        <v>0.48803333333333337</v>
      </c>
      <c r="BH991" s="6">
        <v>5.1764166666666673</v>
      </c>
      <c r="BI991" s="6">
        <v>1.7314000000000001</v>
      </c>
      <c r="BJ991" s="6">
        <v>2.234833333333333</v>
      </c>
      <c r="BK991" s="6">
        <v>3.0176666666666669</v>
      </c>
      <c r="BL991" s="6">
        <v>42.214333333333343</v>
      </c>
      <c r="BM991" s="6">
        <v>3.4836999999999989</v>
      </c>
      <c r="BN991" s="6">
        <v>11.69575</v>
      </c>
      <c r="BO991" s="6">
        <v>3.5691333333333328</v>
      </c>
      <c r="BP991" s="6">
        <v>2.2815833333333329</v>
      </c>
    </row>
    <row r="992" spans="1:68" x14ac:dyDescent="0.3">
      <c r="A992" s="1" t="s">
        <v>194</v>
      </c>
      <c r="B992" s="2">
        <v>44872</v>
      </c>
      <c r="C992" s="2">
        <v>44879</v>
      </c>
      <c r="D992" s="2">
        <v>44886</v>
      </c>
      <c r="E992">
        <v>45.122</v>
      </c>
      <c r="F992">
        <v>99.66</v>
      </c>
      <c r="G992" s="6">
        <v>45.122</v>
      </c>
      <c r="H992" s="6">
        <v>99.66</v>
      </c>
      <c r="I992" s="6">
        <v>144.78200000000001</v>
      </c>
      <c r="J992">
        <v>248.6</v>
      </c>
      <c r="K992">
        <v>62.26</v>
      </c>
      <c r="L992">
        <v>154</v>
      </c>
      <c r="M992">
        <v>45.122</v>
      </c>
      <c r="N992" s="6">
        <v>199.12200000000001</v>
      </c>
      <c r="O992" s="6">
        <v>310.86</v>
      </c>
      <c r="P992" s="6">
        <v>509.98200000000003</v>
      </c>
      <c r="Q992">
        <v>5.8498000000000001</v>
      </c>
      <c r="R992">
        <v>35.442</v>
      </c>
      <c r="S992" s="6">
        <v>35.442</v>
      </c>
      <c r="T992" s="6">
        <v>5.8498000000000001</v>
      </c>
      <c r="U992" s="6">
        <v>41.291800000000002</v>
      </c>
      <c r="V992">
        <v>9.7680000000000007</v>
      </c>
      <c r="W992">
        <v>21.846</v>
      </c>
      <c r="X992">
        <v>15.311999999999999</v>
      </c>
      <c r="Y992">
        <v>12.254</v>
      </c>
      <c r="Z992">
        <v>17.094000000000001</v>
      </c>
      <c r="AA992">
        <v>19.8</v>
      </c>
      <c r="AB992">
        <v>22.725999999999999</v>
      </c>
      <c r="AC992">
        <v>21.405999999999999</v>
      </c>
      <c r="AD992" s="6">
        <v>78.232000000000014</v>
      </c>
      <c r="AE992" s="6">
        <v>61.97399999999999</v>
      </c>
      <c r="AF992" s="6">
        <v>140.20599999999999</v>
      </c>
      <c r="AG992">
        <v>5.9290000000000012</v>
      </c>
      <c r="AH992">
        <v>6.2744000000000009</v>
      </c>
      <c r="AI992">
        <v>8.58</v>
      </c>
      <c r="AJ992">
        <v>7.8319999999999999</v>
      </c>
      <c r="AK992">
        <v>7.6009999999999991</v>
      </c>
      <c r="AL992">
        <v>6.4922000000000004</v>
      </c>
      <c r="AM992">
        <v>7.2182000000000004</v>
      </c>
      <c r="AN992">
        <v>8.3864000000000001</v>
      </c>
      <c r="AO992" s="6">
        <v>29.6736</v>
      </c>
      <c r="AP992" s="6">
        <v>28.639600000000002</v>
      </c>
      <c r="AQ992" s="6">
        <v>58.313200000000002</v>
      </c>
      <c r="AR992">
        <v>1.1637999999999999</v>
      </c>
      <c r="AS992">
        <v>25.321999999999999</v>
      </c>
      <c r="AT992">
        <v>29.018000000000001</v>
      </c>
      <c r="AU992">
        <v>0.56320000000000003</v>
      </c>
      <c r="AV992" s="6">
        <v>0.56320000000000003</v>
      </c>
      <c r="AW992" s="6">
        <v>55.503799999999998</v>
      </c>
      <c r="AX992" s="6">
        <v>56.067</v>
      </c>
      <c r="AY992" s="6">
        <v>3.7601666666666671</v>
      </c>
      <c r="AZ992" s="6">
        <v>16.593499999999999</v>
      </c>
      <c r="BA992" s="6">
        <v>2.9535</v>
      </c>
      <c r="BB992" s="6">
        <v>6.5193333333333348</v>
      </c>
      <c r="BC992" s="6">
        <v>2.4727999999999999</v>
      </c>
      <c r="BD992" s="6">
        <v>4.6933333333333327E-2</v>
      </c>
      <c r="BE992" s="6">
        <v>8.3049999999999997</v>
      </c>
      <c r="BF992" s="6">
        <v>25.905000000000001</v>
      </c>
      <c r="BG992" s="6">
        <v>0.48748333333333332</v>
      </c>
      <c r="BH992" s="6">
        <v>5.1644999999999994</v>
      </c>
      <c r="BI992" s="6">
        <v>2.3866333333333341</v>
      </c>
      <c r="BJ992" s="6">
        <v>4.6253166666666674</v>
      </c>
      <c r="BK992" s="6">
        <v>12.065166666666659</v>
      </c>
      <c r="BL992" s="6">
        <v>42.4985</v>
      </c>
      <c r="BM992" s="6">
        <v>3.4409833333333339</v>
      </c>
      <c r="BN992" s="6">
        <v>11.683833333333331</v>
      </c>
      <c r="BO992" s="6">
        <v>4.8594333333333326</v>
      </c>
      <c r="BP992" s="6">
        <v>4.67225</v>
      </c>
    </row>
    <row r="993" spans="1:68" x14ac:dyDescent="0.3">
      <c r="A993" s="1" t="s">
        <v>195</v>
      </c>
      <c r="B993" s="2">
        <v>44872</v>
      </c>
      <c r="C993" s="2">
        <v>44879</v>
      </c>
      <c r="D993" s="2">
        <v>44886</v>
      </c>
      <c r="E993">
        <v>53.613999999999997</v>
      </c>
      <c r="F993">
        <v>102.08</v>
      </c>
      <c r="G993" s="6">
        <v>53.613999999999997</v>
      </c>
      <c r="H993" s="6">
        <v>102.08</v>
      </c>
      <c r="I993" s="6">
        <v>155.69399999999999</v>
      </c>
      <c r="J993">
        <v>267.52</v>
      </c>
      <c r="K993">
        <v>61.533999999999999</v>
      </c>
      <c r="L993">
        <v>159.06</v>
      </c>
      <c r="M993">
        <v>53.613999999999997</v>
      </c>
      <c r="N993" s="6">
        <v>212.67400000000001</v>
      </c>
      <c r="O993" s="6">
        <v>329.05399999999997</v>
      </c>
      <c r="P993" s="6">
        <v>541.72799999999995</v>
      </c>
      <c r="Q993">
        <v>5.8432000000000004</v>
      </c>
      <c r="S993" s="6">
        <v>0</v>
      </c>
      <c r="T993" s="6">
        <v>5.8432000000000004</v>
      </c>
      <c r="U993" s="6">
        <v>5.8432000000000004</v>
      </c>
      <c r="V993">
        <v>9.7899999999999991</v>
      </c>
      <c r="W993">
        <v>21.867999999999991</v>
      </c>
      <c r="X993">
        <v>15.334</v>
      </c>
      <c r="Y993">
        <v>12.254</v>
      </c>
      <c r="Z993">
        <v>17.204000000000001</v>
      </c>
      <c r="AA993">
        <v>19.821999999999999</v>
      </c>
      <c r="AB993">
        <v>22.725999999999999</v>
      </c>
      <c r="AC993">
        <v>21.373000000000001</v>
      </c>
      <c r="AD993" s="6">
        <v>78.221000000000004</v>
      </c>
      <c r="AE993" s="6">
        <v>62.149999999999991</v>
      </c>
      <c r="AF993" s="6">
        <v>140.37100000000001</v>
      </c>
      <c r="AG993">
        <v>5.9224000000000014</v>
      </c>
      <c r="AH993">
        <v>6.2788000000000004</v>
      </c>
      <c r="AI993">
        <v>8.5579999999999998</v>
      </c>
      <c r="AJ993">
        <v>7.81</v>
      </c>
      <c r="AK993">
        <v>7.5988000000000007</v>
      </c>
      <c r="AL993">
        <v>6.4855999999999998</v>
      </c>
      <c r="AN993">
        <v>8.3379999999999992</v>
      </c>
      <c r="AO993" s="6">
        <v>22.435600000000001</v>
      </c>
      <c r="AP993" s="6">
        <v>28.556000000000001</v>
      </c>
      <c r="AQ993" s="6">
        <v>50.991599999999998</v>
      </c>
      <c r="AR993">
        <v>1.1352</v>
      </c>
      <c r="AS993">
        <v>25.366</v>
      </c>
      <c r="AT993">
        <v>27.489000000000001</v>
      </c>
      <c r="AU993">
        <v>0.56100000000000005</v>
      </c>
      <c r="AV993" s="6">
        <v>0.56100000000000005</v>
      </c>
      <c r="AW993" s="6">
        <v>53.990200000000002</v>
      </c>
      <c r="AX993" s="6">
        <v>54.551200000000001</v>
      </c>
      <c r="AY993" s="6">
        <v>4.467833333333334</v>
      </c>
      <c r="AZ993" s="6">
        <v>17.72283333333333</v>
      </c>
      <c r="BA993" s="6">
        <v>0</v>
      </c>
      <c r="BB993" s="6">
        <v>6.518416666666667</v>
      </c>
      <c r="BC993" s="6">
        <v>1.869633333333333</v>
      </c>
      <c r="BD993" s="6">
        <v>4.6750000000000007E-2</v>
      </c>
      <c r="BE993" s="6">
        <v>8.5066666666666659</v>
      </c>
      <c r="BF993" s="6">
        <v>27.421166666666661</v>
      </c>
      <c r="BG993" s="6">
        <v>0.48693333333333338</v>
      </c>
      <c r="BH993" s="6">
        <v>5.1791666666666663</v>
      </c>
      <c r="BI993" s="6">
        <v>2.379666666666667</v>
      </c>
      <c r="BJ993" s="6">
        <v>4.4991833333333338</v>
      </c>
      <c r="BK993" s="6">
        <v>12.974500000000001</v>
      </c>
      <c r="BL993" s="6">
        <v>45.143999999999998</v>
      </c>
      <c r="BM993" s="6">
        <v>0.48693333333333338</v>
      </c>
      <c r="BN993" s="6">
        <v>11.697583333333331</v>
      </c>
      <c r="BO993" s="6">
        <v>4.2492999999999999</v>
      </c>
      <c r="BP993" s="6">
        <v>4.5459333333333332</v>
      </c>
    </row>
    <row r="994" spans="1:68" x14ac:dyDescent="0.3">
      <c r="A994" s="1" t="s">
        <v>196</v>
      </c>
      <c r="B994" s="2">
        <v>44872</v>
      </c>
      <c r="C994" s="2">
        <v>44879</v>
      </c>
      <c r="D994" s="2">
        <v>44886</v>
      </c>
      <c r="E994">
        <v>69.212000000000003</v>
      </c>
      <c r="F994">
        <v>92.4</v>
      </c>
      <c r="G994" s="6">
        <v>69.212000000000003</v>
      </c>
      <c r="H994" s="6">
        <v>92.4</v>
      </c>
      <c r="I994" s="6">
        <v>161.61199999999999</v>
      </c>
      <c r="J994">
        <v>257.83999999999997</v>
      </c>
      <c r="K994">
        <v>58.74</v>
      </c>
      <c r="L994">
        <v>159.28</v>
      </c>
      <c r="M994">
        <v>69.212000000000003</v>
      </c>
      <c r="N994" s="6">
        <v>228.49199999999999</v>
      </c>
      <c r="O994" s="6">
        <v>316.58</v>
      </c>
      <c r="P994" s="6">
        <v>545.072</v>
      </c>
      <c r="Q994">
        <v>5.8541999999999996</v>
      </c>
      <c r="R994">
        <v>35.716999999999999</v>
      </c>
      <c r="S994" s="6">
        <v>35.716999999999999</v>
      </c>
      <c r="T994" s="6">
        <v>5.8541999999999996</v>
      </c>
      <c r="U994" s="6">
        <v>41.571199999999997</v>
      </c>
      <c r="V994">
        <v>9.7899999999999991</v>
      </c>
      <c r="W994">
        <v>21.867999999999991</v>
      </c>
      <c r="X994">
        <v>15.4</v>
      </c>
      <c r="Y994">
        <v>12.254</v>
      </c>
      <c r="Z994">
        <v>17.16</v>
      </c>
      <c r="AA994">
        <v>19.821999999999999</v>
      </c>
      <c r="AB994">
        <v>22.77</v>
      </c>
      <c r="AC994">
        <v>21.384</v>
      </c>
      <c r="AD994" s="6">
        <v>78.275999999999996</v>
      </c>
      <c r="AE994" s="6">
        <v>62.171999999999997</v>
      </c>
      <c r="AF994" s="6">
        <v>140.44800000000001</v>
      </c>
      <c r="AG994">
        <v>5.9355999999999991</v>
      </c>
      <c r="AH994">
        <v>6.2810000000000006</v>
      </c>
      <c r="AI994">
        <v>8.58</v>
      </c>
      <c r="AJ994">
        <v>7.854000000000001</v>
      </c>
      <c r="AK994">
        <v>7.6053999999999986</v>
      </c>
      <c r="AL994">
        <v>6.5031999999999996</v>
      </c>
      <c r="AM994">
        <v>7.2182000000000004</v>
      </c>
      <c r="AN994">
        <v>8.9760000000000009</v>
      </c>
      <c r="AO994" s="6">
        <v>29.6846</v>
      </c>
      <c r="AP994" s="6">
        <v>29.268799999999999</v>
      </c>
      <c r="AQ994" s="6">
        <v>58.953400000000002</v>
      </c>
      <c r="AR994">
        <v>1.1616</v>
      </c>
      <c r="AS994">
        <v>25.74</v>
      </c>
      <c r="AU994">
        <v>0.55000000000000004</v>
      </c>
      <c r="AV994" s="6">
        <v>0.55000000000000004</v>
      </c>
      <c r="AW994" s="6">
        <v>26.901599999999998</v>
      </c>
      <c r="AX994" s="6">
        <v>27.451599999999999</v>
      </c>
      <c r="AY994" s="6">
        <v>5.7676666666666669</v>
      </c>
      <c r="AZ994" s="6">
        <v>19.041</v>
      </c>
      <c r="BA994" s="6">
        <v>2.9764166666666672</v>
      </c>
      <c r="BB994" s="6">
        <v>6.5229999999999997</v>
      </c>
      <c r="BC994" s="6">
        <v>2.4737166666666668</v>
      </c>
      <c r="BD994" s="6">
        <v>4.5833333333333337E-2</v>
      </c>
      <c r="BE994" s="6">
        <v>7.7</v>
      </c>
      <c r="BF994" s="6">
        <v>26.381666666666661</v>
      </c>
      <c r="BG994" s="6">
        <v>0.48785000000000001</v>
      </c>
      <c r="BH994" s="6">
        <v>5.181</v>
      </c>
      <c r="BI994" s="6">
        <v>2.4390666666666672</v>
      </c>
      <c r="BJ994" s="6">
        <v>2.2418</v>
      </c>
      <c r="BK994" s="6">
        <v>13.46766666666667</v>
      </c>
      <c r="BL994" s="6">
        <v>45.422666666666657</v>
      </c>
      <c r="BM994" s="6">
        <v>3.464266666666667</v>
      </c>
      <c r="BN994" s="6">
        <v>11.704000000000001</v>
      </c>
      <c r="BO994" s="6">
        <v>4.9127833333333344</v>
      </c>
      <c r="BP994" s="6">
        <v>2.287633333333333</v>
      </c>
    </row>
    <row r="995" spans="1:68" x14ac:dyDescent="0.3">
      <c r="A995" s="1" t="s">
        <v>197</v>
      </c>
      <c r="B995" s="2">
        <v>44872</v>
      </c>
      <c r="C995" s="2">
        <v>44879</v>
      </c>
      <c r="D995" s="2">
        <v>44886</v>
      </c>
      <c r="E995">
        <v>51.436</v>
      </c>
      <c r="F995">
        <v>97.46</v>
      </c>
      <c r="G995" s="6">
        <v>51.436</v>
      </c>
      <c r="H995" s="6">
        <v>97.46</v>
      </c>
      <c r="I995" s="6">
        <v>148.89599999999999</v>
      </c>
      <c r="J995">
        <v>234.08</v>
      </c>
      <c r="K995">
        <v>37.487999999999992</v>
      </c>
      <c r="L995">
        <v>157.96</v>
      </c>
      <c r="M995">
        <v>51.436</v>
      </c>
      <c r="N995" s="6">
        <v>209.39599999999999</v>
      </c>
      <c r="O995" s="6">
        <v>271.56799999999998</v>
      </c>
      <c r="P995" s="6">
        <v>480.964</v>
      </c>
      <c r="Q995">
        <v>5.8563999999999998</v>
      </c>
      <c r="R995">
        <v>36.08</v>
      </c>
      <c r="S995" s="6">
        <v>36.08</v>
      </c>
      <c r="T995" s="6">
        <v>5.8563999999999998</v>
      </c>
      <c r="U995" s="6">
        <v>41.936399999999999</v>
      </c>
      <c r="V995">
        <v>9.7680000000000007</v>
      </c>
      <c r="W995">
        <v>21.867999999999991</v>
      </c>
      <c r="X995">
        <v>15.334</v>
      </c>
      <c r="Y995">
        <v>12.231999999999999</v>
      </c>
      <c r="Z995">
        <v>17.138000000000002</v>
      </c>
      <c r="AA995">
        <v>19.844000000000001</v>
      </c>
      <c r="AB995">
        <v>22.725999999999999</v>
      </c>
      <c r="AC995">
        <v>21.34</v>
      </c>
      <c r="AD995" s="6">
        <v>78.165999999999997</v>
      </c>
      <c r="AE995" s="6">
        <v>62.084000000000003</v>
      </c>
      <c r="AF995" s="6">
        <v>140.25</v>
      </c>
      <c r="AG995">
        <v>5.9246000000000008</v>
      </c>
      <c r="AH995">
        <v>6.2809999999999997</v>
      </c>
      <c r="AI995">
        <v>8.5579999999999998</v>
      </c>
      <c r="AJ995">
        <v>7.854000000000001</v>
      </c>
      <c r="AK995">
        <v>7.6053999999999986</v>
      </c>
      <c r="AL995">
        <v>6.4877999999999991</v>
      </c>
      <c r="AM995">
        <v>7.2291999999999996</v>
      </c>
      <c r="AN995">
        <v>8.9320000000000004</v>
      </c>
      <c r="AO995" s="6">
        <v>29.6736</v>
      </c>
      <c r="AP995" s="6">
        <v>29.198399999999999</v>
      </c>
      <c r="AQ995" s="6">
        <v>58.872</v>
      </c>
      <c r="AR995">
        <v>1.1814</v>
      </c>
      <c r="AS995">
        <v>25.475999999999999</v>
      </c>
      <c r="AT995">
        <v>31.79</v>
      </c>
      <c r="AU995">
        <v>0.54780000000000006</v>
      </c>
      <c r="AV995" s="6">
        <v>0.54780000000000006</v>
      </c>
      <c r="AW995" s="6">
        <v>58.447400000000002</v>
      </c>
      <c r="AX995" s="6">
        <v>58.995199999999997</v>
      </c>
      <c r="AY995" s="6">
        <v>4.2863333333333333</v>
      </c>
      <c r="AZ995" s="6">
        <v>17.449666666666669</v>
      </c>
      <c r="BA995" s="6">
        <v>3.0066666666666659</v>
      </c>
      <c r="BB995" s="6">
        <v>6.5138333333333334</v>
      </c>
      <c r="BC995" s="6">
        <v>2.4727999999999999</v>
      </c>
      <c r="BD995" s="6">
        <v>4.5650000000000003E-2</v>
      </c>
      <c r="BE995" s="6">
        <v>8.1216666666666661</v>
      </c>
      <c r="BF995" s="6">
        <v>22.63066666666667</v>
      </c>
      <c r="BG995" s="6">
        <v>0.48803333333333332</v>
      </c>
      <c r="BH995" s="6">
        <v>5.1736666666666666</v>
      </c>
      <c r="BI995" s="6">
        <v>2.4331999999999998</v>
      </c>
      <c r="BJ995" s="6">
        <v>4.8706166666666668</v>
      </c>
      <c r="BK995" s="6">
        <v>12.407999999999999</v>
      </c>
      <c r="BL995" s="6">
        <v>40.080333333333343</v>
      </c>
      <c r="BM995" s="6">
        <v>3.4946999999999999</v>
      </c>
      <c r="BN995" s="6">
        <v>11.6875</v>
      </c>
      <c r="BO995" s="6">
        <v>4.9059999999999997</v>
      </c>
      <c r="BP995" s="6">
        <v>4.916266666666667</v>
      </c>
    </row>
    <row r="996" spans="1:68" x14ac:dyDescent="0.3">
      <c r="A996" s="1" t="s">
        <v>198</v>
      </c>
      <c r="B996" s="2">
        <v>44872</v>
      </c>
      <c r="C996" s="2">
        <v>44879</v>
      </c>
      <c r="D996" s="2">
        <v>44886</v>
      </c>
      <c r="E996">
        <v>48.664000000000009</v>
      </c>
      <c r="G996" s="6">
        <v>48.664000000000009</v>
      </c>
      <c r="H996" s="6">
        <v>0</v>
      </c>
      <c r="I996" s="6">
        <v>48.664000000000009</v>
      </c>
      <c r="J996">
        <v>239.8</v>
      </c>
      <c r="K996">
        <v>45.847999999999999</v>
      </c>
      <c r="L996">
        <v>152.24</v>
      </c>
      <c r="M996">
        <v>48.664000000000009</v>
      </c>
      <c r="N996" s="6">
        <v>200.904</v>
      </c>
      <c r="O996" s="6">
        <v>285.64800000000002</v>
      </c>
      <c r="P996" s="6">
        <v>486.55200000000002</v>
      </c>
      <c r="Q996">
        <v>5.8739999999999997</v>
      </c>
      <c r="R996">
        <v>35.573999999999998</v>
      </c>
      <c r="S996" s="6">
        <v>35.573999999999998</v>
      </c>
      <c r="T996" s="6">
        <v>5.8739999999999997</v>
      </c>
      <c r="U996" s="6">
        <v>41.448</v>
      </c>
      <c r="V996">
        <v>9.8780000000000001</v>
      </c>
      <c r="W996">
        <v>21.846</v>
      </c>
      <c r="X996">
        <v>15.378</v>
      </c>
      <c r="Y996">
        <v>12.21</v>
      </c>
      <c r="Z996">
        <v>17.181999999999999</v>
      </c>
      <c r="AA996">
        <v>19.821999999999999</v>
      </c>
      <c r="AC996">
        <v>21.361999999999998</v>
      </c>
      <c r="AD996" s="6">
        <v>55.417999999999999</v>
      </c>
      <c r="AE996" s="6">
        <v>62.260000000000012</v>
      </c>
      <c r="AF996" s="6">
        <v>117.678</v>
      </c>
      <c r="AG996">
        <v>5.9334000000000007</v>
      </c>
      <c r="AH996">
        <v>6.2832000000000008</v>
      </c>
      <c r="AI996">
        <v>8.58</v>
      </c>
      <c r="AJ996">
        <v>7.854000000000001</v>
      </c>
      <c r="AK996">
        <v>7.5635999999999983</v>
      </c>
      <c r="AL996">
        <v>6.4922000000000004</v>
      </c>
      <c r="AM996">
        <v>7.2182000000000004</v>
      </c>
      <c r="AN996">
        <v>8.9540000000000006</v>
      </c>
      <c r="AO996" s="6">
        <v>29.645</v>
      </c>
      <c r="AP996" s="6">
        <v>29.233599999999999</v>
      </c>
      <c r="AQ996" s="6">
        <v>58.878600000000013</v>
      </c>
      <c r="AR996">
        <v>1.21</v>
      </c>
      <c r="AU996">
        <v>0.53900000000000003</v>
      </c>
      <c r="AV996" s="6">
        <v>0.53900000000000003</v>
      </c>
      <c r="AW996" s="6">
        <v>1.21</v>
      </c>
      <c r="AX996" s="6">
        <v>1.7490000000000001</v>
      </c>
      <c r="AY996" s="6">
        <v>4.0553333333333343</v>
      </c>
      <c r="AZ996" s="6">
        <v>16.742000000000001</v>
      </c>
      <c r="BA996" s="6">
        <v>2.9645000000000001</v>
      </c>
      <c r="BB996" s="6">
        <v>4.6181666666666663</v>
      </c>
      <c r="BC996" s="6">
        <v>2.470416666666666</v>
      </c>
      <c r="BD996" s="6">
        <v>4.4916666666666667E-2</v>
      </c>
      <c r="BE996" s="6">
        <v>0</v>
      </c>
      <c r="BF996" s="6">
        <v>23.803999999999998</v>
      </c>
      <c r="BG996" s="6">
        <v>0.48949999999999999</v>
      </c>
      <c r="BH996" s="6">
        <v>5.1883333333333326</v>
      </c>
      <c r="BI996" s="6">
        <v>2.4361333333333341</v>
      </c>
      <c r="BJ996" s="6">
        <v>0.1008333333333333</v>
      </c>
      <c r="BK996" s="6">
        <v>4.0553333333333343</v>
      </c>
      <c r="BL996" s="6">
        <v>40.545999999999999</v>
      </c>
      <c r="BM996" s="6">
        <v>3.4540000000000002</v>
      </c>
      <c r="BN996" s="6">
        <v>9.8064999999999998</v>
      </c>
      <c r="BO996" s="6">
        <v>4.9065500000000002</v>
      </c>
      <c r="BP996" s="6">
        <v>0.14574999999999999</v>
      </c>
    </row>
    <row r="997" spans="1:68" x14ac:dyDescent="0.3">
      <c r="A997" s="1" t="s">
        <v>199</v>
      </c>
      <c r="B997" s="2">
        <v>44872</v>
      </c>
      <c r="C997" s="2">
        <v>44879</v>
      </c>
      <c r="D997" s="2">
        <v>44886</v>
      </c>
      <c r="F997">
        <v>89.98</v>
      </c>
      <c r="G997" s="6">
        <v>0</v>
      </c>
      <c r="H997" s="6">
        <v>89.98</v>
      </c>
      <c r="I997" s="6">
        <v>89.98</v>
      </c>
      <c r="J997">
        <v>253.88</v>
      </c>
      <c r="K997">
        <v>42.173999999999999</v>
      </c>
      <c r="L997">
        <v>151.13999999999999</v>
      </c>
      <c r="N997" s="6">
        <v>151.13999999999999</v>
      </c>
      <c r="O997" s="6">
        <v>296.05399999999997</v>
      </c>
      <c r="P997" s="6">
        <v>447.19400000000002</v>
      </c>
      <c r="Q997">
        <v>5.8696000000000002</v>
      </c>
      <c r="R997">
        <v>35.573999999999998</v>
      </c>
      <c r="S997" s="6">
        <v>35.573999999999998</v>
      </c>
      <c r="T997" s="6">
        <v>5.8696000000000002</v>
      </c>
      <c r="U997" s="6">
        <v>41.443600000000004</v>
      </c>
      <c r="W997">
        <v>21.867999999999991</v>
      </c>
      <c r="X997">
        <v>15.311999999999999</v>
      </c>
      <c r="Y997">
        <v>12.254</v>
      </c>
      <c r="Z997">
        <v>17.116</v>
      </c>
      <c r="AA997">
        <v>19.8</v>
      </c>
      <c r="AB997">
        <v>22.725999999999999</v>
      </c>
      <c r="AD997" s="6">
        <v>56.847999999999992</v>
      </c>
      <c r="AE997" s="6">
        <v>52.227999999999987</v>
      </c>
      <c r="AF997" s="6">
        <v>109.07599999999999</v>
      </c>
      <c r="AG997">
        <v>5.9290000000000012</v>
      </c>
      <c r="AH997">
        <v>6.2766000000000002</v>
      </c>
      <c r="AI997">
        <v>8.5579999999999998</v>
      </c>
      <c r="AJ997">
        <v>7.8759999999999986</v>
      </c>
      <c r="AK997">
        <v>7.6032000000000011</v>
      </c>
      <c r="AL997">
        <v>6.4877999999999991</v>
      </c>
      <c r="AM997">
        <v>7.2159999999999993</v>
      </c>
      <c r="AN997">
        <v>8.9320000000000004</v>
      </c>
      <c r="AO997" s="6">
        <v>29.6538</v>
      </c>
      <c r="AP997" s="6">
        <v>29.224799999999998</v>
      </c>
      <c r="AQ997" s="6">
        <v>58.878600000000013</v>
      </c>
      <c r="AR997">
        <v>1.2232000000000001</v>
      </c>
      <c r="AS997">
        <v>25.509</v>
      </c>
      <c r="AT997">
        <v>35.837999999999987</v>
      </c>
      <c r="AU997">
        <v>0.55220000000000002</v>
      </c>
      <c r="AV997" s="6">
        <v>0.55220000000000002</v>
      </c>
      <c r="AW997" s="6">
        <v>62.570199999999993</v>
      </c>
      <c r="AX997" s="6">
        <v>63.122399999999992</v>
      </c>
      <c r="AY997" s="6">
        <v>0</v>
      </c>
      <c r="AZ997" s="6">
        <v>12.595000000000001</v>
      </c>
      <c r="BA997" s="6">
        <v>2.9645000000000001</v>
      </c>
      <c r="BB997" s="6">
        <v>4.737333333333333</v>
      </c>
      <c r="BC997" s="6">
        <v>2.4711500000000002</v>
      </c>
      <c r="BD997" s="6">
        <v>4.6016666666666671E-2</v>
      </c>
      <c r="BE997" s="6">
        <v>7.498333333333334</v>
      </c>
      <c r="BF997" s="6">
        <v>24.671166666666661</v>
      </c>
      <c r="BG997" s="6">
        <v>0.48913333333333342</v>
      </c>
      <c r="BH997" s="6">
        <v>4.3523333333333332</v>
      </c>
      <c r="BI997" s="6">
        <v>2.4354</v>
      </c>
      <c r="BJ997" s="6">
        <v>5.2141833333333327</v>
      </c>
      <c r="BK997" s="6">
        <v>7.498333333333334</v>
      </c>
      <c r="BL997" s="6">
        <v>37.266166666666663</v>
      </c>
      <c r="BM997" s="6">
        <v>3.4536333333333329</v>
      </c>
      <c r="BN997" s="6">
        <v>9.0896666666666661</v>
      </c>
      <c r="BO997" s="6">
        <v>4.9065500000000002</v>
      </c>
      <c r="BP997" s="6">
        <v>5.2601999999999993</v>
      </c>
    </row>
    <row r="998" spans="1:68" x14ac:dyDescent="0.3">
      <c r="A998" s="1" t="s">
        <v>200</v>
      </c>
      <c r="B998" s="2">
        <v>44872</v>
      </c>
      <c r="C998" s="2">
        <v>44879</v>
      </c>
      <c r="D998" s="2">
        <v>44886</v>
      </c>
      <c r="E998">
        <v>55.835999999999999</v>
      </c>
      <c r="F998">
        <v>103.73</v>
      </c>
      <c r="G998" s="6">
        <v>55.835999999999999</v>
      </c>
      <c r="H998" s="6">
        <v>103.73</v>
      </c>
      <c r="I998" s="6">
        <v>159.566</v>
      </c>
      <c r="J998">
        <v>246.18</v>
      </c>
      <c r="K998">
        <v>35.200000000000003</v>
      </c>
      <c r="L998">
        <v>154.44</v>
      </c>
      <c r="M998">
        <v>55.835999999999999</v>
      </c>
      <c r="N998" s="6">
        <v>210.27600000000001</v>
      </c>
      <c r="O998" s="6">
        <v>281.38</v>
      </c>
      <c r="P998" s="6">
        <v>491.65600000000001</v>
      </c>
      <c r="Q998">
        <v>5.8696000000000002</v>
      </c>
      <c r="R998">
        <v>35.177999999999997</v>
      </c>
      <c r="S998" s="6">
        <v>35.177999999999997</v>
      </c>
      <c r="T998" s="6">
        <v>5.8696000000000002</v>
      </c>
      <c r="U998" s="6">
        <v>41.047600000000003</v>
      </c>
      <c r="V998">
        <v>10.098000000000001</v>
      </c>
      <c r="W998">
        <v>21.846</v>
      </c>
      <c r="Y998">
        <v>12.243</v>
      </c>
      <c r="Z998">
        <v>17.16</v>
      </c>
      <c r="AA998">
        <v>19.844000000000001</v>
      </c>
      <c r="AB998">
        <v>22.704000000000001</v>
      </c>
      <c r="AC998">
        <v>21.34</v>
      </c>
      <c r="AD998" s="6">
        <v>78.132999999999996</v>
      </c>
      <c r="AE998" s="6">
        <v>47.101999999999997</v>
      </c>
      <c r="AF998" s="6">
        <v>125.235</v>
      </c>
      <c r="AG998">
        <v>5.9356</v>
      </c>
      <c r="AH998">
        <v>6.2832000000000008</v>
      </c>
      <c r="AI998">
        <v>8.5579999999999998</v>
      </c>
      <c r="AJ998">
        <v>7.854000000000001</v>
      </c>
      <c r="AK998">
        <v>7.6009999999999991</v>
      </c>
      <c r="AL998">
        <v>6.4944000000000006</v>
      </c>
      <c r="AM998">
        <v>7.2182000000000004</v>
      </c>
      <c r="AN998">
        <v>8.9320000000000004</v>
      </c>
      <c r="AO998" s="6">
        <v>29.660399999999999</v>
      </c>
      <c r="AP998" s="6">
        <v>29.216000000000001</v>
      </c>
      <c r="AQ998" s="6">
        <v>58.876399999999997</v>
      </c>
      <c r="AR998">
        <v>1.21</v>
      </c>
      <c r="AT998">
        <v>34.957999999999998</v>
      </c>
      <c r="AU998">
        <v>0.54120000000000001</v>
      </c>
      <c r="AV998" s="6">
        <v>0.54120000000000001</v>
      </c>
      <c r="AW998" s="6">
        <v>36.167999999999999</v>
      </c>
      <c r="AX998" s="6">
        <v>36.709200000000003</v>
      </c>
      <c r="AY998" s="6">
        <v>4.6529999999999996</v>
      </c>
      <c r="AZ998" s="6">
        <v>17.523</v>
      </c>
      <c r="BA998" s="6">
        <v>2.9315000000000002</v>
      </c>
      <c r="BB998" s="6">
        <v>6.5110833333333327</v>
      </c>
      <c r="BC998" s="6">
        <v>2.4716999999999998</v>
      </c>
      <c r="BD998" s="6">
        <v>4.5100000000000001E-2</v>
      </c>
      <c r="BE998" s="6">
        <v>8.6441666666666652</v>
      </c>
      <c r="BF998" s="6">
        <v>23.448333333333331</v>
      </c>
      <c r="BG998" s="6">
        <v>0.48913333333333342</v>
      </c>
      <c r="BH998" s="6">
        <v>3.9251666666666671</v>
      </c>
      <c r="BI998" s="6">
        <v>2.4346666666666672</v>
      </c>
      <c r="BJ998" s="6">
        <v>3.0139999999999998</v>
      </c>
      <c r="BK998" s="6">
        <v>13.29716666666666</v>
      </c>
      <c r="BL998" s="6">
        <v>40.971333333333327</v>
      </c>
      <c r="BM998" s="6">
        <v>3.420633333333333</v>
      </c>
      <c r="BN998" s="6">
        <v>10.436249999999999</v>
      </c>
      <c r="BO998" s="6">
        <v>4.906366666666667</v>
      </c>
      <c r="BP998" s="6">
        <v>3.0590999999999999</v>
      </c>
    </row>
    <row r="999" spans="1:68" x14ac:dyDescent="0.3">
      <c r="A999" s="1" t="s">
        <v>201</v>
      </c>
      <c r="B999" s="2">
        <v>44872</v>
      </c>
      <c r="C999" s="2">
        <v>44879</v>
      </c>
      <c r="D999" s="2">
        <v>44886</v>
      </c>
      <c r="E999">
        <v>57.683999999999997</v>
      </c>
      <c r="G999" s="6">
        <v>57.683999999999997</v>
      </c>
      <c r="H999" s="6">
        <v>0</v>
      </c>
      <c r="I999" s="6">
        <v>57.683999999999997</v>
      </c>
      <c r="J999">
        <v>236.28</v>
      </c>
      <c r="K999">
        <v>36.344000000000001</v>
      </c>
      <c r="L999">
        <v>157.30000000000001</v>
      </c>
      <c r="M999">
        <v>57.683999999999997</v>
      </c>
      <c r="N999" s="6">
        <v>214.98400000000001</v>
      </c>
      <c r="O999" s="6">
        <v>272.62400000000002</v>
      </c>
      <c r="P999" s="6">
        <v>487.60800000000012</v>
      </c>
      <c r="Q999">
        <v>5.8674000000000008</v>
      </c>
      <c r="R999">
        <v>35.706000000000003</v>
      </c>
      <c r="S999" s="6">
        <v>35.706000000000003</v>
      </c>
      <c r="T999" s="6">
        <v>5.8674000000000008</v>
      </c>
      <c r="U999" s="6">
        <v>41.573399999999999</v>
      </c>
      <c r="W999">
        <v>21.846</v>
      </c>
      <c r="X999">
        <v>15.311999999999999</v>
      </c>
      <c r="Z999">
        <v>17.16</v>
      </c>
      <c r="AA999">
        <v>19.8</v>
      </c>
      <c r="AB999">
        <v>22.725999999999999</v>
      </c>
      <c r="AC999">
        <v>21.384</v>
      </c>
      <c r="AD999" s="6">
        <v>65.956000000000003</v>
      </c>
      <c r="AE999" s="6">
        <v>52.271999999999991</v>
      </c>
      <c r="AF999" s="6">
        <v>118.22799999999999</v>
      </c>
      <c r="AH999">
        <v>6.2875999999999994</v>
      </c>
      <c r="AI999">
        <v>8.5579999999999998</v>
      </c>
      <c r="AJ999">
        <v>7.8759999999999986</v>
      </c>
      <c r="AK999">
        <v>7.6032000000000011</v>
      </c>
      <c r="AL999">
        <v>6.5009999999999986</v>
      </c>
      <c r="AN999">
        <v>8.9760000000000026</v>
      </c>
      <c r="AO999" s="6">
        <v>22.448799999999999</v>
      </c>
      <c r="AP999" s="6">
        <v>23.353000000000002</v>
      </c>
      <c r="AQ999" s="6">
        <v>45.8018</v>
      </c>
      <c r="AR999">
        <v>1.1946000000000001</v>
      </c>
      <c r="AS999">
        <v>25.608000000000001</v>
      </c>
      <c r="AU999">
        <v>0.55879999999999996</v>
      </c>
      <c r="AV999" s="6">
        <v>0.55879999999999996</v>
      </c>
      <c r="AW999" s="6">
        <v>26.802600000000002</v>
      </c>
      <c r="AX999" s="6">
        <v>27.3614</v>
      </c>
      <c r="AY999" s="6">
        <v>4.8070000000000004</v>
      </c>
      <c r="AZ999" s="6">
        <v>17.915333333333329</v>
      </c>
      <c r="BA999" s="6">
        <v>2.9754999999999998</v>
      </c>
      <c r="BB999" s="6">
        <v>5.4963333333333333</v>
      </c>
      <c r="BC999" s="6">
        <v>1.8707333333333329</v>
      </c>
      <c r="BD999" s="6">
        <v>4.6566666666666673E-2</v>
      </c>
      <c r="BE999" s="6">
        <v>0</v>
      </c>
      <c r="BF999" s="6">
        <v>22.718666666666671</v>
      </c>
      <c r="BG999" s="6">
        <v>0.48895000000000011</v>
      </c>
      <c r="BH999" s="6">
        <v>4.355999999999999</v>
      </c>
      <c r="BI999" s="6">
        <v>1.9460833333333329</v>
      </c>
      <c r="BJ999" s="6">
        <v>2.2335500000000001</v>
      </c>
      <c r="BK999" s="6">
        <v>4.8070000000000004</v>
      </c>
      <c r="BL999" s="6">
        <v>40.634000000000007</v>
      </c>
      <c r="BM999" s="6">
        <v>3.4644499999999998</v>
      </c>
      <c r="BN999" s="6">
        <v>9.8523333333333323</v>
      </c>
      <c r="BO999" s="6">
        <v>3.816816666666667</v>
      </c>
      <c r="BP999" s="6">
        <v>2.2801166666666668</v>
      </c>
    </row>
    <row r="1000" spans="1:68" x14ac:dyDescent="0.3">
      <c r="A1000" s="1" t="s">
        <v>202</v>
      </c>
      <c r="B1000" s="2">
        <v>44872</v>
      </c>
      <c r="C1000" s="2">
        <v>44879</v>
      </c>
      <c r="D1000" s="2">
        <v>44886</v>
      </c>
      <c r="E1000">
        <v>54.23</v>
      </c>
      <c r="F1000">
        <v>111.54</v>
      </c>
      <c r="G1000" s="6">
        <v>54.23</v>
      </c>
      <c r="H1000" s="6">
        <v>111.54</v>
      </c>
      <c r="I1000" s="6">
        <v>165.77</v>
      </c>
      <c r="J1000">
        <v>245.74</v>
      </c>
      <c r="K1000">
        <v>38.5</v>
      </c>
      <c r="L1000">
        <v>152.68</v>
      </c>
      <c r="M1000">
        <v>54.23</v>
      </c>
      <c r="N1000" s="6">
        <v>206.91</v>
      </c>
      <c r="O1000" s="6">
        <v>284.24</v>
      </c>
      <c r="P1000" s="6">
        <v>491.15</v>
      </c>
      <c r="Q1000">
        <v>5.9025999999999996</v>
      </c>
      <c r="R1000">
        <v>35.573999999999998</v>
      </c>
      <c r="S1000" s="6">
        <v>35.573999999999998</v>
      </c>
      <c r="T1000" s="6">
        <v>5.9025999999999996</v>
      </c>
      <c r="U1000" s="6">
        <v>41.476599999999998</v>
      </c>
      <c r="V1000">
        <v>10.076000000000001</v>
      </c>
      <c r="W1000">
        <v>21.867999999999991</v>
      </c>
      <c r="X1000">
        <v>15.334</v>
      </c>
      <c r="Y1000">
        <v>12.231999999999999</v>
      </c>
      <c r="Z1000">
        <v>17.181999999999999</v>
      </c>
      <c r="AA1000">
        <v>19.8</v>
      </c>
      <c r="AB1000">
        <v>22.704000000000001</v>
      </c>
      <c r="AD1000" s="6">
        <v>56.803999999999988</v>
      </c>
      <c r="AE1000" s="6">
        <v>62.392000000000003</v>
      </c>
      <c r="AF1000" s="6">
        <v>119.196</v>
      </c>
      <c r="AG1000">
        <v>5.9333999999999998</v>
      </c>
      <c r="AH1000">
        <v>6.2809999999999997</v>
      </c>
      <c r="AI1000">
        <v>8.6020000000000003</v>
      </c>
      <c r="AJ1000">
        <v>7.8759999999999986</v>
      </c>
      <c r="AK1000">
        <v>7.6032000000000011</v>
      </c>
      <c r="AL1000">
        <v>6.5186000000000002</v>
      </c>
      <c r="AM1000">
        <v>7.2302999999999997</v>
      </c>
      <c r="AN1000">
        <v>8.9760000000000009</v>
      </c>
      <c r="AO1000" s="6">
        <v>29.7165</v>
      </c>
      <c r="AP1000" s="6">
        <v>29.303999999999998</v>
      </c>
      <c r="AQ1000" s="6">
        <v>59.020499999999998</v>
      </c>
      <c r="AR1000">
        <v>1.1308</v>
      </c>
      <c r="AU1000">
        <v>0.55659999999999998</v>
      </c>
      <c r="AV1000" s="6">
        <v>0.55659999999999998</v>
      </c>
      <c r="AW1000" s="6">
        <v>1.1308</v>
      </c>
      <c r="AX1000" s="6">
        <v>1.6874</v>
      </c>
      <c r="AY1000" s="6">
        <v>4.519166666666667</v>
      </c>
      <c r="AZ1000" s="6">
        <v>17.2425</v>
      </c>
      <c r="BA1000" s="6">
        <v>2.9645000000000001</v>
      </c>
      <c r="BB1000" s="6">
        <v>4.7336666666666662</v>
      </c>
      <c r="BC1000" s="6">
        <v>2.476375</v>
      </c>
      <c r="BD1000" s="6">
        <v>4.6383333333333332E-2</v>
      </c>
      <c r="BE1000" s="6">
        <v>9.2949999999999999</v>
      </c>
      <c r="BF1000" s="6">
        <v>23.686666666666671</v>
      </c>
      <c r="BG1000" s="6">
        <v>0.49188333333333328</v>
      </c>
      <c r="BH1000" s="6">
        <v>5.1993333333333327</v>
      </c>
      <c r="BI1000" s="6">
        <v>2.4420000000000002</v>
      </c>
      <c r="BJ1000" s="6">
        <v>9.4233333333333336E-2</v>
      </c>
      <c r="BK1000" s="6">
        <v>13.81416666666667</v>
      </c>
      <c r="BL1000" s="6">
        <v>40.929166666666667</v>
      </c>
      <c r="BM1000" s="6">
        <v>3.4563833333333331</v>
      </c>
      <c r="BN1000" s="6">
        <v>9.9329999999999998</v>
      </c>
      <c r="BO1000" s="6">
        <v>4.9183750000000002</v>
      </c>
      <c r="BP1000" s="6">
        <v>0.1406166666666667</v>
      </c>
    </row>
    <row r="1001" spans="1:68" x14ac:dyDescent="0.3">
      <c r="A1001" s="1" t="s">
        <v>203</v>
      </c>
      <c r="B1001" s="2">
        <v>44872</v>
      </c>
      <c r="C1001" s="2">
        <v>44879</v>
      </c>
      <c r="D1001" s="2">
        <v>44886</v>
      </c>
      <c r="F1001">
        <v>101.09</v>
      </c>
      <c r="G1001" s="6">
        <v>0</v>
      </c>
      <c r="H1001" s="6">
        <v>101.09</v>
      </c>
      <c r="I1001" s="6">
        <v>101.09</v>
      </c>
      <c r="J1001">
        <v>239.14</v>
      </c>
      <c r="K1001">
        <v>36.475999999999999</v>
      </c>
      <c r="L1001">
        <v>151.80000000000001</v>
      </c>
      <c r="N1001" s="6">
        <v>151.80000000000001</v>
      </c>
      <c r="O1001" s="6">
        <v>275.61599999999999</v>
      </c>
      <c r="P1001" s="6">
        <v>427.416</v>
      </c>
      <c r="Q1001">
        <v>5.898200000000001</v>
      </c>
      <c r="R1001">
        <v>35.573999999999998</v>
      </c>
      <c r="S1001" s="6">
        <v>35.573999999999998</v>
      </c>
      <c r="T1001" s="6">
        <v>5.898200000000001</v>
      </c>
      <c r="U1001" s="6">
        <v>41.472200000000001</v>
      </c>
      <c r="V1001">
        <v>10.054</v>
      </c>
      <c r="W1001">
        <v>21.802</v>
      </c>
      <c r="Y1001">
        <v>12.243</v>
      </c>
      <c r="AA1001">
        <v>19.777999999999999</v>
      </c>
      <c r="AB1001">
        <v>22.66</v>
      </c>
      <c r="AC1001">
        <v>21.318000000000001</v>
      </c>
      <c r="AD1001" s="6">
        <v>78.022999999999996</v>
      </c>
      <c r="AE1001" s="6">
        <v>29.832000000000001</v>
      </c>
      <c r="AF1001" s="6">
        <v>107.855</v>
      </c>
      <c r="AG1001">
        <v>5.9246000000000008</v>
      </c>
      <c r="AH1001">
        <v>6.2810000000000006</v>
      </c>
      <c r="AI1001">
        <v>8.6020000000000003</v>
      </c>
      <c r="AJ1001">
        <v>7.7440000000000007</v>
      </c>
      <c r="AK1001">
        <v>7.7880000000000003</v>
      </c>
      <c r="AM1001">
        <v>7.2424000000000008</v>
      </c>
      <c r="AN1001">
        <v>8.9760000000000009</v>
      </c>
      <c r="AO1001" s="6">
        <v>29.913399999999999</v>
      </c>
      <c r="AP1001" s="6">
        <v>22.644600000000001</v>
      </c>
      <c r="AQ1001" s="6">
        <v>52.558000000000007</v>
      </c>
      <c r="AR1001">
        <v>1.111</v>
      </c>
      <c r="AS1001">
        <v>0.67100000000000015</v>
      </c>
      <c r="AU1001">
        <v>0.55879999999999996</v>
      </c>
      <c r="AV1001" s="6">
        <v>0.55879999999999996</v>
      </c>
      <c r="AW1001" s="6">
        <v>1.782</v>
      </c>
      <c r="AX1001" s="6">
        <v>2.3408000000000002</v>
      </c>
      <c r="AY1001" s="6">
        <v>0</v>
      </c>
      <c r="AZ1001" s="6">
        <v>12.65</v>
      </c>
      <c r="BA1001" s="6">
        <v>2.9645000000000001</v>
      </c>
      <c r="BB1001" s="6">
        <v>6.5019166666666663</v>
      </c>
      <c r="BC1001" s="6">
        <v>2.4927833333333331</v>
      </c>
      <c r="BD1001" s="6">
        <v>4.6566666666666673E-2</v>
      </c>
      <c r="BE1001" s="6">
        <v>8.4241666666666664</v>
      </c>
      <c r="BF1001" s="6">
        <v>22.968</v>
      </c>
      <c r="BG1001" s="6">
        <v>0.49151666666666682</v>
      </c>
      <c r="BH1001" s="6">
        <v>2.4860000000000002</v>
      </c>
      <c r="BI1001" s="6">
        <v>1.8870499999999999</v>
      </c>
      <c r="BJ1001" s="6">
        <v>0.14849999999999999</v>
      </c>
      <c r="BK1001" s="6">
        <v>8.4241666666666664</v>
      </c>
      <c r="BL1001" s="6">
        <v>35.618000000000002</v>
      </c>
      <c r="BM1001" s="6">
        <v>3.4560166666666672</v>
      </c>
      <c r="BN1001" s="6">
        <v>8.9879166666666652</v>
      </c>
      <c r="BO1001" s="6">
        <v>4.3798333333333339</v>
      </c>
      <c r="BP1001" s="6">
        <v>0.19506666666666661</v>
      </c>
    </row>
    <row r="1002" spans="1:68" x14ac:dyDescent="0.3">
      <c r="A1002" s="1" t="s">
        <v>204</v>
      </c>
      <c r="B1002" s="2">
        <v>44872</v>
      </c>
      <c r="C1002" s="2">
        <v>44879</v>
      </c>
      <c r="D1002" s="2">
        <v>44886</v>
      </c>
      <c r="E1002">
        <v>53.218000000000004</v>
      </c>
      <c r="G1002" s="6">
        <v>53.218000000000004</v>
      </c>
      <c r="H1002" s="6">
        <v>0</v>
      </c>
      <c r="I1002" s="6">
        <v>53.218000000000004</v>
      </c>
      <c r="J1002">
        <v>245.08</v>
      </c>
      <c r="K1002">
        <v>34.143999999999998</v>
      </c>
      <c r="L1002">
        <v>154.88</v>
      </c>
      <c r="M1002">
        <v>53.218000000000004</v>
      </c>
      <c r="N1002" s="6">
        <v>208.09800000000001</v>
      </c>
      <c r="O1002" s="6">
        <v>279.22399999999999</v>
      </c>
      <c r="P1002" s="6">
        <v>487.322</v>
      </c>
      <c r="Q1002">
        <v>5.895999999999999</v>
      </c>
      <c r="R1002">
        <v>115.94</v>
      </c>
      <c r="S1002" s="6">
        <v>115.94</v>
      </c>
      <c r="T1002" s="6">
        <v>5.895999999999999</v>
      </c>
      <c r="U1002" s="6">
        <v>121.836</v>
      </c>
      <c r="V1002">
        <v>10.076000000000001</v>
      </c>
      <c r="W1002">
        <v>21.846</v>
      </c>
      <c r="X1002">
        <v>15.301</v>
      </c>
      <c r="Y1002">
        <v>12.21</v>
      </c>
      <c r="Z1002">
        <v>17.016999999999999</v>
      </c>
      <c r="AA1002">
        <v>19.821999999999999</v>
      </c>
      <c r="AB1002">
        <v>22.704000000000001</v>
      </c>
      <c r="AC1002">
        <v>21.603999999999999</v>
      </c>
      <c r="AD1002" s="6">
        <v>78.36399999999999</v>
      </c>
      <c r="AE1002" s="6">
        <v>62.216000000000008</v>
      </c>
      <c r="AF1002" s="6">
        <v>140.58000000000001</v>
      </c>
      <c r="AG1002">
        <v>5.9311999999999996</v>
      </c>
      <c r="AH1002">
        <v>6.2809999999999997</v>
      </c>
      <c r="AI1002">
        <v>8.6020000000000003</v>
      </c>
      <c r="AJ1002">
        <v>7.7220000000000004</v>
      </c>
      <c r="AK1002">
        <v>7.7880000000000003</v>
      </c>
      <c r="AL1002">
        <v>6.4878</v>
      </c>
      <c r="AM1002">
        <v>7.2424000000000008</v>
      </c>
      <c r="AN1002">
        <v>8.3379999999999992</v>
      </c>
      <c r="AO1002" s="6">
        <v>29.913399999999999</v>
      </c>
      <c r="AP1002" s="6">
        <v>28.478999999999999</v>
      </c>
      <c r="AQ1002" s="6">
        <v>58.392399999999988</v>
      </c>
      <c r="AR1002">
        <v>1.1439999999999999</v>
      </c>
      <c r="AS1002">
        <v>0.64019999999999999</v>
      </c>
      <c r="AT1002">
        <v>31.35</v>
      </c>
      <c r="AU1002">
        <v>0.55879999999999996</v>
      </c>
      <c r="AV1002" s="6">
        <v>0.55879999999999996</v>
      </c>
      <c r="AW1002" s="6">
        <v>33.1342</v>
      </c>
      <c r="AX1002" s="6">
        <v>33.692999999999998</v>
      </c>
      <c r="AY1002" s="6">
        <v>4.4348333333333336</v>
      </c>
      <c r="AZ1002" s="6">
        <v>17.3415</v>
      </c>
      <c r="BA1002" s="6">
        <v>9.6616666666666671</v>
      </c>
      <c r="BB1002" s="6">
        <v>6.5303333333333322</v>
      </c>
      <c r="BC1002" s="6">
        <v>2.4927833333333331</v>
      </c>
      <c r="BD1002" s="6">
        <v>4.6566666666666673E-2</v>
      </c>
      <c r="BE1002" s="6">
        <v>0</v>
      </c>
      <c r="BF1002" s="6">
        <v>23.268666666666661</v>
      </c>
      <c r="BG1002" s="6">
        <v>0.49133333333333318</v>
      </c>
      <c r="BH1002" s="6">
        <v>5.1846666666666676</v>
      </c>
      <c r="BI1002" s="6">
        <v>2.3732500000000001</v>
      </c>
      <c r="BJ1002" s="6">
        <v>2.7611833333333329</v>
      </c>
      <c r="BK1002" s="6">
        <v>4.4348333333333336</v>
      </c>
      <c r="BL1002" s="6">
        <v>40.610166666666657</v>
      </c>
      <c r="BM1002" s="6">
        <v>10.153</v>
      </c>
      <c r="BN1002" s="6">
        <v>11.715</v>
      </c>
      <c r="BO1002" s="6">
        <v>4.8660333333333332</v>
      </c>
      <c r="BP1002" s="6">
        <v>2.80775</v>
      </c>
    </row>
    <row r="1003" spans="1:68" x14ac:dyDescent="0.3">
      <c r="A1003" s="1" t="s">
        <v>205</v>
      </c>
      <c r="B1003" s="2">
        <v>44872</v>
      </c>
      <c r="C1003" s="2">
        <v>44879</v>
      </c>
      <c r="D1003" s="2">
        <v>44886</v>
      </c>
      <c r="E1003">
        <v>48.399999999999991</v>
      </c>
      <c r="F1003">
        <v>102.3</v>
      </c>
      <c r="G1003" s="6">
        <v>48.399999999999991</v>
      </c>
      <c r="H1003" s="6">
        <v>102.3</v>
      </c>
      <c r="I1003" s="6">
        <v>150.69999999999999</v>
      </c>
      <c r="J1003">
        <v>222.42</v>
      </c>
      <c r="K1003">
        <v>30.69</v>
      </c>
      <c r="L1003">
        <v>153.78</v>
      </c>
      <c r="M1003">
        <v>48.399999999999991</v>
      </c>
      <c r="N1003" s="6">
        <v>202.18</v>
      </c>
      <c r="O1003" s="6">
        <v>253.11</v>
      </c>
      <c r="P1003" s="6">
        <v>455.29</v>
      </c>
      <c r="Q1003">
        <v>5.8322000000000012</v>
      </c>
      <c r="S1003" s="6">
        <v>0</v>
      </c>
      <c r="T1003" s="6">
        <v>5.8322000000000012</v>
      </c>
      <c r="U1003" s="6">
        <v>5.8322000000000012</v>
      </c>
      <c r="V1003">
        <v>10.098000000000001</v>
      </c>
      <c r="W1003">
        <v>21.846</v>
      </c>
      <c r="X1003">
        <v>15.311999999999999</v>
      </c>
      <c r="Y1003">
        <v>12.254</v>
      </c>
      <c r="Z1003">
        <v>16.983999999999991</v>
      </c>
      <c r="AA1003">
        <v>19.844000000000001</v>
      </c>
      <c r="AB1003">
        <v>22.748000000000001</v>
      </c>
      <c r="AC1003">
        <v>21.626000000000001</v>
      </c>
      <c r="AD1003" s="6">
        <v>78.474000000000004</v>
      </c>
      <c r="AE1003" s="6">
        <v>62.237999999999992</v>
      </c>
      <c r="AF1003" s="6">
        <v>140.71199999999999</v>
      </c>
      <c r="AG1003">
        <v>5.9224000000000014</v>
      </c>
      <c r="AH1003">
        <v>6.2788000000000004</v>
      </c>
      <c r="AI1003">
        <v>8.6020000000000003</v>
      </c>
      <c r="AJ1003">
        <v>7.7220000000000004</v>
      </c>
      <c r="AK1003">
        <v>7.7858000000000001</v>
      </c>
      <c r="AL1003">
        <v>6.4965999999999999</v>
      </c>
      <c r="AM1003">
        <v>7.2182000000000004</v>
      </c>
      <c r="AN1003">
        <v>8.36</v>
      </c>
      <c r="AO1003" s="6">
        <v>29.884799999999998</v>
      </c>
      <c r="AP1003" s="6">
        <v>28.501000000000001</v>
      </c>
      <c r="AQ1003" s="6">
        <v>58.385800000000003</v>
      </c>
      <c r="AR1003">
        <v>1.0846</v>
      </c>
      <c r="AS1003">
        <v>0.71719999999999995</v>
      </c>
      <c r="AT1003">
        <v>30.998000000000001</v>
      </c>
      <c r="AU1003">
        <v>0.56100000000000005</v>
      </c>
      <c r="AV1003" s="6">
        <v>0.56100000000000005</v>
      </c>
      <c r="AW1003" s="6">
        <v>32.799799999999998</v>
      </c>
      <c r="AX1003" s="6">
        <v>33.360799999999998</v>
      </c>
      <c r="AY1003" s="6">
        <v>4.0333333333333323</v>
      </c>
      <c r="AZ1003" s="6">
        <v>16.848333333333329</v>
      </c>
      <c r="BA1003" s="6">
        <v>0</v>
      </c>
      <c r="BB1003" s="6">
        <v>6.5395000000000003</v>
      </c>
      <c r="BC1003" s="6">
        <v>2.4904000000000002</v>
      </c>
      <c r="BD1003" s="6">
        <v>4.6750000000000007E-2</v>
      </c>
      <c r="BE1003" s="6">
        <v>8.5250000000000004</v>
      </c>
      <c r="BF1003" s="6">
        <v>21.092500000000001</v>
      </c>
      <c r="BG1003" s="6">
        <v>0.48601666666666682</v>
      </c>
      <c r="BH1003" s="6">
        <v>5.1864999999999997</v>
      </c>
      <c r="BI1003" s="6">
        <v>2.375083333333333</v>
      </c>
      <c r="BJ1003" s="6">
        <v>2.7333166666666671</v>
      </c>
      <c r="BK1003" s="6">
        <v>12.55833333333333</v>
      </c>
      <c r="BL1003" s="6">
        <v>37.94083333333333</v>
      </c>
      <c r="BM1003" s="6">
        <v>0.48601666666666682</v>
      </c>
      <c r="BN1003" s="6">
        <v>11.726000000000001</v>
      </c>
      <c r="BO1003" s="6">
        <v>4.8654833333333336</v>
      </c>
      <c r="BP1003" s="6">
        <v>2.7800666666666669</v>
      </c>
    </row>
    <row r="1004" spans="1:68" x14ac:dyDescent="0.3">
      <c r="A1004" s="1" t="s">
        <v>206</v>
      </c>
      <c r="B1004" s="2">
        <v>44872</v>
      </c>
      <c r="C1004" s="2">
        <v>44879</v>
      </c>
      <c r="D1004" s="2">
        <v>44886</v>
      </c>
      <c r="E1004">
        <v>49.433999999999997</v>
      </c>
      <c r="F1004">
        <v>91.08</v>
      </c>
      <c r="G1004" s="6">
        <v>49.433999999999997</v>
      </c>
      <c r="H1004" s="6">
        <v>91.08</v>
      </c>
      <c r="I1004" s="6">
        <v>140.51400000000001</v>
      </c>
      <c r="J1004">
        <v>239.14</v>
      </c>
      <c r="K1004">
        <v>32.229999999999997</v>
      </c>
      <c r="L1004">
        <v>153.78</v>
      </c>
      <c r="M1004">
        <v>49.433999999999997</v>
      </c>
      <c r="N1004" s="6">
        <v>203.214</v>
      </c>
      <c r="O1004" s="6">
        <v>271.37</v>
      </c>
      <c r="P1004" s="6">
        <v>474.584</v>
      </c>
      <c r="Q1004">
        <v>5.9180000000000001</v>
      </c>
      <c r="S1004" s="6">
        <v>0</v>
      </c>
      <c r="T1004" s="6">
        <v>5.9180000000000001</v>
      </c>
      <c r="U1004" s="6">
        <v>5.9180000000000001</v>
      </c>
      <c r="V1004">
        <v>10.065</v>
      </c>
      <c r="W1004">
        <v>21.846</v>
      </c>
      <c r="X1004">
        <v>15.29</v>
      </c>
      <c r="Y1004">
        <v>12.231999999999999</v>
      </c>
      <c r="Z1004">
        <v>16.984000000000002</v>
      </c>
      <c r="AA1004">
        <v>19.777999999999999</v>
      </c>
      <c r="AB1004">
        <v>22.704000000000001</v>
      </c>
      <c r="AC1004">
        <v>21.56</v>
      </c>
      <c r="AD1004" s="6">
        <v>78.341999999999999</v>
      </c>
      <c r="AE1004" s="6">
        <v>62.116999999999997</v>
      </c>
      <c r="AF1004" s="6">
        <v>140.459</v>
      </c>
      <c r="AG1004">
        <v>5.9334000000000007</v>
      </c>
      <c r="AH1004">
        <v>6.2853999999999992</v>
      </c>
      <c r="AI1004">
        <v>8.6240000000000006</v>
      </c>
      <c r="AJ1004">
        <v>7.6779999999999999</v>
      </c>
      <c r="AK1004">
        <v>7.7901999999999996</v>
      </c>
      <c r="AL1004">
        <v>6.496599999999999</v>
      </c>
      <c r="AM1004">
        <v>7.2203999999999997</v>
      </c>
      <c r="AN1004">
        <v>8.3379999999999992</v>
      </c>
      <c r="AO1004" s="6">
        <v>29.92</v>
      </c>
      <c r="AP1004" s="6">
        <v>28.446000000000002</v>
      </c>
      <c r="AQ1004" s="6">
        <v>58.366</v>
      </c>
      <c r="AR1004">
        <v>1.0955999999999999</v>
      </c>
      <c r="AS1004">
        <v>0.65340000000000009</v>
      </c>
      <c r="AU1004">
        <v>0.55000000000000004</v>
      </c>
      <c r="AV1004" s="6">
        <v>0.55000000000000004</v>
      </c>
      <c r="AW1004" s="6">
        <v>1.7490000000000001</v>
      </c>
      <c r="AX1004" s="6">
        <v>2.2989999999999999</v>
      </c>
      <c r="AY1004" s="6">
        <v>4.1194999999999986</v>
      </c>
      <c r="AZ1004" s="6">
        <v>16.9345</v>
      </c>
      <c r="BA1004" s="6">
        <v>0</v>
      </c>
      <c r="BB1004" s="6">
        <v>6.5285000000000002</v>
      </c>
      <c r="BC1004" s="6">
        <v>2.4933333333333341</v>
      </c>
      <c r="BD1004" s="6">
        <v>4.5833333333333337E-2</v>
      </c>
      <c r="BE1004" s="6">
        <v>7.59</v>
      </c>
      <c r="BF1004" s="6">
        <v>22.614166666666669</v>
      </c>
      <c r="BG1004" s="6">
        <v>0.4931666666666667</v>
      </c>
      <c r="BH1004" s="6">
        <v>5.1764166666666664</v>
      </c>
      <c r="BI1004" s="6">
        <v>2.3704999999999998</v>
      </c>
      <c r="BJ1004" s="6">
        <v>0.14574999999999999</v>
      </c>
      <c r="BK1004" s="6">
        <v>11.7095</v>
      </c>
      <c r="BL1004" s="6">
        <v>39.548666666666669</v>
      </c>
      <c r="BM1004" s="6">
        <v>0.4931666666666667</v>
      </c>
      <c r="BN1004" s="6">
        <v>11.704916666666669</v>
      </c>
      <c r="BO1004" s="6">
        <v>4.863833333333333</v>
      </c>
      <c r="BP1004" s="6">
        <v>0.19158333333333341</v>
      </c>
    </row>
    <row r="1005" spans="1:68" x14ac:dyDescent="0.3">
      <c r="A1005" s="1" t="s">
        <v>207</v>
      </c>
      <c r="B1005" s="2">
        <v>44872</v>
      </c>
      <c r="C1005" s="2">
        <v>44879</v>
      </c>
      <c r="D1005" s="2">
        <v>44886</v>
      </c>
      <c r="E1005">
        <v>55.77</v>
      </c>
      <c r="G1005" s="6">
        <v>55.77</v>
      </c>
      <c r="H1005" s="6">
        <v>0</v>
      </c>
      <c r="I1005" s="6">
        <v>55.77</v>
      </c>
      <c r="J1005">
        <v>244.42</v>
      </c>
      <c r="K1005">
        <v>31.481999999999999</v>
      </c>
      <c r="L1005">
        <v>155.1</v>
      </c>
      <c r="M1005">
        <v>55.77</v>
      </c>
      <c r="N1005" s="6">
        <v>210.87</v>
      </c>
      <c r="O1005" s="6">
        <v>275.90199999999999</v>
      </c>
      <c r="P1005" s="6">
        <v>486.77199999999999</v>
      </c>
      <c r="Q1005">
        <v>5.9135999999999989</v>
      </c>
      <c r="R1005">
        <v>119.79</v>
      </c>
      <c r="S1005" s="6">
        <v>119.79</v>
      </c>
      <c r="T1005" s="6">
        <v>5.9135999999999989</v>
      </c>
      <c r="U1005" s="6">
        <v>125.70359999999999</v>
      </c>
      <c r="V1005">
        <v>10.076000000000001</v>
      </c>
      <c r="W1005">
        <v>21.802</v>
      </c>
      <c r="X1005">
        <v>15.246</v>
      </c>
      <c r="Y1005">
        <v>12.221</v>
      </c>
      <c r="Z1005">
        <v>16.962</v>
      </c>
      <c r="AA1005">
        <v>19.8</v>
      </c>
      <c r="AB1005">
        <v>22.748000000000001</v>
      </c>
      <c r="AC1005">
        <v>21.603999999999999</v>
      </c>
      <c r="AD1005" s="6">
        <v>78.375</v>
      </c>
      <c r="AE1005" s="6">
        <v>62.084000000000003</v>
      </c>
      <c r="AF1005" s="6">
        <v>140.459</v>
      </c>
      <c r="AG1005">
        <v>5.9378000000000002</v>
      </c>
      <c r="AI1005">
        <v>8.6020000000000003</v>
      </c>
      <c r="AJ1005">
        <v>7.6779999999999999</v>
      </c>
      <c r="AK1005">
        <v>7.7924000000000007</v>
      </c>
      <c r="AM1005">
        <v>7.2182000000000004</v>
      </c>
      <c r="AN1005">
        <v>8.36</v>
      </c>
      <c r="AO1005" s="6">
        <v>23.6126</v>
      </c>
      <c r="AP1005" s="6">
        <v>21.9758</v>
      </c>
      <c r="AQ1005" s="6">
        <v>45.5884</v>
      </c>
      <c r="AR1005">
        <v>1.1220000000000001</v>
      </c>
      <c r="AS1005">
        <v>0.64900000000000002</v>
      </c>
      <c r="AT1005">
        <v>31.152000000000001</v>
      </c>
      <c r="AU1005">
        <v>0.55659999999999987</v>
      </c>
      <c r="AV1005" s="6">
        <v>0.55659999999999987</v>
      </c>
      <c r="AW1005" s="6">
        <v>32.922999999999988</v>
      </c>
      <c r="AX1005" s="6">
        <v>33.479599999999998</v>
      </c>
      <c r="AY1005" s="6">
        <v>4.6475</v>
      </c>
      <c r="AZ1005" s="6">
        <v>17.572500000000002</v>
      </c>
      <c r="BA1005" s="6">
        <v>9.9824999999999999</v>
      </c>
      <c r="BB1005" s="6">
        <v>6.53125</v>
      </c>
      <c r="BC1005" s="6">
        <v>1.967716666666667</v>
      </c>
      <c r="BD1005" s="6">
        <v>4.6383333333333332E-2</v>
      </c>
      <c r="BE1005" s="6">
        <v>0</v>
      </c>
      <c r="BF1005" s="6">
        <v>22.991833333333329</v>
      </c>
      <c r="BG1005" s="6">
        <v>0.4927999999999999</v>
      </c>
      <c r="BH1005" s="6">
        <v>5.1736666666666666</v>
      </c>
      <c r="BI1005" s="6">
        <v>1.8313166666666669</v>
      </c>
      <c r="BJ1005" s="6">
        <v>2.743583333333333</v>
      </c>
      <c r="BK1005" s="6">
        <v>4.6475</v>
      </c>
      <c r="BL1005" s="6">
        <v>40.56433333333333</v>
      </c>
      <c r="BM1005" s="6">
        <v>10.475300000000001</v>
      </c>
      <c r="BN1005" s="6">
        <v>11.704916666666669</v>
      </c>
      <c r="BO1005" s="6">
        <v>3.799033333333333</v>
      </c>
      <c r="BP1005" s="6">
        <v>2.789966666666666</v>
      </c>
    </row>
    <row r="1006" spans="1:68" x14ac:dyDescent="0.3">
      <c r="A1006" s="1" t="s">
        <v>208</v>
      </c>
      <c r="B1006" s="2">
        <v>44872</v>
      </c>
      <c r="C1006" s="2">
        <v>44879</v>
      </c>
      <c r="D1006" s="2">
        <v>44886</v>
      </c>
      <c r="E1006">
        <v>51.106000000000002</v>
      </c>
      <c r="F1006">
        <v>96.36</v>
      </c>
      <c r="G1006" s="6">
        <v>51.106000000000002</v>
      </c>
      <c r="H1006" s="6">
        <v>96.36</v>
      </c>
      <c r="I1006" s="6">
        <v>147.46600000000001</v>
      </c>
      <c r="J1006">
        <v>226.38</v>
      </c>
      <c r="K1006">
        <v>33.462000000000003</v>
      </c>
      <c r="L1006">
        <v>157.08000000000001</v>
      </c>
      <c r="M1006">
        <v>51.106000000000002</v>
      </c>
      <c r="N1006" s="6">
        <v>208.18600000000001</v>
      </c>
      <c r="O1006" s="6">
        <v>259.84199999999998</v>
      </c>
      <c r="P1006" s="6">
        <v>468.02800000000002</v>
      </c>
      <c r="Q1006">
        <v>5.9157999999999999</v>
      </c>
      <c r="R1006">
        <v>105.16</v>
      </c>
      <c r="S1006" s="6">
        <v>105.16</v>
      </c>
      <c r="T1006" s="6">
        <v>5.9157999999999999</v>
      </c>
      <c r="U1006" s="6">
        <v>111.0758</v>
      </c>
      <c r="W1006">
        <v>21.78</v>
      </c>
      <c r="X1006">
        <v>15.29</v>
      </c>
      <c r="Y1006">
        <v>12.231999999999999</v>
      </c>
      <c r="Z1006">
        <v>16.940000000000001</v>
      </c>
      <c r="AA1006">
        <v>19.8</v>
      </c>
      <c r="AB1006">
        <v>22.725999999999999</v>
      </c>
      <c r="AC1006">
        <v>21.603999999999999</v>
      </c>
      <c r="AD1006" s="6">
        <v>78.341999999999999</v>
      </c>
      <c r="AE1006" s="6">
        <v>52.03</v>
      </c>
      <c r="AF1006" s="6">
        <v>130.37200000000001</v>
      </c>
      <c r="AG1006">
        <v>5.9443999999999999</v>
      </c>
      <c r="AH1006">
        <v>6.2853999999999992</v>
      </c>
      <c r="AI1006">
        <v>8.58</v>
      </c>
      <c r="AJ1006">
        <v>7.6779999999999999</v>
      </c>
      <c r="AK1006">
        <v>7.7946</v>
      </c>
      <c r="AL1006">
        <v>6.49</v>
      </c>
      <c r="AM1006">
        <v>7.2424000000000008</v>
      </c>
      <c r="AN1006">
        <v>8.9760000000000009</v>
      </c>
      <c r="AO1006" s="6">
        <v>29.9024</v>
      </c>
      <c r="AP1006" s="6">
        <v>29.0884</v>
      </c>
      <c r="AQ1006" s="6">
        <v>58.9908</v>
      </c>
      <c r="AR1006">
        <v>1.1022000000000001</v>
      </c>
      <c r="AS1006">
        <v>0.64459999999999995</v>
      </c>
      <c r="AT1006">
        <v>29.193999999999999</v>
      </c>
      <c r="AU1006">
        <v>0.53680000000000005</v>
      </c>
      <c r="AV1006" s="6">
        <v>0.53680000000000005</v>
      </c>
      <c r="AW1006" s="6">
        <v>30.940799999999999</v>
      </c>
      <c r="AX1006" s="6">
        <v>31.477599999999999</v>
      </c>
      <c r="AY1006" s="6">
        <v>4.2588333333333326</v>
      </c>
      <c r="AZ1006" s="6">
        <v>17.348833333333339</v>
      </c>
      <c r="BA1006" s="6">
        <v>8.7633333333333336</v>
      </c>
      <c r="BB1006" s="6">
        <v>6.5285000000000002</v>
      </c>
      <c r="BC1006" s="6">
        <v>2.4918666666666671</v>
      </c>
      <c r="BD1006" s="6">
        <v>4.473333333333334E-2</v>
      </c>
      <c r="BE1006" s="6">
        <v>8.0299999999999994</v>
      </c>
      <c r="BF1006" s="6">
        <v>21.653500000000001</v>
      </c>
      <c r="BG1006" s="6">
        <v>0.49298333333333327</v>
      </c>
      <c r="BH1006" s="6">
        <v>4.3358333333333334</v>
      </c>
      <c r="BI1006" s="6">
        <v>2.424033333333333</v>
      </c>
      <c r="BJ1006" s="6">
        <v>2.5783999999999998</v>
      </c>
      <c r="BK1006" s="6">
        <v>12.288833333333329</v>
      </c>
      <c r="BL1006" s="6">
        <v>39.002333333333333</v>
      </c>
      <c r="BM1006" s="6">
        <v>9.2563166666666667</v>
      </c>
      <c r="BN1006" s="6">
        <v>10.864333333333329</v>
      </c>
      <c r="BO1006" s="6">
        <v>4.9158999999999997</v>
      </c>
      <c r="BP1006" s="6">
        <v>2.6231333333333331</v>
      </c>
    </row>
    <row r="1007" spans="1:68" x14ac:dyDescent="0.3">
      <c r="A1007" s="1" t="s">
        <v>209</v>
      </c>
      <c r="B1007" s="2">
        <v>44872</v>
      </c>
      <c r="C1007" s="2">
        <v>44879</v>
      </c>
      <c r="D1007" s="2">
        <v>44886</v>
      </c>
      <c r="E1007">
        <v>54.56</v>
      </c>
      <c r="F1007">
        <v>104.17</v>
      </c>
      <c r="G1007" s="6">
        <v>54.56</v>
      </c>
      <c r="H1007" s="6">
        <v>104.17</v>
      </c>
      <c r="I1007" s="6">
        <v>158.72999999999999</v>
      </c>
      <c r="J1007">
        <v>240.02</v>
      </c>
      <c r="K1007">
        <v>35.024000000000001</v>
      </c>
      <c r="L1007">
        <v>156.41999999999999</v>
      </c>
      <c r="M1007">
        <v>54.56</v>
      </c>
      <c r="N1007" s="6">
        <v>210.98</v>
      </c>
      <c r="O1007" s="6">
        <v>275.04399999999998</v>
      </c>
      <c r="P1007" s="6">
        <v>486.024</v>
      </c>
      <c r="Q1007">
        <v>5.9135999999999989</v>
      </c>
      <c r="R1007">
        <v>115.06</v>
      </c>
      <c r="S1007" s="6">
        <v>115.06</v>
      </c>
      <c r="T1007" s="6">
        <v>5.9135999999999989</v>
      </c>
      <c r="U1007" s="6">
        <v>120.9736</v>
      </c>
      <c r="V1007">
        <v>10.076000000000001</v>
      </c>
      <c r="W1007">
        <v>21.824000000000002</v>
      </c>
      <c r="X1007">
        <v>15.29</v>
      </c>
      <c r="Y1007">
        <v>12.276</v>
      </c>
      <c r="Z1007">
        <v>16.940000000000001</v>
      </c>
      <c r="AA1007">
        <v>19.844000000000001</v>
      </c>
      <c r="AB1007">
        <v>22.748000000000001</v>
      </c>
      <c r="AC1007">
        <v>21.626000000000001</v>
      </c>
      <c r="AD1007" s="6">
        <v>78.474000000000004</v>
      </c>
      <c r="AE1007" s="6">
        <v>62.15</v>
      </c>
      <c r="AF1007" s="6">
        <v>140.624</v>
      </c>
      <c r="AG1007">
        <v>5.9421999999999997</v>
      </c>
      <c r="AH1007">
        <v>6.2864999999999993</v>
      </c>
      <c r="AI1007">
        <v>8.5579999999999998</v>
      </c>
      <c r="AJ1007">
        <v>7.7220000000000004</v>
      </c>
      <c r="AK1007">
        <v>7.7263999999999999</v>
      </c>
      <c r="AL1007">
        <v>6.4999000000000002</v>
      </c>
      <c r="AM1007">
        <v>7.2203999999999997</v>
      </c>
      <c r="AN1007">
        <v>8.9979999999999993</v>
      </c>
      <c r="AO1007" s="6">
        <v>29.7913</v>
      </c>
      <c r="AP1007" s="6">
        <v>29.162099999999999</v>
      </c>
      <c r="AQ1007" s="6">
        <v>58.953400000000002</v>
      </c>
      <c r="AR1007">
        <v>1.1220000000000001</v>
      </c>
      <c r="AS1007">
        <v>0.64239999999999997</v>
      </c>
      <c r="AT1007">
        <v>30.91</v>
      </c>
      <c r="AU1007">
        <v>0.56540000000000001</v>
      </c>
      <c r="AV1007" s="6">
        <v>0.56540000000000001</v>
      </c>
      <c r="AW1007" s="6">
        <v>32.674399999999999</v>
      </c>
      <c r="AX1007" s="6">
        <v>33.239800000000002</v>
      </c>
      <c r="AY1007" s="6">
        <v>4.5466666666666669</v>
      </c>
      <c r="AZ1007" s="6">
        <v>17.581666666666671</v>
      </c>
      <c r="BA1007" s="6">
        <v>9.5883333333333329</v>
      </c>
      <c r="BB1007" s="6">
        <v>6.5395000000000003</v>
      </c>
      <c r="BC1007" s="6">
        <v>2.4826083333333329</v>
      </c>
      <c r="BD1007" s="6">
        <v>4.7116666666666668E-2</v>
      </c>
      <c r="BE1007" s="6">
        <v>8.6808333333333341</v>
      </c>
      <c r="BF1007" s="6">
        <v>22.920333333333328</v>
      </c>
      <c r="BG1007" s="6">
        <v>0.4927999999999999</v>
      </c>
      <c r="BH1007" s="6">
        <v>5.1791666666666663</v>
      </c>
      <c r="BI1007" s="6">
        <v>2.4301750000000002</v>
      </c>
      <c r="BJ1007" s="6">
        <v>2.722866666666667</v>
      </c>
      <c r="BK1007" s="6">
        <v>13.227499999999999</v>
      </c>
      <c r="BL1007" s="6">
        <v>40.502000000000002</v>
      </c>
      <c r="BM1007" s="6">
        <v>10.08113333333333</v>
      </c>
      <c r="BN1007" s="6">
        <v>11.718666666666669</v>
      </c>
      <c r="BO1007" s="6">
        <v>4.9127833333333344</v>
      </c>
      <c r="BP1007" s="6">
        <v>2.7699833333333328</v>
      </c>
    </row>
    <row r="1008" spans="1:68" x14ac:dyDescent="0.3">
      <c r="A1008" s="1" t="s">
        <v>210</v>
      </c>
      <c r="B1008" s="2">
        <v>44872</v>
      </c>
      <c r="C1008" s="2">
        <v>44879</v>
      </c>
      <c r="D1008" s="2">
        <v>44886</v>
      </c>
      <c r="E1008">
        <v>54.67</v>
      </c>
      <c r="F1008">
        <v>110.66</v>
      </c>
      <c r="G1008" s="6">
        <v>54.67</v>
      </c>
      <c r="H1008" s="6">
        <v>110.66</v>
      </c>
      <c r="I1008" s="6">
        <v>165.33</v>
      </c>
      <c r="J1008">
        <v>241.12</v>
      </c>
      <c r="K1008">
        <v>39.82</v>
      </c>
      <c r="L1008">
        <v>155.76</v>
      </c>
      <c r="M1008">
        <v>54.67</v>
      </c>
      <c r="N1008" s="6">
        <v>210.43</v>
      </c>
      <c r="O1008" s="6">
        <v>280.94</v>
      </c>
      <c r="P1008" s="6">
        <v>491.37</v>
      </c>
      <c r="Q1008">
        <v>5.9157999999999991</v>
      </c>
      <c r="R1008">
        <v>118.14</v>
      </c>
      <c r="S1008" s="6">
        <v>118.14</v>
      </c>
      <c r="T1008" s="6">
        <v>5.9157999999999991</v>
      </c>
      <c r="U1008" s="6">
        <v>124.0558</v>
      </c>
      <c r="W1008">
        <v>21.89</v>
      </c>
      <c r="X1008">
        <v>15.268000000000001</v>
      </c>
      <c r="Y1008">
        <v>12.298</v>
      </c>
      <c r="Z1008">
        <v>16.962</v>
      </c>
      <c r="AA1008">
        <v>19.888000000000002</v>
      </c>
      <c r="AB1008">
        <v>22.835999999999999</v>
      </c>
      <c r="AC1008">
        <v>21.78</v>
      </c>
      <c r="AD1008" s="6">
        <v>78.804000000000002</v>
      </c>
      <c r="AE1008" s="6">
        <v>52.118000000000009</v>
      </c>
      <c r="AF1008" s="6">
        <v>130.922</v>
      </c>
      <c r="AG1008">
        <v>5.9333999999999998</v>
      </c>
      <c r="AH1008">
        <v>6.2942</v>
      </c>
      <c r="AI1008">
        <v>8.5579999999999998</v>
      </c>
      <c r="AJ1008">
        <v>7.7880000000000003</v>
      </c>
      <c r="AK1008">
        <v>7.7924000000000007</v>
      </c>
      <c r="AM1008">
        <v>7.2203999999999997</v>
      </c>
      <c r="AN1008">
        <v>8.7119999999999997</v>
      </c>
      <c r="AO1008" s="6">
        <v>29.864999999999998</v>
      </c>
      <c r="AP1008" s="6">
        <v>22.433399999999999</v>
      </c>
      <c r="AQ1008" s="6">
        <v>52.298400000000001</v>
      </c>
      <c r="AR1008">
        <v>1.1417999999999999</v>
      </c>
      <c r="AS1008">
        <v>0.64679999999999993</v>
      </c>
      <c r="AT1008">
        <v>36.695999999999998</v>
      </c>
      <c r="AU1008">
        <v>0.54340000000000011</v>
      </c>
      <c r="AV1008" s="6">
        <v>0.54340000000000011</v>
      </c>
      <c r="AW1008" s="6">
        <v>38.4846</v>
      </c>
      <c r="AX1008" s="6">
        <v>39.027999999999999</v>
      </c>
      <c r="AY1008" s="6">
        <v>4.5558333333333332</v>
      </c>
      <c r="AZ1008" s="6">
        <v>17.535833333333329</v>
      </c>
      <c r="BA1008" s="6">
        <v>9.8450000000000006</v>
      </c>
      <c r="BB1008" s="6">
        <v>6.5670000000000002</v>
      </c>
      <c r="BC1008" s="6">
        <v>2.48875</v>
      </c>
      <c r="BD1008" s="6">
        <v>4.5283333333333342E-2</v>
      </c>
      <c r="BE1008" s="6">
        <v>9.2216666666666658</v>
      </c>
      <c r="BF1008" s="6">
        <v>23.411666666666669</v>
      </c>
      <c r="BG1008" s="6">
        <v>0.49298333333333327</v>
      </c>
      <c r="BH1008" s="6">
        <v>4.3431666666666677</v>
      </c>
      <c r="BI1008" s="6">
        <v>1.8694500000000001</v>
      </c>
      <c r="BJ1008" s="6">
        <v>3.2070500000000002</v>
      </c>
      <c r="BK1008" s="6">
        <v>13.7775</v>
      </c>
      <c r="BL1008" s="6">
        <v>40.947499999999998</v>
      </c>
      <c r="BM1008" s="6">
        <v>10.33798333333333</v>
      </c>
      <c r="BN1008" s="6">
        <v>10.910166666666671</v>
      </c>
      <c r="BO1008" s="6">
        <v>4.3582000000000001</v>
      </c>
      <c r="BP1008" s="6">
        <v>3.2523333333333331</v>
      </c>
    </row>
    <row r="1009" spans="1:68" x14ac:dyDescent="0.3">
      <c r="A1009" s="1" t="s">
        <v>211</v>
      </c>
      <c r="B1009" s="2">
        <v>44872</v>
      </c>
      <c r="C1009" s="2">
        <v>44879</v>
      </c>
      <c r="D1009" s="2">
        <v>44886</v>
      </c>
      <c r="E1009">
        <v>62.48</v>
      </c>
      <c r="F1009">
        <v>116.6</v>
      </c>
      <c r="G1009" s="6">
        <v>62.48</v>
      </c>
      <c r="H1009" s="6">
        <v>116.6</v>
      </c>
      <c r="I1009" s="6">
        <v>179.08</v>
      </c>
      <c r="K1009">
        <v>39.622</v>
      </c>
      <c r="L1009">
        <v>272.36</v>
      </c>
      <c r="M1009">
        <v>62.48</v>
      </c>
      <c r="N1009" s="6">
        <v>334.84</v>
      </c>
      <c r="O1009" s="6">
        <v>39.622</v>
      </c>
      <c r="P1009" s="6">
        <v>374.46199999999999</v>
      </c>
      <c r="Q1009">
        <v>5.9378000000000002</v>
      </c>
      <c r="R1009">
        <v>133.32</v>
      </c>
      <c r="S1009" s="6">
        <v>133.32</v>
      </c>
      <c r="T1009" s="6">
        <v>5.9378000000000002</v>
      </c>
      <c r="U1009" s="6">
        <v>139.2578</v>
      </c>
      <c r="V1009">
        <v>10.098000000000001</v>
      </c>
      <c r="W1009">
        <v>21.867999999999991</v>
      </c>
      <c r="X1009">
        <v>15.311999999999999</v>
      </c>
      <c r="Y1009">
        <v>14.476000000000001</v>
      </c>
      <c r="Z1009">
        <v>17.116</v>
      </c>
      <c r="AA1009">
        <v>19.91</v>
      </c>
      <c r="AB1009">
        <v>22.814</v>
      </c>
      <c r="AC1009">
        <v>21.713999999999999</v>
      </c>
      <c r="AD1009" s="6">
        <v>80.871999999999986</v>
      </c>
      <c r="AE1009" s="6">
        <v>62.435999999999993</v>
      </c>
      <c r="AF1009" s="6">
        <v>143.30799999999999</v>
      </c>
      <c r="AG1009">
        <v>5.9356000000000009</v>
      </c>
      <c r="AH1009">
        <v>6.2832000000000008</v>
      </c>
      <c r="AI1009">
        <v>8.58</v>
      </c>
      <c r="AJ1009">
        <v>7.7880000000000011</v>
      </c>
      <c r="AK1009">
        <v>7.7946</v>
      </c>
      <c r="AL1009">
        <v>6.4988000000000001</v>
      </c>
      <c r="AM1009">
        <v>7.2182000000000004</v>
      </c>
      <c r="AN1009">
        <v>8.9760000000000009</v>
      </c>
      <c r="AO1009" s="6">
        <v>29.876000000000001</v>
      </c>
      <c r="AP1009" s="6">
        <v>29.198399999999999</v>
      </c>
      <c r="AQ1009" s="6">
        <v>59.074399999999997</v>
      </c>
      <c r="AR1009">
        <v>1.2342</v>
      </c>
      <c r="AS1009">
        <v>0.64900000000000002</v>
      </c>
      <c r="AT1009">
        <v>43.537999999999997</v>
      </c>
      <c r="AU1009">
        <v>0.53900000000000003</v>
      </c>
      <c r="AV1009" s="6">
        <v>0.53900000000000003</v>
      </c>
      <c r="AW1009" s="6">
        <v>45.421199999999999</v>
      </c>
      <c r="AX1009" s="6">
        <v>45.9602</v>
      </c>
      <c r="AY1009" s="6">
        <v>5.2066666666666661</v>
      </c>
      <c r="AZ1009" s="6">
        <v>27.90333333333334</v>
      </c>
      <c r="BA1009" s="6">
        <v>11.11</v>
      </c>
      <c r="BB1009" s="6">
        <v>6.7393333333333318</v>
      </c>
      <c r="BC1009" s="6">
        <v>2.4896666666666669</v>
      </c>
      <c r="BD1009" s="6">
        <v>4.4916666666666667E-2</v>
      </c>
      <c r="BE1009" s="6">
        <v>9.7166666666666668</v>
      </c>
      <c r="BF1009" s="6">
        <v>3.3018333333333332</v>
      </c>
      <c r="BG1009" s="6">
        <v>0.49481666666666668</v>
      </c>
      <c r="BH1009" s="6">
        <v>5.2029999999999994</v>
      </c>
      <c r="BI1009" s="6">
        <v>2.4331999999999998</v>
      </c>
      <c r="BJ1009" s="6">
        <v>3.7850999999999999</v>
      </c>
      <c r="BK1009" s="6">
        <v>14.92333333333333</v>
      </c>
      <c r="BL1009" s="6">
        <v>31.20516666666667</v>
      </c>
      <c r="BM1009" s="6">
        <v>11.60481666666667</v>
      </c>
      <c r="BN1009" s="6">
        <v>11.94233333333333</v>
      </c>
      <c r="BO1009" s="6">
        <v>4.9228666666666667</v>
      </c>
      <c r="BP1009" s="6">
        <v>3.8300166666666668</v>
      </c>
    </row>
    <row r="1010" spans="1:68" x14ac:dyDescent="0.3">
      <c r="A1010" s="1" t="s">
        <v>212</v>
      </c>
      <c r="B1010" s="2">
        <v>44872</v>
      </c>
      <c r="C1010" s="2">
        <v>44879</v>
      </c>
      <c r="D1010" s="2">
        <v>44886</v>
      </c>
      <c r="E1010">
        <v>80.52</v>
      </c>
      <c r="F1010">
        <v>94.6</v>
      </c>
      <c r="G1010" s="6">
        <v>80.52</v>
      </c>
      <c r="H1010" s="6">
        <v>94.6</v>
      </c>
      <c r="I1010" s="6">
        <v>175.12</v>
      </c>
      <c r="J1010">
        <v>220.88</v>
      </c>
      <c r="K1010">
        <v>36.432000000000002</v>
      </c>
      <c r="L1010">
        <v>263.77999999999997</v>
      </c>
      <c r="M1010">
        <v>80.52</v>
      </c>
      <c r="N1010" s="6">
        <v>344.3</v>
      </c>
      <c r="O1010" s="6">
        <v>257.31200000000001</v>
      </c>
      <c r="P1010" s="6">
        <v>601.61199999999997</v>
      </c>
      <c r="Q1010">
        <v>5.9422000000000006</v>
      </c>
      <c r="R1010">
        <v>127.16</v>
      </c>
      <c r="S1010" s="6">
        <v>127.16</v>
      </c>
      <c r="T1010" s="6">
        <v>5.9422000000000006</v>
      </c>
      <c r="U1010" s="6">
        <v>133.10220000000001</v>
      </c>
      <c r="V1010">
        <v>10.076000000000001</v>
      </c>
      <c r="X1010">
        <v>15.311999999999999</v>
      </c>
      <c r="Y1010">
        <v>14.454000000000001</v>
      </c>
      <c r="Z1010">
        <v>16.962</v>
      </c>
      <c r="AA1010">
        <v>19.91</v>
      </c>
      <c r="AB1010">
        <v>22.814</v>
      </c>
      <c r="AC1010">
        <v>21.757999999999999</v>
      </c>
      <c r="AD1010" s="6">
        <v>59.026000000000003</v>
      </c>
      <c r="AE1010" s="6">
        <v>62.260000000000012</v>
      </c>
      <c r="AF1010" s="6">
        <v>121.286</v>
      </c>
      <c r="AG1010">
        <v>5.9290000000000012</v>
      </c>
      <c r="AH1010">
        <v>6.2788000000000004</v>
      </c>
      <c r="AI1010">
        <v>8.5910000000000011</v>
      </c>
      <c r="AJ1010">
        <v>7.7659999999999991</v>
      </c>
      <c r="AK1010">
        <v>7.7704000000000004</v>
      </c>
      <c r="AL1010">
        <v>6.4977</v>
      </c>
      <c r="AM1010">
        <v>7.2424000000000008</v>
      </c>
      <c r="AN1010">
        <v>8.9760000000000009</v>
      </c>
      <c r="AO1010" s="6">
        <v>29.8826</v>
      </c>
      <c r="AP1010" s="6">
        <v>29.168700000000001</v>
      </c>
      <c r="AQ1010" s="6">
        <v>59.051299999999998</v>
      </c>
      <c r="AR1010">
        <v>1.1286</v>
      </c>
      <c r="AS1010">
        <v>0.62920000000000009</v>
      </c>
      <c r="AT1010">
        <v>35.28799999999999</v>
      </c>
      <c r="AU1010">
        <v>0.58079999999999998</v>
      </c>
      <c r="AV1010" s="6">
        <v>0.58079999999999998</v>
      </c>
      <c r="AW1010" s="6">
        <v>37.045799999999993</v>
      </c>
      <c r="AX1010" s="6">
        <v>37.626600000000003</v>
      </c>
      <c r="AY1010" s="6">
        <v>6.71</v>
      </c>
      <c r="AZ1010" s="6">
        <v>28.691666666666659</v>
      </c>
      <c r="BA1010" s="6">
        <v>10.596666666666669</v>
      </c>
      <c r="BB1010" s="6">
        <v>4.9188333333333327</v>
      </c>
      <c r="BC1010" s="6">
        <v>2.490216666666667</v>
      </c>
      <c r="BD1010" s="6">
        <v>4.8399999999999999E-2</v>
      </c>
      <c r="BE1010" s="6">
        <v>7.8833333333333329</v>
      </c>
      <c r="BF1010" s="6">
        <v>21.442666666666671</v>
      </c>
      <c r="BG1010" s="6">
        <v>0.49518333333333342</v>
      </c>
      <c r="BH1010" s="6">
        <v>5.1883333333333326</v>
      </c>
      <c r="BI1010" s="6">
        <v>2.4307249999999998</v>
      </c>
      <c r="BJ1010" s="6">
        <v>3.087149999999999</v>
      </c>
      <c r="BK1010" s="6">
        <v>14.59333333333333</v>
      </c>
      <c r="BL1010" s="6">
        <v>50.134333333333331</v>
      </c>
      <c r="BM1010" s="6">
        <v>11.091850000000001</v>
      </c>
      <c r="BN1010" s="6">
        <v>10.10716666666667</v>
      </c>
      <c r="BO1010" s="6">
        <v>4.9209416666666668</v>
      </c>
      <c r="BP1010" s="6">
        <v>3.1355499999999998</v>
      </c>
    </row>
    <row r="1011" spans="1:68" x14ac:dyDescent="0.3">
      <c r="A1011" s="1" t="s">
        <v>213</v>
      </c>
      <c r="B1011" s="2">
        <v>44872</v>
      </c>
      <c r="C1011" s="2">
        <v>44879</v>
      </c>
      <c r="D1011" s="2">
        <v>44886</v>
      </c>
      <c r="E1011">
        <v>70.707999999999998</v>
      </c>
      <c r="F1011">
        <v>117.04</v>
      </c>
      <c r="G1011" s="6">
        <v>70.707999999999998</v>
      </c>
      <c r="H1011" s="6">
        <v>117.04</v>
      </c>
      <c r="I1011" s="6">
        <v>187.74799999999999</v>
      </c>
      <c r="K1011">
        <v>35.332000000000008</v>
      </c>
      <c r="L1011">
        <v>265.10000000000002</v>
      </c>
      <c r="M1011">
        <v>70.707999999999998</v>
      </c>
      <c r="N1011" s="6">
        <v>335.80799999999999</v>
      </c>
      <c r="O1011" s="6">
        <v>35.332000000000008</v>
      </c>
      <c r="P1011" s="6">
        <v>371.14</v>
      </c>
      <c r="Q1011">
        <v>5.9355999999999991</v>
      </c>
      <c r="R1011">
        <v>126.5</v>
      </c>
      <c r="S1011" s="6">
        <v>126.5</v>
      </c>
      <c r="T1011" s="6">
        <v>5.9355999999999991</v>
      </c>
      <c r="U1011" s="6">
        <v>132.43559999999999</v>
      </c>
      <c r="W1011">
        <v>21.867999999999991</v>
      </c>
      <c r="X1011">
        <v>15.311999999999999</v>
      </c>
      <c r="Y1011">
        <v>14.432</v>
      </c>
      <c r="Z1011">
        <v>17.05</v>
      </c>
      <c r="AA1011">
        <v>19.866</v>
      </c>
      <c r="AB1011">
        <v>22.814</v>
      </c>
      <c r="AC1011">
        <v>21.67</v>
      </c>
      <c r="AD1011" s="6">
        <v>80.783999999999992</v>
      </c>
      <c r="AE1011" s="6">
        <v>52.227999999999987</v>
      </c>
      <c r="AF1011" s="6">
        <v>133.012</v>
      </c>
      <c r="AG1011">
        <v>5.94</v>
      </c>
      <c r="AH1011">
        <v>6.2942</v>
      </c>
      <c r="AJ1011">
        <v>7.7659999999999991</v>
      </c>
      <c r="AK1011">
        <v>7.8078000000000003</v>
      </c>
      <c r="AL1011">
        <v>6.5229999999999997</v>
      </c>
      <c r="AM1011">
        <v>7.2203999999999997</v>
      </c>
      <c r="AN1011">
        <v>8.9980000000000011</v>
      </c>
      <c r="AO1011" s="6">
        <v>21.322399999999998</v>
      </c>
      <c r="AP1011" s="6">
        <v>29.227</v>
      </c>
      <c r="AQ1011" s="6">
        <v>50.549400000000013</v>
      </c>
      <c r="AR1011">
        <v>1.1088</v>
      </c>
      <c r="AS1011">
        <v>0.62479999999999991</v>
      </c>
      <c r="AT1011">
        <v>33.197999999999993</v>
      </c>
      <c r="AU1011">
        <v>0.69740000000000002</v>
      </c>
      <c r="AV1011" s="6">
        <v>0.69740000000000002</v>
      </c>
      <c r="AW1011" s="6">
        <v>34.931600000000003</v>
      </c>
      <c r="AX1011" s="6">
        <v>35.628999999999998</v>
      </c>
      <c r="AY1011" s="6">
        <v>5.8923333333333332</v>
      </c>
      <c r="AZ1011" s="6">
        <v>27.984000000000002</v>
      </c>
      <c r="BA1011" s="6">
        <v>10.54166666666667</v>
      </c>
      <c r="BB1011" s="6">
        <v>6.7319999999999993</v>
      </c>
      <c r="BC1011" s="6">
        <v>1.776866666666667</v>
      </c>
      <c r="BD1011" s="6">
        <v>5.8116666666666671E-2</v>
      </c>
      <c r="BE1011" s="6">
        <v>9.7533333333333339</v>
      </c>
      <c r="BF1011" s="6">
        <v>2.9443333333333341</v>
      </c>
      <c r="BG1011" s="6">
        <v>0.49463333333333331</v>
      </c>
      <c r="BH1011" s="6">
        <v>4.3523333333333332</v>
      </c>
      <c r="BI1011" s="6">
        <v>2.4355833333333332</v>
      </c>
      <c r="BJ1011" s="6">
        <v>2.910966666666666</v>
      </c>
      <c r="BK1011" s="6">
        <v>15.645666666666671</v>
      </c>
      <c r="BL1011" s="6">
        <v>30.928333333333331</v>
      </c>
      <c r="BM1011" s="6">
        <v>11.036300000000001</v>
      </c>
      <c r="BN1011" s="6">
        <v>11.08433333333333</v>
      </c>
      <c r="BO1011" s="6">
        <v>4.2124499999999996</v>
      </c>
      <c r="BP1011" s="6">
        <v>2.9690833333333329</v>
      </c>
    </row>
    <row r="1012" spans="1:68" x14ac:dyDescent="0.3">
      <c r="A1012" s="1" t="s">
        <v>214</v>
      </c>
      <c r="B1012" s="2">
        <v>44872</v>
      </c>
      <c r="C1012" s="2">
        <v>44879</v>
      </c>
      <c r="D1012" s="2">
        <v>44886</v>
      </c>
      <c r="E1012">
        <v>79.2</v>
      </c>
      <c r="F1012">
        <v>104.94</v>
      </c>
      <c r="G1012" s="6">
        <v>79.2</v>
      </c>
      <c r="H1012" s="6">
        <v>104.94</v>
      </c>
      <c r="I1012" s="6">
        <v>184.14</v>
      </c>
      <c r="J1012">
        <v>229.68</v>
      </c>
      <c r="K1012">
        <v>35.265999999999998</v>
      </c>
      <c r="L1012">
        <v>278.3</v>
      </c>
      <c r="M1012">
        <v>79.2</v>
      </c>
      <c r="N1012" s="6">
        <v>357.5</v>
      </c>
      <c r="O1012" s="6">
        <v>264.94600000000003</v>
      </c>
      <c r="P1012" s="6">
        <v>622.44600000000003</v>
      </c>
      <c r="Q1012">
        <v>5.9333999999999998</v>
      </c>
      <c r="R1012">
        <v>128.47999999999999</v>
      </c>
      <c r="S1012" s="6">
        <v>128.47999999999999</v>
      </c>
      <c r="T1012" s="6">
        <v>5.9333999999999998</v>
      </c>
      <c r="U1012" s="6">
        <v>134.4134</v>
      </c>
      <c r="V1012">
        <v>10.098000000000001</v>
      </c>
      <c r="W1012">
        <v>21.856999999999999</v>
      </c>
      <c r="X1012">
        <v>15.29</v>
      </c>
      <c r="Y1012">
        <v>14.476000000000001</v>
      </c>
      <c r="Z1012">
        <v>16.984000000000002</v>
      </c>
      <c r="AA1012">
        <v>19.888000000000002</v>
      </c>
      <c r="AB1012">
        <v>22.814</v>
      </c>
      <c r="AC1012">
        <v>21.713999999999999</v>
      </c>
      <c r="AD1012" s="6">
        <v>80.86099999999999</v>
      </c>
      <c r="AE1012" s="6">
        <v>62.260000000000012</v>
      </c>
      <c r="AF1012" s="6">
        <v>143.12100000000001</v>
      </c>
      <c r="AG1012">
        <v>5.9465999999999992</v>
      </c>
      <c r="AH1012">
        <v>6.2964000000000002</v>
      </c>
      <c r="AI1012">
        <v>8.6240000000000006</v>
      </c>
      <c r="AJ1012">
        <v>7.7880000000000011</v>
      </c>
      <c r="AK1012">
        <v>7.7704000000000004</v>
      </c>
      <c r="AL1012">
        <v>6.5075999999999992</v>
      </c>
      <c r="AM1012">
        <v>7.2424000000000008</v>
      </c>
      <c r="AN1012">
        <v>8.9980000000000011</v>
      </c>
      <c r="AO1012" s="6">
        <v>29.933199999999999</v>
      </c>
      <c r="AP1012" s="6">
        <v>29.240200000000002</v>
      </c>
      <c r="AQ1012" s="6">
        <v>59.173400000000001</v>
      </c>
      <c r="AR1012">
        <v>1.1220000000000001</v>
      </c>
      <c r="AS1012">
        <v>0.62479999999999991</v>
      </c>
      <c r="AT1012">
        <v>36.783999999999999</v>
      </c>
      <c r="AU1012">
        <v>0.61599999999999999</v>
      </c>
      <c r="AV1012" s="6">
        <v>0.61599999999999999</v>
      </c>
      <c r="AW1012" s="6">
        <v>38.530799999999999</v>
      </c>
      <c r="AX1012" s="6">
        <v>39.146799999999999</v>
      </c>
      <c r="AY1012" s="6">
        <v>6.6000000000000014</v>
      </c>
      <c r="AZ1012" s="6">
        <v>29.791666666666671</v>
      </c>
      <c r="BA1012" s="6">
        <v>10.706666666666671</v>
      </c>
      <c r="BB1012" s="6">
        <v>6.7384166666666658</v>
      </c>
      <c r="BC1012" s="6">
        <v>2.4944333333333328</v>
      </c>
      <c r="BD1012" s="6">
        <v>5.1333333333333328E-2</v>
      </c>
      <c r="BE1012" s="6">
        <v>8.7449999999999992</v>
      </c>
      <c r="BF1012" s="6">
        <v>22.078833333333339</v>
      </c>
      <c r="BG1012" s="6">
        <v>0.49445</v>
      </c>
      <c r="BH1012" s="6">
        <v>5.1883333333333326</v>
      </c>
      <c r="BI1012" s="6">
        <v>2.4366833333333329</v>
      </c>
      <c r="BJ1012" s="6">
        <v>3.2109000000000001</v>
      </c>
      <c r="BK1012" s="6">
        <v>15.345000000000001</v>
      </c>
      <c r="BL1012" s="6">
        <v>51.8705</v>
      </c>
      <c r="BM1012" s="6">
        <v>11.201116666666669</v>
      </c>
      <c r="BN1012" s="6">
        <v>11.92675</v>
      </c>
      <c r="BO1012" s="6">
        <v>4.931116666666667</v>
      </c>
      <c r="BP1012" s="6">
        <v>3.2622333333333331</v>
      </c>
    </row>
    <row r="1013" spans="1:68" x14ac:dyDescent="0.3">
      <c r="A1013" s="1" t="s">
        <v>215</v>
      </c>
      <c r="B1013" s="2">
        <v>44872</v>
      </c>
      <c r="C1013" s="2">
        <v>44879</v>
      </c>
      <c r="D1013" s="2">
        <v>44886</v>
      </c>
      <c r="E1013">
        <v>79.86</v>
      </c>
      <c r="G1013" s="6">
        <v>79.86</v>
      </c>
      <c r="H1013" s="6">
        <v>0</v>
      </c>
      <c r="I1013" s="6">
        <v>79.86</v>
      </c>
      <c r="J1013">
        <v>240.79</v>
      </c>
      <c r="K1013">
        <v>33.770000000000003</v>
      </c>
      <c r="L1013">
        <v>267.52</v>
      </c>
      <c r="M1013">
        <v>79.86</v>
      </c>
      <c r="N1013" s="6">
        <v>347.38</v>
      </c>
      <c r="O1013" s="6">
        <v>274.56</v>
      </c>
      <c r="P1013" s="6">
        <v>621.94000000000005</v>
      </c>
      <c r="Q1013">
        <v>5.9311999999999996</v>
      </c>
      <c r="R1013">
        <v>128.26</v>
      </c>
      <c r="S1013" s="6">
        <v>128.26</v>
      </c>
      <c r="T1013" s="6">
        <v>5.9311999999999996</v>
      </c>
      <c r="U1013" s="6">
        <v>134.19120000000001</v>
      </c>
      <c r="V1013">
        <v>10.098000000000001</v>
      </c>
      <c r="W1013">
        <v>21.867999999999991</v>
      </c>
      <c r="X1013">
        <v>15.268000000000001</v>
      </c>
      <c r="Y1013">
        <v>14.454000000000001</v>
      </c>
      <c r="Z1013">
        <v>16.962</v>
      </c>
      <c r="AA1013">
        <v>19.866</v>
      </c>
      <c r="AB1013">
        <v>22.835999999999999</v>
      </c>
      <c r="AC1013">
        <v>21.702999999999999</v>
      </c>
      <c r="AD1013" s="6">
        <v>80.86099999999999</v>
      </c>
      <c r="AE1013" s="6">
        <v>62.194000000000003</v>
      </c>
      <c r="AF1013" s="6">
        <v>143.05500000000001</v>
      </c>
      <c r="AG1013">
        <v>5.9355999999999991</v>
      </c>
      <c r="AH1013">
        <v>6.2964000000000002</v>
      </c>
      <c r="AI1013">
        <v>8.6129999999999995</v>
      </c>
      <c r="AJ1013">
        <v>7.7880000000000003</v>
      </c>
      <c r="AK1013">
        <v>7.7946</v>
      </c>
      <c r="AL1013">
        <v>6.5108999999999986</v>
      </c>
      <c r="AM1013">
        <v>7.2622</v>
      </c>
      <c r="AN1013">
        <v>9.2180000000000017</v>
      </c>
      <c r="AO1013" s="6">
        <v>29.966200000000001</v>
      </c>
      <c r="AP1013" s="6">
        <v>29.452500000000001</v>
      </c>
      <c r="AQ1013" s="6">
        <v>59.418700000000001</v>
      </c>
      <c r="AR1013">
        <v>1.089</v>
      </c>
      <c r="AS1013">
        <v>0.62479999999999991</v>
      </c>
      <c r="AT1013">
        <v>30.777999999999999</v>
      </c>
      <c r="AU1013">
        <v>0.65780000000000005</v>
      </c>
      <c r="AV1013" s="6">
        <v>0.65780000000000005</v>
      </c>
      <c r="AW1013" s="6">
        <v>32.491799999999998</v>
      </c>
      <c r="AX1013" s="6">
        <v>33.1496</v>
      </c>
      <c r="AY1013" s="6">
        <v>6.6550000000000002</v>
      </c>
      <c r="AZ1013" s="6">
        <v>28.948333333333331</v>
      </c>
      <c r="BA1013" s="6">
        <v>10.688333333333331</v>
      </c>
      <c r="BB1013" s="6">
        <v>6.7384166666666658</v>
      </c>
      <c r="BC1013" s="6">
        <v>2.497183333333334</v>
      </c>
      <c r="BD1013" s="6">
        <v>5.4816666666666673E-2</v>
      </c>
      <c r="BE1013" s="6">
        <v>0</v>
      </c>
      <c r="BF1013" s="6">
        <v>22.88</v>
      </c>
      <c r="BG1013" s="6">
        <v>0.49426666666666658</v>
      </c>
      <c r="BH1013" s="6">
        <v>5.1828333333333338</v>
      </c>
      <c r="BI1013" s="6">
        <v>2.4543750000000002</v>
      </c>
      <c r="BJ1013" s="6">
        <v>2.7076500000000001</v>
      </c>
      <c r="BK1013" s="6">
        <v>6.6550000000000002</v>
      </c>
      <c r="BL1013" s="6">
        <v>51.82833333333334</v>
      </c>
      <c r="BM1013" s="6">
        <v>11.182600000000001</v>
      </c>
      <c r="BN1013" s="6">
        <v>11.921250000000001</v>
      </c>
      <c r="BO1013" s="6">
        <v>4.9515583333333337</v>
      </c>
      <c r="BP1013" s="6">
        <v>2.7624666666666671</v>
      </c>
    </row>
    <row r="1014" spans="1:68" x14ac:dyDescent="0.3">
      <c r="A1014" s="1" t="s">
        <v>216</v>
      </c>
      <c r="B1014" s="2">
        <v>44872</v>
      </c>
      <c r="C1014" s="2">
        <v>44879</v>
      </c>
      <c r="D1014" s="2">
        <v>44886</v>
      </c>
      <c r="E1014">
        <v>75.680000000000007</v>
      </c>
      <c r="F1014">
        <v>99.88</v>
      </c>
      <c r="G1014" s="6">
        <v>75.680000000000007</v>
      </c>
      <c r="H1014" s="6">
        <v>99.88</v>
      </c>
      <c r="I1014" s="6">
        <v>175.56</v>
      </c>
      <c r="K1014">
        <v>35.86</v>
      </c>
      <c r="L1014">
        <v>285.56</v>
      </c>
      <c r="M1014">
        <v>75.680000000000007</v>
      </c>
      <c r="N1014" s="6">
        <v>361.24</v>
      </c>
      <c r="O1014" s="6">
        <v>35.86</v>
      </c>
      <c r="P1014" s="6">
        <v>397.1</v>
      </c>
      <c r="Q1014">
        <v>5.9224000000000014</v>
      </c>
      <c r="R1014">
        <v>126.06</v>
      </c>
      <c r="S1014" s="6">
        <v>126.06</v>
      </c>
      <c r="T1014" s="6">
        <v>5.9224000000000014</v>
      </c>
      <c r="U1014" s="6">
        <v>131.98240000000001</v>
      </c>
      <c r="V1014">
        <v>10.087</v>
      </c>
      <c r="W1014">
        <v>21.867999999999999</v>
      </c>
      <c r="X1014">
        <v>15.311999999999999</v>
      </c>
      <c r="Y1014">
        <v>14.432</v>
      </c>
      <c r="Z1014">
        <v>17.006</v>
      </c>
      <c r="AA1014">
        <v>19.888000000000002</v>
      </c>
      <c r="AB1014">
        <v>22.858000000000001</v>
      </c>
      <c r="AC1014">
        <v>21.603999999999999</v>
      </c>
      <c r="AD1014" s="6">
        <v>80.762</v>
      </c>
      <c r="AE1014" s="6">
        <v>62.293000000000013</v>
      </c>
      <c r="AF1014" s="6">
        <v>143.05500000000001</v>
      </c>
      <c r="AG1014">
        <v>5.9334000000000007</v>
      </c>
      <c r="AI1014">
        <v>8.6020000000000003</v>
      </c>
      <c r="AJ1014">
        <v>7.7659999999999991</v>
      </c>
      <c r="AK1014">
        <v>7.7901999999999987</v>
      </c>
      <c r="AM1014">
        <v>7.2424000000000008</v>
      </c>
      <c r="AN1014">
        <v>8.9539999999999988</v>
      </c>
      <c r="AO1014" s="6">
        <v>23.634599999999999</v>
      </c>
      <c r="AP1014" s="6">
        <v>22.653400000000001</v>
      </c>
      <c r="AQ1014" s="6">
        <v>46.287999999999997</v>
      </c>
      <c r="AR1014">
        <v>1.0538000000000001</v>
      </c>
      <c r="AS1014">
        <v>0.62479999999999991</v>
      </c>
      <c r="AT1014">
        <v>26.972000000000001</v>
      </c>
      <c r="AU1014">
        <v>0.62699999999999989</v>
      </c>
      <c r="AV1014" s="6">
        <v>0.62699999999999989</v>
      </c>
      <c r="AW1014" s="6">
        <v>28.650600000000001</v>
      </c>
      <c r="AX1014" s="6">
        <v>29.2776</v>
      </c>
      <c r="AY1014" s="6">
        <v>6.3066666666666684</v>
      </c>
      <c r="AZ1014" s="6">
        <v>30.103333333333339</v>
      </c>
      <c r="BA1014" s="6">
        <v>10.505000000000001</v>
      </c>
      <c r="BB1014" s="6">
        <v>6.7301666666666664</v>
      </c>
      <c r="BC1014" s="6">
        <v>1.9695499999999999</v>
      </c>
      <c r="BD1014" s="6">
        <v>5.2249999999999991E-2</v>
      </c>
      <c r="BE1014" s="6">
        <v>8.3233333333333324</v>
      </c>
      <c r="BF1014" s="6">
        <v>2.9883333333333328</v>
      </c>
      <c r="BG1014" s="6">
        <v>0.49353333333333338</v>
      </c>
      <c r="BH1014" s="6">
        <v>5.1910833333333342</v>
      </c>
      <c r="BI1014" s="6">
        <v>1.8877833333333329</v>
      </c>
      <c r="BJ1014" s="6">
        <v>2.3875500000000001</v>
      </c>
      <c r="BK1014" s="6">
        <v>14.63</v>
      </c>
      <c r="BL1014" s="6">
        <v>33.091666666666669</v>
      </c>
      <c r="BM1014" s="6">
        <v>10.998533333333331</v>
      </c>
      <c r="BN1014" s="6">
        <v>11.921250000000001</v>
      </c>
      <c r="BO1014" s="6">
        <v>3.8573333333333331</v>
      </c>
      <c r="BP1014" s="6">
        <v>2.4398</v>
      </c>
    </row>
    <row r="1015" spans="1:68" x14ac:dyDescent="0.3">
      <c r="A1015" s="1" t="s">
        <v>217</v>
      </c>
      <c r="B1015" s="2">
        <v>44872</v>
      </c>
      <c r="C1015" s="2">
        <v>44879</v>
      </c>
      <c r="D1015" s="2">
        <v>44886</v>
      </c>
      <c r="E1015">
        <v>91.08</v>
      </c>
      <c r="F1015">
        <v>150.47999999999999</v>
      </c>
      <c r="G1015" s="6">
        <v>91.08</v>
      </c>
      <c r="H1015" s="6">
        <v>150.47999999999999</v>
      </c>
      <c r="I1015" s="6">
        <v>241.56</v>
      </c>
      <c r="J1015">
        <v>224.4</v>
      </c>
      <c r="K1015">
        <v>36.387999999999998</v>
      </c>
      <c r="L1015">
        <v>270.38</v>
      </c>
      <c r="M1015">
        <v>91.08</v>
      </c>
      <c r="N1015" s="6">
        <v>361.46</v>
      </c>
      <c r="O1015" s="6">
        <v>260.78800000000001</v>
      </c>
      <c r="P1015" s="6">
        <v>622.24800000000005</v>
      </c>
      <c r="Q1015">
        <v>5.9267999999999992</v>
      </c>
      <c r="R1015">
        <v>127.16</v>
      </c>
      <c r="S1015" s="6">
        <v>127.16</v>
      </c>
      <c r="T1015" s="6">
        <v>5.9267999999999992</v>
      </c>
      <c r="U1015" s="6">
        <v>133.08680000000001</v>
      </c>
      <c r="W1015">
        <v>21.89</v>
      </c>
      <c r="X1015">
        <v>15.29</v>
      </c>
      <c r="Y1015">
        <v>14.476000000000001</v>
      </c>
      <c r="Z1015">
        <v>17.314</v>
      </c>
      <c r="AA1015">
        <v>19.954000000000001</v>
      </c>
      <c r="AB1015">
        <v>22.88</v>
      </c>
      <c r="AD1015" s="6">
        <v>59.246000000000002</v>
      </c>
      <c r="AE1015" s="6">
        <v>52.558</v>
      </c>
      <c r="AF1015" s="6">
        <v>111.804</v>
      </c>
      <c r="AG1015">
        <v>5.9356</v>
      </c>
      <c r="AH1015">
        <v>6.2964000000000002</v>
      </c>
      <c r="AJ1015">
        <v>7.7880000000000003</v>
      </c>
      <c r="AK1015">
        <v>7.7748000000000008</v>
      </c>
      <c r="AL1015">
        <v>6.5064999999999991</v>
      </c>
      <c r="AM1015">
        <v>7.2511999999999999</v>
      </c>
      <c r="AN1015">
        <v>8.91</v>
      </c>
      <c r="AO1015" s="6">
        <v>21.322399999999998</v>
      </c>
      <c r="AP1015" s="6">
        <v>29.1401</v>
      </c>
      <c r="AQ1015" s="6">
        <v>50.462500000000013</v>
      </c>
      <c r="AR1015">
        <v>1.1000000000000001</v>
      </c>
      <c r="AS1015">
        <v>0.61160000000000003</v>
      </c>
      <c r="AT1015">
        <v>31.834</v>
      </c>
      <c r="AU1015">
        <v>0.57419999999999993</v>
      </c>
      <c r="AV1015" s="6">
        <v>0.57419999999999993</v>
      </c>
      <c r="AW1015" s="6">
        <v>33.545599999999993</v>
      </c>
      <c r="AX1015" s="6">
        <v>34.119799999999991</v>
      </c>
      <c r="AY1015" s="6">
        <v>7.59</v>
      </c>
      <c r="AZ1015" s="6">
        <v>30.12166666666667</v>
      </c>
      <c r="BA1015" s="6">
        <v>10.596666666666669</v>
      </c>
      <c r="BB1015" s="6">
        <v>4.9371666666666663</v>
      </c>
      <c r="BC1015" s="6">
        <v>1.776866666666667</v>
      </c>
      <c r="BD1015" s="6">
        <v>4.7849999999999997E-2</v>
      </c>
      <c r="BE1015" s="6">
        <v>12.54</v>
      </c>
      <c r="BF1015" s="6">
        <v>21.73233333333333</v>
      </c>
      <c r="BG1015" s="6">
        <v>0.49390000000000001</v>
      </c>
      <c r="BH1015" s="6">
        <v>4.379833333333333</v>
      </c>
      <c r="BI1015" s="6">
        <v>2.4283416666666668</v>
      </c>
      <c r="BJ1015" s="6">
        <v>2.7954666666666661</v>
      </c>
      <c r="BK1015" s="6">
        <v>20.13</v>
      </c>
      <c r="BL1015" s="6">
        <v>51.854000000000013</v>
      </c>
      <c r="BM1015" s="6">
        <v>11.090566666666669</v>
      </c>
      <c r="BN1015" s="6">
        <v>9.3170000000000002</v>
      </c>
      <c r="BO1015" s="6">
        <v>4.2052083333333341</v>
      </c>
      <c r="BP1015" s="6">
        <v>2.843316666666666</v>
      </c>
    </row>
    <row r="1016" spans="1:68" x14ac:dyDescent="0.3">
      <c r="A1016" s="1" t="s">
        <v>218</v>
      </c>
      <c r="B1016" s="2">
        <v>44872</v>
      </c>
      <c r="C1016" s="2">
        <v>44879</v>
      </c>
      <c r="D1016" s="2">
        <v>44886</v>
      </c>
      <c r="G1016" s="6">
        <v>0</v>
      </c>
      <c r="H1016" s="6">
        <v>0</v>
      </c>
      <c r="I1016" s="6">
        <v>0</v>
      </c>
      <c r="J1016">
        <v>228.58</v>
      </c>
      <c r="K1016">
        <v>35.177999999999997</v>
      </c>
      <c r="L1016">
        <v>273.68</v>
      </c>
      <c r="N1016" s="6">
        <v>273.68</v>
      </c>
      <c r="O1016" s="6">
        <v>263.75799999999998</v>
      </c>
      <c r="P1016" s="6">
        <v>537.4380000000001</v>
      </c>
      <c r="Q1016">
        <v>5.9378000000000002</v>
      </c>
      <c r="R1016">
        <v>126.72</v>
      </c>
      <c r="S1016" s="6">
        <v>126.72</v>
      </c>
      <c r="T1016" s="6">
        <v>5.9378000000000002</v>
      </c>
      <c r="U1016" s="6">
        <v>132.65780000000001</v>
      </c>
      <c r="V1016">
        <v>10.119999999999999</v>
      </c>
      <c r="W1016">
        <v>21.867999999999999</v>
      </c>
      <c r="X1016">
        <v>15.311999999999999</v>
      </c>
      <c r="Y1016">
        <v>14.454000000000001</v>
      </c>
      <c r="Z1016">
        <v>17.248000000000001</v>
      </c>
      <c r="AA1016">
        <v>19.954000000000001</v>
      </c>
      <c r="AB1016">
        <v>22.923999999999999</v>
      </c>
      <c r="AC1016">
        <v>21.713999999999999</v>
      </c>
      <c r="AD1016" s="6">
        <v>80.960000000000008</v>
      </c>
      <c r="AE1016" s="6">
        <v>62.634000000000007</v>
      </c>
      <c r="AF1016" s="6">
        <v>143.59399999999999</v>
      </c>
      <c r="AG1016">
        <v>5.944399999999999</v>
      </c>
      <c r="AH1016">
        <v>6.2942</v>
      </c>
      <c r="AI1016">
        <v>8.6460000000000008</v>
      </c>
      <c r="AJ1016">
        <v>7.7880000000000003</v>
      </c>
      <c r="AK1016">
        <v>7.8011999999999997</v>
      </c>
      <c r="AL1016">
        <v>6.5296000000000003</v>
      </c>
      <c r="AM1016">
        <v>7.2467999999999986</v>
      </c>
      <c r="AN1016">
        <v>8.9319999999999986</v>
      </c>
      <c r="AO1016" s="6">
        <v>29.988199999999999</v>
      </c>
      <c r="AP1016" s="6">
        <v>29.193999999999999</v>
      </c>
      <c r="AQ1016" s="6">
        <v>59.182199999999987</v>
      </c>
      <c r="AR1016">
        <v>1.0933999999999999</v>
      </c>
      <c r="AS1016">
        <v>0.61820000000000008</v>
      </c>
      <c r="AT1016">
        <v>32.406000000000013</v>
      </c>
      <c r="AU1016">
        <v>0.60939999999999983</v>
      </c>
      <c r="AV1016" s="6">
        <v>0.60939999999999983</v>
      </c>
      <c r="AW1016" s="6">
        <v>34.117600000000003</v>
      </c>
      <c r="AX1016" s="6">
        <v>34.726999999999997</v>
      </c>
      <c r="AY1016" s="6">
        <v>0</v>
      </c>
      <c r="AZ1016" s="6">
        <v>22.806666666666668</v>
      </c>
      <c r="BA1016" s="6">
        <v>10.56</v>
      </c>
      <c r="BB1016" s="6">
        <v>6.746666666666667</v>
      </c>
      <c r="BC1016" s="6">
        <v>2.499016666666666</v>
      </c>
      <c r="BD1016" s="6">
        <v>5.0783333333333319E-2</v>
      </c>
      <c r="BE1016" s="6">
        <v>0</v>
      </c>
      <c r="BF1016" s="6">
        <v>21.979833333333339</v>
      </c>
      <c r="BG1016" s="6">
        <v>0.49481666666666668</v>
      </c>
      <c r="BH1016" s="6">
        <v>5.2195000000000009</v>
      </c>
      <c r="BI1016" s="6">
        <v>2.432833333333333</v>
      </c>
      <c r="BJ1016" s="6">
        <v>2.8431333333333342</v>
      </c>
      <c r="BK1016" s="6">
        <v>0</v>
      </c>
      <c r="BL1016" s="6">
        <v>44.786500000000011</v>
      </c>
      <c r="BM1016" s="6">
        <v>11.054816666666669</v>
      </c>
      <c r="BN1016" s="6">
        <v>11.96616666666667</v>
      </c>
      <c r="BO1016" s="6">
        <v>4.9318499999999998</v>
      </c>
      <c r="BP1016" s="6">
        <v>2.8939166666666671</v>
      </c>
    </row>
    <row r="1017" spans="1:68" x14ac:dyDescent="0.3">
      <c r="A1017" s="1" t="s">
        <v>219</v>
      </c>
      <c r="B1017" s="2">
        <v>44872</v>
      </c>
      <c r="C1017" s="2">
        <v>44879</v>
      </c>
      <c r="D1017" s="2">
        <v>44886</v>
      </c>
      <c r="E1017">
        <v>112.64</v>
      </c>
      <c r="F1017">
        <v>108.02</v>
      </c>
      <c r="G1017" s="6">
        <v>112.64</v>
      </c>
      <c r="H1017" s="6">
        <v>108.02</v>
      </c>
      <c r="I1017" s="6">
        <v>220.66</v>
      </c>
      <c r="K1017">
        <v>40.304000000000002</v>
      </c>
      <c r="L1017">
        <v>269.27999999999997</v>
      </c>
      <c r="M1017">
        <v>112.64</v>
      </c>
      <c r="N1017" s="6">
        <v>381.92</v>
      </c>
      <c r="O1017" s="6">
        <v>40.304000000000002</v>
      </c>
      <c r="P1017" s="6">
        <v>422.22399999999988</v>
      </c>
      <c r="Q1017">
        <v>5.9201999999999986</v>
      </c>
      <c r="R1017">
        <v>126.28</v>
      </c>
      <c r="S1017" s="6">
        <v>126.28</v>
      </c>
      <c r="T1017" s="6">
        <v>5.9201999999999986</v>
      </c>
      <c r="U1017" s="6">
        <v>132.2002</v>
      </c>
      <c r="V1017">
        <v>10.098000000000001</v>
      </c>
      <c r="W1017">
        <v>21.89</v>
      </c>
      <c r="X1017">
        <v>15.311999999999999</v>
      </c>
      <c r="Y1017">
        <v>14.476000000000001</v>
      </c>
      <c r="Z1017">
        <v>17.181999999999999</v>
      </c>
      <c r="AA1017">
        <v>20.239999999999998</v>
      </c>
      <c r="AB1017">
        <v>22.934999999999999</v>
      </c>
      <c r="AC1017">
        <v>21.747</v>
      </c>
      <c r="AD1017" s="6">
        <v>81.048000000000002</v>
      </c>
      <c r="AE1017" s="6">
        <v>62.831999999999987</v>
      </c>
      <c r="AF1017" s="6">
        <v>143.88</v>
      </c>
      <c r="AG1017">
        <v>5.9356</v>
      </c>
      <c r="AH1017">
        <v>6.2942</v>
      </c>
      <c r="AI1017">
        <v>8.6240000000000006</v>
      </c>
      <c r="AK1017">
        <v>7.7946</v>
      </c>
      <c r="AL1017">
        <v>6.5296000000000003</v>
      </c>
      <c r="AM1017">
        <v>7.224800000000001</v>
      </c>
      <c r="AN1017">
        <v>8.91</v>
      </c>
      <c r="AO1017" s="6">
        <v>29.9376</v>
      </c>
      <c r="AP1017" s="6">
        <v>21.3752</v>
      </c>
      <c r="AQ1017" s="6">
        <v>51.312800000000003</v>
      </c>
      <c r="AR1017">
        <v>1.056</v>
      </c>
      <c r="AS1017">
        <v>0.62040000000000006</v>
      </c>
      <c r="AT1017">
        <v>28.556000000000001</v>
      </c>
      <c r="AU1017">
        <v>0.58080000000000009</v>
      </c>
      <c r="AV1017" s="6">
        <v>0.58080000000000009</v>
      </c>
      <c r="AW1017" s="6">
        <v>30.232400000000009</v>
      </c>
      <c r="AX1017" s="6">
        <v>30.813200000000009</v>
      </c>
      <c r="AY1017" s="6">
        <v>9.3866666666666667</v>
      </c>
      <c r="AZ1017" s="6">
        <v>31.826666666666661</v>
      </c>
      <c r="BA1017" s="6">
        <v>10.52333333333333</v>
      </c>
      <c r="BB1017" s="6">
        <v>6.7539999999999996</v>
      </c>
      <c r="BC1017" s="6">
        <v>2.4948000000000001</v>
      </c>
      <c r="BD1017" s="6">
        <v>4.8400000000000012E-2</v>
      </c>
      <c r="BE1017" s="6">
        <v>9.0016666666666669</v>
      </c>
      <c r="BF1017" s="6">
        <v>3.3586666666666671</v>
      </c>
      <c r="BG1017" s="6">
        <v>0.49335000000000001</v>
      </c>
      <c r="BH1017" s="6">
        <v>5.2359999999999998</v>
      </c>
      <c r="BI1017" s="6">
        <v>1.781266666666667</v>
      </c>
      <c r="BJ1017" s="6">
        <v>2.519366666666667</v>
      </c>
      <c r="BK1017" s="6">
        <v>18.388333333333328</v>
      </c>
      <c r="BL1017" s="6">
        <v>35.185333333333332</v>
      </c>
      <c r="BM1017" s="6">
        <v>11.016683333333329</v>
      </c>
      <c r="BN1017" s="6">
        <v>11.99</v>
      </c>
      <c r="BO1017" s="6">
        <v>4.2760666666666669</v>
      </c>
      <c r="BP1017" s="6">
        <v>2.567766666666667</v>
      </c>
    </row>
    <row r="1018" spans="1:68" x14ac:dyDescent="0.3">
      <c r="A1018" s="1" t="s">
        <v>220</v>
      </c>
      <c r="B1018" s="2">
        <v>44872</v>
      </c>
      <c r="C1018" s="2">
        <v>44879</v>
      </c>
      <c r="D1018" s="2">
        <v>44886</v>
      </c>
      <c r="E1018">
        <v>112.2</v>
      </c>
      <c r="F1018">
        <v>108.68</v>
      </c>
      <c r="G1018" s="6">
        <v>112.2</v>
      </c>
      <c r="H1018" s="6">
        <v>108.68</v>
      </c>
      <c r="I1018" s="6">
        <v>220.88</v>
      </c>
      <c r="J1018">
        <v>249.92</v>
      </c>
      <c r="L1018">
        <v>277.42</v>
      </c>
      <c r="M1018">
        <v>112.2</v>
      </c>
      <c r="N1018" s="6">
        <v>389.62</v>
      </c>
      <c r="O1018" s="6">
        <v>249.92</v>
      </c>
      <c r="P1018" s="6">
        <v>639.54</v>
      </c>
      <c r="Q1018">
        <v>5.9268000000000001</v>
      </c>
      <c r="R1018">
        <v>126.72</v>
      </c>
      <c r="S1018" s="6">
        <v>126.72</v>
      </c>
      <c r="T1018" s="6">
        <v>5.9268000000000001</v>
      </c>
      <c r="U1018" s="6">
        <v>132.64680000000001</v>
      </c>
      <c r="W1018">
        <v>21.978000000000002</v>
      </c>
      <c r="X1018">
        <v>15.29</v>
      </c>
      <c r="Y1018">
        <v>14.497999999999999</v>
      </c>
      <c r="Z1018">
        <v>17.225999999999999</v>
      </c>
      <c r="AA1018">
        <v>20.239999999999998</v>
      </c>
      <c r="AC1018">
        <v>21.692</v>
      </c>
      <c r="AD1018" s="6">
        <v>58.167999999999999</v>
      </c>
      <c r="AE1018" s="6">
        <v>52.756</v>
      </c>
      <c r="AF1018" s="6">
        <v>110.92400000000001</v>
      </c>
      <c r="AG1018">
        <v>5.944399999999999</v>
      </c>
      <c r="AH1018">
        <v>6.2986000000000004</v>
      </c>
      <c r="AI1018">
        <v>8.6240000000000006</v>
      </c>
      <c r="AJ1018">
        <v>7.7879999999999994</v>
      </c>
      <c r="AK1018">
        <v>7.7704000000000004</v>
      </c>
      <c r="AL1018">
        <v>6.5098000000000003</v>
      </c>
      <c r="AM1018">
        <v>7.224800000000001</v>
      </c>
      <c r="AN1018">
        <v>8.91</v>
      </c>
      <c r="AO1018" s="6">
        <v>29.9178</v>
      </c>
      <c r="AP1018" s="6">
        <v>29.152200000000001</v>
      </c>
      <c r="AQ1018" s="6">
        <v>59.07</v>
      </c>
      <c r="AR1018">
        <v>1.0868</v>
      </c>
      <c r="AS1018">
        <v>0.6137999999999999</v>
      </c>
      <c r="AT1018">
        <v>28.468</v>
      </c>
      <c r="AU1018">
        <v>0.59620000000000006</v>
      </c>
      <c r="AV1018" s="6">
        <v>0.59620000000000006</v>
      </c>
      <c r="AW1018" s="6">
        <v>30.168600000000001</v>
      </c>
      <c r="AX1018" s="6">
        <v>30.764800000000001</v>
      </c>
      <c r="AY1018" s="6">
        <v>9.35</v>
      </c>
      <c r="AZ1018" s="6">
        <v>32.468333333333327</v>
      </c>
      <c r="BA1018" s="6">
        <v>10.56</v>
      </c>
      <c r="BB1018" s="6">
        <v>4.8473333333333333</v>
      </c>
      <c r="BC1018" s="6">
        <v>2.49315</v>
      </c>
      <c r="BD1018" s="6">
        <v>4.9683333333333343E-2</v>
      </c>
      <c r="BE1018" s="6">
        <v>9.0566666666666666</v>
      </c>
      <c r="BF1018" s="6">
        <v>20.826666666666661</v>
      </c>
      <c r="BG1018" s="6">
        <v>0.49390000000000001</v>
      </c>
      <c r="BH1018" s="6">
        <v>4.3963333333333336</v>
      </c>
      <c r="BI1018" s="6">
        <v>2.4293499999999999</v>
      </c>
      <c r="BJ1018" s="6">
        <v>2.5140500000000001</v>
      </c>
      <c r="BK1018" s="6">
        <v>18.40666666666667</v>
      </c>
      <c r="BL1018" s="6">
        <v>53.294999999999987</v>
      </c>
      <c r="BM1018" s="6">
        <v>11.053900000000001</v>
      </c>
      <c r="BN1018" s="6">
        <v>9.2436666666666678</v>
      </c>
      <c r="BO1018" s="6">
        <v>4.9225000000000003</v>
      </c>
      <c r="BP1018" s="6">
        <v>2.563733333333333</v>
      </c>
    </row>
    <row r="1019" spans="1:68" x14ac:dyDescent="0.3">
      <c r="A1019" s="1" t="s">
        <v>221</v>
      </c>
      <c r="B1019" s="2">
        <v>44872</v>
      </c>
      <c r="C1019" s="2">
        <v>44879</v>
      </c>
      <c r="D1019" s="2">
        <v>44886</v>
      </c>
      <c r="E1019">
        <v>96.58</v>
      </c>
      <c r="F1019">
        <v>87.34</v>
      </c>
      <c r="G1019" s="6">
        <v>96.58</v>
      </c>
      <c r="H1019" s="6">
        <v>87.34</v>
      </c>
      <c r="I1019" s="6">
        <v>183.92</v>
      </c>
      <c r="K1019">
        <v>38.588000000000001</v>
      </c>
      <c r="L1019">
        <v>273.68</v>
      </c>
      <c r="M1019">
        <v>96.58</v>
      </c>
      <c r="N1019" s="6">
        <v>370.26</v>
      </c>
      <c r="O1019" s="6">
        <v>38.588000000000001</v>
      </c>
      <c r="P1019" s="6">
        <v>408.84800000000001</v>
      </c>
      <c r="R1019">
        <v>132.22</v>
      </c>
      <c r="S1019" s="6">
        <v>132.22</v>
      </c>
      <c r="T1019" s="6">
        <v>0</v>
      </c>
      <c r="U1019" s="6">
        <v>132.22</v>
      </c>
      <c r="V1019">
        <v>10.098000000000001</v>
      </c>
      <c r="W1019">
        <v>21.911999999999999</v>
      </c>
      <c r="X1019">
        <v>15.246</v>
      </c>
      <c r="Y1019">
        <v>14.454000000000001</v>
      </c>
      <c r="Z1019">
        <v>17.204000000000001</v>
      </c>
      <c r="AA1019">
        <v>20.173999999999999</v>
      </c>
      <c r="AB1019">
        <v>22.902000000000001</v>
      </c>
      <c r="AC1019">
        <v>21.626000000000001</v>
      </c>
      <c r="AD1019" s="6">
        <v>80.894000000000005</v>
      </c>
      <c r="AE1019" s="6">
        <v>62.722000000000001</v>
      </c>
      <c r="AF1019" s="6">
        <v>143.61600000000001</v>
      </c>
      <c r="AG1019">
        <v>5.9290000000000003</v>
      </c>
      <c r="AH1019">
        <v>6.2875999999999994</v>
      </c>
      <c r="AJ1019">
        <v>7.7659999999999991</v>
      </c>
      <c r="AK1019">
        <v>7.7682000000000011</v>
      </c>
      <c r="AL1019">
        <v>6.5119999999999996</v>
      </c>
      <c r="AM1019">
        <v>7.2203999999999997</v>
      </c>
      <c r="AN1019">
        <v>8.91</v>
      </c>
      <c r="AO1019" s="6">
        <v>21.276199999999999</v>
      </c>
      <c r="AP1019" s="6">
        <v>29.117000000000001</v>
      </c>
      <c r="AQ1019" s="6">
        <v>50.393200000000007</v>
      </c>
      <c r="AR1019">
        <v>1.0911999999999999</v>
      </c>
      <c r="AS1019">
        <v>0.6137999999999999</v>
      </c>
      <c r="AT1019">
        <v>30.777999999999999</v>
      </c>
      <c r="AV1019" s="6">
        <v>0</v>
      </c>
      <c r="AW1019" s="6">
        <v>32.482999999999997</v>
      </c>
      <c r="AX1019" s="6">
        <v>32.482999999999997</v>
      </c>
      <c r="AY1019" s="6">
        <v>8.0483333333333338</v>
      </c>
      <c r="AZ1019" s="6">
        <v>30.855</v>
      </c>
      <c r="BA1019" s="6">
        <v>11.018333333333331</v>
      </c>
      <c r="BB1019" s="6">
        <v>6.7411666666666674</v>
      </c>
      <c r="BC1019" s="6">
        <v>1.7730166666666669</v>
      </c>
      <c r="BD1019" s="6">
        <v>0</v>
      </c>
      <c r="BE1019" s="6">
        <v>7.2783333333333333</v>
      </c>
      <c r="BF1019" s="6">
        <v>3.2156666666666669</v>
      </c>
      <c r="BG1019" s="6">
        <v>0</v>
      </c>
      <c r="BH1019" s="6">
        <v>5.2268333333333334</v>
      </c>
      <c r="BI1019" s="6">
        <v>2.4264166666666669</v>
      </c>
      <c r="BJ1019" s="6">
        <v>2.706916666666666</v>
      </c>
      <c r="BK1019" s="6">
        <v>15.32666666666667</v>
      </c>
      <c r="BL1019" s="6">
        <v>34.070666666666668</v>
      </c>
      <c r="BM1019" s="6">
        <v>11.018333333333331</v>
      </c>
      <c r="BN1019" s="6">
        <v>11.968</v>
      </c>
      <c r="BO1019" s="6">
        <v>4.1994333333333342</v>
      </c>
      <c r="BP1019" s="6">
        <v>2.706916666666666</v>
      </c>
    </row>
    <row r="1020" spans="1:68" x14ac:dyDescent="0.3">
      <c r="A1020" s="1" t="s">
        <v>222</v>
      </c>
      <c r="B1020" s="2">
        <v>44872</v>
      </c>
      <c r="C1020" s="2">
        <v>44879</v>
      </c>
      <c r="D1020" s="2">
        <v>44886</v>
      </c>
      <c r="E1020">
        <v>95.04</v>
      </c>
      <c r="F1020">
        <v>96.58</v>
      </c>
      <c r="G1020" s="6">
        <v>95.04</v>
      </c>
      <c r="H1020" s="6">
        <v>96.58</v>
      </c>
      <c r="I1020" s="6">
        <v>191.62</v>
      </c>
      <c r="K1020">
        <v>37.223999999999997</v>
      </c>
      <c r="L1020">
        <v>293.26</v>
      </c>
      <c r="M1020">
        <v>95.04</v>
      </c>
      <c r="N1020" s="6">
        <v>388.3</v>
      </c>
      <c r="O1020" s="6">
        <v>37.223999999999997</v>
      </c>
      <c r="P1020" s="6">
        <v>425.524</v>
      </c>
      <c r="Q1020">
        <v>5.9421999999999997</v>
      </c>
      <c r="R1020">
        <v>132.66</v>
      </c>
      <c r="S1020" s="6">
        <v>132.66</v>
      </c>
      <c r="T1020" s="6">
        <v>5.9421999999999997</v>
      </c>
      <c r="U1020" s="6">
        <v>138.60220000000001</v>
      </c>
      <c r="W1020">
        <v>21.934000000000001</v>
      </c>
      <c r="X1020">
        <v>15.246</v>
      </c>
      <c r="Y1020">
        <v>14.432</v>
      </c>
      <c r="Z1020">
        <v>17.225999999999999</v>
      </c>
      <c r="AA1020">
        <v>20.196000000000002</v>
      </c>
      <c r="AB1020">
        <v>22.890999999999998</v>
      </c>
      <c r="AC1020">
        <v>21.614999999999998</v>
      </c>
      <c r="AD1020" s="6">
        <v>80.872</v>
      </c>
      <c r="AE1020" s="6">
        <v>52.668000000000013</v>
      </c>
      <c r="AF1020" s="6">
        <v>133.54</v>
      </c>
      <c r="AG1020">
        <v>5.9224000000000014</v>
      </c>
      <c r="AH1020">
        <v>6.2897999999999996</v>
      </c>
      <c r="AI1020">
        <v>8.6020000000000003</v>
      </c>
      <c r="AJ1020">
        <v>7.7659999999999991</v>
      </c>
      <c r="AK1020">
        <v>7.7660000000000009</v>
      </c>
      <c r="AL1020">
        <v>6.4988000000000001</v>
      </c>
      <c r="AM1020">
        <v>7.2446000000000002</v>
      </c>
      <c r="AN1020">
        <v>8.91</v>
      </c>
      <c r="AO1020" s="6">
        <v>29.9024</v>
      </c>
      <c r="AP1020" s="6">
        <v>29.097200000000001</v>
      </c>
      <c r="AQ1020" s="6">
        <v>58.999600000000001</v>
      </c>
      <c r="AR1020">
        <v>1.1286</v>
      </c>
      <c r="AS1020">
        <v>0.61820000000000008</v>
      </c>
      <c r="AT1020">
        <v>30.733999999999991</v>
      </c>
      <c r="AU1020">
        <v>0.64459999999999995</v>
      </c>
      <c r="AV1020" s="6">
        <v>0.64459999999999995</v>
      </c>
      <c r="AW1020" s="6">
        <v>32.480800000000002</v>
      </c>
      <c r="AX1020" s="6">
        <v>33.125399999999992</v>
      </c>
      <c r="AY1020" s="6">
        <v>7.9200000000000008</v>
      </c>
      <c r="AZ1020" s="6">
        <v>32.358333333333327</v>
      </c>
      <c r="BA1020" s="6">
        <v>11.055</v>
      </c>
      <c r="BB1020" s="6">
        <v>6.7393333333333336</v>
      </c>
      <c r="BC1020" s="6">
        <v>2.4918666666666671</v>
      </c>
      <c r="BD1020" s="6">
        <v>5.3716666666666663E-2</v>
      </c>
      <c r="BE1020" s="6">
        <v>8.0483333333333338</v>
      </c>
      <c r="BF1020" s="6">
        <v>3.1019999999999999</v>
      </c>
      <c r="BG1020" s="6">
        <v>0.49518333333333331</v>
      </c>
      <c r="BH1020" s="6">
        <v>4.3890000000000002</v>
      </c>
      <c r="BI1020" s="6">
        <v>2.4247666666666672</v>
      </c>
      <c r="BJ1020" s="6">
        <v>2.7067333333333332</v>
      </c>
      <c r="BK1020" s="6">
        <v>15.96833333333333</v>
      </c>
      <c r="BL1020" s="6">
        <v>35.460333333333331</v>
      </c>
      <c r="BM1020" s="6">
        <v>11.550183333333329</v>
      </c>
      <c r="BN1020" s="6">
        <v>11.128333333333339</v>
      </c>
      <c r="BO1020" s="6">
        <v>4.9166333333333334</v>
      </c>
      <c r="BP1020" s="6">
        <v>2.7604499999999992</v>
      </c>
    </row>
    <row r="1021" spans="1:68" x14ac:dyDescent="0.3">
      <c r="A1021" s="1" t="s">
        <v>223</v>
      </c>
      <c r="B1021" s="2">
        <v>44872</v>
      </c>
      <c r="C1021" s="2">
        <v>44879</v>
      </c>
      <c r="D1021" s="2">
        <v>44886</v>
      </c>
      <c r="E1021">
        <v>90.2</v>
      </c>
      <c r="F1021">
        <v>104.94</v>
      </c>
      <c r="G1021" s="6">
        <v>90.2</v>
      </c>
      <c r="H1021" s="6">
        <v>104.94</v>
      </c>
      <c r="I1021" s="6">
        <v>195.14</v>
      </c>
      <c r="J1021">
        <v>262.24</v>
      </c>
      <c r="K1021">
        <v>40.325999999999993</v>
      </c>
      <c r="L1021">
        <v>266.42</v>
      </c>
      <c r="M1021">
        <v>90.2</v>
      </c>
      <c r="N1021" s="6">
        <v>356.62</v>
      </c>
      <c r="O1021" s="6">
        <v>302.56599999999997</v>
      </c>
      <c r="P1021" s="6">
        <v>659.18600000000004</v>
      </c>
      <c r="Q1021">
        <v>5.9246000000000008</v>
      </c>
      <c r="R1021">
        <v>125.84</v>
      </c>
      <c r="S1021" s="6">
        <v>125.84</v>
      </c>
      <c r="T1021" s="6">
        <v>5.9246000000000008</v>
      </c>
      <c r="U1021" s="6">
        <v>131.7646</v>
      </c>
      <c r="V1021">
        <v>10.054</v>
      </c>
      <c r="W1021">
        <v>21.911999999999999</v>
      </c>
      <c r="X1021">
        <v>15.246</v>
      </c>
      <c r="Y1021">
        <v>14.497999999999999</v>
      </c>
      <c r="Z1021">
        <v>17.248000000000001</v>
      </c>
      <c r="AA1021">
        <v>20.173999999999999</v>
      </c>
      <c r="AB1021">
        <v>22.858000000000001</v>
      </c>
      <c r="AC1021">
        <v>21.56</v>
      </c>
      <c r="AD1021" s="6">
        <v>80.828000000000003</v>
      </c>
      <c r="AE1021" s="6">
        <v>62.722000000000001</v>
      </c>
      <c r="AF1021" s="6">
        <v>143.55000000000001</v>
      </c>
      <c r="AG1021">
        <v>5.9224000000000014</v>
      </c>
      <c r="AH1021">
        <v>6.2853999999999992</v>
      </c>
      <c r="AI1021">
        <v>8.6129999999999995</v>
      </c>
      <c r="AJ1021">
        <v>7.6779999999999999</v>
      </c>
      <c r="AK1021">
        <v>7.7660000000000009</v>
      </c>
      <c r="AL1021">
        <v>6.4943999999999988</v>
      </c>
      <c r="AM1021">
        <v>7.224800000000001</v>
      </c>
      <c r="AN1021">
        <v>8.91</v>
      </c>
      <c r="AO1021" s="6">
        <v>29.889199999999999</v>
      </c>
      <c r="AP1021" s="6">
        <v>29.004799999999999</v>
      </c>
      <c r="AQ1021" s="6">
        <v>58.894000000000013</v>
      </c>
      <c r="AR1021">
        <v>1.1462000000000001</v>
      </c>
      <c r="AS1021">
        <v>0.61599999999999999</v>
      </c>
      <c r="AT1021">
        <v>39.49</v>
      </c>
      <c r="AU1021">
        <v>0.5895999999999999</v>
      </c>
      <c r="AV1021" s="6">
        <v>0.5895999999999999</v>
      </c>
      <c r="AW1021" s="6">
        <v>41.252200000000002</v>
      </c>
      <c r="AX1021" s="6">
        <v>41.841799999999999</v>
      </c>
      <c r="AY1021" s="6">
        <v>7.5166666666666666</v>
      </c>
      <c r="AZ1021" s="6">
        <v>29.71833333333333</v>
      </c>
      <c r="BA1021" s="6">
        <v>10.48666666666667</v>
      </c>
      <c r="BB1021" s="6">
        <v>6.7356666666666669</v>
      </c>
      <c r="BC1021" s="6">
        <v>2.490766666666667</v>
      </c>
      <c r="BD1021" s="6">
        <v>4.9133333333333327E-2</v>
      </c>
      <c r="BE1021" s="6">
        <v>8.7449999999999992</v>
      </c>
      <c r="BF1021" s="6">
        <v>25.213833333333341</v>
      </c>
      <c r="BG1021" s="6">
        <v>0.49371666666666669</v>
      </c>
      <c r="BH1021" s="6">
        <v>5.2268333333333334</v>
      </c>
      <c r="BI1021" s="6">
        <v>2.417066666666666</v>
      </c>
      <c r="BJ1021" s="6">
        <v>3.4376833333333341</v>
      </c>
      <c r="BK1021" s="6">
        <v>16.26166666666667</v>
      </c>
      <c r="BL1021" s="6">
        <v>54.932166666666667</v>
      </c>
      <c r="BM1021" s="6">
        <v>10.98038333333333</v>
      </c>
      <c r="BN1021" s="6">
        <v>11.9625</v>
      </c>
      <c r="BO1021" s="6">
        <v>4.9078333333333326</v>
      </c>
      <c r="BP1021" s="6">
        <v>3.486816666666666</v>
      </c>
    </row>
    <row r="1022" spans="1:68" x14ac:dyDescent="0.3">
      <c r="A1022" s="1" t="s">
        <v>224</v>
      </c>
      <c r="B1022" s="2">
        <v>44872</v>
      </c>
      <c r="C1022" s="2">
        <v>44879</v>
      </c>
      <c r="D1022" s="2">
        <v>44886</v>
      </c>
      <c r="E1022">
        <v>101.42</v>
      </c>
      <c r="F1022">
        <v>95.26</v>
      </c>
      <c r="G1022" s="6">
        <v>101.42</v>
      </c>
      <c r="H1022" s="6">
        <v>95.26</v>
      </c>
      <c r="I1022" s="6">
        <v>196.68</v>
      </c>
      <c r="J1022">
        <v>258.27999999999997</v>
      </c>
      <c r="K1022">
        <v>41.558</v>
      </c>
      <c r="L1022">
        <v>264.88</v>
      </c>
      <c r="M1022">
        <v>101.42</v>
      </c>
      <c r="N1022" s="6">
        <v>366.3</v>
      </c>
      <c r="O1022" s="6">
        <v>299.83800000000002</v>
      </c>
      <c r="P1022" s="6">
        <v>666.13799999999992</v>
      </c>
      <c r="Q1022">
        <v>5.9509999999999987</v>
      </c>
      <c r="R1022">
        <v>130.02000000000001</v>
      </c>
      <c r="S1022" s="6">
        <v>130.02000000000001</v>
      </c>
      <c r="T1022" s="6">
        <v>5.9509999999999987</v>
      </c>
      <c r="U1022" s="6">
        <v>135.971</v>
      </c>
      <c r="V1022">
        <v>10.076000000000001</v>
      </c>
      <c r="W1022">
        <v>21.934000000000001</v>
      </c>
      <c r="X1022">
        <v>15.246</v>
      </c>
      <c r="Y1022">
        <v>14.454000000000001</v>
      </c>
      <c r="Z1022">
        <v>17.225999999999999</v>
      </c>
      <c r="AA1022">
        <v>20.196000000000002</v>
      </c>
      <c r="AC1022">
        <v>21.626000000000001</v>
      </c>
      <c r="AD1022" s="6">
        <v>58.014000000000003</v>
      </c>
      <c r="AE1022" s="6">
        <v>62.744</v>
      </c>
      <c r="AF1022" s="6">
        <v>120.758</v>
      </c>
      <c r="AG1022">
        <v>5.9378000000000002</v>
      </c>
      <c r="AH1022">
        <v>6.2875999999999994</v>
      </c>
      <c r="AJ1022">
        <v>7.6779999999999999</v>
      </c>
      <c r="AK1022">
        <v>7.7682000000000011</v>
      </c>
      <c r="AL1022">
        <v>6.4943999999999997</v>
      </c>
      <c r="AM1022">
        <v>7.222599999999999</v>
      </c>
      <c r="AN1022">
        <v>8.8880000000000017</v>
      </c>
      <c r="AO1022" s="6">
        <v>21.278400000000001</v>
      </c>
      <c r="AP1022" s="6">
        <v>28.998200000000001</v>
      </c>
      <c r="AQ1022" s="6">
        <v>50.276600000000002</v>
      </c>
      <c r="AR1022">
        <v>1.1308</v>
      </c>
      <c r="AS1022">
        <v>0.63360000000000005</v>
      </c>
      <c r="AT1022">
        <v>39.71</v>
      </c>
      <c r="AV1022" s="6">
        <v>0</v>
      </c>
      <c r="AW1022" s="6">
        <v>41.474400000000003</v>
      </c>
      <c r="AX1022" s="6">
        <v>41.474400000000003</v>
      </c>
      <c r="AY1022" s="6">
        <v>8.4516666666666662</v>
      </c>
      <c r="AZ1022" s="6">
        <v>30.524999999999999</v>
      </c>
      <c r="BA1022" s="6">
        <v>10.835000000000001</v>
      </c>
      <c r="BB1022" s="6">
        <v>4.8345000000000002</v>
      </c>
      <c r="BC1022" s="6">
        <v>1.7732000000000001</v>
      </c>
      <c r="BD1022" s="6">
        <v>0</v>
      </c>
      <c r="BE1022" s="6">
        <v>7.9383333333333326</v>
      </c>
      <c r="BF1022" s="6">
        <v>24.986499999999999</v>
      </c>
      <c r="BG1022" s="6">
        <v>0.49591666666666662</v>
      </c>
      <c r="BH1022" s="6">
        <v>5.2286666666666664</v>
      </c>
      <c r="BI1022" s="6">
        <v>2.4165166666666669</v>
      </c>
      <c r="BJ1022" s="6">
        <v>3.4561999999999999</v>
      </c>
      <c r="BK1022" s="6">
        <v>16.39</v>
      </c>
      <c r="BL1022" s="6">
        <v>55.511499999999991</v>
      </c>
      <c r="BM1022" s="6">
        <v>11.330916666666671</v>
      </c>
      <c r="BN1022" s="6">
        <v>10.063166666666669</v>
      </c>
      <c r="BO1022" s="6">
        <v>4.1897166666666674</v>
      </c>
      <c r="BP1022" s="6">
        <v>3.4561999999999999</v>
      </c>
    </row>
    <row r="1023" spans="1:68" x14ac:dyDescent="0.3">
      <c r="A1023" s="1" t="s">
        <v>225</v>
      </c>
      <c r="B1023" s="2">
        <v>44872</v>
      </c>
      <c r="C1023" s="2">
        <v>44879</v>
      </c>
      <c r="D1023" s="2">
        <v>44886</v>
      </c>
      <c r="E1023">
        <v>102.08</v>
      </c>
      <c r="F1023">
        <v>101.2</v>
      </c>
      <c r="G1023" s="6">
        <v>102.08</v>
      </c>
      <c r="H1023" s="6">
        <v>101.2</v>
      </c>
      <c r="I1023" s="6">
        <v>203.28</v>
      </c>
      <c r="K1023">
        <v>38.72</v>
      </c>
      <c r="L1023">
        <v>265.98</v>
      </c>
      <c r="M1023">
        <v>102.08</v>
      </c>
      <c r="N1023" s="6">
        <v>368.06</v>
      </c>
      <c r="O1023" s="6">
        <v>38.72</v>
      </c>
      <c r="P1023" s="6">
        <v>406.78</v>
      </c>
      <c r="Q1023">
        <v>5.9751999999999992</v>
      </c>
      <c r="R1023">
        <v>124.96</v>
      </c>
      <c r="S1023" s="6">
        <v>124.96</v>
      </c>
      <c r="T1023" s="6">
        <v>5.9751999999999992</v>
      </c>
      <c r="U1023" s="6">
        <v>130.93520000000001</v>
      </c>
      <c r="V1023">
        <v>10.098000000000001</v>
      </c>
      <c r="W1023">
        <v>21.956</v>
      </c>
      <c r="X1023">
        <v>15.29</v>
      </c>
      <c r="Y1023">
        <v>14.476000000000001</v>
      </c>
      <c r="Z1023">
        <v>17.225999999999999</v>
      </c>
      <c r="AB1023">
        <v>22.968</v>
      </c>
      <c r="AC1023">
        <v>21.757999999999999</v>
      </c>
      <c r="AD1023" s="6">
        <v>81.158000000000001</v>
      </c>
      <c r="AE1023" s="6">
        <v>42.613999999999997</v>
      </c>
      <c r="AF1023" s="6">
        <v>123.77200000000001</v>
      </c>
      <c r="AG1023">
        <v>5.9246000000000008</v>
      </c>
      <c r="AH1023">
        <v>6.2919999999999998</v>
      </c>
      <c r="AI1023">
        <v>8.6129999999999995</v>
      </c>
      <c r="AJ1023">
        <v>7.7</v>
      </c>
      <c r="AK1023">
        <v>7.7483999999999993</v>
      </c>
      <c r="AL1023">
        <v>6.4988000000000001</v>
      </c>
      <c r="AM1023">
        <v>7.2446000000000002</v>
      </c>
      <c r="AN1023">
        <v>8.8880000000000017</v>
      </c>
      <c r="AO1023" s="6">
        <v>29.898</v>
      </c>
      <c r="AP1023" s="6">
        <v>29.011399999999998</v>
      </c>
      <c r="AQ1023" s="6">
        <v>58.909399999999998</v>
      </c>
      <c r="AR1023">
        <v>1.0713999999999999</v>
      </c>
      <c r="AS1023">
        <v>0.63800000000000012</v>
      </c>
      <c r="AT1023">
        <v>28.314</v>
      </c>
      <c r="AU1023">
        <v>0.57640000000000002</v>
      </c>
      <c r="AV1023" s="6">
        <v>0.57640000000000002</v>
      </c>
      <c r="AW1023" s="6">
        <v>30.023399999999999</v>
      </c>
      <c r="AX1023" s="6">
        <v>30.599799999999991</v>
      </c>
      <c r="AY1023" s="6">
        <v>8.5066666666666659</v>
      </c>
      <c r="AZ1023" s="6">
        <v>30.67166666666667</v>
      </c>
      <c r="BA1023" s="6">
        <v>10.41333333333333</v>
      </c>
      <c r="BB1023" s="6">
        <v>6.7631666666666668</v>
      </c>
      <c r="BC1023" s="6">
        <v>2.4914999999999998</v>
      </c>
      <c r="BD1023" s="6">
        <v>4.8033333333333338E-2</v>
      </c>
      <c r="BE1023" s="6">
        <v>8.4333333333333336</v>
      </c>
      <c r="BF1023" s="6">
        <v>3.226666666666667</v>
      </c>
      <c r="BG1023" s="6">
        <v>0.49793333333333328</v>
      </c>
      <c r="BH1023" s="6">
        <v>3.551166666666667</v>
      </c>
      <c r="BI1023" s="6">
        <v>2.417616666666667</v>
      </c>
      <c r="BJ1023" s="6">
        <v>2.501949999999999</v>
      </c>
      <c r="BK1023" s="6">
        <v>16.940000000000001</v>
      </c>
      <c r="BL1023" s="6">
        <v>33.898333333333333</v>
      </c>
      <c r="BM1023" s="6">
        <v>10.911266666666659</v>
      </c>
      <c r="BN1023" s="6">
        <v>10.31433333333333</v>
      </c>
      <c r="BO1023" s="6">
        <v>4.9091166666666668</v>
      </c>
      <c r="BP1023" s="6">
        <v>2.549983333333333</v>
      </c>
    </row>
    <row r="1024" spans="1:68" x14ac:dyDescent="0.3">
      <c r="A1024" s="1" t="s">
        <v>226</v>
      </c>
      <c r="B1024" s="2">
        <v>44872</v>
      </c>
      <c r="C1024" s="2">
        <v>44879</v>
      </c>
      <c r="D1024" s="2">
        <v>44886</v>
      </c>
      <c r="E1024">
        <v>107.36</v>
      </c>
      <c r="F1024">
        <v>147.18</v>
      </c>
      <c r="G1024" s="6">
        <v>107.36</v>
      </c>
      <c r="H1024" s="6">
        <v>147.18</v>
      </c>
      <c r="I1024" s="6">
        <v>254.54</v>
      </c>
      <c r="J1024">
        <v>260.04000000000002</v>
      </c>
      <c r="K1024">
        <v>38.94</v>
      </c>
      <c r="L1024">
        <v>272.36</v>
      </c>
      <c r="M1024">
        <v>107.36</v>
      </c>
      <c r="N1024" s="6">
        <v>379.72</v>
      </c>
      <c r="O1024" s="6">
        <v>298.98</v>
      </c>
      <c r="P1024" s="6">
        <v>678.7</v>
      </c>
      <c r="Q1024">
        <v>5.9443999999999999</v>
      </c>
      <c r="R1024">
        <v>132.88</v>
      </c>
      <c r="S1024" s="6">
        <v>132.88</v>
      </c>
      <c r="T1024" s="6">
        <v>5.9443999999999999</v>
      </c>
      <c r="U1024" s="6">
        <v>138.8244</v>
      </c>
      <c r="V1024">
        <v>10.186</v>
      </c>
      <c r="W1024">
        <v>21.934000000000001</v>
      </c>
      <c r="X1024">
        <v>15.224</v>
      </c>
      <c r="Y1024">
        <v>14.454000000000001</v>
      </c>
      <c r="Z1024">
        <v>17.225999999999999</v>
      </c>
      <c r="AA1024">
        <v>20.262</v>
      </c>
      <c r="AB1024">
        <v>22.957000000000001</v>
      </c>
      <c r="AC1024">
        <v>21.692</v>
      </c>
      <c r="AD1024" s="6">
        <v>81.037000000000006</v>
      </c>
      <c r="AE1024" s="6">
        <v>62.898000000000003</v>
      </c>
      <c r="AF1024" s="6">
        <v>143.935</v>
      </c>
      <c r="AG1024">
        <v>5.9356</v>
      </c>
      <c r="AH1024">
        <v>6.2964000000000002</v>
      </c>
      <c r="AJ1024">
        <v>7.6779999999999999</v>
      </c>
      <c r="AK1024">
        <v>7.7967999999999993</v>
      </c>
      <c r="AL1024">
        <v>6.5076000000000001</v>
      </c>
      <c r="AM1024">
        <v>7.2467999999999986</v>
      </c>
      <c r="AN1024">
        <v>8.91</v>
      </c>
      <c r="AO1024" s="6">
        <v>21.34</v>
      </c>
      <c r="AP1024" s="6">
        <v>29.031199999999998</v>
      </c>
      <c r="AQ1024" s="6">
        <v>50.371200000000002</v>
      </c>
      <c r="AR1024">
        <v>1.1153999999999999</v>
      </c>
      <c r="AS1024">
        <v>0.62479999999999991</v>
      </c>
      <c r="AV1024" s="6">
        <v>0</v>
      </c>
      <c r="AW1024" s="6">
        <v>1.7402</v>
      </c>
      <c r="AX1024" s="6">
        <v>1.7402</v>
      </c>
      <c r="AY1024" s="6">
        <v>8.9466666666666672</v>
      </c>
      <c r="AZ1024" s="6">
        <v>31.643333333333331</v>
      </c>
      <c r="BA1024" s="6">
        <v>11.073333333333331</v>
      </c>
      <c r="BB1024" s="6">
        <v>6.7530833333333344</v>
      </c>
      <c r="BC1024" s="6">
        <v>1.7783333333333331</v>
      </c>
      <c r="BD1024" s="6">
        <v>0</v>
      </c>
      <c r="BE1024" s="6">
        <v>12.265000000000001</v>
      </c>
      <c r="BF1024" s="6">
        <v>24.914999999999999</v>
      </c>
      <c r="BG1024" s="6">
        <v>0.49536666666666668</v>
      </c>
      <c r="BH1024" s="6">
        <v>5.2414999999999994</v>
      </c>
      <c r="BI1024" s="6">
        <v>2.4192666666666671</v>
      </c>
      <c r="BJ1024" s="6">
        <v>0.14501666666666671</v>
      </c>
      <c r="BK1024" s="6">
        <v>21.21166666666667</v>
      </c>
      <c r="BL1024" s="6">
        <v>56.558333333333337</v>
      </c>
      <c r="BM1024" s="6">
        <v>11.5687</v>
      </c>
      <c r="BN1024" s="6">
        <v>11.994583333333329</v>
      </c>
      <c r="BO1024" s="6">
        <v>4.1976000000000004</v>
      </c>
      <c r="BP1024" s="6">
        <v>0.14501666666666671</v>
      </c>
    </row>
    <row r="1025" spans="1:68" x14ac:dyDescent="0.3">
      <c r="A1025" s="1" t="s">
        <v>227</v>
      </c>
      <c r="B1025" s="2">
        <v>44872</v>
      </c>
      <c r="C1025" s="2">
        <v>44879</v>
      </c>
      <c r="D1025" s="2">
        <v>44886</v>
      </c>
      <c r="E1025">
        <v>113.52</v>
      </c>
      <c r="F1025">
        <v>123.64</v>
      </c>
      <c r="G1025" s="6">
        <v>113.52</v>
      </c>
      <c r="H1025" s="6">
        <v>123.64</v>
      </c>
      <c r="I1025" s="6">
        <v>237.16</v>
      </c>
      <c r="K1025">
        <v>37.795999999999999</v>
      </c>
      <c r="L1025">
        <v>280.27999999999997</v>
      </c>
      <c r="M1025">
        <v>113.52</v>
      </c>
      <c r="N1025" s="6">
        <v>393.8</v>
      </c>
      <c r="O1025" s="6">
        <v>37.795999999999999</v>
      </c>
      <c r="P1025" s="6">
        <v>431.59599999999989</v>
      </c>
      <c r="Q1025">
        <v>5.9455</v>
      </c>
      <c r="R1025">
        <v>131.12</v>
      </c>
      <c r="S1025" s="6">
        <v>131.12</v>
      </c>
      <c r="T1025" s="6">
        <v>5.9455</v>
      </c>
      <c r="U1025" s="6">
        <v>137.06549999999999</v>
      </c>
      <c r="V1025">
        <v>10.098000000000001</v>
      </c>
      <c r="W1025">
        <v>21.911999999999999</v>
      </c>
      <c r="X1025">
        <v>15.334</v>
      </c>
      <c r="Y1025">
        <v>14.41</v>
      </c>
      <c r="Z1025">
        <v>17.335999999999999</v>
      </c>
      <c r="AA1025">
        <v>20.239999999999998</v>
      </c>
      <c r="AB1025">
        <v>22.934999999999999</v>
      </c>
      <c r="AC1025">
        <v>21.648</v>
      </c>
      <c r="AD1025" s="6">
        <v>80.905000000000001</v>
      </c>
      <c r="AE1025" s="6">
        <v>63.008000000000003</v>
      </c>
      <c r="AF1025" s="6">
        <v>143.91300000000001</v>
      </c>
      <c r="AG1025">
        <v>5.9421999999999997</v>
      </c>
      <c r="AH1025">
        <v>6.2963999999999993</v>
      </c>
      <c r="AI1025">
        <v>8.6020000000000003</v>
      </c>
      <c r="AJ1025">
        <v>7.6779999999999999</v>
      </c>
      <c r="AK1025">
        <v>7.7946</v>
      </c>
      <c r="AL1025">
        <v>6.5076000000000001</v>
      </c>
      <c r="AN1025">
        <v>8.91</v>
      </c>
      <c r="AO1025" s="6">
        <v>22.693000000000001</v>
      </c>
      <c r="AP1025" s="6">
        <v>29.037800000000001</v>
      </c>
      <c r="AQ1025" s="6">
        <v>51.730800000000002</v>
      </c>
      <c r="AR1025">
        <v>1.1417999999999999</v>
      </c>
      <c r="AS1025">
        <v>0.63139999999999996</v>
      </c>
      <c r="AT1025">
        <v>38.192</v>
      </c>
      <c r="AU1025">
        <v>0.57529999999999992</v>
      </c>
      <c r="AV1025" s="6">
        <v>0.57529999999999992</v>
      </c>
      <c r="AW1025" s="6">
        <v>39.965200000000003</v>
      </c>
      <c r="AX1025" s="6">
        <v>40.540500000000002</v>
      </c>
      <c r="AY1025" s="6">
        <v>9.4599999999999991</v>
      </c>
      <c r="AZ1025" s="6">
        <v>32.816666666666663</v>
      </c>
      <c r="BA1025" s="6">
        <v>10.926666666666669</v>
      </c>
      <c r="BB1025" s="6">
        <v>6.7420833333333334</v>
      </c>
      <c r="BC1025" s="6">
        <v>1.891083333333333</v>
      </c>
      <c r="BD1025" s="6">
        <v>4.794166666666666E-2</v>
      </c>
      <c r="BE1025" s="6">
        <v>10.303333333333329</v>
      </c>
      <c r="BF1025" s="6">
        <v>3.1496666666666671</v>
      </c>
      <c r="BG1025" s="6">
        <v>0.49545833333333328</v>
      </c>
      <c r="BH1025" s="6">
        <v>5.2506666666666666</v>
      </c>
      <c r="BI1025" s="6">
        <v>2.4198166666666672</v>
      </c>
      <c r="BJ1025" s="6">
        <v>3.330433333333334</v>
      </c>
      <c r="BK1025" s="6">
        <v>19.763333333333328</v>
      </c>
      <c r="BL1025" s="6">
        <v>35.966333333333331</v>
      </c>
      <c r="BM1025" s="6">
        <v>11.422124999999999</v>
      </c>
      <c r="BN1025" s="6">
        <v>11.992749999999999</v>
      </c>
      <c r="BO1025" s="6">
        <v>4.3109000000000002</v>
      </c>
      <c r="BP1025" s="6">
        <v>3.3783750000000001</v>
      </c>
    </row>
    <row r="1026" spans="1:68" x14ac:dyDescent="0.3">
      <c r="A1026" s="1" t="s">
        <v>228</v>
      </c>
      <c r="B1026" s="2">
        <v>44872</v>
      </c>
      <c r="C1026" s="2">
        <v>44879</v>
      </c>
      <c r="D1026" s="2">
        <v>44886</v>
      </c>
      <c r="E1026">
        <v>114.62</v>
      </c>
      <c r="F1026">
        <v>146.96</v>
      </c>
      <c r="G1026" s="6">
        <v>114.62</v>
      </c>
      <c r="H1026" s="6">
        <v>146.96</v>
      </c>
      <c r="I1026" s="6">
        <v>261.58</v>
      </c>
      <c r="J1026">
        <v>240.24</v>
      </c>
      <c r="L1026">
        <v>281.16000000000003</v>
      </c>
      <c r="M1026">
        <v>114.62</v>
      </c>
      <c r="N1026" s="6">
        <v>395.78</v>
      </c>
      <c r="O1026" s="6">
        <v>240.24</v>
      </c>
      <c r="P1026" s="6">
        <v>636.02</v>
      </c>
      <c r="Q1026">
        <v>5.9466000000000001</v>
      </c>
      <c r="R1026">
        <v>130.9</v>
      </c>
      <c r="S1026" s="6">
        <v>130.9</v>
      </c>
      <c r="T1026" s="6">
        <v>5.9466000000000001</v>
      </c>
      <c r="U1026" s="6">
        <v>136.8466</v>
      </c>
      <c r="W1026">
        <v>21.956</v>
      </c>
      <c r="X1026">
        <v>15.378</v>
      </c>
      <c r="Y1026">
        <v>14.454000000000001</v>
      </c>
      <c r="Z1026">
        <v>17.248000000000001</v>
      </c>
      <c r="AA1026">
        <v>20.262</v>
      </c>
      <c r="AC1026">
        <v>21.626000000000001</v>
      </c>
      <c r="AD1026" s="6">
        <v>58.035999999999987</v>
      </c>
      <c r="AE1026" s="6">
        <v>52.888000000000012</v>
      </c>
      <c r="AF1026" s="6">
        <v>110.92400000000001</v>
      </c>
      <c r="AG1026">
        <v>5.9421999999999997</v>
      </c>
      <c r="AH1026">
        <v>6.2942</v>
      </c>
      <c r="AI1026">
        <v>8.6129999999999995</v>
      </c>
      <c r="AJ1026">
        <v>8.0079999999999991</v>
      </c>
      <c r="AK1026">
        <v>7.7924000000000007</v>
      </c>
      <c r="AL1026">
        <v>6.5031999999999996</v>
      </c>
      <c r="AM1026">
        <v>7.2467999999999986</v>
      </c>
      <c r="AN1026">
        <v>8.91</v>
      </c>
      <c r="AO1026" s="6">
        <v>29.946400000000001</v>
      </c>
      <c r="AP1026" s="6">
        <v>29.363399999999999</v>
      </c>
      <c r="AQ1026" s="6">
        <v>59.309800000000003</v>
      </c>
      <c r="AR1026">
        <v>1.0978000000000001</v>
      </c>
      <c r="AS1026">
        <v>0.62040000000000006</v>
      </c>
      <c r="AT1026">
        <v>28.71</v>
      </c>
      <c r="AV1026" s="6">
        <v>0</v>
      </c>
      <c r="AW1026" s="6">
        <v>30.4282</v>
      </c>
      <c r="AX1026" s="6">
        <v>30.4282</v>
      </c>
      <c r="AY1026" s="6">
        <v>9.5516666666666676</v>
      </c>
      <c r="AZ1026" s="6">
        <v>32.981666666666669</v>
      </c>
      <c r="BA1026" s="6">
        <v>10.90833333333333</v>
      </c>
      <c r="BB1026" s="6">
        <v>4.8363333333333332</v>
      </c>
      <c r="BC1026" s="6">
        <v>2.4955333333333329</v>
      </c>
      <c r="BD1026" s="6">
        <v>0</v>
      </c>
      <c r="BE1026" s="6">
        <v>12.24666666666667</v>
      </c>
      <c r="BF1026" s="6">
        <v>20.02</v>
      </c>
      <c r="BG1026" s="6">
        <v>0.49554999999999999</v>
      </c>
      <c r="BH1026" s="6">
        <v>4.4073333333333338</v>
      </c>
      <c r="BI1026" s="6">
        <v>2.4469500000000002</v>
      </c>
      <c r="BJ1026" s="6">
        <v>2.535683333333334</v>
      </c>
      <c r="BK1026" s="6">
        <v>21.798333333333339</v>
      </c>
      <c r="BL1026" s="6">
        <v>53.001666666666672</v>
      </c>
      <c r="BM1026" s="6">
        <v>11.403883333333329</v>
      </c>
      <c r="BN1026" s="6">
        <v>9.2436666666666678</v>
      </c>
      <c r="BO1026" s="6">
        <v>4.9424833333333327</v>
      </c>
      <c r="BP1026" s="6">
        <v>2.535683333333334</v>
      </c>
    </row>
    <row r="1027" spans="1:68" x14ac:dyDescent="0.3">
      <c r="A1027" s="1" t="s">
        <v>229</v>
      </c>
      <c r="B1027" s="2">
        <v>44872</v>
      </c>
      <c r="C1027" s="2">
        <v>44879</v>
      </c>
      <c r="D1027" s="2">
        <v>44886</v>
      </c>
      <c r="E1027">
        <v>105.38</v>
      </c>
      <c r="F1027">
        <v>170.94</v>
      </c>
      <c r="G1027" s="6">
        <v>105.38</v>
      </c>
      <c r="H1027" s="6">
        <v>170.94</v>
      </c>
      <c r="I1027" s="6">
        <v>276.32</v>
      </c>
      <c r="J1027">
        <v>253</v>
      </c>
      <c r="K1027">
        <v>46.838000000000001</v>
      </c>
      <c r="L1027">
        <v>282.7</v>
      </c>
      <c r="M1027">
        <v>105.38</v>
      </c>
      <c r="N1027" s="6">
        <v>388.08</v>
      </c>
      <c r="O1027" s="6">
        <v>299.83800000000002</v>
      </c>
      <c r="P1027" s="6">
        <v>687.91800000000001</v>
      </c>
      <c r="Q1027">
        <v>5.9290000000000012</v>
      </c>
      <c r="R1027">
        <v>124.08</v>
      </c>
      <c r="S1027" s="6">
        <v>124.08</v>
      </c>
      <c r="T1027" s="6">
        <v>5.9290000000000012</v>
      </c>
      <c r="U1027" s="6">
        <v>130.00899999999999</v>
      </c>
      <c r="V1027">
        <v>10.119999999999999</v>
      </c>
      <c r="W1027">
        <v>22</v>
      </c>
      <c r="X1027">
        <v>15.334</v>
      </c>
      <c r="Y1027">
        <v>14.41</v>
      </c>
      <c r="Z1027">
        <v>17.170999999999999</v>
      </c>
      <c r="AA1027">
        <v>20.283999999999999</v>
      </c>
      <c r="AC1027">
        <v>21.603999999999999</v>
      </c>
      <c r="AD1027" s="6">
        <v>58.014000000000003</v>
      </c>
      <c r="AE1027" s="6">
        <v>62.908999999999999</v>
      </c>
      <c r="AF1027" s="6">
        <v>120.923</v>
      </c>
      <c r="AG1027">
        <v>5.9367000000000001</v>
      </c>
      <c r="AH1027">
        <v>6.2964000000000002</v>
      </c>
      <c r="AJ1027">
        <v>8.0079999999999991</v>
      </c>
      <c r="AK1027">
        <v>7.7946</v>
      </c>
      <c r="AL1027">
        <v>6.5098000000000003</v>
      </c>
      <c r="AM1027">
        <v>7.2467999999999986</v>
      </c>
      <c r="AN1027">
        <v>8.91</v>
      </c>
      <c r="AO1027" s="6">
        <v>21.337800000000001</v>
      </c>
      <c r="AP1027" s="6">
        <v>29.3645</v>
      </c>
      <c r="AQ1027" s="6">
        <v>50.702300000000001</v>
      </c>
      <c r="AR1027">
        <v>1.0911999999999999</v>
      </c>
      <c r="AS1027">
        <v>0.60939999999999994</v>
      </c>
      <c r="AT1027">
        <v>31.844999999999999</v>
      </c>
      <c r="AU1027">
        <v>0.55440000000000011</v>
      </c>
      <c r="AV1027" s="6">
        <v>0.55440000000000011</v>
      </c>
      <c r="AW1027" s="6">
        <v>33.5456</v>
      </c>
      <c r="AX1027" s="6">
        <v>34.1</v>
      </c>
      <c r="AY1027" s="6">
        <v>8.7816666666666663</v>
      </c>
      <c r="AZ1027" s="6">
        <v>32.340000000000003</v>
      </c>
      <c r="BA1027" s="6">
        <v>10.34</v>
      </c>
      <c r="BB1027" s="6">
        <v>4.8344999999999994</v>
      </c>
      <c r="BC1027" s="6">
        <v>1.7781499999999999</v>
      </c>
      <c r="BD1027" s="6">
        <v>4.6200000000000012E-2</v>
      </c>
      <c r="BE1027" s="6">
        <v>14.244999999999999</v>
      </c>
      <c r="BF1027" s="6">
        <v>24.986499999999999</v>
      </c>
      <c r="BG1027" s="6">
        <v>0.49408333333333337</v>
      </c>
      <c r="BH1027" s="6">
        <v>5.2424166666666663</v>
      </c>
      <c r="BI1027" s="6">
        <v>2.4470416666666668</v>
      </c>
      <c r="BJ1027" s="6">
        <v>2.795466666666667</v>
      </c>
      <c r="BK1027" s="6">
        <v>23.026666666666671</v>
      </c>
      <c r="BL1027" s="6">
        <v>57.326500000000003</v>
      </c>
      <c r="BM1027" s="6">
        <v>10.83408333333333</v>
      </c>
      <c r="BN1027" s="6">
        <v>10.076916666666669</v>
      </c>
      <c r="BO1027" s="6">
        <v>4.2251916666666656</v>
      </c>
      <c r="BP1027" s="6">
        <v>2.8416666666666668</v>
      </c>
    </row>
    <row r="1028" spans="1:68" x14ac:dyDescent="0.3">
      <c r="A1028" s="1" t="s">
        <v>230</v>
      </c>
      <c r="B1028" s="2">
        <v>44872</v>
      </c>
      <c r="C1028" s="2">
        <v>44879</v>
      </c>
      <c r="D1028" s="2">
        <v>44886</v>
      </c>
      <c r="E1028">
        <v>97.24</v>
      </c>
      <c r="F1028">
        <v>143.44</v>
      </c>
      <c r="G1028" s="6">
        <v>97.24</v>
      </c>
      <c r="H1028" s="6">
        <v>143.44</v>
      </c>
      <c r="I1028" s="6">
        <v>240.68</v>
      </c>
      <c r="J1028">
        <v>236.28</v>
      </c>
      <c r="K1028">
        <v>38.17</v>
      </c>
      <c r="L1028">
        <v>280.94</v>
      </c>
      <c r="M1028">
        <v>97.24</v>
      </c>
      <c r="N1028" s="6">
        <v>378.18</v>
      </c>
      <c r="O1028" s="6">
        <v>274.45</v>
      </c>
      <c r="P1028" s="6">
        <v>652.63</v>
      </c>
      <c r="Q1028">
        <v>5.9443999999999999</v>
      </c>
      <c r="R1028">
        <v>130.46</v>
      </c>
      <c r="S1028" s="6">
        <v>130.46</v>
      </c>
      <c r="T1028" s="6">
        <v>5.9443999999999999</v>
      </c>
      <c r="U1028" s="6">
        <v>136.40440000000001</v>
      </c>
      <c r="V1028">
        <v>10.076000000000001</v>
      </c>
      <c r="W1028">
        <v>21.934000000000001</v>
      </c>
      <c r="X1028">
        <v>15.311999999999999</v>
      </c>
      <c r="Y1028">
        <v>14.432</v>
      </c>
      <c r="Z1028">
        <v>17.16</v>
      </c>
      <c r="AA1028">
        <v>20.196000000000002</v>
      </c>
      <c r="AB1028">
        <v>22.923999999999999</v>
      </c>
      <c r="AC1028">
        <v>21.603999999999999</v>
      </c>
      <c r="AD1028" s="6">
        <v>80.894000000000005</v>
      </c>
      <c r="AE1028" s="6">
        <v>62.744</v>
      </c>
      <c r="AF1028" s="6">
        <v>143.63800000000001</v>
      </c>
      <c r="AG1028">
        <v>5.9378000000000002</v>
      </c>
      <c r="AH1028">
        <v>6.2919999999999998</v>
      </c>
      <c r="AI1028">
        <v>8.6020000000000003</v>
      </c>
      <c r="AJ1028">
        <v>7.9859999999999989</v>
      </c>
      <c r="AK1028">
        <v>7.7704000000000004</v>
      </c>
      <c r="AL1028">
        <v>6.5053999999999998</v>
      </c>
      <c r="AN1028">
        <v>8.91</v>
      </c>
      <c r="AO1028" s="6">
        <v>22.664400000000001</v>
      </c>
      <c r="AP1028" s="6">
        <v>29.339200000000002</v>
      </c>
      <c r="AQ1028" s="6">
        <v>52.003600000000013</v>
      </c>
      <c r="AR1028">
        <v>1.0955999999999999</v>
      </c>
      <c r="AS1028">
        <v>0.62260000000000004</v>
      </c>
      <c r="AU1028">
        <v>0.59399999999999986</v>
      </c>
      <c r="AV1028" s="6">
        <v>0.59399999999999986</v>
      </c>
      <c r="AW1028" s="6">
        <v>1.7181999999999999</v>
      </c>
      <c r="AX1028" s="6">
        <v>2.3121999999999998</v>
      </c>
      <c r="AY1028" s="6">
        <v>8.1033333333333335</v>
      </c>
      <c r="AZ1028" s="6">
        <v>31.515000000000001</v>
      </c>
      <c r="BA1028" s="6">
        <v>10.87166666666667</v>
      </c>
      <c r="BB1028" s="6">
        <v>6.7411666666666674</v>
      </c>
      <c r="BC1028" s="6">
        <v>1.8887</v>
      </c>
      <c r="BD1028" s="6">
        <v>4.9499999999999988E-2</v>
      </c>
      <c r="BE1028" s="6">
        <v>11.95333333333333</v>
      </c>
      <c r="BF1028" s="6">
        <v>22.87083333333333</v>
      </c>
      <c r="BG1028" s="6">
        <v>0.49536666666666668</v>
      </c>
      <c r="BH1028" s="6">
        <v>5.2286666666666664</v>
      </c>
      <c r="BI1028" s="6">
        <v>2.4449333333333341</v>
      </c>
      <c r="BJ1028" s="6">
        <v>0.1431833333333333</v>
      </c>
      <c r="BK1028" s="6">
        <v>20.056666666666668</v>
      </c>
      <c r="BL1028" s="6">
        <v>54.385833333333331</v>
      </c>
      <c r="BM1028" s="6">
        <v>11.36703333333333</v>
      </c>
      <c r="BN1028" s="6">
        <v>11.96983333333333</v>
      </c>
      <c r="BO1028" s="6">
        <v>4.3336333333333341</v>
      </c>
      <c r="BP1028" s="6">
        <v>0.19268333333333329</v>
      </c>
    </row>
    <row r="1029" spans="1:68" x14ac:dyDescent="0.3">
      <c r="A1029" s="1" t="s">
        <v>231</v>
      </c>
      <c r="B1029" s="2">
        <v>44872</v>
      </c>
      <c r="C1029" s="2">
        <v>44879</v>
      </c>
      <c r="D1029" s="2">
        <v>44886</v>
      </c>
      <c r="E1029">
        <v>93.5</v>
      </c>
      <c r="F1029">
        <v>142.34</v>
      </c>
      <c r="G1029" s="6">
        <v>93.5</v>
      </c>
      <c r="H1029" s="6">
        <v>142.34</v>
      </c>
      <c r="I1029" s="6">
        <v>235.84</v>
      </c>
      <c r="J1029">
        <v>255.2</v>
      </c>
      <c r="K1029">
        <v>54.67</v>
      </c>
      <c r="L1029">
        <v>275.44</v>
      </c>
      <c r="M1029">
        <v>93.5</v>
      </c>
      <c r="N1029" s="6">
        <v>368.94</v>
      </c>
      <c r="O1029" s="6">
        <v>309.87</v>
      </c>
      <c r="P1029" s="6">
        <v>678.81</v>
      </c>
      <c r="Q1029">
        <v>21.515999999999998</v>
      </c>
      <c r="R1029">
        <v>53.503999999999998</v>
      </c>
      <c r="S1029" s="6">
        <v>53.503999999999998</v>
      </c>
      <c r="T1029" s="6">
        <v>21.515999999999998</v>
      </c>
      <c r="U1029" s="6">
        <v>75.02</v>
      </c>
      <c r="V1029">
        <v>10.076000000000001</v>
      </c>
      <c r="W1029">
        <v>21.934000000000001</v>
      </c>
      <c r="X1029">
        <v>15.311999999999999</v>
      </c>
      <c r="Y1029">
        <v>14.388</v>
      </c>
      <c r="AA1029">
        <v>20.283999999999999</v>
      </c>
      <c r="AB1029">
        <v>22.934999999999999</v>
      </c>
      <c r="AC1029">
        <v>21.603999999999999</v>
      </c>
      <c r="AD1029" s="6">
        <v>80.861000000000004</v>
      </c>
      <c r="AE1029" s="6">
        <v>45.671999999999997</v>
      </c>
      <c r="AF1029" s="6">
        <v>126.533</v>
      </c>
      <c r="AH1029">
        <v>6.2942</v>
      </c>
      <c r="AI1029">
        <v>8.6240000000000006</v>
      </c>
      <c r="AK1029">
        <v>7.7946</v>
      </c>
      <c r="AL1029">
        <v>6.5119999999999996</v>
      </c>
      <c r="AM1029">
        <v>7.2467999999999986</v>
      </c>
      <c r="AN1029">
        <v>8.91</v>
      </c>
      <c r="AO1029" s="6">
        <v>29.959599999999998</v>
      </c>
      <c r="AP1029" s="6">
        <v>15.422000000000001</v>
      </c>
      <c r="AQ1029" s="6">
        <v>45.381600000000013</v>
      </c>
      <c r="AR1029">
        <v>1.089</v>
      </c>
      <c r="AS1029">
        <v>0.63580000000000003</v>
      </c>
      <c r="AT1029">
        <v>31.724</v>
      </c>
      <c r="AU1029">
        <v>0.60939999999999994</v>
      </c>
      <c r="AV1029" s="6">
        <v>0.60939999999999994</v>
      </c>
      <c r="AW1029" s="6">
        <v>33.448799999999999</v>
      </c>
      <c r="AX1029" s="6">
        <v>34.058199999999999</v>
      </c>
      <c r="AY1029" s="6">
        <v>7.791666666666667</v>
      </c>
      <c r="AZ1029" s="6">
        <v>30.745000000000001</v>
      </c>
      <c r="BA1029" s="6">
        <v>4.4586666666666668</v>
      </c>
      <c r="BB1029" s="6">
        <v>6.7384166666666667</v>
      </c>
      <c r="BC1029" s="6">
        <v>2.496633333333333</v>
      </c>
      <c r="BD1029" s="6">
        <v>5.0783333333333333E-2</v>
      </c>
      <c r="BE1029" s="6">
        <v>11.86166666666667</v>
      </c>
      <c r="BF1029" s="6">
        <v>25.822500000000002</v>
      </c>
      <c r="BG1029" s="6">
        <v>1.7929999999999999</v>
      </c>
      <c r="BH1029" s="6">
        <v>3.806</v>
      </c>
      <c r="BI1029" s="6">
        <v>1.285166666666667</v>
      </c>
      <c r="BJ1029" s="6">
        <v>2.7873999999999999</v>
      </c>
      <c r="BK1029" s="6">
        <v>19.653333333333329</v>
      </c>
      <c r="BL1029" s="6">
        <v>56.567500000000003</v>
      </c>
      <c r="BM1029" s="6">
        <v>6.251666666666666</v>
      </c>
      <c r="BN1029" s="6">
        <v>10.54441666666667</v>
      </c>
      <c r="BO1029" s="6">
        <v>3.7818000000000001</v>
      </c>
      <c r="BP1029" s="6">
        <v>2.8381833333333328</v>
      </c>
    </row>
    <row r="1030" spans="1:68" x14ac:dyDescent="0.3">
      <c r="A1030" s="1" t="s">
        <v>232</v>
      </c>
      <c r="B1030" s="2">
        <v>44872</v>
      </c>
      <c r="C1030" s="2">
        <v>44879</v>
      </c>
      <c r="D1030" s="2">
        <v>44886</v>
      </c>
      <c r="E1030">
        <v>91.96</v>
      </c>
      <c r="F1030">
        <v>177.32</v>
      </c>
      <c r="G1030" s="6">
        <v>91.96</v>
      </c>
      <c r="H1030" s="6">
        <v>177.32</v>
      </c>
      <c r="I1030" s="6">
        <v>269.27999999999997</v>
      </c>
      <c r="J1030">
        <v>271.04000000000002</v>
      </c>
      <c r="K1030">
        <v>80.739999999999995</v>
      </c>
      <c r="L1030">
        <v>278.08</v>
      </c>
      <c r="M1030">
        <v>91.96</v>
      </c>
      <c r="N1030" s="6">
        <v>370.04</v>
      </c>
      <c r="O1030" s="6">
        <v>351.78</v>
      </c>
      <c r="P1030" s="6">
        <v>721.81999999999994</v>
      </c>
      <c r="Q1030">
        <v>21.207999999999998</v>
      </c>
      <c r="R1030">
        <v>126.72</v>
      </c>
      <c r="S1030" s="6">
        <v>126.72</v>
      </c>
      <c r="T1030" s="6">
        <v>21.207999999999998</v>
      </c>
      <c r="U1030" s="6">
        <v>147.928</v>
      </c>
      <c r="V1030">
        <v>10.076000000000001</v>
      </c>
      <c r="X1030">
        <v>15.334</v>
      </c>
      <c r="Y1030">
        <v>14.388</v>
      </c>
      <c r="Z1030">
        <v>17.16</v>
      </c>
      <c r="AA1030">
        <v>20.262</v>
      </c>
      <c r="AB1030">
        <v>22.946000000000009</v>
      </c>
      <c r="AC1030">
        <v>21.747</v>
      </c>
      <c r="AD1030" s="6">
        <v>59.081000000000003</v>
      </c>
      <c r="AE1030" s="6">
        <v>62.832000000000001</v>
      </c>
      <c r="AF1030" s="6">
        <v>121.913</v>
      </c>
      <c r="AG1030">
        <v>5.9300999999999986</v>
      </c>
      <c r="AH1030">
        <v>6.2897999999999996</v>
      </c>
      <c r="AI1030">
        <v>8.6020000000000003</v>
      </c>
      <c r="AJ1030">
        <v>8.0079999999999991</v>
      </c>
      <c r="AK1030">
        <v>7.7682000000000011</v>
      </c>
      <c r="AL1030">
        <v>6.5207999999999986</v>
      </c>
      <c r="AM1030">
        <v>7.2324999999999999</v>
      </c>
      <c r="AN1030">
        <v>8.91</v>
      </c>
      <c r="AO1030" s="6">
        <v>29.892499999999998</v>
      </c>
      <c r="AP1030" s="6">
        <v>29.3689</v>
      </c>
      <c r="AQ1030" s="6">
        <v>59.261399999999988</v>
      </c>
      <c r="AR1030">
        <v>1.0933999999999999</v>
      </c>
      <c r="AS1030">
        <v>0.64459999999999995</v>
      </c>
      <c r="AT1030">
        <v>31.79</v>
      </c>
      <c r="AU1030">
        <v>0.62039999999999995</v>
      </c>
      <c r="AV1030" s="6">
        <v>0.62039999999999995</v>
      </c>
      <c r="AW1030" s="6">
        <v>33.528000000000013</v>
      </c>
      <c r="AX1030" s="6">
        <v>34.148400000000002</v>
      </c>
      <c r="AY1030" s="6">
        <v>7.6633333333333331</v>
      </c>
      <c r="AZ1030" s="6">
        <v>30.836666666666659</v>
      </c>
      <c r="BA1030" s="6">
        <v>10.56</v>
      </c>
      <c r="BB1030" s="6">
        <v>4.9234166666666672</v>
      </c>
      <c r="BC1030" s="6">
        <v>2.4910416666666659</v>
      </c>
      <c r="BD1030" s="6">
        <v>5.1700000000000003E-2</v>
      </c>
      <c r="BE1030" s="6">
        <v>14.776666666666671</v>
      </c>
      <c r="BF1030" s="6">
        <v>29.315000000000001</v>
      </c>
      <c r="BG1030" s="6">
        <v>1.767333333333333</v>
      </c>
      <c r="BH1030" s="6">
        <v>5.2359999999999998</v>
      </c>
      <c r="BI1030" s="6">
        <v>2.4474083333333332</v>
      </c>
      <c r="BJ1030" s="6">
        <v>2.794</v>
      </c>
      <c r="BK1030" s="6">
        <v>22.44</v>
      </c>
      <c r="BL1030" s="6">
        <v>60.151666666666657</v>
      </c>
      <c r="BM1030" s="6">
        <v>12.32733333333333</v>
      </c>
      <c r="BN1030" s="6">
        <v>10.159416666666671</v>
      </c>
      <c r="BO1030" s="6">
        <v>4.9384499999999996</v>
      </c>
      <c r="BP1030" s="6">
        <v>2.8456999999999999</v>
      </c>
    </row>
    <row r="1031" spans="1:68" x14ac:dyDescent="0.3">
      <c r="A1031" s="1" t="s">
        <v>233</v>
      </c>
      <c r="B1031" s="2">
        <v>44872</v>
      </c>
      <c r="C1031" s="2">
        <v>44879</v>
      </c>
      <c r="D1031" s="2">
        <v>44886</v>
      </c>
      <c r="E1031">
        <v>97.02</v>
      </c>
      <c r="F1031">
        <v>164.12</v>
      </c>
      <c r="G1031" s="6">
        <v>97.02</v>
      </c>
      <c r="H1031" s="6">
        <v>164.12</v>
      </c>
      <c r="I1031" s="6">
        <v>261.14</v>
      </c>
      <c r="J1031">
        <v>281.60000000000002</v>
      </c>
      <c r="K1031">
        <v>79.86</v>
      </c>
      <c r="L1031">
        <v>276.54000000000002</v>
      </c>
      <c r="M1031">
        <v>97.02</v>
      </c>
      <c r="N1031" s="6">
        <v>373.56</v>
      </c>
      <c r="O1031" s="6">
        <v>361.46</v>
      </c>
      <c r="P1031" s="6">
        <v>735.02</v>
      </c>
      <c r="Q1031">
        <v>20.79</v>
      </c>
      <c r="R1031">
        <v>119.02</v>
      </c>
      <c r="S1031" s="6">
        <v>119.02</v>
      </c>
      <c r="T1031" s="6">
        <v>20.79</v>
      </c>
      <c r="U1031" s="6">
        <v>139.81</v>
      </c>
      <c r="W1031">
        <v>21.956</v>
      </c>
      <c r="X1031">
        <v>15.334</v>
      </c>
      <c r="Y1031">
        <v>14.432</v>
      </c>
      <c r="Z1031">
        <v>17.071999999999999</v>
      </c>
      <c r="AA1031">
        <v>20.262</v>
      </c>
      <c r="AB1031">
        <v>22.946000000000002</v>
      </c>
      <c r="AC1031">
        <v>22.065999999999999</v>
      </c>
      <c r="AD1031" s="6">
        <v>81.399999999999991</v>
      </c>
      <c r="AE1031" s="6">
        <v>52.667999999999999</v>
      </c>
      <c r="AF1031" s="6">
        <v>134.06800000000001</v>
      </c>
      <c r="AG1031">
        <v>5.9466000000000001</v>
      </c>
      <c r="AH1031">
        <v>6.2919999999999998</v>
      </c>
      <c r="AI1031">
        <v>8.6020000000000003</v>
      </c>
      <c r="AK1031">
        <v>7.7704000000000004</v>
      </c>
      <c r="AL1031">
        <v>6.5098000000000003</v>
      </c>
      <c r="AM1031">
        <v>7.2203999999999997</v>
      </c>
      <c r="AN1031">
        <v>8.91</v>
      </c>
      <c r="AO1031" s="6">
        <v>29.884799999999998</v>
      </c>
      <c r="AP1031" s="6">
        <v>21.366399999999999</v>
      </c>
      <c r="AQ1031" s="6">
        <v>51.251199999999997</v>
      </c>
      <c r="AR1031">
        <v>1.0911999999999999</v>
      </c>
      <c r="AU1031">
        <v>0.58739999999999992</v>
      </c>
      <c r="AV1031" s="6">
        <v>0.58739999999999992</v>
      </c>
      <c r="AW1031" s="6">
        <v>1.0911999999999999</v>
      </c>
      <c r="AX1031" s="6">
        <v>1.6786000000000001</v>
      </c>
      <c r="AY1031" s="6">
        <v>8.0849999999999991</v>
      </c>
      <c r="AZ1031" s="6">
        <v>31.13</v>
      </c>
      <c r="BA1031" s="6">
        <v>9.918333333333333</v>
      </c>
      <c r="BB1031" s="6">
        <v>6.7833333333333323</v>
      </c>
      <c r="BC1031" s="6">
        <v>2.4904000000000002</v>
      </c>
      <c r="BD1031" s="6">
        <v>4.8949999999999987E-2</v>
      </c>
      <c r="BE1031" s="6">
        <v>13.676666666666669</v>
      </c>
      <c r="BF1031" s="6">
        <v>30.12166666666667</v>
      </c>
      <c r="BG1031" s="6">
        <v>1.7324999999999999</v>
      </c>
      <c r="BH1031" s="6">
        <v>4.3890000000000002</v>
      </c>
      <c r="BI1031" s="6">
        <v>1.7805333333333331</v>
      </c>
      <c r="BJ1031" s="6">
        <v>9.0933333333333324E-2</v>
      </c>
      <c r="BK1031" s="6">
        <v>21.76166666666667</v>
      </c>
      <c r="BL1031" s="6">
        <v>61.251666666666672</v>
      </c>
      <c r="BM1031" s="6">
        <v>11.650833333333329</v>
      </c>
      <c r="BN1031" s="6">
        <v>11.172333333333331</v>
      </c>
      <c r="BO1031" s="6">
        <v>4.2709333333333328</v>
      </c>
      <c r="BP1031" s="6">
        <v>0.1398833333333333</v>
      </c>
    </row>
    <row r="1032" spans="1:68" x14ac:dyDescent="0.3">
      <c r="A1032" s="1" t="s">
        <v>234</v>
      </c>
      <c r="B1032" s="2">
        <v>44872</v>
      </c>
      <c r="C1032" s="2">
        <v>44879</v>
      </c>
      <c r="D1032" s="2">
        <v>44886</v>
      </c>
      <c r="E1032">
        <v>109.34</v>
      </c>
      <c r="F1032">
        <v>198.22</v>
      </c>
      <c r="G1032" s="6">
        <v>109.34</v>
      </c>
      <c r="H1032" s="6">
        <v>198.22</v>
      </c>
      <c r="I1032" s="6">
        <v>307.56</v>
      </c>
      <c r="J1032">
        <v>272.14</v>
      </c>
      <c r="K1032">
        <v>76.34</v>
      </c>
      <c r="L1032">
        <v>277.64</v>
      </c>
      <c r="M1032">
        <v>109.34</v>
      </c>
      <c r="N1032" s="6">
        <v>386.98</v>
      </c>
      <c r="O1032" s="6">
        <v>348.48</v>
      </c>
      <c r="P1032" s="6">
        <v>735.46</v>
      </c>
      <c r="Q1032">
        <v>20.635999999999999</v>
      </c>
      <c r="R1032">
        <v>62.634</v>
      </c>
      <c r="S1032" s="6">
        <v>62.634</v>
      </c>
      <c r="T1032" s="6">
        <v>20.635999999999999</v>
      </c>
      <c r="U1032" s="6">
        <v>83.27</v>
      </c>
      <c r="V1032">
        <v>10.141999999999999</v>
      </c>
      <c r="W1032">
        <v>21.978000000000002</v>
      </c>
      <c r="X1032">
        <v>15.29</v>
      </c>
      <c r="Y1032">
        <v>14.41</v>
      </c>
      <c r="AA1032">
        <v>20.283999999999999</v>
      </c>
      <c r="AC1032">
        <v>21.867999999999999</v>
      </c>
      <c r="AD1032" s="6">
        <v>58.256</v>
      </c>
      <c r="AE1032" s="6">
        <v>45.715999999999987</v>
      </c>
      <c r="AF1032" s="6">
        <v>103.97199999999999</v>
      </c>
      <c r="AH1032">
        <v>6.2986000000000004</v>
      </c>
      <c r="AI1032">
        <v>8.6020000000000003</v>
      </c>
      <c r="AJ1032">
        <v>8.0079999999999991</v>
      </c>
      <c r="AK1032">
        <v>7.7725999999999997</v>
      </c>
      <c r="AL1032">
        <v>6.4988000000000001</v>
      </c>
      <c r="AM1032">
        <v>7.222599999999999</v>
      </c>
      <c r="AN1032">
        <v>8.91</v>
      </c>
      <c r="AO1032" s="6">
        <v>29.895800000000001</v>
      </c>
      <c r="AP1032" s="6">
        <v>23.416799999999999</v>
      </c>
      <c r="AQ1032" s="6">
        <v>53.312600000000003</v>
      </c>
      <c r="AS1032">
        <v>0.64019999999999999</v>
      </c>
      <c r="AT1032">
        <v>36.322000000000003</v>
      </c>
      <c r="AU1032">
        <v>0.62039999999999995</v>
      </c>
      <c r="AV1032" s="6">
        <v>0.62039999999999995</v>
      </c>
      <c r="AW1032" s="6">
        <v>36.962200000000003</v>
      </c>
      <c r="AX1032" s="6">
        <v>37.582599999999999</v>
      </c>
      <c r="AY1032" s="6">
        <v>9.1116666666666664</v>
      </c>
      <c r="AZ1032" s="6">
        <v>32.248333333333328</v>
      </c>
      <c r="BA1032" s="6">
        <v>5.2195</v>
      </c>
      <c r="BB1032" s="6">
        <v>4.8546666666666667</v>
      </c>
      <c r="BC1032" s="6">
        <v>2.4913166666666671</v>
      </c>
      <c r="BD1032" s="6">
        <v>5.1700000000000003E-2</v>
      </c>
      <c r="BE1032" s="6">
        <v>16.518333333333331</v>
      </c>
      <c r="BF1032" s="6">
        <v>29.04</v>
      </c>
      <c r="BG1032" s="6">
        <v>1.7196666666666669</v>
      </c>
      <c r="BH1032" s="6">
        <v>3.8096666666666659</v>
      </c>
      <c r="BI1032" s="6">
        <v>1.9514</v>
      </c>
      <c r="BJ1032" s="6">
        <v>3.0801833333333342</v>
      </c>
      <c r="BK1032" s="6">
        <v>25.63</v>
      </c>
      <c r="BL1032" s="6">
        <v>61.288333333333327</v>
      </c>
      <c r="BM1032" s="6">
        <v>6.939166666666666</v>
      </c>
      <c r="BN1032" s="6">
        <v>8.6643333333333334</v>
      </c>
      <c r="BO1032" s="6">
        <v>4.4427166666666666</v>
      </c>
      <c r="BP1032" s="6">
        <v>3.1318833333333331</v>
      </c>
    </row>
    <row r="1033" spans="1:68" x14ac:dyDescent="0.3">
      <c r="A1033" s="1" t="s">
        <v>235</v>
      </c>
      <c r="B1033" s="2">
        <v>44872</v>
      </c>
      <c r="C1033" s="2">
        <v>44879</v>
      </c>
      <c r="D1033" s="2">
        <v>44886</v>
      </c>
      <c r="E1033">
        <v>109.12</v>
      </c>
      <c r="F1033">
        <v>150.47999999999999</v>
      </c>
      <c r="G1033" s="6">
        <v>109.12</v>
      </c>
      <c r="H1033" s="6">
        <v>150.47999999999999</v>
      </c>
      <c r="I1033" s="6">
        <v>259.60000000000002</v>
      </c>
      <c r="K1033">
        <v>73.7</v>
      </c>
      <c r="L1033">
        <v>270.60000000000002</v>
      </c>
      <c r="M1033">
        <v>109.12</v>
      </c>
      <c r="N1033" s="6">
        <v>379.72</v>
      </c>
      <c r="O1033" s="6">
        <v>73.7</v>
      </c>
      <c r="P1033" s="6">
        <v>453.42</v>
      </c>
      <c r="Q1033">
        <v>20.283999999999999</v>
      </c>
      <c r="R1033">
        <v>69.453999999999994</v>
      </c>
      <c r="S1033" s="6">
        <v>69.453999999999994</v>
      </c>
      <c r="T1033" s="6">
        <v>20.283999999999999</v>
      </c>
      <c r="U1033" s="6">
        <v>89.738</v>
      </c>
      <c r="V1033">
        <v>10.098000000000001</v>
      </c>
      <c r="W1033">
        <v>22</v>
      </c>
      <c r="X1033">
        <v>15.323</v>
      </c>
      <c r="Y1033">
        <v>14.432</v>
      </c>
      <c r="Z1033">
        <v>17.039000000000001</v>
      </c>
      <c r="AA1033">
        <v>20.306000000000001</v>
      </c>
      <c r="AB1033">
        <v>22.946000000000002</v>
      </c>
      <c r="AC1033">
        <v>21.846</v>
      </c>
      <c r="AD1033" s="6">
        <v>81.224000000000004</v>
      </c>
      <c r="AE1033" s="6">
        <v>62.766000000000012</v>
      </c>
      <c r="AF1033" s="6">
        <v>143.99</v>
      </c>
      <c r="AG1033">
        <v>5.9488000000000003</v>
      </c>
      <c r="AH1033">
        <v>6.3029999999999999</v>
      </c>
      <c r="AI1033">
        <v>8.6020000000000003</v>
      </c>
      <c r="AJ1033">
        <v>8.0079999999999991</v>
      </c>
      <c r="AK1033">
        <v>7.7209000000000003</v>
      </c>
      <c r="AL1033">
        <v>6.5317999999999996</v>
      </c>
      <c r="AM1033">
        <v>7.2467999999999986</v>
      </c>
      <c r="AN1033">
        <v>8.9319999999999986</v>
      </c>
      <c r="AO1033" s="6">
        <v>29.872699999999998</v>
      </c>
      <c r="AP1033" s="6">
        <v>29.4206</v>
      </c>
      <c r="AQ1033" s="6">
        <v>59.293300000000002</v>
      </c>
      <c r="AR1033">
        <v>23.132999999999999</v>
      </c>
      <c r="AS1033">
        <v>0.8667999999999999</v>
      </c>
      <c r="AT1033">
        <v>38.621000000000002</v>
      </c>
      <c r="AU1033">
        <v>0.62040000000000006</v>
      </c>
      <c r="AV1033" s="6">
        <v>0.62040000000000006</v>
      </c>
      <c r="AW1033" s="6">
        <v>62.620800000000003</v>
      </c>
      <c r="AX1033" s="6">
        <v>63.241200000000013</v>
      </c>
      <c r="AY1033" s="6">
        <v>9.0933333333333337</v>
      </c>
      <c r="AZ1033" s="6">
        <v>31.643333333333331</v>
      </c>
      <c r="BA1033" s="6">
        <v>5.7878333333333316</v>
      </c>
      <c r="BB1033" s="6">
        <v>6.7686666666666673</v>
      </c>
      <c r="BC1033" s="6">
        <v>2.4893916666666671</v>
      </c>
      <c r="BD1033" s="6">
        <v>5.1700000000000003E-2</v>
      </c>
      <c r="BE1033" s="6">
        <v>12.54</v>
      </c>
      <c r="BF1033" s="6">
        <v>6.1416666666666666</v>
      </c>
      <c r="BG1033" s="6">
        <v>1.690333333333333</v>
      </c>
      <c r="BH1033" s="6">
        <v>5.2305000000000001</v>
      </c>
      <c r="BI1033" s="6">
        <v>2.451716666666667</v>
      </c>
      <c r="BJ1033" s="6">
        <v>5.2183999999999999</v>
      </c>
      <c r="BK1033" s="6">
        <v>21.63333333333334</v>
      </c>
      <c r="BL1033" s="6">
        <v>37.784999999999997</v>
      </c>
      <c r="BM1033" s="6">
        <v>7.4781666666666666</v>
      </c>
      <c r="BN1033" s="6">
        <v>11.999166666666669</v>
      </c>
      <c r="BO1033" s="6">
        <v>4.9411083333333332</v>
      </c>
      <c r="BP1033" s="6">
        <v>5.2701000000000002</v>
      </c>
    </row>
    <row r="1034" spans="1:68" x14ac:dyDescent="0.3">
      <c r="A1034" s="1" t="s">
        <v>236</v>
      </c>
      <c r="B1034" s="2">
        <v>44872</v>
      </c>
      <c r="C1034" s="2">
        <v>44879</v>
      </c>
      <c r="D1034" s="2">
        <v>44886</v>
      </c>
      <c r="E1034">
        <v>117.48</v>
      </c>
      <c r="F1034">
        <v>154.66</v>
      </c>
      <c r="G1034" s="6">
        <v>117.48</v>
      </c>
      <c r="H1034" s="6">
        <v>154.66</v>
      </c>
      <c r="I1034" s="6">
        <v>272.14</v>
      </c>
      <c r="J1034">
        <v>277.2</v>
      </c>
      <c r="K1034">
        <v>75.239999999999995</v>
      </c>
      <c r="L1034">
        <v>276.10000000000002</v>
      </c>
      <c r="M1034">
        <v>117.48</v>
      </c>
      <c r="N1034" s="6">
        <v>393.58</v>
      </c>
      <c r="O1034" s="6">
        <v>352.44000000000011</v>
      </c>
      <c r="P1034" s="6">
        <v>746.0200000000001</v>
      </c>
      <c r="Q1034">
        <v>20.239999999999998</v>
      </c>
      <c r="R1034">
        <v>68.31</v>
      </c>
      <c r="S1034" s="6">
        <v>68.31</v>
      </c>
      <c r="T1034" s="6">
        <v>20.239999999999998</v>
      </c>
      <c r="U1034" s="6">
        <v>88.55</v>
      </c>
      <c r="V1034">
        <v>10.098000000000001</v>
      </c>
      <c r="W1034">
        <v>21.89</v>
      </c>
      <c r="Y1034">
        <v>14.366</v>
      </c>
      <c r="Z1034">
        <v>16.896000000000001</v>
      </c>
      <c r="AA1034">
        <v>20.196000000000002</v>
      </c>
      <c r="AB1034">
        <v>22.847000000000001</v>
      </c>
      <c r="AD1034" s="6">
        <v>59.103000000000002</v>
      </c>
      <c r="AE1034" s="6">
        <v>47.19</v>
      </c>
      <c r="AF1034" s="6">
        <v>106.29300000000001</v>
      </c>
      <c r="AG1034">
        <v>5.9510000000000014</v>
      </c>
      <c r="AH1034">
        <v>6.3030000000000008</v>
      </c>
      <c r="AI1034">
        <v>8.6020000000000003</v>
      </c>
      <c r="AJ1034">
        <v>8.0189999999999984</v>
      </c>
      <c r="AK1034">
        <v>7.7990000000000013</v>
      </c>
      <c r="AL1034">
        <v>6.5362</v>
      </c>
      <c r="AM1034">
        <v>7.2490000000000014</v>
      </c>
      <c r="AN1034">
        <v>8.9320000000000004</v>
      </c>
      <c r="AO1034" s="6">
        <v>29.952999999999999</v>
      </c>
      <c r="AP1034" s="6">
        <v>29.438199999999998</v>
      </c>
      <c r="AQ1034" s="6">
        <v>59.391199999999998</v>
      </c>
      <c r="AR1034">
        <v>71.5</v>
      </c>
      <c r="AS1034">
        <v>0.74579999999999991</v>
      </c>
      <c r="AU1034">
        <v>0.59399999999999997</v>
      </c>
      <c r="AV1034" s="6">
        <v>0.59399999999999997</v>
      </c>
      <c r="AW1034" s="6">
        <v>72.245800000000003</v>
      </c>
      <c r="AX1034" s="6">
        <v>72.839799999999997</v>
      </c>
      <c r="AY1034" s="6">
        <v>9.7900000000000009</v>
      </c>
      <c r="AZ1034" s="6">
        <v>32.798333333333339</v>
      </c>
      <c r="BA1034" s="6">
        <v>5.6924999999999999</v>
      </c>
      <c r="BB1034" s="6">
        <v>4.9252500000000001</v>
      </c>
      <c r="BC1034" s="6">
        <v>2.496083333333333</v>
      </c>
      <c r="BD1034" s="6">
        <v>4.9500000000000002E-2</v>
      </c>
      <c r="BE1034" s="6">
        <v>12.88833333333333</v>
      </c>
      <c r="BF1034" s="6">
        <v>29.37</v>
      </c>
      <c r="BG1034" s="6">
        <v>1.686666666666667</v>
      </c>
      <c r="BH1034" s="6">
        <v>3.9325000000000001</v>
      </c>
      <c r="BI1034" s="6">
        <v>2.453183333333333</v>
      </c>
      <c r="BJ1034" s="6">
        <v>6.0204833333333339</v>
      </c>
      <c r="BK1034" s="6">
        <v>22.678333333333331</v>
      </c>
      <c r="BL1034" s="6">
        <v>62.168333333333337</v>
      </c>
      <c r="BM1034" s="6">
        <v>7.3791666666666664</v>
      </c>
      <c r="BN1034" s="6">
        <v>8.8577500000000011</v>
      </c>
      <c r="BO1034" s="6">
        <v>4.9492666666666674</v>
      </c>
      <c r="BP1034" s="6">
        <v>6.0699833333333331</v>
      </c>
    </row>
    <row r="1035" spans="1:68" x14ac:dyDescent="0.3">
      <c r="A1035" s="1" t="s">
        <v>237</v>
      </c>
      <c r="B1035" s="2">
        <v>44872</v>
      </c>
      <c r="C1035" s="2">
        <v>44879</v>
      </c>
      <c r="D1035" s="2">
        <v>44886</v>
      </c>
      <c r="E1035">
        <v>111.54</v>
      </c>
      <c r="F1035">
        <v>151.13999999999999</v>
      </c>
      <c r="G1035" s="6">
        <v>111.54</v>
      </c>
      <c r="H1035" s="6">
        <v>151.13999999999999</v>
      </c>
      <c r="I1035" s="6">
        <v>262.68</v>
      </c>
      <c r="K1035">
        <v>73.260000000000005</v>
      </c>
      <c r="L1035">
        <v>277.08999999999997</v>
      </c>
      <c r="M1035">
        <v>111.54</v>
      </c>
      <c r="N1035" s="6">
        <v>388.63000000000011</v>
      </c>
      <c r="O1035" s="6">
        <v>73.260000000000005</v>
      </c>
      <c r="P1035" s="6">
        <v>461.89</v>
      </c>
      <c r="Q1035">
        <v>21.032</v>
      </c>
      <c r="R1035">
        <v>68.287999999999997</v>
      </c>
      <c r="S1035" s="6">
        <v>68.287999999999997</v>
      </c>
      <c r="T1035" s="6">
        <v>21.032</v>
      </c>
      <c r="U1035" s="6">
        <v>89.32</v>
      </c>
      <c r="V1035">
        <v>10.141999999999999</v>
      </c>
      <c r="W1035">
        <v>21.956</v>
      </c>
      <c r="X1035">
        <v>15.224</v>
      </c>
      <c r="Y1035">
        <v>14.432</v>
      </c>
      <c r="Z1035">
        <v>16.852</v>
      </c>
      <c r="AA1035">
        <v>20.306000000000001</v>
      </c>
      <c r="AC1035">
        <v>21.802</v>
      </c>
      <c r="AD1035" s="6">
        <v>58.19</v>
      </c>
      <c r="AE1035" s="6">
        <v>62.524000000000008</v>
      </c>
      <c r="AF1035" s="6">
        <v>120.714</v>
      </c>
      <c r="AG1035">
        <v>5.9488000000000003</v>
      </c>
      <c r="AH1035">
        <v>6.3029999999999999</v>
      </c>
      <c r="AI1035">
        <v>8.6020000000000003</v>
      </c>
      <c r="AJ1035">
        <v>8.0519999999999996</v>
      </c>
      <c r="AK1035">
        <v>7.7967999999999993</v>
      </c>
      <c r="AL1035">
        <v>6.5362</v>
      </c>
      <c r="AM1035">
        <v>7.2490000000000014</v>
      </c>
      <c r="AN1035">
        <v>8.7119999999999997</v>
      </c>
      <c r="AO1035" s="6">
        <v>29.950800000000001</v>
      </c>
      <c r="AP1035" s="6">
        <v>29.248999999999999</v>
      </c>
      <c r="AQ1035" s="6">
        <v>59.199800000000003</v>
      </c>
      <c r="AR1035">
        <v>72.599999999999994</v>
      </c>
      <c r="AS1035">
        <v>0.82830000000000004</v>
      </c>
      <c r="AT1035">
        <v>39.027999999999992</v>
      </c>
      <c r="AU1035">
        <v>0.58080000000000009</v>
      </c>
      <c r="AV1035" s="6">
        <v>0.58080000000000009</v>
      </c>
      <c r="AW1035" s="6">
        <v>112.4563</v>
      </c>
      <c r="AX1035" s="6">
        <v>113.0371</v>
      </c>
      <c r="AY1035" s="6">
        <v>9.2949999999999999</v>
      </c>
      <c r="AZ1035" s="6">
        <v>32.385833333333338</v>
      </c>
      <c r="BA1035" s="6">
        <v>5.6906666666666661</v>
      </c>
      <c r="BB1035" s="6">
        <v>4.8491666666666662</v>
      </c>
      <c r="BC1035" s="6">
        <v>2.4958999999999998</v>
      </c>
      <c r="BD1035" s="6">
        <v>4.8400000000000012E-2</v>
      </c>
      <c r="BE1035" s="6">
        <v>12.595000000000001</v>
      </c>
      <c r="BF1035" s="6">
        <v>6.1050000000000004</v>
      </c>
      <c r="BG1035" s="6">
        <v>1.752666666666667</v>
      </c>
      <c r="BH1035" s="6">
        <v>5.2103333333333337</v>
      </c>
      <c r="BI1035" s="6">
        <v>2.437416666666667</v>
      </c>
      <c r="BJ1035" s="6">
        <v>9.3713583333333315</v>
      </c>
      <c r="BK1035" s="6">
        <v>21.89</v>
      </c>
      <c r="BL1035" s="6">
        <v>38.490833333333327</v>
      </c>
      <c r="BM1035" s="6">
        <v>7.4433333333333316</v>
      </c>
      <c r="BN1035" s="6">
        <v>10.0595</v>
      </c>
      <c r="BO1035" s="6">
        <v>4.9333166666666664</v>
      </c>
      <c r="BP1035" s="6">
        <v>9.4197583333333323</v>
      </c>
    </row>
    <row r="1036" spans="1:68" x14ac:dyDescent="0.3">
      <c r="A1036" s="1" t="s">
        <v>238</v>
      </c>
      <c r="B1036" s="2">
        <v>44872</v>
      </c>
      <c r="C1036" s="2">
        <v>44879</v>
      </c>
      <c r="D1036" s="2">
        <v>44886</v>
      </c>
      <c r="E1036">
        <v>120.34</v>
      </c>
      <c r="F1036">
        <v>144.1</v>
      </c>
      <c r="G1036" s="6">
        <v>120.34</v>
      </c>
      <c r="H1036" s="6">
        <v>144.1</v>
      </c>
      <c r="I1036" s="6">
        <v>264.44</v>
      </c>
      <c r="J1036">
        <v>265.98</v>
      </c>
      <c r="K1036">
        <v>91.96</v>
      </c>
      <c r="M1036">
        <v>120.34</v>
      </c>
      <c r="N1036" s="6">
        <v>120.34</v>
      </c>
      <c r="O1036" s="6">
        <v>357.94</v>
      </c>
      <c r="P1036" s="6">
        <v>478.28</v>
      </c>
      <c r="Q1036">
        <v>20.856000000000009</v>
      </c>
      <c r="R1036">
        <v>64.657999999999987</v>
      </c>
      <c r="S1036" s="6">
        <v>64.657999999999987</v>
      </c>
      <c r="T1036" s="6">
        <v>20.856000000000009</v>
      </c>
      <c r="U1036" s="6">
        <v>85.513999999999996</v>
      </c>
      <c r="V1036">
        <v>10.119999999999999</v>
      </c>
      <c r="W1036">
        <v>22.021999999999998</v>
      </c>
      <c r="X1036">
        <v>15.07</v>
      </c>
      <c r="Y1036">
        <v>14.343999999999999</v>
      </c>
      <c r="Z1036">
        <v>16.829999999999998</v>
      </c>
      <c r="AA1036">
        <v>20.283999999999999</v>
      </c>
      <c r="AC1036">
        <v>21.824000000000002</v>
      </c>
      <c r="AD1036" s="6">
        <v>58.19</v>
      </c>
      <c r="AE1036" s="6">
        <v>62.303999999999988</v>
      </c>
      <c r="AF1036" s="6">
        <v>120.494</v>
      </c>
      <c r="AG1036">
        <v>5.9487999999999994</v>
      </c>
      <c r="AH1036">
        <v>6.2986000000000004</v>
      </c>
      <c r="AI1036">
        <v>8.6020000000000003</v>
      </c>
      <c r="AJ1036">
        <v>7.7</v>
      </c>
      <c r="AK1036">
        <v>7.7967999999999993</v>
      </c>
      <c r="AL1036">
        <v>6.5406000000000004</v>
      </c>
      <c r="AM1036">
        <v>7.2203999999999997</v>
      </c>
      <c r="AN1036">
        <v>8.711999999999998</v>
      </c>
      <c r="AO1036" s="6">
        <v>29.9178</v>
      </c>
      <c r="AP1036" s="6">
        <v>28.901399999999999</v>
      </c>
      <c r="AQ1036" s="6">
        <v>58.819200000000002</v>
      </c>
      <c r="AR1036">
        <v>73.7</v>
      </c>
      <c r="AT1036">
        <v>39.159999999999997</v>
      </c>
      <c r="AU1036">
        <v>0.6137999999999999</v>
      </c>
      <c r="AV1036" s="6">
        <v>0.6137999999999999</v>
      </c>
      <c r="AW1036" s="6">
        <v>112.86</v>
      </c>
      <c r="AX1036" s="6">
        <v>113.4738</v>
      </c>
      <c r="AY1036" s="6">
        <v>10.028333333333331</v>
      </c>
      <c r="AZ1036" s="6">
        <v>10.028333333333331</v>
      </c>
      <c r="BA1036" s="6">
        <v>5.3881666666666659</v>
      </c>
      <c r="BB1036" s="6">
        <v>4.8491666666666662</v>
      </c>
      <c r="BC1036" s="6">
        <v>2.49315</v>
      </c>
      <c r="BD1036" s="6">
        <v>5.1149999999999987E-2</v>
      </c>
      <c r="BE1036" s="6">
        <v>12.008333333333329</v>
      </c>
      <c r="BF1036" s="6">
        <v>29.82833333333333</v>
      </c>
      <c r="BG1036" s="6">
        <v>1.738</v>
      </c>
      <c r="BH1036" s="6">
        <v>5.1919999999999993</v>
      </c>
      <c r="BI1036" s="6">
        <v>2.4084500000000002</v>
      </c>
      <c r="BJ1036" s="6">
        <v>9.4049999999999994</v>
      </c>
      <c r="BK1036" s="6">
        <v>22.036666666666669</v>
      </c>
      <c r="BL1036" s="6">
        <v>39.856666666666662</v>
      </c>
      <c r="BM1036" s="6">
        <v>7.1261666666666663</v>
      </c>
      <c r="BN1036" s="6">
        <v>10.041166666666671</v>
      </c>
      <c r="BO1036" s="6">
        <v>4.9015999999999993</v>
      </c>
      <c r="BP1036" s="6">
        <v>9.4561499999999992</v>
      </c>
    </row>
    <row r="1037" spans="1:68" x14ac:dyDescent="0.3">
      <c r="A1037" s="1" t="s">
        <v>239</v>
      </c>
      <c r="B1037" s="2">
        <v>44872</v>
      </c>
      <c r="C1037" s="2">
        <v>44879</v>
      </c>
      <c r="D1037" s="2">
        <v>44886</v>
      </c>
      <c r="E1037">
        <v>132.66</v>
      </c>
      <c r="F1037">
        <v>170.28</v>
      </c>
      <c r="G1037" s="6">
        <v>132.66</v>
      </c>
      <c r="H1037" s="6">
        <v>170.28</v>
      </c>
      <c r="I1037" s="6">
        <v>302.94</v>
      </c>
      <c r="J1037">
        <v>264</v>
      </c>
      <c r="K1037">
        <v>87.78</v>
      </c>
      <c r="L1037">
        <v>273.45999999999998</v>
      </c>
      <c r="M1037">
        <v>132.66</v>
      </c>
      <c r="N1037" s="6">
        <v>406.12</v>
      </c>
      <c r="O1037" s="6">
        <v>351.78</v>
      </c>
      <c r="P1037" s="6">
        <v>757.9</v>
      </c>
      <c r="Q1037">
        <v>22.154</v>
      </c>
      <c r="R1037">
        <v>66.286000000000001</v>
      </c>
      <c r="S1037" s="6">
        <v>66.286000000000001</v>
      </c>
      <c r="T1037" s="6">
        <v>22.154</v>
      </c>
      <c r="U1037" s="6">
        <v>88.44</v>
      </c>
      <c r="V1037">
        <v>10.098000000000001</v>
      </c>
      <c r="W1037">
        <v>21.911999999999999</v>
      </c>
      <c r="X1037">
        <v>15.092000000000001</v>
      </c>
      <c r="Y1037">
        <v>14.41</v>
      </c>
      <c r="Z1037">
        <v>16.873999999999999</v>
      </c>
      <c r="AA1037">
        <v>19.91</v>
      </c>
      <c r="AB1037">
        <v>22.890999999999998</v>
      </c>
      <c r="AC1037">
        <v>21.802</v>
      </c>
      <c r="AD1037" s="6">
        <v>81.015000000000001</v>
      </c>
      <c r="AE1037" s="6">
        <v>61.97399999999999</v>
      </c>
      <c r="AF1037" s="6">
        <v>142.989</v>
      </c>
      <c r="AG1037">
        <v>5.9422000000000006</v>
      </c>
      <c r="AH1037">
        <v>6.2963999999999993</v>
      </c>
      <c r="AI1037">
        <v>8.58</v>
      </c>
      <c r="AJ1037">
        <v>7.7220000000000004</v>
      </c>
      <c r="AK1037">
        <v>7.7637999999999998</v>
      </c>
      <c r="AL1037">
        <v>6.5317999999999996</v>
      </c>
      <c r="AM1037">
        <v>7.224800000000001</v>
      </c>
      <c r="AN1037">
        <v>8.7119999999999997</v>
      </c>
      <c r="AO1037" s="6">
        <v>29.864999999999998</v>
      </c>
      <c r="AP1037" s="6">
        <v>28.908000000000001</v>
      </c>
      <c r="AQ1037" s="6">
        <v>58.773000000000003</v>
      </c>
      <c r="AR1037">
        <v>74.58</v>
      </c>
      <c r="AS1037">
        <v>0.82940000000000003</v>
      </c>
      <c r="AT1037">
        <v>37.356000000000002</v>
      </c>
      <c r="AU1037">
        <v>0.59179999999999999</v>
      </c>
      <c r="AV1037" s="6">
        <v>0.59179999999999999</v>
      </c>
      <c r="AW1037" s="6">
        <v>112.7654</v>
      </c>
      <c r="AX1037" s="6">
        <v>113.35720000000001</v>
      </c>
      <c r="AY1037" s="6">
        <v>11.055</v>
      </c>
      <c r="AZ1037" s="6">
        <v>33.843333333333327</v>
      </c>
      <c r="BA1037" s="6">
        <v>5.5238333333333332</v>
      </c>
      <c r="BB1037" s="6">
        <v>6.7512499999999998</v>
      </c>
      <c r="BC1037" s="6">
        <v>2.48875</v>
      </c>
      <c r="BD1037" s="6">
        <v>4.9316666666666668E-2</v>
      </c>
      <c r="BE1037" s="6">
        <v>14.19</v>
      </c>
      <c r="BF1037" s="6">
        <v>29.315000000000001</v>
      </c>
      <c r="BG1037" s="6">
        <v>1.846166666666667</v>
      </c>
      <c r="BH1037" s="6">
        <v>5.1644999999999994</v>
      </c>
      <c r="BI1037" s="6">
        <v>2.4089999999999998</v>
      </c>
      <c r="BJ1037" s="6">
        <v>9.3971166666666672</v>
      </c>
      <c r="BK1037" s="6">
        <v>25.245000000000001</v>
      </c>
      <c r="BL1037" s="6">
        <v>63.158333333333331</v>
      </c>
      <c r="BM1037" s="6">
        <v>7.37</v>
      </c>
      <c r="BN1037" s="6">
        <v>11.915749999999999</v>
      </c>
      <c r="BO1037" s="6">
        <v>4.8977500000000003</v>
      </c>
      <c r="BP1037" s="6">
        <v>9.4464333333333332</v>
      </c>
    </row>
    <row r="1038" spans="1:68" x14ac:dyDescent="0.3">
      <c r="A1038" s="1" t="s">
        <v>240</v>
      </c>
      <c r="B1038" s="2">
        <v>44872</v>
      </c>
      <c r="C1038" s="2">
        <v>44879</v>
      </c>
      <c r="D1038" s="2">
        <v>44886</v>
      </c>
      <c r="E1038">
        <v>103.62</v>
      </c>
      <c r="F1038">
        <v>130.46</v>
      </c>
      <c r="G1038" s="6">
        <v>103.62</v>
      </c>
      <c r="H1038" s="6">
        <v>130.46</v>
      </c>
      <c r="I1038" s="6">
        <v>234.08</v>
      </c>
      <c r="L1038">
        <v>237.93</v>
      </c>
      <c r="M1038">
        <v>103.62</v>
      </c>
      <c r="N1038" s="6">
        <v>341.55</v>
      </c>
      <c r="O1038" s="6">
        <v>0</v>
      </c>
      <c r="P1038" s="6">
        <v>341.55</v>
      </c>
      <c r="Q1038">
        <v>22.77</v>
      </c>
      <c r="R1038">
        <v>66.902000000000001</v>
      </c>
      <c r="S1038" s="6">
        <v>66.902000000000001</v>
      </c>
      <c r="T1038" s="6">
        <v>22.77</v>
      </c>
      <c r="U1038" s="6">
        <v>89.671999999999997</v>
      </c>
      <c r="V1038">
        <v>10.076000000000001</v>
      </c>
      <c r="W1038">
        <v>21.911999999999999</v>
      </c>
      <c r="X1038">
        <v>15.114000000000001</v>
      </c>
      <c r="Y1038">
        <v>14.388</v>
      </c>
      <c r="Z1038">
        <v>16.873999999999999</v>
      </c>
      <c r="AA1038">
        <v>19.866</v>
      </c>
      <c r="AB1038">
        <v>21.065000000000001</v>
      </c>
      <c r="AC1038">
        <v>21.78</v>
      </c>
      <c r="AD1038" s="6">
        <v>79.14500000000001</v>
      </c>
      <c r="AE1038" s="6">
        <v>61.929999999999993</v>
      </c>
      <c r="AF1038" s="6">
        <v>141.07499999999999</v>
      </c>
      <c r="AG1038">
        <v>5.9488000000000003</v>
      </c>
      <c r="AH1038">
        <v>6.2721999999999998</v>
      </c>
      <c r="AI1038">
        <v>8.6020000000000003</v>
      </c>
      <c r="AL1038">
        <v>6.5296000000000003</v>
      </c>
      <c r="AM1038">
        <v>7.2203999999999997</v>
      </c>
      <c r="AN1038">
        <v>8.69</v>
      </c>
      <c r="AO1038" s="6">
        <v>22.0946</v>
      </c>
      <c r="AP1038" s="6">
        <v>21.168399999999998</v>
      </c>
      <c r="AQ1038" s="6">
        <v>43.262999999999998</v>
      </c>
      <c r="AR1038">
        <v>72.16</v>
      </c>
      <c r="AS1038">
        <v>0.81180000000000008</v>
      </c>
      <c r="AU1038">
        <v>0.59620000000000006</v>
      </c>
      <c r="AV1038" s="6">
        <v>0.59620000000000006</v>
      </c>
      <c r="AW1038" s="6">
        <v>72.971800000000002</v>
      </c>
      <c r="AX1038" s="6">
        <v>73.567999999999998</v>
      </c>
      <c r="AY1038" s="6">
        <v>8.6349999999999998</v>
      </c>
      <c r="AZ1038" s="6">
        <v>28.462499999999999</v>
      </c>
      <c r="BA1038" s="6">
        <v>5.575166666666667</v>
      </c>
      <c r="BB1038" s="6">
        <v>6.5954166666666678</v>
      </c>
      <c r="BC1038" s="6">
        <v>1.8412166666666669</v>
      </c>
      <c r="BD1038" s="6">
        <v>4.9683333333333343E-2</v>
      </c>
      <c r="BE1038" s="6">
        <v>10.87166666666667</v>
      </c>
      <c r="BF1038" s="6">
        <v>0</v>
      </c>
      <c r="BG1038" s="6">
        <v>1.8975</v>
      </c>
      <c r="BH1038" s="6">
        <v>5.1608333333333327</v>
      </c>
      <c r="BI1038" s="6">
        <v>1.7640333333333329</v>
      </c>
      <c r="BJ1038" s="6">
        <v>6.0809833333333332</v>
      </c>
      <c r="BK1038" s="6">
        <v>19.506666666666671</v>
      </c>
      <c r="BL1038" s="6">
        <v>28.462499999999999</v>
      </c>
      <c r="BM1038" s="6">
        <v>7.4726666666666661</v>
      </c>
      <c r="BN1038" s="6">
        <v>11.75625</v>
      </c>
      <c r="BO1038" s="6">
        <v>3.6052499999999998</v>
      </c>
      <c r="BP1038" s="6">
        <v>6.1306666666666656</v>
      </c>
    </row>
    <row r="1039" spans="1:68" x14ac:dyDescent="0.3">
      <c r="A1039" s="1" t="s">
        <v>241</v>
      </c>
      <c r="B1039" s="2">
        <v>44872</v>
      </c>
      <c r="C1039" s="2">
        <v>44879</v>
      </c>
      <c r="D1039" s="2">
        <v>44886</v>
      </c>
      <c r="E1039">
        <v>100.32</v>
      </c>
      <c r="F1039">
        <v>159.94</v>
      </c>
      <c r="G1039" s="6">
        <v>100.32</v>
      </c>
      <c r="H1039" s="6">
        <v>159.94</v>
      </c>
      <c r="I1039" s="6">
        <v>260.26</v>
      </c>
      <c r="J1039">
        <v>260.81</v>
      </c>
      <c r="K1039">
        <v>85.25</v>
      </c>
      <c r="L1039">
        <v>256.3</v>
      </c>
      <c r="M1039">
        <v>100.32</v>
      </c>
      <c r="N1039" s="6">
        <v>356.62</v>
      </c>
      <c r="O1039" s="6">
        <v>346.06</v>
      </c>
      <c r="P1039" s="6">
        <v>702.68000000000006</v>
      </c>
      <c r="Q1039">
        <v>22.506</v>
      </c>
      <c r="R1039">
        <v>66.88</v>
      </c>
      <c r="S1039" s="6">
        <v>66.88</v>
      </c>
      <c r="T1039" s="6">
        <v>22.506</v>
      </c>
      <c r="U1039" s="6">
        <v>89.385999999999996</v>
      </c>
      <c r="V1039">
        <v>10.076000000000001</v>
      </c>
      <c r="W1039">
        <v>21.867999999999999</v>
      </c>
      <c r="X1039">
        <v>15.311999999999999</v>
      </c>
      <c r="Y1039">
        <v>14.343999999999999</v>
      </c>
      <c r="Z1039">
        <v>16.808</v>
      </c>
      <c r="AA1039">
        <v>19.888000000000002</v>
      </c>
      <c r="AB1039">
        <v>21.053999999999991</v>
      </c>
      <c r="AC1039">
        <v>21.757999999999999</v>
      </c>
      <c r="AD1039" s="6">
        <v>79.023999999999987</v>
      </c>
      <c r="AE1039" s="6">
        <v>62.084000000000003</v>
      </c>
      <c r="AF1039" s="6">
        <v>141.108</v>
      </c>
      <c r="AG1039">
        <v>5.9421999999999997</v>
      </c>
      <c r="AH1039">
        <v>6.2919999999999998</v>
      </c>
      <c r="AI1039">
        <v>8.58</v>
      </c>
      <c r="AJ1039">
        <v>7.7220000000000004</v>
      </c>
      <c r="AK1039">
        <v>7.805600000000001</v>
      </c>
      <c r="AL1039">
        <v>6.5053999999999998</v>
      </c>
      <c r="AM1039">
        <v>7.2401999999999989</v>
      </c>
      <c r="AN1039">
        <v>8.69</v>
      </c>
      <c r="AO1039" s="6">
        <v>29.9178</v>
      </c>
      <c r="AP1039" s="6">
        <v>28.8596</v>
      </c>
      <c r="AQ1039" s="6">
        <v>58.7774</v>
      </c>
      <c r="AR1039">
        <v>49.962000000000003</v>
      </c>
      <c r="AT1039">
        <v>36.509</v>
      </c>
      <c r="AU1039">
        <v>0.55440000000000011</v>
      </c>
      <c r="AV1039" s="6">
        <v>0.55440000000000011</v>
      </c>
      <c r="AW1039" s="6">
        <v>86.471000000000004</v>
      </c>
      <c r="AX1039" s="6">
        <v>87.025400000000005</v>
      </c>
      <c r="AY1039" s="6">
        <v>8.36</v>
      </c>
      <c r="AZ1039" s="6">
        <v>29.71833333333333</v>
      </c>
      <c r="BA1039" s="6">
        <v>5.5733333333333333</v>
      </c>
      <c r="BB1039" s="6">
        <v>6.5853333333333319</v>
      </c>
      <c r="BC1039" s="6">
        <v>2.49315</v>
      </c>
      <c r="BD1039" s="6">
        <v>4.6200000000000012E-2</v>
      </c>
      <c r="BE1039" s="6">
        <v>13.32833333333333</v>
      </c>
      <c r="BF1039" s="6">
        <v>28.838333333333331</v>
      </c>
      <c r="BG1039" s="6">
        <v>1.8754999999999999</v>
      </c>
      <c r="BH1039" s="6">
        <v>5.1736666666666666</v>
      </c>
      <c r="BI1039" s="6">
        <v>2.4049666666666671</v>
      </c>
      <c r="BJ1039" s="6">
        <v>7.205916666666667</v>
      </c>
      <c r="BK1039" s="6">
        <v>21.688333333333329</v>
      </c>
      <c r="BL1039" s="6">
        <v>58.556666666666672</v>
      </c>
      <c r="BM1039" s="6">
        <v>7.448833333333333</v>
      </c>
      <c r="BN1039" s="6">
        <v>11.759</v>
      </c>
      <c r="BO1039" s="6">
        <v>4.8981166666666667</v>
      </c>
      <c r="BP1039" s="6">
        <v>7.2521166666666668</v>
      </c>
    </row>
    <row r="1040" spans="1:68" x14ac:dyDescent="0.3">
      <c r="A1040" s="1" t="s">
        <v>242</v>
      </c>
      <c r="B1040" s="2">
        <v>44872</v>
      </c>
      <c r="C1040" s="2">
        <v>44879</v>
      </c>
      <c r="D1040" s="2">
        <v>44886</v>
      </c>
      <c r="E1040">
        <v>102.08</v>
      </c>
      <c r="F1040">
        <v>143.88</v>
      </c>
      <c r="G1040" s="6">
        <v>102.08</v>
      </c>
      <c r="H1040" s="6">
        <v>143.88</v>
      </c>
      <c r="I1040" s="6">
        <v>245.96</v>
      </c>
      <c r="J1040">
        <v>277.97000000000003</v>
      </c>
      <c r="K1040">
        <v>97.02</v>
      </c>
      <c r="L1040">
        <v>257.83999999999997</v>
      </c>
      <c r="M1040">
        <v>102.08</v>
      </c>
      <c r="N1040" s="6">
        <v>359.92</v>
      </c>
      <c r="O1040" s="6">
        <v>374.99</v>
      </c>
      <c r="P1040" s="6">
        <v>734.91</v>
      </c>
      <c r="Q1040">
        <v>22.725999999999999</v>
      </c>
      <c r="R1040">
        <v>51.128</v>
      </c>
      <c r="S1040" s="6">
        <v>51.128</v>
      </c>
      <c r="T1040" s="6">
        <v>22.725999999999999</v>
      </c>
      <c r="U1040" s="6">
        <v>73.853999999999999</v>
      </c>
      <c r="V1040">
        <v>10.119999999999999</v>
      </c>
      <c r="W1040">
        <v>21.867999999999999</v>
      </c>
      <c r="X1040">
        <v>15.334</v>
      </c>
      <c r="Y1040">
        <v>14.432</v>
      </c>
      <c r="Z1040">
        <v>16.873999999999999</v>
      </c>
      <c r="AA1040">
        <v>19.91</v>
      </c>
      <c r="AB1040">
        <v>22.923999999999999</v>
      </c>
      <c r="AC1040">
        <v>21.802</v>
      </c>
      <c r="AD1040" s="6">
        <v>81.025999999999982</v>
      </c>
      <c r="AE1040" s="6">
        <v>62.238</v>
      </c>
      <c r="AF1040" s="6">
        <v>143.26400000000001</v>
      </c>
      <c r="AH1040">
        <v>6.3228</v>
      </c>
      <c r="AI1040">
        <v>8.6020000000000003</v>
      </c>
      <c r="AJ1040">
        <v>7.7220000000000004</v>
      </c>
      <c r="AK1040">
        <v>7.8011999999999997</v>
      </c>
      <c r="AL1040">
        <v>6.5449999999999999</v>
      </c>
      <c r="AM1040">
        <v>7.2643999999999984</v>
      </c>
      <c r="AN1040">
        <v>8.7339999999999982</v>
      </c>
      <c r="AO1040" s="6">
        <v>29.990400000000001</v>
      </c>
      <c r="AP1040" s="6">
        <v>23.001000000000001</v>
      </c>
      <c r="AQ1040" s="6">
        <v>52.991399999999999</v>
      </c>
      <c r="AR1040">
        <v>38.972999999999999</v>
      </c>
      <c r="AS1040">
        <v>8.6493000000000002</v>
      </c>
      <c r="AT1040">
        <v>26.664000000000001</v>
      </c>
      <c r="AU1040">
        <v>38.895999999999987</v>
      </c>
      <c r="AV1040" s="6">
        <v>38.895999999999987</v>
      </c>
      <c r="AW1040" s="6">
        <v>74.286299999999997</v>
      </c>
      <c r="AX1040" s="6">
        <v>113.1823</v>
      </c>
      <c r="AY1040" s="6">
        <v>8.5066666666666659</v>
      </c>
      <c r="AZ1040" s="6">
        <v>29.993333333333329</v>
      </c>
      <c r="BA1040" s="6">
        <v>4.2606666666666664</v>
      </c>
      <c r="BB1040" s="6">
        <v>6.7521666666666649</v>
      </c>
      <c r="BC1040" s="6">
        <v>2.4992000000000001</v>
      </c>
      <c r="BD1040" s="6">
        <v>3.241333333333333</v>
      </c>
      <c r="BE1040" s="6">
        <v>11.99</v>
      </c>
      <c r="BF1040" s="6">
        <v>31.249166666666671</v>
      </c>
      <c r="BG1040" s="6">
        <v>1.893833333333333</v>
      </c>
      <c r="BH1040" s="6">
        <v>5.1864999999999997</v>
      </c>
      <c r="BI1040" s="6">
        <v>1.91675</v>
      </c>
      <c r="BJ1040" s="6">
        <v>6.1905250000000001</v>
      </c>
      <c r="BK1040" s="6">
        <v>20.49666666666667</v>
      </c>
      <c r="BL1040" s="6">
        <v>61.2425</v>
      </c>
      <c r="BM1040" s="6">
        <v>6.1544999999999996</v>
      </c>
      <c r="BN1040" s="6">
        <v>11.938666666666659</v>
      </c>
      <c r="BO1040" s="6">
        <v>4.4159499999999996</v>
      </c>
      <c r="BP1040" s="6">
        <v>9.4318583333333326</v>
      </c>
    </row>
    <row r="1041" spans="1:68" x14ac:dyDescent="0.3">
      <c r="A1041" s="1" t="s">
        <v>243</v>
      </c>
      <c r="B1041" s="2">
        <v>44872</v>
      </c>
      <c r="C1041" s="2">
        <v>44879</v>
      </c>
      <c r="D1041" s="2">
        <v>44886</v>
      </c>
      <c r="E1041">
        <v>93.5</v>
      </c>
      <c r="F1041">
        <v>165.22</v>
      </c>
      <c r="G1041" s="6">
        <v>93.5</v>
      </c>
      <c r="H1041" s="6">
        <v>165.22</v>
      </c>
      <c r="I1041" s="6">
        <v>258.72000000000003</v>
      </c>
      <c r="J1041">
        <v>291.27999999999997</v>
      </c>
      <c r="K1041">
        <v>115.28</v>
      </c>
      <c r="L1041">
        <v>255.64</v>
      </c>
      <c r="M1041">
        <v>93.5</v>
      </c>
      <c r="N1041" s="6">
        <v>349.14</v>
      </c>
      <c r="O1041" s="6">
        <v>406.55999999999989</v>
      </c>
      <c r="P1041" s="6">
        <v>755.69999999999993</v>
      </c>
      <c r="Q1041">
        <v>19.14</v>
      </c>
      <c r="R1041">
        <v>137.72</v>
      </c>
      <c r="S1041" s="6">
        <v>137.72</v>
      </c>
      <c r="T1041" s="6">
        <v>19.14</v>
      </c>
      <c r="U1041" s="6">
        <v>156.86000000000001</v>
      </c>
      <c r="V1041">
        <v>10.119999999999999</v>
      </c>
      <c r="W1041">
        <v>21.846</v>
      </c>
      <c r="X1041">
        <v>15.29</v>
      </c>
      <c r="Y1041">
        <v>14.41</v>
      </c>
      <c r="Z1041">
        <v>16.829999999999998</v>
      </c>
      <c r="AA1041">
        <v>19.888000000000002</v>
      </c>
      <c r="AC1041">
        <v>21.757999999999999</v>
      </c>
      <c r="AD1041" s="6">
        <v>58.014000000000003</v>
      </c>
      <c r="AE1041" s="6">
        <v>62.128</v>
      </c>
      <c r="AF1041" s="6">
        <v>120.142</v>
      </c>
      <c r="AG1041">
        <v>5.9576000000000011</v>
      </c>
      <c r="AH1041">
        <v>6.2942</v>
      </c>
      <c r="AI1041">
        <v>8.6020000000000003</v>
      </c>
      <c r="AJ1041">
        <v>7.7</v>
      </c>
      <c r="AK1041">
        <v>7.805600000000001</v>
      </c>
      <c r="AL1041">
        <v>6.5317999999999996</v>
      </c>
      <c r="AM1041">
        <v>7.2401999999999989</v>
      </c>
      <c r="AN1041">
        <v>8.7119999999999997</v>
      </c>
      <c r="AO1041" s="6">
        <v>29.942</v>
      </c>
      <c r="AP1041" s="6">
        <v>28.901399999999999</v>
      </c>
      <c r="AQ1041" s="6">
        <v>58.843400000000003</v>
      </c>
      <c r="AR1041">
        <v>27.312999999999999</v>
      </c>
      <c r="AT1041">
        <v>32.802</v>
      </c>
      <c r="AU1041">
        <v>39.424000000000007</v>
      </c>
      <c r="AV1041" s="6">
        <v>39.424000000000007</v>
      </c>
      <c r="AW1041" s="6">
        <v>60.114999999999988</v>
      </c>
      <c r="AX1041" s="6">
        <v>99.539000000000001</v>
      </c>
      <c r="AY1041" s="6">
        <v>7.791666666666667</v>
      </c>
      <c r="AZ1041" s="6">
        <v>29.094999999999999</v>
      </c>
      <c r="BA1041" s="6">
        <v>11.47666666666667</v>
      </c>
      <c r="BB1041" s="6">
        <v>4.8344999999999994</v>
      </c>
      <c r="BC1041" s="6">
        <v>2.495166666666667</v>
      </c>
      <c r="BD1041" s="6">
        <v>3.2853333333333339</v>
      </c>
      <c r="BE1041" s="6">
        <v>13.768333333333331</v>
      </c>
      <c r="BF1041" s="6">
        <v>33.880000000000003</v>
      </c>
      <c r="BG1041" s="6">
        <v>1.595</v>
      </c>
      <c r="BH1041" s="6">
        <v>5.1773333333333333</v>
      </c>
      <c r="BI1041" s="6">
        <v>2.4084500000000002</v>
      </c>
      <c r="BJ1041" s="6">
        <v>5.0095833333333326</v>
      </c>
      <c r="BK1041" s="6">
        <v>21.56</v>
      </c>
      <c r="BL1041" s="6">
        <v>62.974999999999987</v>
      </c>
      <c r="BM1041" s="6">
        <v>13.071666666666671</v>
      </c>
      <c r="BN1041" s="6">
        <v>10.01183333333333</v>
      </c>
      <c r="BO1041" s="6">
        <v>4.9036166666666672</v>
      </c>
      <c r="BP1041" s="6">
        <v>8.2949166666666674</v>
      </c>
    </row>
    <row r="1042" spans="1:68" x14ac:dyDescent="0.3">
      <c r="A1042" s="1" t="s">
        <v>244</v>
      </c>
      <c r="B1042" s="2">
        <v>44872</v>
      </c>
      <c r="C1042" s="2">
        <v>44879</v>
      </c>
      <c r="D1042" s="2">
        <v>44886</v>
      </c>
      <c r="E1042">
        <v>89.32</v>
      </c>
      <c r="F1042">
        <v>172.7</v>
      </c>
      <c r="G1042" s="6">
        <v>89.32</v>
      </c>
      <c r="H1042" s="6">
        <v>172.7</v>
      </c>
      <c r="I1042" s="6">
        <v>262.02</v>
      </c>
      <c r="J1042">
        <v>304.26</v>
      </c>
      <c r="K1042">
        <v>89.54</v>
      </c>
      <c r="M1042">
        <v>89.32</v>
      </c>
      <c r="N1042" s="6">
        <v>89.32</v>
      </c>
      <c r="O1042" s="6">
        <v>393.8</v>
      </c>
      <c r="P1042" s="6">
        <v>483.12</v>
      </c>
      <c r="Q1042">
        <v>19.14</v>
      </c>
      <c r="R1042">
        <v>138.05000000000001</v>
      </c>
      <c r="S1042" s="6">
        <v>138.05000000000001</v>
      </c>
      <c r="T1042" s="6">
        <v>19.14</v>
      </c>
      <c r="U1042" s="6">
        <v>157.19</v>
      </c>
      <c r="V1042">
        <v>10.098000000000001</v>
      </c>
      <c r="W1042">
        <v>21.911999999999999</v>
      </c>
      <c r="X1042">
        <v>15.311999999999999</v>
      </c>
      <c r="Y1042">
        <v>14.454000000000001</v>
      </c>
      <c r="Z1042">
        <v>16.786000000000001</v>
      </c>
      <c r="AA1042">
        <v>19.91</v>
      </c>
      <c r="AB1042">
        <v>22.858000000000001</v>
      </c>
      <c r="AC1042">
        <v>21.78</v>
      </c>
      <c r="AD1042" s="6">
        <v>81.004000000000005</v>
      </c>
      <c r="AE1042" s="6">
        <v>62.105999999999987</v>
      </c>
      <c r="AF1042" s="6">
        <v>143.11000000000001</v>
      </c>
      <c r="AG1042">
        <v>5.9619999999999997</v>
      </c>
      <c r="AH1042">
        <v>6.3205999999999998</v>
      </c>
      <c r="AI1042">
        <v>8.6020000000000003</v>
      </c>
      <c r="AJ1042">
        <v>7.7220000000000004</v>
      </c>
      <c r="AK1042">
        <v>7.8022999999999998</v>
      </c>
      <c r="AL1042">
        <v>6.5339999999999998</v>
      </c>
      <c r="AM1042">
        <v>7.2643999999999984</v>
      </c>
      <c r="AN1042">
        <v>8.7119999999999997</v>
      </c>
      <c r="AO1042" s="6">
        <v>29.9893</v>
      </c>
      <c r="AP1042" s="6">
        <v>28.93</v>
      </c>
      <c r="AQ1042" s="6">
        <v>58.919299999999993</v>
      </c>
      <c r="AS1042">
        <v>16.852</v>
      </c>
      <c r="AT1042">
        <v>35.155999999999992</v>
      </c>
      <c r="AU1042">
        <v>39.863999999999997</v>
      </c>
      <c r="AV1042" s="6">
        <v>39.863999999999997</v>
      </c>
      <c r="AW1042" s="6">
        <v>52.007999999999988</v>
      </c>
      <c r="AX1042" s="6">
        <v>91.871999999999986</v>
      </c>
      <c r="AY1042" s="6">
        <v>7.4433333333333316</v>
      </c>
      <c r="AZ1042" s="6">
        <v>7.4433333333333316</v>
      </c>
      <c r="BA1042" s="6">
        <v>11.50416666666667</v>
      </c>
      <c r="BB1042" s="6">
        <v>6.7503333333333337</v>
      </c>
      <c r="BC1042" s="6">
        <v>2.499108333333333</v>
      </c>
      <c r="BD1042" s="6">
        <v>3.3220000000000001</v>
      </c>
      <c r="BE1042" s="6">
        <v>14.391666666666669</v>
      </c>
      <c r="BF1042" s="6">
        <v>32.81666666666667</v>
      </c>
      <c r="BG1042" s="6">
        <v>1.595</v>
      </c>
      <c r="BH1042" s="6">
        <v>5.1755000000000004</v>
      </c>
      <c r="BI1042" s="6">
        <v>2.4108333333333332</v>
      </c>
      <c r="BJ1042" s="6">
        <v>4.3339999999999987</v>
      </c>
      <c r="BK1042" s="6">
        <v>21.835000000000001</v>
      </c>
      <c r="BL1042" s="6">
        <v>40.26</v>
      </c>
      <c r="BM1042" s="6">
        <v>13.099166666666671</v>
      </c>
      <c r="BN1042" s="6">
        <v>11.92583333333334</v>
      </c>
      <c r="BO1042" s="6">
        <v>4.9099416666666658</v>
      </c>
      <c r="BP1042" s="6">
        <v>7.6559999999999988</v>
      </c>
    </row>
    <row r="1043" spans="1:68" x14ac:dyDescent="0.3">
      <c r="A1043" s="1" t="s">
        <v>245</v>
      </c>
      <c r="B1043" s="2">
        <v>44872</v>
      </c>
      <c r="C1043" s="2">
        <v>44879</v>
      </c>
      <c r="D1043" s="2">
        <v>44886</v>
      </c>
      <c r="E1043">
        <v>104.72</v>
      </c>
      <c r="F1043">
        <v>148.5</v>
      </c>
      <c r="G1043" s="6">
        <v>104.72</v>
      </c>
      <c r="H1043" s="6">
        <v>148.5</v>
      </c>
      <c r="I1043" s="6">
        <v>253.22</v>
      </c>
      <c r="J1043">
        <v>269.72000000000003</v>
      </c>
      <c r="K1043">
        <v>79.86</v>
      </c>
      <c r="L1043">
        <v>249.04</v>
      </c>
      <c r="M1043">
        <v>104.72</v>
      </c>
      <c r="N1043" s="6">
        <v>353.76</v>
      </c>
      <c r="O1043" s="6">
        <v>349.58</v>
      </c>
      <c r="P1043" s="6">
        <v>703.34</v>
      </c>
      <c r="Q1043">
        <v>19.14</v>
      </c>
      <c r="S1043" s="6">
        <v>0</v>
      </c>
      <c r="T1043" s="6">
        <v>19.14</v>
      </c>
      <c r="U1043" s="6">
        <v>19.14</v>
      </c>
      <c r="W1043">
        <v>21.89</v>
      </c>
      <c r="Y1043">
        <v>14.41</v>
      </c>
      <c r="Z1043">
        <v>16.896000000000001</v>
      </c>
      <c r="AA1043">
        <v>19.888000000000002</v>
      </c>
      <c r="AB1043">
        <v>22.847000000000001</v>
      </c>
      <c r="AC1043">
        <v>21.78</v>
      </c>
      <c r="AD1043" s="6">
        <v>80.926999999999992</v>
      </c>
      <c r="AE1043" s="6">
        <v>36.784000000000013</v>
      </c>
      <c r="AF1043" s="6">
        <v>117.711</v>
      </c>
      <c r="AG1043">
        <v>5.9488000000000003</v>
      </c>
      <c r="AH1043">
        <v>6.3206000000000007</v>
      </c>
      <c r="AI1043">
        <v>8.6020000000000003</v>
      </c>
      <c r="AJ1043">
        <v>7.7</v>
      </c>
      <c r="AK1043">
        <v>7.8011999999999997</v>
      </c>
      <c r="AL1043">
        <v>6.527400000000001</v>
      </c>
      <c r="AM1043">
        <v>7.2401999999999989</v>
      </c>
      <c r="AN1043">
        <v>8.7119999999999997</v>
      </c>
      <c r="AO1043" s="6">
        <v>29.963999999999999</v>
      </c>
      <c r="AP1043" s="6">
        <v>28.888200000000001</v>
      </c>
      <c r="AQ1043" s="6">
        <v>58.852200000000003</v>
      </c>
      <c r="AT1043">
        <v>33.616</v>
      </c>
      <c r="AU1043">
        <v>40.325999999999993</v>
      </c>
      <c r="AV1043" s="6">
        <v>40.325999999999993</v>
      </c>
      <c r="AW1043" s="6">
        <v>33.616</v>
      </c>
      <c r="AX1043" s="6">
        <v>73.941999999999993</v>
      </c>
      <c r="AY1043" s="6">
        <v>8.7266666666666666</v>
      </c>
      <c r="AZ1043" s="6">
        <v>29.48</v>
      </c>
      <c r="BA1043" s="6">
        <v>0</v>
      </c>
      <c r="BB1043" s="6">
        <v>6.7439166666666663</v>
      </c>
      <c r="BC1043" s="6">
        <v>2.4969999999999999</v>
      </c>
      <c r="BD1043" s="6">
        <v>3.3605</v>
      </c>
      <c r="BE1043" s="6">
        <v>12.375</v>
      </c>
      <c r="BF1043" s="6">
        <v>29.131666666666671</v>
      </c>
      <c r="BG1043" s="6">
        <v>1.595</v>
      </c>
      <c r="BH1043" s="6">
        <v>3.0653333333333341</v>
      </c>
      <c r="BI1043" s="6">
        <v>2.4073500000000001</v>
      </c>
      <c r="BJ1043" s="6">
        <v>2.801333333333333</v>
      </c>
      <c r="BK1043" s="6">
        <v>21.10166666666667</v>
      </c>
      <c r="BL1043" s="6">
        <v>58.611666666666672</v>
      </c>
      <c r="BM1043" s="6">
        <v>1.595</v>
      </c>
      <c r="BN1043" s="6">
        <v>9.8092500000000005</v>
      </c>
      <c r="BO1043" s="6">
        <v>4.90435</v>
      </c>
      <c r="BP1043" s="6">
        <v>6.1618333333333331</v>
      </c>
    </row>
    <row r="1044" spans="1:68" x14ac:dyDescent="0.3">
      <c r="A1044" s="1" t="s">
        <v>246</v>
      </c>
      <c r="B1044" s="2">
        <v>44872</v>
      </c>
      <c r="C1044" s="2">
        <v>44879</v>
      </c>
      <c r="D1044" s="2">
        <v>44886</v>
      </c>
      <c r="E1044">
        <v>107.8</v>
      </c>
      <c r="F1044">
        <v>177.1</v>
      </c>
      <c r="G1044" s="6">
        <v>107.8</v>
      </c>
      <c r="H1044" s="6">
        <v>177.1</v>
      </c>
      <c r="I1044" s="6">
        <v>284.89999999999998</v>
      </c>
      <c r="J1044">
        <v>311.95999999999998</v>
      </c>
      <c r="K1044">
        <v>80.3</v>
      </c>
      <c r="L1044">
        <v>260.48</v>
      </c>
      <c r="M1044">
        <v>107.8</v>
      </c>
      <c r="N1044" s="6">
        <v>368.28</v>
      </c>
      <c r="O1044" s="6">
        <v>392.26</v>
      </c>
      <c r="P1044" s="6">
        <v>760.54</v>
      </c>
      <c r="R1044">
        <v>124.3</v>
      </c>
      <c r="S1044" s="6">
        <v>124.3</v>
      </c>
      <c r="T1044" s="6">
        <v>0</v>
      </c>
      <c r="U1044" s="6">
        <v>124.3</v>
      </c>
      <c r="V1044">
        <v>10.119999999999999</v>
      </c>
      <c r="W1044">
        <v>21.89</v>
      </c>
      <c r="X1044">
        <v>15.311999999999999</v>
      </c>
      <c r="Y1044">
        <v>14.377000000000001</v>
      </c>
      <c r="Z1044">
        <v>16.852</v>
      </c>
      <c r="AA1044">
        <v>19.888000000000002</v>
      </c>
      <c r="AB1044">
        <v>22.858000000000001</v>
      </c>
      <c r="AC1044">
        <v>21.911999999999999</v>
      </c>
      <c r="AD1044" s="6">
        <v>81.037000000000006</v>
      </c>
      <c r="AE1044" s="6">
        <v>62.171999999999997</v>
      </c>
      <c r="AF1044" s="6">
        <v>143.209</v>
      </c>
      <c r="AG1044">
        <v>5.9466000000000001</v>
      </c>
      <c r="AH1044">
        <v>6.3183999999999996</v>
      </c>
      <c r="AI1044">
        <v>8.6020000000000003</v>
      </c>
      <c r="AJ1044">
        <v>7.7</v>
      </c>
      <c r="AK1044">
        <v>7.8253999999999992</v>
      </c>
      <c r="AL1044">
        <v>6.5296000000000003</v>
      </c>
      <c r="AM1044">
        <v>7.2446000000000002</v>
      </c>
      <c r="AN1044">
        <v>8.7119999999999997</v>
      </c>
      <c r="AO1044" s="6">
        <v>29.990400000000001</v>
      </c>
      <c r="AP1044" s="6">
        <v>28.888200000000001</v>
      </c>
      <c r="AQ1044" s="6">
        <v>58.878600000000013</v>
      </c>
      <c r="AR1044">
        <v>7.5096999999999996</v>
      </c>
      <c r="AS1044">
        <v>17.245799999999999</v>
      </c>
      <c r="AT1044">
        <v>37.356000000000002</v>
      </c>
      <c r="AU1044">
        <v>40.787999999999997</v>
      </c>
      <c r="AV1044" s="6">
        <v>40.787999999999997</v>
      </c>
      <c r="AW1044" s="6">
        <v>62.111499999999999</v>
      </c>
      <c r="AX1044" s="6">
        <v>102.8995</v>
      </c>
      <c r="AY1044" s="6">
        <v>8.9833333333333325</v>
      </c>
      <c r="AZ1044" s="6">
        <v>30.69</v>
      </c>
      <c r="BA1044" s="6">
        <v>10.358333333333331</v>
      </c>
      <c r="BB1044" s="6">
        <v>6.7530833333333344</v>
      </c>
      <c r="BC1044" s="6">
        <v>2.4992000000000001</v>
      </c>
      <c r="BD1044" s="6">
        <v>3.399</v>
      </c>
      <c r="BE1044" s="6">
        <v>14.758333333333329</v>
      </c>
      <c r="BF1044" s="6">
        <v>32.688333333333333</v>
      </c>
      <c r="BG1044" s="6">
        <v>0</v>
      </c>
      <c r="BH1044" s="6">
        <v>5.181</v>
      </c>
      <c r="BI1044" s="6">
        <v>2.4073500000000001</v>
      </c>
      <c r="BJ1044" s="6">
        <v>5.175958333333333</v>
      </c>
      <c r="BK1044" s="6">
        <v>23.74166666666666</v>
      </c>
      <c r="BL1044" s="6">
        <v>63.37833333333333</v>
      </c>
      <c r="BM1044" s="6">
        <v>10.358333333333331</v>
      </c>
      <c r="BN1044" s="6">
        <v>11.93408333333333</v>
      </c>
      <c r="BO1044" s="6">
        <v>4.9065500000000002</v>
      </c>
      <c r="BP1044" s="6">
        <v>8.574958333333333</v>
      </c>
    </row>
    <row r="1045" spans="1:68" x14ac:dyDescent="0.3">
      <c r="A1045" s="1" t="s">
        <v>247</v>
      </c>
      <c r="B1045" s="2">
        <v>44872</v>
      </c>
      <c r="C1045" s="2">
        <v>44879</v>
      </c>
      <c r="D1045" s="2">
        <v>44886</v>
      </c>
      <c r="E1045">
        <v>120.34</v>
      </c>
      <c r="F1045">
        <v>161.69999999999999</v>
      </c>
      <c r="G1045" s="6">
        <v>120.34</v>
      </c>
      <c r="H1045" s="6">
        <v>161.69999999999999</v>
      </c>
      <c r="I1045" s="6">
        <v>282.04000000000002</v>
      </c>
      <c r="J1045">
        <v>307.56</v>
      </c>
      <c r="K1045">
        <v>51.326000000000001</v>
      </c>
      <c r="L1045">
        <v>251.9</v>
      </c>
      <c r="M1045">
        <v>120.34</v>
      </c>
      <c r="N1045" s="6">
        <v>372.24</v>
      </c>
      <c r="O1045" s="6">
        <v>358.88600000000002</v>
      </c>
      <c r="P1045" s="6">
        <v>731.12599999999998</v>
      </c>
      <c r="Q1045">
        <v>19.007999999999999</v>
      </c>
      <c r="R1045">
        <v>114.84</v>
      </c>
      <c r="S1045" s="6">
        <v>114.84</v>
      </c>
      <c r="T1045" s="6">
        <v>19.007999999999999</v>
      </c>
      <c r="U1045" s="6">
        <v>133.84800000000001</v>
      </c>
      <c r="V1045">
        <v>10.098000000000001</v>
      </c>
      <c r="W1045">
        <v>21.89</v>
      </c>
      <c r="X1045">
        <v>15.356</v>
      </c>
      <c r="Z1045">
        <v>16.829999999999998</v>
      </c>
      <c r="AA1045">
        <v>19.866</v>
      </c>
      <c r="AB1045">
        <v>20.306000000000001</v>
      </c>
      <c r="AC1045">
        <v>21.78</v>
      </c>
      <c r="AD1045" s="6">
        <v>63.976000000000013</v>
      </c>
      <c r="AE1045" s="6">
        <v>62.15</v>
      </c>
      <c r="AF1045" s="6">
        <v>126.126</v>
      </c>
      <c r="AG1045">
        <v>5.9466000000000001</v>
      </c>
      <c r="AH1045">
        <v>6.2853999999999992</v>
      </c>
      <c r="AI1045">
        <v>8.6020000000000003</v>
      </c>
      <c r="AJ1045">
        <v>7.7220000000000004</v>
      </c>
      <c r="AL1045">
        <v>6.527400000000001</v>
      </c>
      <c r="AM1045">
        <v>7.2380000000000004</v>
      </c>
      <c r="AN1045">
        <v>8.69</v>
      </c>
      <c r="AO1045" s="6">
        <v>22.125399999999999</v>
      </c>
      <c r="AP1045" s="6">
        <v>28.885999999999999</v>
      </c>
      <c r="AQ1045" s="6">
        <v>51.011400000000002</v>
      </c>
      <c r="AR1045">
        <v>3.5903999999999998</v>
      </c>
      <c r="AT1045">
        <v>38.587999999999987</v>
      </c>
      <c r="AU1045">
        <v>41.337999999999987</v>
      </c>
      <c r="AV1045" s="6">
        <v>41.337999999999987</v>
      </c>
      <c r="AW1045" s="6">
        <v>42.178400000000003</v>
      </c>
      <c r="AX1045" s="6">
        <v>83.51639999999999</v>
      </c>
      <c r="AY1045" s="6">
        <v>10.028333333333331</v>
      </c>
      <c r="AZ1045" s="6">
        <v>31.02</v>
      </c>
      <c r="BA1045" s="6">
        <v>9.57</v>
      </c>
      <c r="BB1045" s="6">
        <v>5.3313333333333341</v>
      </c>
      <c r="BC1045" s="6">
        <v>1.8437833333333331</v>
      </c>
      <c r="BD1045" s="6">
        <v>3.444833333333333</v>
      </c>
      <c r="BE1045" s="6">
        <v>13.475</v>
      </c>
      <c r="BF1045" s="6">
        <v>29.907166666666669</v>
      </c>
      <c r="BG1045" s="6">
        <v>1.5840000000000001</v>
      </c>
      <c r="BH1045" s="6">
        <v>5.1791666666666663</v>
      </c>
      <c r="BI1045" s="6">
        <v>2.4071666666666669</v>
      </c>
      <c r="BJ1045" s="6">
        <v>3.5148666666666659</v>
      </c>
      <c r="BK1045" s="6">
        <v>23.50333333333333</v>
      </c>
      <c r="BL1045" s="6">
        <v>60.927166666666658</v>
      </c>
      <c r="BM1045" s="6">
        <v>11.154</v>
      </c>
      <c r="BN1045" s="6">
        <v>10.5105</v>
      </c>
      <c r="BO1045" s="6">
        <v>4.2509499999999996</v>
      </c>
      <c r="BP1045" s="6">
        <v>6.9596999999999989</v>
      </c>
    </row>
    <row r="1046" spans="1:68" x14ac:dyDescent="0.3">
      <c r="A1046" s="1" t="s">
        <v>248</v>
      </c>
      <c r="B1046" s="2">
        <v>44872</v>
      </c>
      <c r="C1046" s="2">
        <v>44879</v>
      </c>
      <c r="D1046" s="2">
        <v>44886</v>
      </c>
      <c r="E1046">
        <v>119.68</v>
      </c>
      <c r="F1046">
        <v>175.78</v>
      </c>
      <c r="G1046" s="6">
        <v>119.68</v>
      </c>
      <c r="H1046" s="6">
        <v>175.78</v>
      </c>
      <c r="I1046" s="6">
        <v>295.45999999999998</v>
      </c>
      <c r="K1046">
        <v>34.033999999999999</v>
      </c>
      <c r="L1046">
        <v>233.86</v>
      </c>
      <c r="M1046">
        <v>119.68</v>
      </c>
      <c r="N1046" s="6">
        <v>353.54</v>
      </c>
      <c r="O1046" s="6">
        <v>34.033999999999999</v>
      </c>
      <c r="P1046" s="6">
        <v>387.57400000000001</v>
      </c>
      <c r="Q1046">
        <v>19.14</v>
      </c>
      <c r="R1046">
        <v>122.98</v>
      </c>
      <c r="S1046" s="6">
        <v>122.98</v>
      </c>
      <c r="T1046" s="6">
        <v>19.14</v>
      </c>
      <c r="U1046" s="6">
        <v>142.12</v>
      </c>
      <c r="V1046">
        <v>10.141999999999999</v>
      </c>
      <c r="W1046">
        <v>21.956</v>
      </c>
      <c r="X1046">
        <v>15.356</v>
      </c>
      <c r="Y1046">
        <v>14.454000000000001</v>
      </c>
      <c r="Z1046">
        <v>16.852</v>
      </c>
      <c r="AA1046">
        <v>19.931999999999999</v>
      </c>
      <c r="AB1046">
        <v>20.262</v>
      </c>
      <c r="AC1046">
        <v>21.824000000000002</v>
      </c>
      <c r="AD1046" s="6">
        <v>78.495999999999995</v>
      </c>
      <c r="AE1046" s="6">
        <v>62.281999999999996</v>
      </c>
      <c r="AF1046" s="6">
        <v>140.77799999999999</v>
      </c>
      <c r="AG1046">
        <v>5.9378000000000002</v>
      </c>
      <c r="AH1046">
        <v>6.2942</v>
      </c>
      <c r="AI1046">
        <v>8.6240000000000006</v>
      </c>
      <c r="AJ1046">
        <v>7.7220000000000004</v>
      </c>
      <c r="AK1046">
        <v>7.8023000000000007</v>
      </c>
      <c r="AL1046">
        <v>6.5317999999999996</v>
      </c>
      <c r="AM1046">
        <v>7.2424000000000008</v>
      </c>
      <c r="AN1046">
        <v>8.69</v>
      </c>
      <c r="AO1046" s="6">
        <v>29.962900000000001</v>
      </c>
      <c r="AP1046" s="6">
        <v>28.881599999999999</v>
      </c>
      <c r="AQ1046" s="6">
        <v>58.844499999999996</v>
      </c>
      <c r="AS1046">
        <v>17.474599999999999</v>
      </c>
      <c r="AT1046">
        <v>33.594000000000001</v>
      </c>
      <c r="AU1046">
        <v>0.73480000000000001</v>
      </c>
      <c r="AV1046" s="6">
        <v>0.73480000000000001</v>
      </c>
      <c r="AW1046" s="6">
        <v>51.068600000000004</v>
      </c>
      <c r="AX1046" s="6">
        <v>51.803400000000003</v>
      </c>
      <c r="AY1046" s="6">
        <v>9.9733333333333345</v>
      </c>
      <c r="AZ1046" s="6">
        <v>29.46166666666667</v>
      </c>
      <c r="BA1046" s="6">
        <v>10.24833333333333</v>
      </c>
      <c r="BB1046" s="6">
        <v>6.5413333333333332</v>
      </c>
      <c r="BC1046" s="6">
        <v>2.4969083333333328</v>
      </c>
      <c r="BD1046" s="6">
        <v>6.1233333333333327E-2</v>
      </c>
      <c r="BE1046" s="6">
        <v>14.64833333333333</v>
      </c>
      <c r="BF1046" s="6">
        <v>2.8361666666666672</v>
      </c>
      <c r="BG1046" s="6">
        <v>1.595</v>
      </c>
      <c r="BH1046" s="6">
        <v>5.1901666666666673</v>
      </c>
      <c r="BI1046" s="6">
        <v>2.4068000000000001</v>
      </c>
      <c r="BJ1046" s="6">
        <v>4.2557166666666673</v>
      </c>
      <c r="BK1046" s="6">
        <v>24.62166666666667</v>
      </c>
      <c r="BL1046" s="6">
        <v>32.297833333333337</v>
      </c>
      <c r="BM1046" s="6">
        <v>11.84333333333333</v>
      </c>
      <c r="BN1046" s="6">
        <v>11.7315</v>
      </c>
      <c r="BO1046" s="6">
        <v>4.9037083333333333</v>
      </c>
      <c r="BP1046" s="6">
        <v>4.3169500000000003</v>
      </c>
    </row>
    <row r="1047" spans="1:68" x14ac:dyDescent="0.3">
      <c r="A1047" s="1" t="s">
        <v>249</v>
      </c>
      <c r="B1047" s="2">
        <v>44872</v>
      </c>
      <c r="C1047" s="2">
        <v>44879</v>
      </c>
      <c r="D1047" s="2">
        <v>44886</v>
      </c>
      <c r="E1047">
        <v>101.86</v>
      </c>
      <c r="F1047">
        <v>168.52</v>
      </c>
      <c r="G1047" s="6">
        <v>101.86</v>
      </c>
      <c r="H1047" s="6">
        <v>168.52</v>
      </c>
      <c r="I1047" s="6">
        <v>270.38</v>
      </c>
      <c r="J1047">
        <v>293.14999999999998</v>
      </c>
      <c r="K1047">
        <v>40.722000000000001</v>
      </c>
      <c r="L1047">
        <v>286.44</v>
      </c>
      <c r="M1047">
        <v>101.86</v>
      </c>
      <c r="N1047" s="6">
        <v>388.3</v>
      </c>
      <c r="O1047" s="6">
        <v>333.87200000000001</v>
      </c>
      <c r="P1047" s="6">
        <v>722.17200000000003</v>
      </c>
      <c r="Q1047">
        <v>5.966400000000001</v>
      </c>
      <c r="R1047">
        <v>127.6</v>
      </c>
      <c r="S1047" s="6">
        <v>127.6</v>
      </c>
      <c r="T1047" s="6">
        <v>5.966400000000001</v>
      </c>
      <c r="U1047" s="6">
        <v>133.56639999999999</v>
      </c>
      <c r="V1047">
        <v>10.119999999999999</v>
      </c>
      <c r="W1047">
        <v>21.978000000000002</v>
      </c>
      <c r="X1047">
        <v>15.378</v>
      </c>
      <c r="Y1047">
        <v>14.454000000000001</v>
      </c>
      <c r="Z1047">
        <v>16.896000000000001</v>
      </c>
      <c r="AA1047">
        <v>19.931999999999999</v>
      </c>
      <c r="AB1047">
        <v>20.196000000000002</v>
      </c>
      <c r="AC1047">
        <v>21.824000000000002</v>
      </c>
      <c r="AD1047" s="6">
        <v>78.451999999999998</v>
      </c>
      <c r="AE1047" s="6">
        <v>62.326000000000008</v>
      </c>
      <c r="AF1047" s="6">
        <v>140.77799999999999</v>
      </c>
      <c r="AG1047">
        <v>5.9377999999999993</v>
      </c>
      <c r="AH1047">
        <v>6.2963999999999993</v>
      </c>
      <c r="AI1047">
        <v>8.6020000000000003</v>
      </c>
      <c r="AJ1047">
        <v>7.7220000000000004</v>
      </c>
      <c r="AK1047">
        <v>7.7770000000000001</v>
      </c>
      <c r="AM1047">
        <v>7.2203999999999997</v>
      </c>
      <c r="AN1047">
        <v>8.69</v>
      </c>
      <c r="AO1047" s="6">
        <v>29.895800000000001</v>
      </c>
      <c r="AP1047" s="6">
        <v>22.349799999999998</v>
      </c>
      <c r="AQ1047" s="6">
        <v>52.245600000000003</v>
      </c>
      <c r="AR1047">
        <v>3.1261999999999999</v>
      </c>
      <c r="AS1047">
        <v>0.68420000000000003</v>
      </c>
      <c r="AT1047">
        <v>36.915999999999997</v>
      </c>
      <c r="AU1047">
        <v>0.64239999999999997</v>
      </c>
      <c r="AV1047" s="6">
        <v>0.64239999999999997</v>
      </c>
      <c r="AW1047" s="6">
        <v>40.726399999999998</v>
      </c>
      <c r="AX1047" s="6">
        <v>41.3688</v>
      </c>
      <c r="AY1047" s="6">
        <v>8.4883333333333333</v>
      </c>
      <c r="AZ1047" s="6">
        <v>32.358333333333327</v>
      </c>
      <c r="BA1047" s="6">
        <v>10.633333333333329</v>
      </c>
      <c r="BB1047" s="6">
        <v>6.5376666666666674</v>
      </c>
      <c r="BC1047" s="6">
        <v>2.4913166666666671</v>
      </c>
      <c r="BD1047" s="6">
        <v>5.3533333333333329E-2</v>
      </c>
      <c r="BE1047" s="6">
        <v>14.043333333333329</v>
      </c>
      <c r="BF1047" s="6">
        <v>27.82266666666666</v>
      </c>
      <c r="BG1047" s="6">
        <v>0.49720000000000009</v>
      </c>
      <c r="BH1047" s="6">
        <v>5.193833333333334</v>
      </c>
      <c r="BI1047" s="6">
        <v>1.862483333333333</v>
      </c>
      <c r="BJ1047" s="6">
        <v>3.3938666666666659</v>
      </c>
      <c r="BK1047" s="6">
        <v>22.53166666666667</v>
      </c>
      <c r="BL1047" s="6">
        <v>60.180999999999997</v>
      </c>
      <c r="BM1047" s="6">
        <v>11.130533333333331</v>
      </c>
      <c r="BN1047" s="6">
        <v>11.7315</v>
      </c>
      <c r="BO1047" s="6">
        <v>4.3538000000000006</v>
      </c>
      <c r="BP1047" s="6">
        <v>3.4474</v>
      </c>
    </row>
    <row r="1048" spans="1:68" x14ac:dyDescent="0.3">
      <c r="A1048" s="1" t="s">
        <v>250</v>
      </c>
      <c r="B1048" s="2">
        <v>44872</v>
      </c>
      <c r="C1048" s="2">
        <v>44879</v>
      </c>
      <c r="D1048" s="2">
        <v>44886</v>
      </c>
      <c r="E1048">
        <v>99</v>
      </c>
      <c r="F1048">
        <v>166.32</v>
      </c>
      <c r="G1048" s="6">
        <v>99</v>
      </c>
      <c r="H1048" s="6">
        <v>166.32</v>
      </c>
      <c r="I1048" s="6">
        <v>265.32</v>
      </c>
      <c r="J1048">
        <v>288.42</v>
      </c>
      <c r="K1048">
        <v>39.225999999999999</v>
      </c>
      <c r="L1048">
        <v>286.88</v>
      </c>
      <c r="M1048">
        <v>99</v>
      </c>
      <c r="N1048" s="6">
        <v>385.88</v>
      </c>
      <c r="O1048" s="6">
        <v>327.64600000000002</v>
      </c>
      <c r="P1048" s="6">
        <v>713.52600000000007</v>
      </c>
      <c r="Q1048">
        <v>5.9443999999999999</v>
      </c>
      <c r="R1048">
        <v>125.18</v>
      </c>
      <c r="S1048" s="6">
        <v>125.18</v>
      </c>
      <c r="T1048" s="6">
        <v>5.9443999999999999</v>
      </c>
      <c r="U1048" s="6">
        <v>131.12440000000001</v>
      </c>
      <c r="V1048">
        <v>10.119999999999999</v>
      </c>
      <c r="W1048">
        <v>21.978000000000002</v>
      </c>
      <c r="X1048">
        <v>15.378</v>
      </c>
      <c r="Y1048">
        <v>14.476000000000001</v>
      </c>
      <c r="Z1048">
        <v>16.829999999999998</v>
      </c>
      <c r="AA1048">
        <v>19.931999999999999</v>
      </c>
      <c r="AB1048">
        <v>20.173999999999999</v>
      </c>
      <c r="AC1048">
        <v>22</v>
      </c>
      <c r="AD1048" s="6">
        <v>78.628</v>
      </c>
      <c r="AE1048" s="6">
        <v>62.260000000000012</v>
      </c>
      <c r="AF1048" s="6">
        <v>140.88800000000001</v>
      </c>
      <c r="AG1048">
        <v>5.9333999999999998</v>
      </c>
      <c r="AH1048">
        <v>6.2942</v>
      </c>
      <c r="AI1048">
        <v>8.6020000000000003</v>
      </c>
      <c r="AJ1048">
        <v>7.7440000000000007</v>
      </c>
      <c r="AK1048">
        <v>7.7791999999999986</v>
      </c>
      <c r="AL1048">
        <v>6.5032000000000014</v>
      </c>
      <c r="AM1048">
        <v>7.2401999999999989</v>
      </c>
      <c r="AN1048">
        <v>8.7119999999999997</v>
      </c>
      <c r="AO1048" s="6">
        <v>29.915600000000001</v>
      </c>
      <c r="AP1048" s="6">
        <v>28.892600000000002</v>
      </c>
      <c r="AQ1048" s="6">
        <v>58.808199999999999</v>
      </c>
      <c r="AR1048">
        <v>1.1990000000000001</v>
      </c>
      <c r="AS1048">
        <v>0.72599999999999998</v>
      </c>
      <c r="AT1048">
        <v>35.948</v>
      </c>
      <c r="AU1048">
        <v>0.68199999999999994</v>
      </c>
      <c r="AV1048" s="6">
        <v>0.68199999999999994</v>
      </c>
      <c r="AW1048" s="6">
        <v>37.872999999999998</v>
      </c>
      <c r="AX1048" s="6">
        <v>38.555</v>
      </c>
      <c r="AY1048" s="6">
        <v>8.25</v>
      </c>
      <c r="AZ1048" s="6">
        <v>32.156666666666673</v>
      </c>
      <c r="BA1048" s="6">
        <v>10.43166666666667</v>
      </c>
      <c r="BB1048" s="6">
        <v>6.5523333333333333</v>
      </c>
      <c r="BC1048" s="6">
        <v>2.4929666666666659</v>
      </c>
      <c r="BD1048" s="6">
        <v>5.6833333333333333E-2</v>
      </c>
      <c r="BE1048" s="6">
        <v>13.86</v>
      </c>
      <c r="BF1048" s="6">
        <v>27.30383333333333</v>
      </c>
      <c r="BG1048" s="6">
        <v>0.49536666666666668</v>
      </c>
      <c r="BH1048" s="6">
        <v>5.1883333333333326</v>
      </c>
      <c r="BI1048" s="6">
        <v>2.4077166666666669</v>
      </c>
      <c r="BJ1048" s="6">
        <v>3.1560833333333331</v>
      </c>
      <c r="BK1048" s="6">
        <v>22.11</v>
      </c>
      <c r="BL1048" s="6">
        <v>59.460500000000003</v>
      </c>
      <c r="BM1048" s="6">
        <v>10.92703333333333</v>
      </c>
      <c r="BN1048" s="6">
        <v>11.740666666666669</v>
      </c>
      <c r="BO1048" s="6">
        <v>4.9006833333333333</v>
      </c>
      <c r="BP1048" s="6">
        <v>3.2129166666666671</v>
      </c>
    </row>
    <row r="1049" spans="1:68" x14ac:dyDescent="0.3">
      <c r="A1049" s="1" t="s">
        <v>251</v>
      </c>
      <c r="B1049" s="2">
        <v>44872</v>
      </c>
      <c r="C1049" s="2">
        <v>44879</v>
      </c>
      <c r="D1049" s="2">
        <v>44886</v>
      </c>
      <c r="E1049">
        <v>116.38</v>
      </c>
      <c r="F1049">
        <v>119.46</v>
      </c>
      <c r="G1049" s="6">
        <v>116.38</v>
      </c>
      <c r="H1049" s="6">
        <v>119.46</v>
      </c>
      <c r="I1049" s="6">
        <v>235.84</v>
      </c>
      <c r="J1049">
        <v>258.72000000000003</v>
      </c>
      <c r="K1049">
        <v>45.561999999999998</v>
      </c>
      <c r="L1049">
        <v>280.27999999999997</v>
      </c>
      <c r="M1049">
        <v>116.38</v>
      </c>
      <c r="N1049" s="6">
        <v>396.66</v>
      </c>
      <c r="O1049" s="6">
        <v>304.28199999999998</v>
      </c>
      <c r="P1049" s="6">
        <v>700.94200000000001</v>
      </c>
      <c r="Q1049">
        <v>5.94</v>
      </c>
      <c r="R1049">
        <v>122.54</v>
      </c>
      <c r="S1049" s="6">
        <v>122.54</v>
      </c>
      <c r="T1049" s="6">
        <v>5.94</v>
      </c>
      <c r="U1049" s="6">
        <v>128.47999999999999</v>
      </c>
      <c r="V1049">
        <v>10.054</v>
      </c>
      <c r="W1049">
        <v>21.89</v>
      </c>
      <c r="X1049">
        <v>15.026</v>
      </c>
      <c r="Y1049">
        <v>14.454000000000001</v>
      </c>
      <c r="Z1049">
        <v>16.917999999999999</v>
      </c>
      <c r="AA1049">
        <v>19.866</v>
      </c>
      <c r="AB1049">
        <v>20.13</v>
      </c>
      <c r="AC1049">
        <v>21.78</v>
      </c>
      <c r="AD1049" s="6">
        <v>78.254000000000005</v>
      </c>
      <c r="AE1049" s="6">
        <v>61.86399999999999</v>
      </c>
      <c r="AF1049" s="6">
        <v>140.11799999999999</v>
      </c>
      <c r="AG1049">
        <v>5.9421999999999997</v>
      </c>
      <c r="AH1049">
        <v>6.2919999999999998</v>
      </c>
      <c r="AI1049">
        <v>8.6020000000000003</v>
      </c>
      <c r="AJ1049">
        <v>7.7440000000000007</v>
      </c>
      <c r="AK1049">
        <v>7.7946</v>
      </c>
      <c r="AL1049">
        <v>6.5251999999999999</v>
      </c>
      <c r="AM1049">
        <v>7.2401999999999989</v>
      </c>
      <c r="AO1049" s="6">
        <v>29.928799999999999</v>
      </c>
      <c r="AP1049" s="6">
        <v>20.211400000000001</v>
      </c>
      <c r="AQ1049" s="6">
        <v>50.140199999999993</v>
      </c>
      <c r="AR1049">
        <v>1.1528</v>
      </c>
      <c r="AS1049">
        <v>0.68200000000000005</v>
      </c>
      <c r="AT1049">
        <v>34.979999999999997</v>
      </c>
      <c r="AU1049">
        <v>0.68859999999999999</v>
      </c>
      <c r="AV1049" s="6">
        <v>0.68859999999999999</v>
      </c>
      <c r="AW1049" s="6">
        <v>36.814799999999998</v>
      </c>
      <c r="AX1049" s="6">
        <v>37.503399999999999</v>
      </c>
      <c r="AY1049" s="6">
        <v>9.6983333333333324</v>
      </c>
      <c r="AZ1049" s="6">
        <v>33.055</v>
      </c>
      <c r="BA1049" s="6">
        <v>10.21166666666667</v>
      </c>
      <c r="BB1049" s="6">
        <v>6.5211666666666668</v>
      </c>
      <c r="BC1049" s="6">
        <v>2.494066666666666</v>
      </c>
      <c r="BD1049" s="6">
        <v>5.7383333333333328E-2</v>
      </c>
      <c r="BE1049" s="6">
        <v>9.9550000000000001</v>
      </c>
      <c r="BF1049" s="6">
        <v>25.356833333333341</v>
      </c>
      <c r="BG1049" s="6">
        <v>0.49500000000000011</v>
      </c>
      <c r="BH1049" s="6">
        <v>5.1553333333333322</v>
      </c>
      <c r="BI1049" s="6">
        <v>1.6842833333333329</v>
      </c>
      <c r="BJ1049" s="6">
        <v>3.0678999999999998</v>
      </c>
      <c r="BK1049" s="6">
        <v>19.653333333333329</v>
      </c>
      <c r="BL1049" s="6">
        <v>58.411833333333327</v>
      </c>
      <c r="BM1049" s="6">
        <v>10.706666666666671</v>
      </c>
      <c r="BN1049" s="6">
        <v>11.676500000000001</v>
      </c>
      <c r="BO1049" s="6">
        <v>4.1783499999999991</v>
      </c>
      <c r="BP1049" s="6">
        <v>3.125283333333333</v>
      </c>
    </row>
    <row r="1050" spans="1:68" x14ac:dyDescent="0.3">
      <c r="A1050" s="1" t="s">
        <v>252</v>
      </c>
      <c r="B1050" s="2">
        <v>44872</v>
      </c>
      <c r="C1050" s="2">
        <v>44879</v>
      </c>
      <c r="D1050" s="2">
        <v>44886</v>
      </c>
      <c r="E1050">
        <v>96.58</v>
      </c>
      <c r="F1050">
        <v>100.76</v>
      </c>
      <c r="G1050" s="6">
        <v>96.58</v>
      </c>
      <c r="H1050" s="6">
        <v>100.76</v>
      </c>
      <c r="I1050" s="6">
        <v>197.34</v>
      </c>
      <c r="J1050">
        <v>260.26</v>
      </c>
      <c r="K1050">
        <v>37.862000000000002</v>
      </c>
      <c r="L1050">
        <v>287.32</v>
      </c>
      <c r="M1050">
        <v>96.58</v>
      </c>
      <c r="N1050" s="6">
        <v>383.9</v>
      </c>
      <c r="O1050" s="6">
        <v>298.12200000000001</v>
      </c>
      <c r="P1050" s="6">
        <v>682.02199999999993</v>
      </c>
      <c r="Q1050">
        <v>5.9311999999999996</v>
      </c>
      <c r="R1050">
        <v>118.58</v>
      </c>
      <c r="S1050" s="6">
        <v>118.58</v>
      </c>
      <c r="T1050" s="6">
        <v>5.9311999999999996</v>
      </c>
      <c r="U1050" s="6">
        <v>124.5112</v>
      </c>
      <c r="V1050">
        <v>10.054</v>
      </c>
      <c r="W1050">
        <v>21.867999999999999</v>
      </c>
      <c r="X1050">
        <v>14.872</v>
      </c>
      <c r="Y1050">
        <v>14.398999999999999</v>
      </c>
      <c r="Z1050">
        <v>16.917999999999999</v>
      </c>
      <c r="AA1050">
        <v>19.866</v>
      </c>
      <c r="AB1050">
        <v>20.108000000000001</v>
      </c>
      <c r="AC1050">
        <v>21.78</v>
      </c>
      <c r="AD1050" s="6">
        <v>78.155000000000001</v>
      </c>
      <c r="AE1050" s="6">
        <v>61.709999999999987</v>
      </c>
      <c r="AF1050" s="6">
        <v>139.86500000000001</v>
      </c>
      <c r="AG1050">
        <v>5.9356</v>
      </c>
      <c r="AH1050">
        <v>6.2964000000000002</v>
      </c>
      <c r="AI1050">
        <v>8.6020000000000003</v>
      </c>
      <c r="AJ1050">
        <v>7.7440000000000007</v>
      </c>
      <c r="AK1050">
        <v>7.7967999999999993</v>
      </c>
      <c r="AL1050">
        <v>6.5098000000000003</v>
      </c>
      <c r="AM1050">
        <v>7.2203999999999997</v>
      </c>
      <c r="AN1050">
        <v>8.69</v>
      </c>
      <c r="AO1050" s="6">
        <v>29.915600000000001</v>
      </c>
      <c r="AP1050" s="6">
        <v>28.8794</v>
      </c>
      <c r="AQ1050" s="6">
        <v>58.794999999999987</v>
      </c>
      <c r="AR1050">
        <v>1.1616</v>
      </c>
      <c r="AS1050">
        <v>0.68200000000000005</v>
      </c>
      <c r="AT1050">
        <v>32.713999999999999</v>
      </c>
      <c r="AU1050">
        <v>0.68859999999999999</v>
      </c>
      <c r="AV1050" s="6">
        <v>0.68859999999999999</v>
      </c>
      <c r="AW1050" s="6">
        <v>34.557600000000001</v>
      </c>
      <c r="AX1050" s="6">
        <v>35.246200000000002</v>
      </c>
      <c r="AY1050" s="6">
        <v>8.0483333333333338</v>
      </c>
      <c r="AZ1050" s="6">
        <v>31.99166666666666</v>
      </c>
      <c r="BA1050" s="6">
        <v>9.8816666666666659</v>
      </c>
      <c r="BB1050" s="6">
        <v>6.5129166666666656</v>
      </c>
      <c r="BC1050" s="6">
        <v>2.4929666666666659</v>
      </c>
      <c r="BD1050" s="6">
        <v>5.7383333333333328E-2</v>
      </c>
      <c r="BE1050" s="6">
        <v>8.3966666666666665</v>
      </c>
      <c r="BF1050" s="6">
        <v>24.843499999999999</v>
      </c>
      <c r="BG1050" s="6">
        <v>0.49426666666666658</v>
      </c>
      <c r="BH1050" s="6">
        <v>5.1424999999999992</v>
      </c>
      <c r="BI1050" s="6">
        <v>2.406616666666666</v>
      </c>
      <c r="BJ1050" s="6">
        <v>2.8797999999999999</v>
      </c>
      <c r="BK1050" s="6">
        <v>16.445</v>
      </c>
      <c r="BL1050" s="6">
        <v>56.835166666666659</v>
      </c>
      <c r="BM1050" s="6">
        <v>10.375933333333331</v>
      </c>
      <c r="BN1050" s="6">
        <v>11.655416666666669</v>
      </c>
      <c r="BO1050" s="6">
        <v>4.8995833333333332</v>
      </c>
      <c r="BP1050" s="6">
        <v>2.937183333333333</v>
      </c>
    </row>
    <row r="1051" spans="1:68" x14ac:dyDescent="0.3">
      <c r="A1051" s="1" t="s">
        <v>253</v>
      </c>
      <c r="B1051" s="2">
        <v>44872</v>
      </c>
      <c r="C1051" s="2">
        <v>44879</v>
      </c>
      <c r="D1051" s="2">
        <v>44886</v>
      </c>
      <c r="E1051">
        <v>98.56</v>
      </c>
      <c r="F1051">
        <v>111.54</v>
      </c>
      <c r="G1051" s="6">
        <v>98.56</v>
      </c>
      <c r="H1051" s="6">
        <v>111.54</v>
      </c>
      <c r="I1051" s="6">
        <v>210.1</v>
      </c>
      <c r="K1051">
        <v>50.797999999999988</v>
      </c>
      <c r="L1051">
        <v>285.56</v>
      </c>
      <c r="M1051">
        <v>98.56</v>
      </c>
      <c r="N1051" s="6">
        <v>384.12</v>
      </c>
      <c r="O1051" s="6">
        <v>50.797999999999988</v>
      </c>
      <c r="P1051" s="6">
        <v>434.91800000000001</v>
      </c>
      <c r="Q1051">
        <v>5.9421999999999997</v>
      </c>
      <c r="R1051">
        <v>119.68</v>
      </c>
      <c r="S1051" s="6">
        <v>119.68</v>
      </c>
      <c r="T1051" s="6">
        <v>5.9421999999999997</v>
      </c>
      <c r="U1051" s="6">
        <v>125.62220000000001</v>
      </c>
      <c r="W1051">
        <v>21.89</v>
      </c>
      <c r="X1051">
        <v>14.872</v>
      </c>
      <c r="Y1051">
        <v>14.454000000000001</v>
      </c>
      <c r="Z1051">
        <v>16.940000000000001</v>
      </c>
      <c r="AA1051">
        <v>19.866</v>
      </c>
      <c r="AB1051">
        <v>20.173999999999999</v>
      </c>
      <c r="AC1051">
        <v>21.78</v>
      </c>
      <c r="AD1051" s="6">
        <v>78.298000000000002</v>
      </c>
      <c r="AE1051" s="6">
        <v>51.677999999999997</v>
      </c>
      <c r="AF1051" s="6">
        <v>129.976</v>
      </c>
      <c r="AG1051">
        <v>5.9290000000000003</v>
      </c>
      <c r="AH1051">
        <v>6.2875999999999994</v>
      </c>
      <c r="AI1051">
        <v>8.6020000000000003</v>
      </c>
      <c r="AJ1051">
        <v>7.7220000000000004</v>
      </c>
      <c r="AK1051">
        <v>7.7858000000000001</v>
      </c>
      <c r="AL1051">
        <v>6.4988000000000001</v>
      </c>
      <c r="AM1051">
        <v>7.2203999999999997</v>
      </c>
      <c r="AO1051" s="6">
        <v>29.895800000000001</v>
      </c>
      <c r="AP1051" s="6">
        <v>20.149799999999999</v>
      </c>
      <c r="AQ1051" s="6">
        <v>50.0456</v>
      </c>
      <c r="AR1051">
        <v>1.1451</v>
      </c>
      <c r="AS1051">
        <v>0.67979999999999996</v>
      </c>
      <c r="AT1051">
        <v>33.154000000000003</v>
      </c>
      <c r="AU1051">
        <v>0.64900000000000002</v>
      </c>
      <c r="AV1051" s="6">
        <v>0.64900000000000002</v>
      </c>
      <c r="AW1051" s="6">
        <v>34.978900000000003</v>
      </c>
      <c r="AX1051" s="6">
        <v>35.627899999999997</v>
      </c>
      <c r="AY1051" s="6">
        <v>8.2133333333333329</v>
      </c>
      <c r="AZ1051" s="6">
        <v>32.01</v>
      </c>
      <c r="BA1051" s="6">
        <v>9.9733333333333345</v>
      </c>
      <c r="BB1051" s="6">
        <v>6.5248333333333326</v>
      </c>
      <c r="BC1051" s="6">
        <v>2.4913166666666671</v>
      </c>
      <c r="BD1051" s="6">
        <v>5.4083333333333337E-2</v>
      </c>
      <c r="BE1051" s="6">
        <v>9.2949999999999999</v>
      </c>
      <c r="BF1051" s="6">
        <v>4.2331666666666674</v>
      </c>
      <c r="BG1051" s="6">
        <v>0.49518333333333331</v>
      </c>
      <c r="BH1051" s="6">
        <v>4.3064999999999998</v>
      </c>
      <c r="BI1051" s="6">
        <v>1.6791499999999999</v>
      </c>
      <c r="BJ1051" s="6">
        <v>2.914908333333333</v>
      </c>
      <c r="BK1051" s="6">
        <v>17.50833333333334</v>
      </c>
      <c r="BL1051" s="6">
        <v>36.243166666666667</v>
      </c>
      <c r="BM1051" s="6">
        <v>10.46851666666667</v>
      </c>
      <c r="BN1051" s="6">
        <v>10.83133333333333</v>
      </c>
      <c r="BO1051" s="6">
        <v>4.170466666666667</v>
      </c>
      <c r="BP1051" s="6">
        <v>2.9689916666666671</v>
      </c>
    </row>
    <row r="1052" spans="1:68" x14ac:dyDescent="0.3">
      <c r="A1052" s="1" t="s">
        <v>254</v>
      </c>
      <c r="B1052" s="2">
        <v>44872</v>
      </c>
      <c r="C1052" s="2">
        <v>44879</v>
      </c>
      <c r="D1052" s="2">
        <v>44886</v>
      </c>
      <c r="E1052">
        <v>107.14</v>
      </c>
      <c r="F1052">
        <v>121.44</v>
      </c>
      <c r="G1052" s="6">
        <v>107.14</v>
      </c>
      <c r="H1052" s="6">
        <v>121.44</v>
      </c>
      <c r="I1052" s="6">
        <v>228.58</v>
      </c>
      <c r="J1052">
        <v>257.62</v>
      </c>
      <c r="K1052">
        <v>48.884</v>
      </c>
      <c r="L1052">
        <v>283.58</v>
      </c>
      <c r="M1052">
        <v>107.14</v>
      </c>
      <c r="N1052" s="6">
        <v>390.72</v>
      </c>
      <c r="O1052" s="6">
        <v>306.50400000000002</v>
      </c>
      <c r="P1052" s="6">
        <v>697.22399999999993</v>
      </c>
      <c r="Q1052">
        <v>5.9488000000000003</v>
      </c>
      <c r="R1052">
        <v>118.8</v>
      </c>
      <c r="S1052" s="6">
        <v>118.8</v>
      </c>
      <c r="T1052" s="6">
        <v>5.9488000000000003</v>
      </c>
      <c r="U1052" s="6">
        <v>124.7488</v>
      </c>
      <c r="V1052">
        <v>10.098000000000001</v>
      </c>
      <c r="W1052">
        <v>21.89</v>
      </c>
      <c r="X1052">
        <v>14.894</v>
      </c>
      <c r="Z1052">
        <v>16.896000000000001</v>
      </c>
      <c r="AA1052">
        <v>19.866</v>
      </c>
      <c r="AB1052">
        <v>20.13</v>
      </c>
      <c r="AD1052" s="6">
        <v>42.02</v>
      </c>
      <c r="AE1052" s="6">
        <v>61.753999999999998</v>
      </c>
      <c r="AF1052" s="6">
        <v>103.774</v>
      </c>
      <c r="AG1052">
        <v>5.926800000000001</v>
      </c>
      <c r="AH1052">
        <v>6.2875999999999994</v>
      </c>
      <c r="AI1052">
        <v>8.6240000000000006</v>
      </c>
      <c r="AJ1052">
        <v>7.7659999999999991</v>
      </c>
      <c r="AK1052">
        <v>7.7880000000000011</v>
      </c>
      <c r="AL1052">
        <v>6.5251999999999999</v>
      </c>
      <c r="AN1052">
        <v>8.69</v>
      </c>
      <c r="AO1052" s="6">
        <v>22.6996</v>
      </c>
      <c r="AP1052" s="6">
        <v>28.908000000000001</v>
      </c>
      <c r="AQ1052" s="6">
        <v>51.607600000000012</v>
      </c>
      <c r="AS1052">
        <v>0.68199999999999994</v>
      </c>
      <c r="AT1052">
        <v>33.396000000000001</v>
      </c>
      <c r="AU1052">
        <v>0.74800000000000011</v>
      </c>
      <c r="AV1052" s="6">
        <v>0.74800000000000011</v>
      </c>
      <c r="AW1052" s="6">
        <v>34.078000000000003</v>
      </c>
      <c r="AX1052" s="6">
        <v>34.826000000000001</v>
      </c>
      <c r="AY1052" s="6">
        <v>8.9283333333333328</v>
      </c>
      <c r="AZ1052" s="6">
        <v>32.56</v>
      </c>
      <c r="BA1052" s="6">
        <v>9.9</v>
      </c>
      <c r="BB1052" s="6">
        <v>3.501666666666666</v>
      </c>
      <c r="BC1052" s="6">
        <v>1.8916333333333331</v>
      </c>
      <c r="BD1052" s="6">
        <v>6.2333333333333338E-2</v>
      </c>
      <c r="BE1052" s="6">
        <v>10.119999999999999</v>
      </c>
      <c r="BF1052" s="6">
        <v>25.542000000000002</v>
      </c>
      <c r="BG1052" s="6">
        <v>0.49573333333333341</v>
      </c>
      <c r="BH1052" s="6">
        <v>5.1461666666666668</v>
      </c>
      <c r="BI1052" s="6">
        <v>2.4089999999999998</v>
      </c>
      <c r="BJ1052" s="6">
        <v>2.839833333333333</v>
      </c>
      <c r="BK1052" s="6">
        <v>19.048333333333328</v>
      </c>
      <c r="BL1052" s="6">
        <v>58.101999999999997</v>
      </c>
      <c r="BM1052" s="6">
        <v>10.395733333333331</v>
      </c>
      <c r="BN1052" s="6">
        <v>8.6478333333333328</v>
      </c>
      <c r="BO1052" s="6">
        <v>4.3006333333333338</v>
      </c>
      <c r="BP1052" s="6">
        <v>2.902166666666667</v>
      </c>
    </row>
    <row r="1053" spans="1:68" x14ac:dyDescent="0.3">
      <c r="A1053" s="1" t="s">
        <v>255</v>
      </c>
      <c r="B1053" s="2">
        <v>44872</v>
      </c>
      <c r="C1053" s="2">
        <v>44879</v>
      </c>
      <c r="D1053" s="2">
        <v>44886</v>
      </c>
      <c r="E1053">
        <v>100.76</v>
      </c>
      <c r="F1053">
        <v>122.54</v>
      </c>
      <c r="G1053" s="6">
        <v>100.76</v>
      </c>
      <c r="H1053" s="6">
        <v>122.54</v>
      </c>
      <c r="I1053" s="6">
        <v>223.3</v>
      </c>
      <c r="J1053">
        <v>237.16</v>
      </c>
      <c r="K1053">
        <v>40.04</v>
      </c>
      <c r="L1053">
        <v>292.16000000000003</v>
      </c>
      <c r="M1053">
        <v>100.76</v>
      </c>
      <c r="N1053" s="6">
        <v>392.92</v>
      </c>
      <c r="O1053" s="6">
        <v>277.2</v>
      </c>
      <c r="P1053" s="6">
        <v>670.12</v>
      </c>
      <c r="Q1053">
        <v>5.9488000000000003</v>
      </c>
      <c r="R1053">
        <v>93.94</v>
      </c>
      <c r="S1053" s="6">
        <v>93.94</v>
      </c>
      <c r="T1053" s="6">
        <v>5.9488000000000003</v>
      </c>
      <c r="U1053" s="6">
        <v>99.888800000000003</v>
      </c>
      <c r="V1053">
        <v>10.098000000000001</v>
      </c>
      <c r="W1053">
        <v>21.867999999999999</v>
      </c>
      <c r="X1053">
        <v>14.894</v>
      </c>
      <c r="Y1053">
        <v>14.432</v>
      </c>
      <c r="Z1053">
        <v>16.852</v>
      </c>
      <c r="AA1053">
        <v>19.866</v>
      </c>
      <c r="AB1053">
        <v>20.13</v>
      </c>
      <c r="AC1053">
        <v>21.802</v>
      </c>
      <c r="AD1053" s="6">
        <v>78.231999999999999</v>
      </c>
      <c r="AE1053" s="6">
        <v>61.71</v>
      </c>
      <c r="AF1053" s="6">
        <v>139.94200000000001</v>
      </c>
      <c r="AG1053">
        <v>5.9355999999999991</v>
      </c>
      <c r="AH1053">
        <v>6.2942</v>
      </c>
      <c r="AI1053">
        <v>8.6020000000000003</v>
      </c>
      <c r="AJ1053">
        <v>7.7440000000000007</v>
      </c>
      <c r="AK1053">
        <v>7.8078000000000003</v>
      </c>
      <c r="AL1053">
        <v>6.4965999999999999</v>
      </c>
      <c r="AM1053">
        <v>7.2424000000000008</v>
      </c>
      <c r="AO1053" s="6">
        <v>29.946400000000001</v>
      </c>
      <c r="AP1053" s="6">
        <v>20.176200000000001</v>
      </c>
      <c r="AQ1053" s="6">
        <v>50.122600000000013</v>
      </c>
      <c r="AR1053">
        <v>1.1395999999999999</v>
      </c>
      <c r="AS1053">
        <v>0.67979999999999996</v>
      </c>
      <c r="AT1053">
        <v>36.277999999999992</v>
      </c>
      <c r="AU1053">
        <v>0.73260000000000003</v>
      </c>
      <c r="AV1053" s="6">
        <v>0.73260000000000003</v>
      </c>
      <c r="AW1053" s="6">
        <v>38.097399999999993</v>
      </c>
      <c r="AX1053" s="6">
        <v>38.829999999999991</v>
      </c>
      <c r="AY1053" s="6">
        <v>8.3966666666666665</v>
      </c>
      <c r="AZ1053" s="6">
        <v>32.743333333333332</v>
      </c>
      <c r="BA1053" s="6">
        <v>7.8283333333333331</v>
      </c>
      <c r="BB1053" s="6">
        <v>6.519333333333333</v>
      </c>
      <c r="BC1053" s="6">
        <v>2.4955333333333329</v>
      </c>
      <c r="BD1053" s="6">
        <v>6.105E-2</v>
      </c>
      <c r="BE1053" s="6">
        <v>10.21166666666667</v>
      </c>
      <c r="BF1053" s="6">
        <v>23.1</v>
      </c>
      <c r="BG1053" s="6">
        <v>0.49573333333333341</v>
      </c>
      <c r="BH1053" s="6">
        <v>5.1425000000000001</v>
      </c>
      <c r="BI1053" s="6">
        <v>1.6813499999999999</v>
      </c>
      <c r="BJ1053" s="6">
        <v>3.1747833333333331</v>
      </c>
      <c r="BK1053" s="6">
        <v>18.608333333333331</v>
      </c>
      <c r="BL1053" s="6">
        <v>55.843333333333327</v>
      </c>
      <c r="BM1053" s="6">
        <v>8.3240666666666669</v>
      </c>
      <c r="BN1053" s="6">
        <v>11.66183333333333</v>
      </c>
      <c r="BO1053" s="6">
        <v>4.1768833333333344</v>
      </c>
      <c r="BP1053" s="6">
        <v>3.235833333333332</v>
      </c>
    </row>
    <row r="1054" spans="1:68" x14ac:dyDescent="0.3">
      <c r="A1054" s="1" t="s">
        <v>256</v>
      </c>
      <c r="B1054" s="2">
        <v>44872</v>
      </c>
      <c r="C1054" s="2">
        <v>44879</v>
      </c>
      <c r="D1054" s="2">
        <v>44886</v>
      </c>
      <c r="E1054">
        <v>97.46</v>
      </c>
      <c r="F1054">
        <v>106.26</v>
      </c>
      <c r="G1054" s="6">
        <v>97.46</v>
      </c>
      <c r="H1054" s="6">
        <v>106.26</v>
      </c>
      <c r="I1054" s="6">
        <v>203.72</v>
      </c>
      <c r="J1054">
        <v>232.1</v>
      </c>
      <c r="K1054">
        <v>39.841999999999999</v>
      </c>
      <c r="L1054">
        <v>267.08</v>
      </c>
      <c r="M1054">
        <v>97.46</v>
      </c>
      <c r="N1054" s="6">
        <v>364.54</v>
      </c>
      <c r="O1054" s="6">
        <v>271.94200000000001</v>
      </c>
      <c r="P1054" s="6">
        <v>636.48199999999997</v>
      </c>
      <c r="Q1054">
        <v>5.9356</v>
      </c>
      <c r="R1054">
        <v>59.048000000000009</v>
      </c>
      <c r="S1054" s="6">
        <v>59.048000000000009</v>
      </c>
      <c r="T1054" s="6">
        <v>5.9356</v>
      </c>
      <c r="U1054" s="6">
        <v>64.98360000000001</v>
      </c>
      <c r="V1054">
        <v>10.098000000000001</v>
      </c>
      <c r="W1054">
        <v>21.846</v>
      </c>
      <c r="X1054">
        <v>14.872</v>
      </c>
      <c r="Y1054">
        <v>14.454000000000001</v>
      </c>
      <c r="Z1054">
        <v>16.873999999999999</v>
      </c>
      <c r="AA1054">
        <v>19.866</v>
      </c>
      <c r="AB1054">
        <v>20.064</v>
      </c>
      <c r="AD1054" s="6">
        <v>56.363999999999997</v>
      </c>
      <c r="AE1054" s="6">
        <v>61.709999999999987</v>
      </c>
      <c r="AF1054" s="6">
        <v>118.074</v>
      </c>
      <c r="AG1054">
        <v>5.9378000000000002</v>
      </c>
      <c r="AH1054">
        <v>6.2942</v>
      </c>
      <c r="AI1054">
        <v>8.6020000000000003</v>
      </c>
      <c r="AJ1054">
        <v>7.7440000000000007</v>
      </c>
      <c r="AK1054">
        <v>7.7880000000000011</v>
      </c>
      <c r="AL1054">
        <v>6.5339999999999998</v>
      </c>
      <c r="AM1054">
        <v>7.2424000000000008</v>
      </c>
      <c r="AN1054">
        <v>8.7010000000000005</v>
      </c>
      <c r="AO1054" s="6">
        <v>29.926600000000001</v>
      </c>
      <c r="AP1054" s="6">
        <v>28.916799999999999</v>
      </c>
      <c r="AQ1054" s="6">
        <v>58.843400000000003</v>
      </c>
      <c r="AR1054">
        <v>1.1395999999999999</v>
      </c>
      <c r="AS1054">
        <v>0.68200000000000005</v>
      </c>
      <c r="AT1054">
        <v>34.143999999999998</v>
      </c>
      <c r="AU1054">
        <v>0.72159999999999991</v>
      </c>
      <c r="AV1054" s="6">
        <v>0.72159999999999991</v>
      </c>
      <c r="AW1054" s="6">
        <v>35.965599999999988</v>
      </c>
      <c r="AX1054" s="6">
        <v>36.687199999999997</v>
      </c>
      <c r="AY1054" s="6">
        <v>8.1216666666666661</v>
      </c>
      <c r="AZ1054" s="6">
        <v>30.37833333333333</v>
      </c>
      <c r="BA1054" s="6">
        <v>4.9206666666666674</v>
      </c>
      <c r="BB1054" s="6">
        <v>4.6970000000000001</v>
      </c>
      <c r="BC1054" s="6">
        <v>2.4938833333333328</v>
      </c>
      <c r="BD1054" s="6">
        <v>6.0133333333333323E-2</v>
      </c>
      <c r="BE1054" s="6">
        <v>8.8550000000000004</v>
      </c>
      <c r="BF1054" s="6">
        <v>22.66183333333333</v>
      </c>
      <c r="BG1054" s="6">
        <v>0.49463333333333331</v>
      </c>
      <c r="BH1054" s="6">
        <v>5.1424999999999992</v>
      </c>
      <c r="BI1054" s="6">
        <v>2.4097333333333339</v>
      </c>
      <c r="BJ1054" s="6">
        <v>2.9971333333333332</v>
      </c>
      <c r="BK1054" s="6">
        <v>16.97666666666667</v>
      </c>
      <c r="BL1054" s="6">
        <v>53.040166666666657</v>
      </c>
      <c r="BM1054" s="6">
        <v>5.4153000000000011</v>
      </c>
      <c r="BN1054" s="6">
        <v>9.8394999999999992</v>
      </c>
      <c r="BO1054" s="6">
        <v>4.9036166666666672</v>
      </c>
      <c r="BP1054" s="6">
        <v>3.057266666666667</v>
      </c>
    </row>
    <row r="1055" spans="1:68" x14ac:dyDescent="0.3">
      <c r="A1055" s="1" t="s">
        <v>257</v>
      </c>
      <c r="B1055" s="2">
        <v>44872</v>
      </c>
      <c r="C1055" s="2">
        <v>44879</v>
      </c>
      <c r="D1055" s="2">
        <v>44886</v>
      </c>
      <c r="E1055">
        <v>99.22</v>
      </c>
      <c r="F1055">
        <v>103.84</v>
      </c>
      <c r="G1055" s="6">
        <v>99.22</v>
      </c>
      <c r="H1055" s="6">
        <v>103.84</v>
      </c>
      <c r="I1055" s="6">
        <v>203.06</v>
      </c>
      <c r="J1055">
        <v>247.28</v>
      </c>
      <c r="K1055">
        <v>37.113999999999997</v>
      </c>
      <c r="L1055">
        <v>262.02</v>
      </c>
      <c r="M1055">
        <v>99.22</v>
      </c>
      <c r="N1055" s="6">
        <v>361.24</v>
      </c>
      <c r="O1055" s="6">
        <v>284.39400000000001</v>
      </c>
      <c r="P1055" s="6">
        <v>645.63400000000001</v>
      </c>
      <c r="Q1055">
        <v>5.9509999999999987</v>
      </c>
      <c r="R1055">
        <v>56.87</v>
      </c>
      <c r="S1055" s="6">
        <v>56.87</v>
      </c>
      <c r="T1055" s="6">
        <v>5.9509999999999987</v>
      </c>
      <c r="U1055" s="6">
        <v>62.820999999999998</v>
      </c>
      <c r="V1055">
        <v>10.076000000000001</v>
      </c>
      <c r="W1055">
        <v>21.867999999999999</v>
      </c>
      <c r="X1055">
        <v>14.938000000000001</v>
      </c>
      <c r="Y1055">
        <v>14.454000000000001</v>
      </c>
      <c r="Z1055">
        <v>16.896000000000001</v>
      </c>
      <c r="AA1055">
        <v>19.866</v>
      </c>
      <c r="AB1055">
        <v>20.064</v>
      </c>
      <c r="AC1055">
        <v>21.867999999999999</v>
      </c>
      <c r="AD1055" s="6">
        <v>78.253999999999991</v>
      </c>
      <c r="AE1055" s="6">
        <v>61.776000000000003</v>
      </c>
      <c r="AF1055" s="6">
        <v>140.03</v>
      </c>
      <c r="AG1055">
        <v>5.9268000000000001</v>
      </c>
      <c r="AH1055">
        <v>6.2897999999999996</v>
      </c>
      <c r="AI1055">
        <v>8.6020000000000003</v>
      </c>
      <c r="AJ1055">
        <v>7.7220000000000004</v>
      </c>
      <c r="AK1055">
        <v>7.7880000000000011</v>
      </c>
      <c r="AL1055">
        <v>6.5185999999999993</v>
      </c>
      <c r="AM1055">
        <v>7.2424000000000008</v>
      </c>
      <c r="AO1055" s="6">
        <v>29.9222</v>
      </c>
      <c r="AP1055" s="6">
        <v>20.167400000000001</v>
      </c>
      <c r="AQ1055" s="6">
        <v>50.089599999999997</v>
      </c>
      <c r="AR1055">
        <v>1.133</v>
      </c>
      <c r="AS1055">
        <v>0.66</v>
      </c>
      <c r="AT1055">
        <v>37.597999999999999</v>
      </c>
      <c r="AU1055">
        <v>0.71060000000000001</v>
      </c>
      <c r="AV1055" s="6">
        <v>0.71060000000000001</v>
      </c>
      <c r="AW1055" s="6">
        <v>39.390999999999998</v>
      </c>
      <c r="AX1055" s="6">
        <v>40.101599999999998</v>
      </c>
      <c r="AY1055" s="6">
        <v>8.2683333333333326</v>
      </c>
      <c r="AZ1055" s="6">
        <v>30.103333333333339</v>
      </c>
      <c r="BA1055" s="6">
        <v>4.7391666666666667</v>
      </c>
      <c r="BB1055" s="6">
        <v>6.5211666666666659</v>
      </c>
      <c r="BC1055" s="6">
        <v>2.4935166666666668</v>
      </c>
      <c r="BD1055" s="6">
        <v>5.9216666666666667E-2</v>
      </c>
      <c r="BE1055" s="6">
        <v>8.6533333333333342</v>
      </c>
      <c r="BF1055" s="6">
        <v>23.6995</v>
      </c>
      <c r="BG1055" s="6">
        <v>0.49591666666666662</v>
      </c>
      <c r="BH1055" s="6">
        <v>5.1480000000000006</v>
      </c>
      <c r="BI1055" s="6">
        <v>1.6806166666666671</v>
      </c>
      <c r="BJ1055" s="6">
        <v>3.2825833333333332</v>
      </c>
      <c r="BK1055" s="6">
        <v>16.92166666666667</v>
      </c>
      <c r="BL1055" s="6">
        <v>53.802833333333332</v>
      </c>
      <c r="BM1055" s="6">
        <v>5.2350833333333329</v>
      </c>
      <c r="BN1055" s="6">
        <v>11.669166666666669</v>
      </c>
      <c r="BO1055" s="6">
        <v>4.1741333333333337</v>
      </c>
      <c r="BP1055" s="6">
        <v>3.3418000000000001</v>
      </c>
    </row>
    <row r="1056" spans="1:68" x14ac:dyDescent="0.3">
      <c r="A1056" s="1" t="s">
        <v>258</v>
      </c>
      <c r="B1056" s="2">
        <v>44872</v>
      </c>
      <c r="C1056" s="2">
        <v>44879</v>
      </c>
      <c r="D1056" s="2">
        <v>44886</v>
      </c>
      <c r="F1056">
        <v>102.52</v>
      </c>
      <c r="G1056" s="6">
        <v>0</v>
      </c>
      <c r="H1056" s="6">
        <v>102.52</v>
      </c>
      <c r="I1056" s="6">
        <v>102.52</v>
      </c>
      <c r="J1056">
        <v>245.96</v>
      </c>
      <c r="K1056">
        <v>35.222000000000001</v>
      </c>
      <c r="L1056">
        <v>267.52</v>
      </c>
      <c r="N1056" s="6">
        <v>267.52</v>
      </c>
      <c r="O1056" s="6">
        <v>281.18200000000002</v>
      </c>
      <c r="P1056" s="6">
        <v>548.702</v>
      </c>
      <c r="Q1056">
        <v>5.9466000000000001</v>
      </c>
      <c r="R1056">
        <v>57.485999999999997</v>
      </c>
      <c r="S1056" s="6">
        <v>57.485999999999997</v>
      </c>
      <c r="T1056" s="6">
        <v>5.9466000000000001</v>
      </c>
      <c r="U1056" s="6">
        <v>63.432599999999987</v>
      </c>
      <c r="V1056">
        <v>10.076000000000001</v>
      </c>
      <c r="W1056">
        <v>21.911999999999999</v>
      </c>
      <c r="X1056">
        <v>14.894</v>
      </c>
      <c r="Y1056">
        <v>14.476000000000001</v>
      </c>
      <c r="Z1056">
        <v>16.917999999999999</v>
      </c>
      <c r="AA1056">
        <v>19.866</v>
      </c>
      <c r="AB1056">
        <v>20.064</v>
      </c>
      <c r="AC1056">
        <v>21.846</v>
      </c>
      <c r="AD1056" s="6">
        <v>78.298000000000002</v>
      </c>
      <c r="AE1056" s="6">
        <v>61.753999999999998</v>
      </c>
      <c r="AF1056" s="6">
        <v>140.05199999999999</v>
      </c>
      <c r="AG1056">
        <v>5.9333999999999998</v>
      </c>
      <c r="AH1056">
        <v>6.2942</v>
      </c>
      <c r="AI1056">
        <v>8.6020000000000003</v>
      </c>
      <c r="AJ1056">
        <v>7.7659999999999991</v>
      </c>
      <c r="AK1056">
        <v>7.7924000000000007</v>
      </c>
      <c r="AM1056">
        <v>7.2401999999999989</v>
      </c>
      <c r="AN1056">
        <v>8.69</v>
      </c>
      <c r="AO1056" s="6">
        <v>29.928799999999999</v>
      </c>
      <c r="AP1056" s="6">
        <v>22.389399999999998</v>
      </c>
      <c r="AQ1056" s="6">
        <v>52.318199999999997</v>
      </c>
      <c r="AR1056">
        <v>1.1308</v>
      </c>
      <c r="AS1056">
        <v>0.66</v>
      </c>
      <c r="AT1056">
        <v>34.1</v>
      </c>
      <c r="AU1056">
        <v>0.66439999999999999</v>
      </c>
      <c r="AV1056" s="6">
        <v>0.66439999999999999</v>
      </c>
      <c r="AW1056" s="6">
        <v>35.890799999999999</v>
      </c>
      <c r="AX1056" s="6">
        <v>36.555199999999999</v>
      </c>
      <c r="AY1056" s="6">
        <v>0</v>
      </c>
      <c r="AZ1056" s="6">
        <v>22.293333333333329</v>
      </c>
      <c r="BA1056" s="6">
        <v>4.7904999999999998</v>
      </c>
      <c r="BB1056" s="6">
        <v>6.5248333333333326</v>
      </c>
      <c r="BC1056" s="6">
        <v>2.494066666666666</v>
      </c>
      <c r="BD1056" s="6">
        <v>5.5366666666666668E-2</v>
      </c>
      <c r="BE1056" s="6">
        <v>8.543333333333333</v>
      </c>
      <c r="BF1056" s="6">
        <v>23.43183333333333</v>
      </c>
      <c r="BG1056" s="6">
        <v>0.49554999999999999</v>
      </c>
      <c r="BH1056" s="6">
        <v>5.1461666666666668</v>
      </c>
      <c r="BI1056" s="6">
        <v>1.8657833333333329</v>
      </c>
      <c r="BJ1056" s="6">
        <v>2.9908999999999999</v>
      </c>
      <c r="BK1056" s="6">
        <v>8.543333333333333</v>
      </c>
      <c r="BL1056" s="6">
        <v>45.725166666666667</v>
      </c>
      <c r="BM1056" s="6">
        <v>5.2860499999999986</v>
      </c>
      <c r="BN1056" s="6">
        <v>11.670999999999999</v>
      </c>
      <c r="BO1056" s="6">
        <v>4.3598499999999998</v>
      </c>
      <c r="BP1056" s="6">
        <v>3.046266666666666</v>
      </c>
    </row>
    <row r="1057" spans="1:68" x14ac:dyDescent="0.3">
      <c r="A1057" s="1" t="s">
        <v>259</v>
      </c>
      <c r="B1057" s="2">
        <v>44872</v>
      </c>
      <c r="C1057" s="2">
        <v>44879</v>
      </c>
      <c r="D1057" s="2">
        <v>44886</v>
      </c>
      <c r="E1057">
        <v>85.8</v>
      </c>
      <c r="F1057">
        <v>88.22</v>
      </c>
      <c r="G1057" s="6">
        <v>85.8</v>
      </c>
      <c r="H1057" s="6">
        <v>88.22</v>
      </c>
      <c r="I1057" s="6">
        <v>174.02</v>
      </c>
      <c r="J1057">
        <v>255.2</v>
      </c>
      <c r="K1057">
        <v>36.585999999999999</v>
      </c>
      <c r="L1057">
        <v>265.32</v>
      </c>
      <c r="M1057">
        <v>85.8</v>
      </c>
      <c r="N1057" s="6">
        <v>351.12</v>
      </c>
      <c r="O1057" s="6">
        <v>291.786</v>
      </c>
      <c r="P1057" s="6">
        <v>642.90599999999995</v>
      </c>
      <c r="Q1057">
        <v>5.9532000000000007</v>
      </c>
      <c r="R1057">
        <v>55.682000000000002</v>
      </c>
      <c r="S1057" s="6">
        <v>55.682000000000002</v>
      </c>
      <c r="T1057" s="6">
        <v>5.9532000000000007</v>
      </c>
      <c r="U1057" s="6">
        <v>61.635199999999998</v>
      </c>
      <c r="V1057">
        <v>10.054</v>
      </c>
      <c r="W1057">
        <v>21.846</v>
      </c>
      <c r="X1057">
        <v>14.916</v>
      </c>
      <c r="Y1057">
        <v>14.465</v>
      </c>
      <c r="Z1057">
        <v>16.917999999999999</v>
      </c>
      <c r="AA1057">
        <v>19.866</v>
      </c>
      <c r="AB1057">
        <v>20.064</v>
      </c>
      <c r="AD1057" s="6">
        <v>56.375</v>
      </c>
      <c r="AE1057" s="6">
        <v>61.753999999999998</v>
      </c>
      <c r="AF1057" s="6">
        <v>118.129</v>
      </c>
      <c r="AG1057">
        <v>5.918000000000001</v>
      </c>
      <c r="AH1057">
        <v>6.2898000000000014</v>
      </c>
      <c r="AI1057">
        <v>8.6020000000000003</v>
      </c>
      <c r="AJ1057">
        <v>7.6779999999999999</v>
      </c>
      <c r="AK1057">
        <v>7.7264000000000017</v>
      </c>
      <c r="AL1057">
        <v>6.4988000000000001</v>
      </c>
      <c r="AM1057">
        <v>7.2138</v>
      </c>
      <c r="AO1057" s="6">
        <v>29.832000000000001</v>
      </c>
      <c r="AP1057" s="6">
        <v>20.094799999999999</v>
      </c>
      <c r="AQ1057" s="6">
        <v>49.9268</v>
      </c>
      <c r="AR1057">
        <v>1.1462000000000001</v>
      </c>
      <c r="AS1057">
        <v>0.65780000000000005</v>
      </c>
      <c r="AT1057">
        <v>33.264000000000003</v>
      </c>
      <c r="AU1057">
        <v>0.67759999999999998</v>
      </c>
      <c r="AV1057" s="6">
        <v>0.67759999999999998</v>
      </c>
      <c r="AW1057" s="6">
        <v>35.067999999999998</v>
      </c>
      <c r="AX1057" s="6">
        <v>35.745600000000003</v>
      </c>
      <c r="AY1057" s="6">
        <v>7.1499999999999986</v>
      </c>
      <c r="AZ1057" s="6">
        <v>29.26</v>
      </c>
      <c r="BA1057" s="6">
        <v>4.6401666666666674</v>
      </c>
      <c r="BB1057" s="6">
        <v>4.697916666666667</v>
      </c>
      <c r="BC1057" s="6">
        <v>2.4860000000000002</v>
      </c>
      <c r="BD1057" s="6">
        <v>5.6466666666666672E-2</v>
      </c>
      <c r="BE1057" s="6">
        <v>7.3516666666666666</v>
      </c>
      <c r="BF1057" s="6">
        <v>24.3155</v>
      </c>
      <c r="BG1057" s="6">
        <v>0.49609999999999999</v>
      </c>
      <c r="BH1057" s="6">
        <v>5.1461666666666668</v>
      </c>
      <c r="BI1057" s="6">
        <v>1.674566666666667</v>
      </c>
      <c r="BJ1057" s="6">
        <v>2.9223333333333339</v>
      </c>
      <c r="BK1057" s="6">
        <v>14.50166666666667</v>
      </c>
      <c r="BL1057" s="6">
        <v>53.575499999999998</v>
      </c>
      <c r="BM1057" s="6">
        <v>5.1362666666666668</v>
      </c>
      <c r="BN1057" s="6">
        <v>9.8440833333333337</v>
      </c>
      <c r="BO1057" s="6">
        <v>4.160566666666667</v>
      </c>
      <c r="BP1057" s="6">
        <v>2.9788000000000001</v>
      </c>
    </row>
    <row r="1058" spans="1:68" x14ac:dyDescent="0.3">
      <c r="A1058" s="1" t="s">
        <v>260</v>
      </c>
      <c r="B1058" s="2">
        <v>44872</v>
      </c>
      <c r="C1058" s="2">
        <v>44879</v>
      </c>
      <c r="D1058" s="2">
        <v>44886</v>
      </c>
      <c r="E1058">
        <v>92.84</v>
      </c>
      <c r="F1058">
        <v>94.38</v>
      </c>
      <c r="G1058" s="6">
        <v>92.84</v>
      </c>
      <c r="H1058" s="6">
        <v>94.38</v>
      </c>
      <c r="I1058" s="6">
        <v>187.22</v>
      </c>
      <c r="J1058">
        <v>245.08</v>
      </c>
      <c r="L1058">
        <v>256.08</v>
      </c>
      <c r="M1058">
        <v>92.84</v>
      </c>
      <c r="N1058" s="6">
        <v>348.92</v>
      </c>
      <c r="O1058" s="6">
        <v>245.08</v>
      </c>
      <c r="P1058" s="6">
        <v>594</v>
      </c>
      <c r="Q1058">
        <v>5.9334000000000007</v>
      </c>
      <c r="R1058">
        <v>55.682000000000002</v>
      </c>
      <c r="S1058" s="6">
        <v>55.682000000000002</v>
      </c>
      <c r="T1058" s="6">
        <v>5.9334000000000007</v>
      </c>
      <c r="U1058" s="6">
        <v>61.615400000000001</v>
      </c>
      <c r="V1058">
        <v>10.054</v>
      </c>
      <c r="W1058">
        <v>21.846</v>
      </c>
      <c r="X1058">
        <v>14.894</v>
      </c>
      <c r="Y1058">
        <v>14.432</v>
      </c>
      <c r="Z1058">
        <v>16.917999999999999</v>
      </c>
      <c r="AA1058">
        <v>19.844000000000001</v>
      </c>
      <c r="AB1058">
        <v>20.02</v>
      </c>
      <c r="AD1058" s="6">
        <v>56.298000000000002</v>
      </c>
      <c r="AE1058" s="6">
        <v>61.71</v>
      </c>
      <c r="AF1058" s="6">
        <v>118.008</v>
      </c>
      <c r="AG1058">
        <v>5.9377999999999993</v>
      </c>
      <c r="AH1058">
        <v>6.2942</v>
      </c>
      <c r="AI1058">
        <v>8.6020000000000003</v>
      </c>
      <c r="AJ1058">
        <v>7.7</v>
      </c>
      <c r="AK1058">
        <v>7.7924000000000007</v>
      </c>
      <c r="AL1058">
        <v>6.4988000000000001</v>
      </c>
      <c r="AM1058">
        <v>7.2401999999999989</v>
      </c>
      <c r="AN1058">
        <v>7.3458000000000014</v>
      </c>
      <c r="AO1058" s="6">
        <v>29.928799999999999</v>
      </c>
      <c r="AP1058" s="6">
        <v>27.482399999999998</v>
      </c>
      <c r="AQ1058" s="6">
        <v>57.411199999999987</v>
      </c>
      <c r="AR1058">
        <v>1.1264000000000001</v>
      </c>
      <c r="AS1058">
        <v>0.6512</v>
      </c>
      <c r="AT1058">
        <v>33.374000000000002</v>
      </c>
      <c r="AV1058" s="6">
        <v>0</v>
      </c>
      <c r="AW1058" s="6">
        <v>35.151600000000002</v>
      </c>
      <c r="AX1058" s="6">
        <v>35.151600000000002</v>
      </c>
      <c r="AY1058" s="6">
        <v>7.7366666666666672</v>
      </c>
      <c r="AZ1058" s="6">
        <v>29.076666666666661</v>
      </c>
      <c r="BA1058" s="6">
        <v>4.6401666666666674</v>
      </c>
      <c r="BB1058" s="6">
        <v>4.6914999999999996</v>
      </c>
      <c r="BC1058" s="6">
        <v>2.494066666666666</v>
      </c>
      <c r="BD1058" s="6">
        <v>0</v>
      </c>
      <c r="BE1058" s="6">
        <v>7.8649999999999993</v>
      </c>
      <c r="BF1058" s="6">
        <v>20.423333333333339</v>
      </c>
      <c r="BG1058" s="6">
        <v>0.49445000000000011</v>
      </c>
      <c r="BH1058" s="6">
        <v>5.1425000000000001</v>
      </c>
      <c r="BI1058" s="6">
        <v>2.2902</v>
      </c>
      <c r="BJ1058" s="6">
        <v>2.9293</v>
      </c>
      <c r="BK1058" s="6">
        <v>15.60166666666667</v>
      </c>
      <c r="BL1058" s="6">
        <v>49.5</v>
      </c>
      <c r="BM1058" s="6">
        <v>5.1346166666666671</v>
      </c>
      <c r="BN1058" s="6">
        <v>9.8340000000000014</v>
      </c>
      <c r="BO1058" s="6">
        <v>4.7842666666666656</v>
      </c>
      <c r="BP1058" s="6">
        <v>2.9293</v>
      </c>
    </row>
    <row r="1059" spans="1:68" x14ac:dyDescent="0.3">
      <c r="A1059" s="1" t="s">
        <v>261</v>
      </c>
      <c r="B1059" s="2">
        <v>44872</v>
      </c>
      <c r="C1059" s="2">
        <v>44879</v>
      </c>
      <c r="D1059" s="2">
        <v>44886</v>
      </c>
      <c r="E1059">
        <v>92.62</v>
      </c>
      <c r="F1059">
        <v>110.22</v>
      </c>
      <c r="G1059" s="6">
        <v>92.62</v>
      </c>
      <c r="H1059" s="6">
        <v>110.22</v>
      </c>
      <c r="I1059" s="6">
        <v>202.84</v>
      </c>
      <c r="J1059">
        <v>242.66</v>
      </c>
      <c r="K1059">
        <v>37.091999999999999</v>
      </c>
      <c r="L1059">
        <v>269.27999999999997</v>
      </c>
      <c r="M1059">
        <v>92.62</v>
      </c>
      <c r="N1059" s="6">
        <v>361.9</v>
      </c>
      <c r="O1059" s="6">
        <v>279.75200000000001</v>
      </c>
      <c r="P1059" s="6">
        <v>641.65200000000004</v>
      </c>
      <c r="Q1059">
        <v>5.9488000000000003</v>
      </c>
      <c r="R1059">
        <v>35.75</v>
      </c>
      <c r="S1059" s="6">
        <v>35.75</v>
      </c>
      <c r="T1059" s="6">
        <v>5.9488000000000003</v>
      </c>
      <c r="U1059" s="6">
        <v>41.698799999999999</v>
      </c>
      <c r="W1059">
        <v>21.824000000000002</v>
      </c>
      <c r="X1059">
        <v>14.894</v>
      </c>
      <c r="Y1059">
        <v>14.41</v>
      </c>
      <c r="Z1059">
        <v>17.027999999999999</v>
      </c>
      <c r="AA1059">
        <v>19.876999999999999</v>
      </c>
      <c r="AB1059">
        <v>20.526</v>
      </c>
      <c r="AC1059">
        <v>21.824000000000002</v>
      </c>
      <c r="AD1059" s="6">
        <v>78.584000000000003</v>
      </c>
      <c r="AE1059" s="6">
        <v>51.798999999999999</v>
      </c>
      <c r="AF1059" s="6">
        <v>130.38300000000001</v>
      </c>
      <c r="AG1059">
        <v>5.9180000000000001</v>
      </c>
      <c r="AH1059">
        <v>6.3162000000000003</v>
      </c>
      <c r="AI1059">
        <v>8.6240000000000006</v>
      </c>
      <c r="AJ1059">
        <v>6.1622000000000003</v>
      </c>
      <c r="AK1059">
        <v>7.8143999999999991</v>
      </c>
      <c r="AL1059">
        <v>6.5098000000000011</v>
      </c>
      <c r="AM1059">
        <v>7.2401999999999989</v>
      </c>
      <c r="AN1059">
        <v>7.3359000000000014</v>
      </c>
      <c r="AO1059" s="6">
        <v>29.994800000000001</v>
      </c>
      <c r="AP1059" s="6">
        <v>25.925900000000009</v>
      </c>
      <c r="AQ1059" s="6">
        <v>55.920699999999997</v>
      </c>
      <c r="AR1059">
        <v>1.1022000000000001</v>
      </c>
      <c r="AS1059">
        <v>0.6512</v>
      </c>
      <c r="AT1059">
        <v>34.232000000000014</v>
      </c>
      <c r="AU1059">
        <v>0.69190000000000018</v>
      </c>
      <c r="AV1059" s="6">
        <v>0.69190000000000018</v>
      </c>
      <c r="AW1059" s="6">
        <v>35.985400000000013</v>
      </c>
      <c r="AX1059" s="6">
        <v>36.677300000000002</v>
      </c>
      <c r="AY1059" s="6">
        <v>7.7183333333333337</v>
      </c>
      <c r="AZ1059" s="6">
        <v>30.158333333333331</v>
      </c>
      <c r="BA1059" s="6">
        <v>2.979166666666667</v>
      </c>
      <c r="BB1059" s="6">
        <v>6.5486666666666666</v>
      </c>
      <c r="BC1059" s="6">
        <v>2.499566666666666</v>
      </c>
      <c r="BD1059" s="6">
        <v>5.7658333333333353E-2</v>
      </c>
      <c r="BE1059" s="6">
        <v>9.1850000000000005</v>
      </c>
      <c r="BF1059" s="6">
        <v>23.312666666666669</v>
      </c>
      <c r="BG1059" s="6">
        <v>0.49573333333333341</v>
      </c>
      <c r="BH1059" s="6">
        <v>4.316583333333333</v>
      </c>
      <c r="BI1059" s="6">
        <v>2.1604916666666671</v>
      </c>
      <c r="BJ1059" s="6">
        <v>2.9987833333333338</v>
      </c>
      <c r="BK1059" s="6">
        <v>16.903333333333329</v>
      </c>
      <c r="BL1059" s="6">
        <v>53.470999999999997</v>
      </c>
      <c r="BM1059" s="6">
        <v>3.4748999999999999</v>
      </c>
      <c r="BN1059" s="6">
        <v>10.86525</v>
      </c>
      <c r="BO1059" s="6">
        <v>4.6600583333333336</v>
      </c>
      <c r="BP1059" s="6">
        <v>3.0564416666666672</v>
      </c>
    </row>
    <row r="1060" spans="1:68" x14ac:dyDescent="0.3">
      <c r="A1060" s="1" t="s">
        <v>262</v>
      </c>
      <c r="B1060" s="2">
        <v>44872</v>
      </c>
      <c r="C1060" s="2">
        <v>44879</v>
      </c>
      <c r="D1060" s="2">
        <v>44886</v>
      </c>
      <c r="E1060">
        <v>93.72</v>
      </c>
      <c r="F1060">
        <v>107.36</v>
      </c>
      <c r="G1060" s="6">
        <v>93.72</v>
      </c>
      <c r="H1060" s="6">
        <v>107.36</v>
      </c>
      <c r="I1060" s="6">
        <v>201.08</v>
      </c>
      <c r="J1060">
        <v>270.16000000000003</v>
      </c>
      <c r="K1060">
        <v>34.078000000000003</v>
      </c>
      <c r="L1060">
        <v>261.14</v>
      </c>
      <c r="M1060">
        <v>93.72</v>
      </c>
      <c r="N1060" s="6">
        <v>354.86</v>
      </c>
      <c r="O1060" s="6">
        <v>304.23800000000011</v>
      </c>
      <c r="P1060" s="6">
        <v>659.09800000000007</v>
      </c>
      <c r="Q1060">
        <v>5.9422000000000006</v>
      </c>
      <c r="R1060">
        <v>35.265999999999991</v>
      </c>
      <c r="S1060" s="6">
        <v>35.265999999999991</v>
      </c>
      <c r="T1060" s="6">
        <v>5.9422000000000006</v>
      </c>
      <c r="U1060" s="6">
        <v>41.208199999999991</v>
      </c>
      <c r="V1060">
        <v>10.032</v>
      </c>
      <c r="W1060">
        <v>21.824000000000002</v>
      </c>
      <c r="X1060">
        <v>14.827999999999999</v>
      </c>
      <c r="Y1060">
        <v>14.41</v>
      </c>
      <c r="Z1060">
        <v>17.05</v>
      </c>
      <c r="AA1060">
        <v>19.844000000000001</v>
      </c>
      <c r="AB1060">
        <v>19.998000000000001</v>
      </c>
      <c r="AC1060">
        <v>21.78</v>
      </c>
      <c r="AD1060" s="6">
        <v>78.012</v>
      </c>
      <c r="AE1060" s="6">
        <v>61.753999999999998</v>
      </c>
      <c r="AF1060" s="6">
        <v>139.76599999999999</v>
      </c>
      <c r="AG1060">
        <v>4.4198000000000004</v>
      </c>
      <c r="AH1060">
        <v>6.2875999999999994</v>
      </c>
      <c r="AI1060">
        <v>8.6020000000000003</v>
      </c>
      <c r="AJ1060">
        <v>6.1622000000000003</v>
      </c>
      <c r="AK1060">
        <v>7.7880000000000011</v>
      </c>
      <c r="AL1060">
        <v>6.527400000000001</v>
      </c>
      <c r="AN1060">
        <v>7.3479999999999999</v>
      </c>
      <c r="AO1060" s="6">
        <v>22.677600000000002</v>
      </c>
      <c r="AP1060" s="6">
        <v>24.4574</v>
      </c>
      <c r="AQ1060" s="6">
        <v>47.135000000000012</v>
      </c>
      <c r="AR1060">
        <v>1.0955999999999999</v>
      </c>
      <c r="AS1060">
        <v>0.65560000000000007</v>
      </c>
      <c r="AT1060">
        <v>33.374000000000002</v>
      </c>
      <c r="AV1060" s="6">
        <v>0</v>
      </c>
      <c r="AW1060" s="6">
        <v>35.1252</v>
      </c>
      <c r="AX1060" s="6">
        <v>35.1252</v>
      </c>
      <c r="AY1060" s="6">
        <v>7.81</v>
      </c>
      <c r="AZ1060" s="6">
        <v>29.571666666666669</v>
      </c>
      <c r="BA1060" s="6">
        <v>2.9388333333333332</v>
      </c>
      <c r="BB1060" s="6">
        <v>6.5010000000000003</v>
      </c>
      <c r="BC1060" s="6">
        <v>1.8897999999999999</v>
      </c>
      <c r="BD1060" s="6">
        <v>0</v>
      </c>
      <c r="BE1060" s="6">
        <v>8.9466666666666672</v>
      </c>
      <c r="BF1060" s="6">
        <v>25.35316666666667</v>
      </c>
      <c r="BG1060" s="6">
        <v>0.49518333333333342</v>
      </c>
      <c r="BH1060" s="6">
        <v>5.1461666666666668</v>
      </c>
      <c r="BI1060" s="6">
        <v>2.0381166666666668</v>
      </c>
      <c r="BJ1060" s="6">
        <v>2.9270999999999998</v>
      </c>
      <c r="BK1060" s="6">
        <v>16.756666666666661</v>
      </c>
      <c r="BL1060" s="6">
        <v>54.924833333333339</v>
      </c>
      <c r="BM1060" s="6">
        <v>3.4340166666666661</v>
      </c>
      <c r="BN1060" s="6">
        <v>11.647166666666671</v>
      </c>
      <c r="BO1060" s="6">
        <v>3.9279166666666669</v>
      </c>
      <c r="BP1060" s="6">
        <v>2.9270999999999998</v>
      </c>
    </row>
    <row r="1061" spans="1:68" x14ac:dyDescent="0.3">
      <c r="A1061" s="1" t="s">
        <v>263</v>
      </c>
      <c r="B1061" s="2">
        <v>44872</v>
      </c>
      <c r="C1061" s="2">
        <v>44879</v>
      </c>
      <c r="D1061" s="2">
        <v>44886</v>
      </c>
      <c r="E1061">
        <v>94.38</v>
      </c>
      <c r="F1061">
        <v>116.82</v>
      </c>
      <c r="G1061" s="6">
        <v>94.38</v>
      </c>
      <c r="H1061" s="6">
        <v>116.82</v>
      </c>
      <c r="I1061" s="6">
        <v>211.2</v>
      </c>
      <c r="K1061">
        <v>42.152000000000001</v>
      </c>
      <c r="L1061">
        <v>265.98</v>
      </c>
      <c r="M1061">
        <v>94.38</v>
      </c>
      <c r="N1061" s="6">
        <v>360.36</v>
      </c>
      <c r="O1061" s="6">
        <v>42.152000000000001</v>
      </c>
      <c r="P1061" s="6">
        <v>402.512</v>
      </c>
      <c r="Q1061">
        <v>5.9554</v>
      </c>
      <c r="R1061">
        <v>35.793999999999997</v>
      </c>
      <c r="S1061" s="6">
        <v>35.793999999999997</v>
      </c>
      <c r="T1061" s="6">
        <v>5.9554</v>
      </c>
      <c r="U1061" s="6">
        <v>41.749399999999987</v>
      </c>
      <c r="V1061">
        <v>10.098000000000001</v>
      </c>
      <c r="W1061">
        <v>21.802</v>
      </c>
      <c r="X1061">
        <v>14.85</v>
      </c>
      <c r="Y1061">
        <v>14.388</v>
      </c>
      <c r="Z1061">
        <v>17.05</v>
      </c>
      <c r="AA1061">
        <v>19.888000000000002</v>
      </c>
      <c r="AB1061">
        <v>20.02</v>
      </c>
      <c r="AD1061" s="6">
        <v>56.209999999999987</v>
      </c>
      <c r="AE1061" s="6">
        <v>61.88600000000001</v>
      </c>
      <c r="AF1061" s="6">
        <v>118.096</v>
      </c>
      <c r="AG1061">
        <v>4.4286000000000003</v>
      </c>
      <c r="AH1061">
        <v>6.311799999999999</v>
      </c>
      <c r="AI1061">
        <v>8.6020000000000003</v>
      </c>
      <c r="AJ1061">
        <v>6.2590000000000003</v>
      </c>
      <c r="AK1061">
        <v>7.81</v>
      </c>
      <c r="AL1061">
        <v>6.5251999999999999</v>
      </c>
      <c r="AM1061">
        <v>7.2303000000000006</v>
      </c>
      <c r="AN1061">
        <v>7.3259999999999987</v>
      </c>
      <c r="AO1061" s="6">
        <v>29.9541</v>
      </c>
      <c r="AP1061" s="6">
        <v>24.538799999999998</v>
      </c>
      <c r="AQ1061" s="6">
        <v>54.492899999999999</v>
      </c>
      <c r="AR1061">
        <v>1.1088</v>
      </c>
      <c r="AS1061">
        <v>0.65339999999999998</v>
      </c>
      <c r="AT1061">
        <v>35.265999999999998</v>
      </c>
      <c r="AU1061">
        <v>0.68640000000000012</v>
      </c>
      <c r="AV1061" s="6">
        <v>0.68640000000000012</v>
      </c>
      <c r="AW1061" s="6">
        <v>37.028199999999998</v>
      </c>
      <c r="AX1061" s="6">
        <v>37.714599999999997</v>
      </c>
      <c r="AY1061" s="6">
        <v>7.8649999999999993</v>
      </c>
      <c r="AZ1061" s="6">
        <v>30.03</v>
      </c>
      <c r="BA1061" s="6">
        <v>2.9828333333333328</v>
      </c>
      <c r="BB1061" s="6">
        <v>4.6841666666666661</v>
      </c>
      <c r="BC1061" s="6">
        <v>2.496175</v>
      </c>
      <c r="BD1061" s="6">
        <v>5.7200000000000008E-2</v>
      </c>
      <c r="BE1061" s="6">
        <v>9.7349999999999994</v>
      </c>
      <c r="BF1061" s="6">
        <v>3.512666666666667</v>
      </c>
      <c r="BG1061" s="6">
        <v>0.49628333333333341</v>
      </c>
      <c r="BH1061" s="6">
        <v>5.1571666666666678</v>
      </c>
      <c r="BI1061" s="6">
        <v>2.0449000000000002</v>
      </c>
      <c r="BJ1061" s="6">
        <v>3.0856833333333329</v>
      </c>
      <c r="BK1061" s="6">
        <v>17.600000000000001</v>
      </c>
      <c r="BL1061" s="6">
        <v>33.542666666666669</v>
      </c>
      <c r="BM1061" s="6">
        <v>3.4791166666666662</v>
      </c>
      <c r="BN1061" s="6">
        <v>9.841333333333333</v>
      </c>
      <c r="BO1061" s="6">
        <v>4.5410750000000002</v>
      </c>
      <c r="BP1061" s="6">
        <v>3.1428833333333328</v>
      </c>
    </row>
    <row r="1062" spans="1:68" x14ac:dyDescent="0.3">
      <c r="A1062" s="1" t="s">
        <v>264</v>
      </c>
      <c r="B1062" s="2">
        <v>44872</v>
      </c>
      <c r="C1062" s="2">
        <v>44879</v>
      </c>
      <c r="D1062" s="2">
        <v>44886</v>
      </c>
      <c r="E1062">
        <v>96.14</v>
      </c>
      <c r="F1062">
        <v>102.52</v>
      </c>
      <c r="G1062" s="6">
        <v>96.14</v>
      </c>
      <c r="H1062" s="6">
        <v>102.52</v>
      </c>
      <c r="I1062" s="6">
        <v>198.66</v>
      </c>
      <c r="J1062">
        <v>253.88</v>
      </c>
      <c r="K1062">
        <v>44.594000000000001</v>
      </c>
      <c r="L1062">
        <v>264.22000000000003</v>
      </c>
      <c r="M1062">
        <v>96.14</v>
      </c>
      <c r="N1062" s="6">
        <v>360.36</v>
      </c>
      <c r="O1062" s="6">
        <v>298.47399999999999</v>
      </c>
      <c r="P1062" s="6">
        <v>658.83400000000006</v>
      </c>
      <c r="Q1062">
        <v>5.9466000000000001</v>
      </c>
      <c r="R1062">
        <v>35.75</v>
      </c>
      <c r="S1062" s="6">
        <v>35.75</v>
      </c>
      <c r="T1062" s="6">
        <v>5.9466000000000001</v>
      </c>
      <c r="U1062" s="6">
        <v>41.696599999999997</v>
      </c>
      <c r="V1062">
        <v>10.054</v>
      </c>
      <c r="W1062">
        <v>21.824000000000002</v>
      </c>
      <c r="X1062">
        <v>14.872</v>
      </c>
      <c r="Y1062">
        <v>14.321999999999999</v>
      </c>
      <c r="Z1062">
        <v>17.116</v>
      </c>
      <c r="AA1062">
        <v>19.8</v>
      </c>
      <c r="AB1062">
        <v>20.02</v>
      </c>
      <c r="AC1062">
        <v>21.78</v>
      </c>
      <c r="AD1062" s="6">
        <v>77.945999999999998</v>
      </c>
      <c r="AE1062" s="6">
        <v>61.841999999999999</v>
      </c>
      <c r="AF1062" s="6">
        <v>139.78800000000001</v>
      </c>
      <c r="AG1062">
        <v>4.4175999999999993</v>
      </c>
      <c r="AH1062">
        <v>6.2853999999999992</v>
      </c>
      <c r="AI1062">
        <v>8.6020000000000003</v>
      </c>
      <c r="AJ1062">
        <v>6.1643999999999997</v>
      </c>
      <c r="AK1062">
        <v>7.7858000000000001</v>
      </c>
      <c r="AL1062">
        <v>4.3493999999999993</v>
      </c>
      <c r="AM1062">
        <v>7.2182000000000004</v>
      </c>
      <c r="AN1062">
        <v>7.5878000000000014</v>
      </c>
      <c r="AO1062" s="6">
        <v>29.891400000000001</v>
      </c>
      <c r="AP1062" s="6">
        <v>22.519200000000001</v>
      </c>
      <c r="AQ1062" s="6">
        <v>52.410600000000002</v>
      </c>
      <c r="AR1062">
        <v>1.1044</v>
      </c>
      <c r="AS1062">
        <v>0.65339999999999998</v>
      </c>
      <c r="AT1062">
        <v>31.878</v>
      </c>
      <c r="AU1062">
        <v>0.67759999999999998</v>
      </c>
      <c r="AV1062" s="6">
        <v>0.67759999999999998</v>
      </c>
      <c r="AW1062" s="6">
        <v>33.635800000000003</v>
      </c>
      <c r="AX1062" s="6">
        <v>34.313399999999987</v>
      </c>
      <c r="AY1062" s="6">
        <v>8.0116666666666667</v>
      </c>
      <c r="AZ1062" s="6">
        <v>30.03</v>
      </c>
      <c r="BA1062" s="6">
        <v>2.979166666666667</v>
      </c>
      <c r="BB1062" s="6">
        <v>6.4954999999999998</v>
      </c>
      <c r="BC1062" s="6">
        <v>2.4909500000000002</v>
      </c>
      <c r="BD1062" s="6">
        <v>5.6466666666666672E-2</v>
      </c>
      <c r="BE1062" s="6">
        <v>8.543333333333333</v>
      </c>
      <c r="BF1062" s="6">
        <v>24.872833333333329</v>
      </c>
      <c r="BG1062" s="6">
        <v>0.49554999999999999</v>
      </c>
      <c r="BH1062" s="6">
        <v>5.1535000000000002</v>
      </c>
      <c r="BI1062" s="6">
        <v>1.8766</v>
      </c>
      <c r="BJ1062" s="6">
        <v>2.8029833333333332</v>
      </c>
      <c r="BK1062" s="6">
        <v>16.555</v>
      </c>
      <c r="BL1062" s="6">
        <v>54.902833333333341</v>
      </c>
      <c r="BM1062" s="6">
        <v>3.4747166666666671</v>
      </c>
      <c r="BN1062" s="6">
        <v>11.648999999999999</v>
      </c>
      <c r="BO1062" s="6">
        <v>4.3675499999999996</v>
      </c>
      <c r="BP1062" s="6">
        <v>2.8594499999999989</v>
      </c>
    </row>
    <row r="1063" spans="1:68" x14ac:dyDescent="0.3">
      <c r="A1063" s="1" t="s">
        <v>265</v>
      </c>
      <c r="B1063" s="2">
        <v>44872</v>
      </c>
      <c r="C1063" s="2">
        <v>44879</v>
      </c>
      <c r="D1063" s="2">
        <v>44886</v>
      </c>
      <c r="E1063">
        <v>86.02</v>
      </c>
      <c r="F1063">
        <v>94.38</v>
      </c>
      <c r="G1063" s="6">
        <v>86.02</v>
      </c>
      <c r="H1063" s="6">
        <v>94.38</v>
      </c>
      <c r="I1063" s="6">
        <v>180.4</v>
      </c>
      <c r="L1063">
        <v>238.48</v>
      </c>
      <c r="M1063">
        <v>86.02</v>
      </c>
      <c r="N1063" s="6">
        <v>324.5</v>
      </c>
      <c r="O1063" s="6">
        <v>0</v>
      </c>
      <c r="P1063" s="6">
        <v>324.5</v>
      </c>
      <c r="Q1063">
        <v>5.94</v>
      </c>
      <c r="R1063">
        <v>35.771999999999998</v>
      </c>
      <c r="S1063" s="6">
        <v>35.771999999999998</v>
      </c>
      <c r="T1063" s="6">
        <v>5.94</v>
      </c>
      <c r="U1063" s="6">
        <v>41.712000000000003</v>
      </c>
      <c r="V1063">
        <v>10.054</v>
      </c>
      <c r="W1063">
        <v>21.802</v>
      </c>
      <c r="X1063">
        <v>14.85</v>
      </c>
      <c r="Y1063">
        <v>14.388</v>
      </c>
      <c r="Z1063">
        <v>17.05</v>
      </c>
      <c r="AB1063">
        <v>19.954000000000001</v>
      </c>
      <c r="AC1063">
        <v>21.713999999999999</v>
      </c>
      <c r="AD1063" s="6">
        <v>77.85799999999999</v>
      </c>
      <c r="AE1063" s="6">
        <v>41.954000000000001</v>
      </c>
      <c r="AF1063" s="6">
        <v>119.812</v>
      </c>
      <c r="AG1063">
        <v>4.4198000000000004</v>
      </c>
      <c r="AH1063">
        <v>6.311799999999999</v>
      </c>
      <c r="AI1063">
        <v>8.6020000000000003</v>
      </c>
      <c r="AJ1063">
        <v>6.1402000000000001</v>
      </c>
      <c r="AK1063">
        <v>7.7858000000000001</v>
      </c>
      <c r="AL1063">
        <v>4.3493999999999993</v>
      </c>
      <c r="AM1063">
        <v>7.2182000000000004</v>
      </c>
      <c r="AN1063">
        <v>7.5636000000000001</v>
      </c>
      <c r="AO1063" s="6">
        <v>29.9178</v>
      </c>
      <c r="AP1063" s="6">
        <v>22.472999999999999</v>
      </c>
      <c r="AQ1063" s="6">
        <v>52.390799999999999</v>
      </c>
      <c r="AR1063">
        <v>1.111</v>
      </c>
      <c r="AS1063">
        <v>0.65559999999999996</v>
      </c>
      <c r="AT1063">
        <v>32.933999999999997</v>
      </c>
      <c r="AU1063">
        <v>0.6754</v>
      </c>
      <c r="AV1063" s="6">
        <v>0.6754</v>
      </c>
      <c r="AW1063" s="6">
        <v>34.700599999999987</v>
      </c>
      <c r="AX1063" s="6">
        <v>35.375999999999998</v>
      </c>
      <c r="AY1063" s="6">
        <v>7.168333333333333</v>
      </c>
      <c r="AZ1063" s="6">
        <v>27.041666666666671</v>
      </c>
      <c r="BA1063" s="6">
        <v>2.9809999999999999</v>
      </c>
      <c r="BB1063" s="6">
        <v>6.4881666666666664</v>
      </c>
      <c r="BC1063" s="6">
        <v>2.49315</v>
      </c>
      <c r="BD1063" s="6">
        <v>5.6283333333333331E-2</v>
      </c>
      <c r="BE1063" s="6">
        <v>7.8649999999999993</v>
      </c>
      <c r="BF1063" s="6">
        <v>0</v>
      </c>
      <c r="BG1063" s="6">
        <v>0.49500000000000011</v>
      </c>
      <c r="BH1063" s="6">
        <v>3.4961666666666669</v>
      </c>
      <c r="BI1063" s="6">
        <v>1.8727499999999999</v>
      </c>
      <c r="BJ1063" s="6">
        <v>2.891716666666666</v>
      </c>
      <c r="BK1063" s="6">
        <v>15.03333333333333</v>
      </c>
      <c r="BL1063" s="6">
        <v>27.041666666666671</v>
      </c>
      <c r="BM1063" s="6">
        <v>3.476</v>
      </c>
      <c r="BN1063" s="6">
        <v>9.984333333333332</v>
      </c>
      <c r="BO1063" s="6">
        <v>4.3658999999999999</v>
      </c>
      <c r="BP1063" s="6">
        <v>2.948</v>
      </c>
    </row>
    <row r="1064" spans="1:68" x14ac:dyDescent="0.3">
      <c r="A1064" s="1" t="s">
        <v>266</v>
      </c>
      <c r="B1064" s="2">
        <v>44872</v>
      </c>
      <c r="C1064" s="2">
        <v>44879</v>
      </c>
      <c r="D1064" s="2">
        <v>44886</v>
      </c>
      <c r="F1064">
        <v>93.5</v>
      </c>
      <c r="G1064" s="6">
        <v>0</v>
      </c>
      <c r="H1064" s="6">
        <v>93.5</v>
      </c>
      <c r="I1064" s="6">
        <v>93.5</v>
      </c>
      <c r="J1064">
        <v>237.16</v>
      </c>
      <c r="K1064">
        <v>39.622</v>
      </c>
      <c r="L1064">
        <v>167.2</v>
      </c>
      <c r="N1064" s="6">
        <v>167.2</v>
      </c>
      <c r="O1064" s="6">
        <v>276.78199999999998</v>
      </c>
      <c r="P1064" s="6">
        <v>443.98200000000003</v>
      </c>
      <c r="Q1064">
        <v>5.9333999999999998</v>
      </c>
      <c r="R1064">
        <v>35.838000000000001</v>
      </c>
      <c r="S1064" s="6">
        <v>35.838000000000001</v>
      </c>
      <c r="T1064" s="6">
        <v>5.9333999999999998</v>
      </c>
      <c r="U1064" s="6">
        <v>41.7714</v>
      </c>
      <c r="V1064">
        <v>10.054</v>
      </c>
      <c r="W1064">
        <v>21.757999999999999</v>
      </c>
      <c r="X1064">
        <v>14.85</v>
      </c>
      <c r="Y1064">
        <v>14.41</v>
      </c>
      <c r="Z1064">
        <v>17.05</v>
      </c>
      <c r="AA1064">
        <v>19.8</v>
      </c>
      <c r="AB1064">
        <v>19.931999999999999</v>
      </c>
      <c r="AD1064" s="6">
        <v>56.099999999999987</v>
      </c>
      <c r="AE1064" s="6">
        <v>61.753999999999998</v>
      </c>
      <c r="AF1064" s="6">
        <v>117.854</v>
      </c>
      <c r="AG1064">
        <v>4.4329999999999998</v>
      </c>
      <c r="AH1064">
        <v>6.2853999999999992</v>
      </c>
      <c r="AI1064">
        <v>8.5359999999999996</v>
      </c>
      <c r="AJ1064">
        <v>6.1402000000000001</v>
      </c>
      <c r="AK1064">
        <v>7.7725999999999997</v>
      </c>
      <c r="AL1064">
        <v>4.3647999999999998</v>
      </c>
      <c r="AN1064">
        <v>7.8979999999999997</v>
      </c>
      <c r="AO1064" s="6">
        <v>22.594000000000001</v>
      </c>
      <c r="AP1064" s="6">
        <v>22.835999999999999</v>
      </c>
      <c r="AQ1064" s="6">
        <v>45.429999999999993</v>
      </c>
      <c r="AR1064">
        <v>1.1197999999999999</v>
      </c>
      <c r="AT1064">
        <v>34.023000000000003</v>
      </c>
      <c r="AU1064">
        <v>0.64680000000000004</v>
      </c>
      <c r="AV1064" s="6">
        <v>0.64680000000000004</v>
      </c>
      <c r="AW1064" s="6">
        <v>35.142799999999987</v>
      </c>
      <c r="AX1064" s="6">
        <v>35.789599999999993</v>
      </c>
      <c r="AY1064" s="6">
        <v>0</v>
      </c>
      <c r="AZ1064" s="6">
        <v>13.93333333333333</v>
      </c>
      <c r="BA1064" s="6">
        <v>2.9864999999999999</v>
      </c>
      <c r="BB1064" s="6">
        <v>4.6749999999999998</v>
      </c>
      <c r="BC1064" s="6">
        <v>1.8828333333333329</v>
      </c>
      <c r="BD1064" s="6">
        <v>5.3900000000000003E-2</v>
      </c>
      <c r="BE1064" s="6">
        <v>7.791666666666667</v>
      </c>
      <c r="BF1064" s="6">
        <v>23.06516666666667</v>
      </c>
      <c r="BG1064" s="6">
        <v>0.49445</v>
      </c>
      <c r="BH1064" s="6">
        <v>5.1461666666666668</v>
      </c>
      <c r="BI1064" s="6">
        <v>1.903</v>
      </c>
      <c r="BJ1064" s="6">
        <v>2.9285666666666659</v>
      </c>
      <c r="BK1064" s="6">
        <v>7.791666666666667</v>
      </c>
      <c r="BL1064" s="6">
        <v>36.9985</v>
      </c>
      <c r="BM1064" s="6">
        <v>3.48095</v>
      </c>
      <c r="BN1064" s="6">
        <v>9.8211666666666666</v>
      </c>
      <c r="BO1064" s="6">
        <v>3.7858333333333332</v>
      </c>
      <c r="BP1064" s="6">
        <v>2.9824666666666659</v>
      </c>
    </row>
    <row r="1065" spans="1:68" x14ac:dyDescent="0.3">
      <c r="A1065" s="1" t="s">
        <v>267</v>
      </c>
      <c r="B1065" s="2">
        <v>44872</v>
      </c>
      <c r="C1065" s="2">
        <v>44879</v>
      </c>
      <c r="D1065" s="2">
        <v>44886</v>
      </c>
      <c r="E1065">
        <v>80.08</v>
      </c>
      <c r="F1065">
        <v>84.92</v>
      </c>
      <c r="G1065" s="6">
        <v>80.08</v>
      </c>
      <c r="H1065" s="6">
        <v>84.92</v>
      </c>
      <c r="I1065" s="6">
        <v>165</v>
      </c>
      <c r="J1065">
        <v>250.14</v>
      </c>
      <c r="K1065">
        <v>36.718000000000004</v>
      </c>
      <c r="L1065">
        <v>160.82</v>
      </c>
      <c r="M1065">
        <v>80.08</v>
      </c>
      <c r="N1065" s="6">
        <v>240.9</v>
      </c>
      <c r="O1065" s="6">
        <v>286.858</v>
      </c>
      <c r="P1065" s="6">
        <v>527.75800000000004</v>
      </c>
      <c r="Q1065">
        <v>5.9356</v>
      </c>
      <c r="R1065">
        <v>35.618000000000002</v>
      </c>
      <c r="S1065" s="6">
        <v>35.618000000000002</v>
      </c>
      <c r="T1065" s="6">
        <v>5.9356</v>
      </c>
      <c r="U1065" s="6">
        <v>41.553600000000003</v>
      </c>
      <c r="W1065">
        <v>21.824000000000002</v>
      </c>
      <c r="X1065">
        <v>14.938000000000001</v>
      </c>
      <c r="Y1065">
        <v>14.366</v>
      </c>
      <c r="Z1065">
        <v>17.027999999999999</v>
      </c>
      <c r="AA1065">
        <v>19.8</v>
      </c>
      <c r="AB1065">
        <v>19.954000000000001</v>
      </c>
      <c r="AC1065">
        <v>21.736000000000001</v>
      </c>
      <c r="AD1065" s="6">
        <v>77.88</v>
      </c>
      <c r="AE1065" s="6">
        <v>51.766000000000012</v>
      </c>
      <c r="AF1065" s="6">
        <v>129.64599999999999</v>
      </c>
      <c r="AG1065">
        <v>4.4154</v>
      </c>
      <c r="AH1065">
        <v>6.2853999999999992</v>
      </c>
      <c r="AI1065">
        <v>8.5359999999999996</v>
      </c>
      <c r="AJ1065">
        <v>6.1688000000000001</v>
      </c>
      <c r="AK1065">
        <v>7.7704000000000004</v>
      </c>
      <c r="AL1065">
        <v>4.3516000000000004</v>
      </c>
      <c r="AM1065">
        <v>7.2159999999999993</v>
      </c>
      <c r="AN1065">
        <v>7.8979999999999997</v>
      </c>
      <c r="AO1065" s="6">
        <v>29.8078</v>
      </c>
      <c r="AP1065" s="6">
        <v>22.8338</v>
      </c>
      <c r="AQ1065" s="6">
        <v>52.641599999999997</v>
      </c>
      <c r="AR1065">
        <v>1.1175999999999999</v>
      </c>
      <c r="AS1065">
        <v>0.65339999999999998</v>
      </c>
      <c r="AU1065">
        <v>0.54560000000000008</v>
      </c>
      <c r="AV1065" s="6">
        <v>0.54560000000000008</v>
      </c>
      <c r="AW1065" s="6">
        <v>1.7709999999999999</v>
      </c>
      <c r="AX1065" s="6">
        <v>2.3166000000000002</v>
      </c>
      <c r="AY1065" s="6">
        <v>6.6733333333333329</v>
      </c>
      <c r="AZ1065" s="6">
        <v>20.074999999999999</v>
      </c>
      <c r="BA1065" s="6">
        <v>2.9681666666666668</v>
      </c>
      <c r="BB1065" s="6">
        <v>6.4899999999999993</v>
      </c>
      <c r="BC1065" s="6">
        <v>2.4839833333333332</v>
      </c>
      <c r="BD1065" s="6">
        <v>4.5466666666666683E-2</v>
      </c>
      <c r="BE1065" s="6">
        <v>7.0766666666666671</v>
      </c>
      <c r="BF1065" s="6">
        <v>23.904833333333329</v>
      </c>
      <c r="BG1065" s="6">
        <v>0.49463333333333331</v>
      </c>
      <c r="BH1065" s="6">
        <v>4.3138333333333341</v>
      </c>
      <c r="BI1065" s="6">
        <v>1.902816666666667</v>
      </c>
      <c r="BJ1065" s="6">
        <v>0.14758333333333329</v>
      </c>
      <c r="BK1065" s="6">
        <v>13.75</v>
      </c>
      <c r="BL1065" s="6">
        <v>43.979833333333339</v>
      </c>
      <c r="BM1065" s="6">
        <v>3.4628000000000001</v>
      </c>
      <c r="BN1065" s="6">
        <v>10.803833333333341</v>
      </c>
      <c r="BO1065" s="6">
        <v>4.3868</v>
      </c>
      <c r="BP1065" s="6">
        <v>0.19305</v>
      </c>
    </row>
    <row r="1066" spans="1:68" x14ac:dyDescent="0.3">
      <c r="A1066" s="1" t="s">
        <v>268</v>
      </c>
      <c r="B1066" s="2">
        <v>44872</v>
      </c>
      <c r="C1066" s="2">
        <v>44879</v>
      </c>
      <c r="D1066" s="2">
        <v>44886</v>
      </c>
      <c r="E1066">
        <v>77</v>
      </c>
      <c r="F1066">
        <v>90.64</v>
      </c>
      <c r="G1066" s="6">
        <v>77</v>
      </c>
      <c r="H1066" s="6">
        <v>90.64</v>
      </c>
      <c r="I1066" s="6">
        <v>167.64</v>
      </c>
      <c r="J1066">
        <v>237.82</v>
      </c>
      <c r="L1066">
        <v>161.47999999999999</v>
      </c>
      <c r="M1066">
        <v>77</v>
      </c>
      <c r="N1066" s="6">
        <v>238.48</v>
      </c>
      <c r="O1066" s="6">
        <v>237.82</v>
      </c>
      <c r="P1066" s="6">
        <v>476.3</v>
      </c>
      <c r="Q1066">
        <v>5.9356</v>
      </c>
      <c r="R1066">
        <v>35.816000000000003</v>
      </c>
      <c r="S1066" s="6">
        <v>35.816000000000003</v>
      </c>
      <c r="T1066" s="6">
        <v>5.9356</v>
      </c>
      <c r="U1066" s="6">
        <v>41.751600000000003</v>
      </c>
      <c r="V1066">
        <v>10.032</v>
      </c>
      <c r="W1066">
        <v>21.846</v>
      </c>
      <c r="X1066">
        <v>14.916</v>
      </c>
      <c r="Y1066">
        <v>14.343999999999999</v>
      </c>
      <c r="Z1066">
        <v>17.05</v>
      </c>
      <c r="AA1066">
        <v>19.866</v>
      </c>
      <c r="AB1066">
        <v>19.975999999999999</v>
      </c>
      <c r="AC1066">
        <v>21.736000000000001</v>
      </c>
      <c r="AD1066" s="6">
        <v>77.902000000000001</v>
      </c>
      <c r="AE1066" s="6">
        <v>61.863999999999997</v>
      </c>
      <c r="AF1066" s="6">
        <v>139.76599999999999</v>
      </c>
      <c r="AG1066">
        <v>4.4154</v>
      </c>
      <c r="AH1066">
        <v>6.2853999999999992</v>
      </c>
      <c r="AI1066">
        <v>8.5359999999999996</v>
      </c>
      <c r="AJ1066">
        <v>6.1622000000000003</v>
      </c>
      <c r="AK1066">
        <v>7.7725999999999997</v>
      </c>
      <c r="AL1066">
        <v>4.3582000000000001</v>
      </c>
      <c r="AM1066">
        <v>7.1940000000000008</v>
      </c>
      <c r="AN1066">
        <v>7.92</v>
      </c>
      <c r="AO1066" s="6">
        <v>29.788</v>
      </c>
      <c r="AP1066" s="6">
        <v>22.855799999999999</v>
      </c>
      <c r="AQ1066" s="6">
        <v>52.643799999999999</v>
      </c>
      <c r="AR1066">
        <v>1.1286</v>
      </c>
      <c r="AS1066">
        <v>0.65780000000000005</v>
      </c>
      <c r="AT1066">
        <v>35.508000000000003</v>
      </c>
      <c r="AU1066">
        <v>0.55000000000000004</v>
      </c>
      <c r="AV1066" s="6">
        <v>0.55000000000000004</v>
      </c>
      <c r="AW1066" s="6">
        <v>37.294400000000003</v>
      </c>
      <c r="AX1066" s="6">
        <v>37.8444</v>
      </c>
      <c r="AY1066" s="6">
        <v>6.416666666666667</v>
      </c>
      <c r="AZ1066" s="6">
        <v>19.873333333333331</v>
      </c>
      <c r="BA1066" s="6">
        <v>2.984666666666667</v>
      </c>
      <c r="BB1066" s="6">
        <v>6.4918333333333331</v>
      </c>
      <c r="BC1066" s="6">
        <v>2.4823333333333331</v>
      </c>
      <c r="BD1066" s="6">
        <v>4.5833333333333337E-2</v>
      </c>
      <c r="BE1066" s="6">
        <v>7.5533333333333337</v>
      </c>
      <c r="BF1066" s="6">
        <v>19.818333333333332</v>
      </c>
      <c r="BG1066" s="6">
        <v>0.49463333333333331</v>
      </c>
      <c r="BH1066" s="6">
        <v>5.155333333333334</v>
      </c>
      <c r="BI1066" s="6">
        <v>1.90465</v>
      </c>
      <c r="BJ1066" s="6">
        <v>3.1078666666666672</v>
      </c>
      <c r="BK1066" s="6">
        <v>13.97</v>
      </c>
      <c r="BL1066" s="6">
        <v>39.691666666666663</v>
      </c>
      <c r="BM1066" s="6">
        <v>3.4792999999999998</v>
      </c>
      <c r="BN1066" s="6">
        <v>11.647166666666671</v>
      </c>
      <c r="BO1066" s="6">
        <v>4.3869833333333332</v>
      </c>
      <c r="BP1066" s="6">
        <v>3.1537000000000002</v>
      </c>
    </row>
    <row r="1067" spans="1:68" x14ac:dyDescent="0.3">
      <c r="A1067" s="1" t="s">
        <v>269</v>
      </c>
      <c r="B1067" s="2">
        <v>44872</v>
      </c>
      <c r="C1067" s="2">
        <v>44879</v>
      </c>
      <c r="D1067" s="2">
        <v>44886</v>
      </c>
      <c r="E1067">
        <v>81.180000000000007</v>
      </c>
      <c r="F1067">
        <v>102.08</v>
      </c>
      <c r="G1067" s="6">
        <v>81.180000000000007</v>
      </c>
      <c r="H1067" s="6">
        <v>102.08</v>
      </c>
      <c r="I1067" s="6">
        <v>183.26</v>
      </c>
      <c r="J1067">
        <v>277.42</v>
      </c>
      <c r="K1067">
        <v>35.893000000000001</v>
      </c>
      <c r="L1067">
        <v>163.24</v>
      </c>
      <c r="M1067">
        <v>81.180000000000007</v>
      </c>
      <c r="N1067" s="6">
        <v>244.42</v>
      </c>
      <c r="O1067" s="6">
        <v>313.31299999999999</v>
      </c>
      <c r="P1067" s="6">
        <v>557.73299999999995</v>
      </c>
      <c r="Q1067">
        <v>5.9466000000000001</v>
      </c>
      <c r="R1067">
        <v>35.772000000000013</v>
      </c>
      <c r="S1067" s="6">
        <v>35.772000000000013</v>
      </c>
      <c r="T1067" s="6">
        <v>5.9466000000000001</v>
      </c>
      <c r="U1067" s="6">
        <v>41.718600000000009</v>
      </c>
      <c r="V1067">
        <v>10.032</v>
      </c>
      <c r="W1067">
        <v>21.824000000000002</v>
      </c>
      <c r="X1067">
        <v>14.916</v>
      </c>
      <c r="Y1067">
        <v>14.321999999999999</v>
      </c>
      <c r="Z1067">
        <v>17.05</v>
      </c>
      <c r="AA1067">
        <v>19.844000000000001</v>
      </c>
      <c r="AB1067">
        <v>19.975999999999999</v>
      </c>
      <c r="AC1067">
        <v>21.692</v>
      </c>
      <c r="AD1067" s="6">
        <v>77.814000000000007</v>
      </c>
      <c r="AE1067" s="6">
        <v>61.842000000000013</v>
      </c>
      <c r="AF1067" s="6">
        <v>139.65600000000001</v>
      </c>
      <c r="AH1067">
        <v>6.2611999999999997</v>
      </c>
      <c r="AI1067">
        <v>8.5359999999999996</v>
      </c>
      <c r="AJ1067">
        <v>6.1379999999999999</v>
      </c>
      <c r="AK1067">
        <v>7.7725999999999997</v>
      </c>
      <c r="AL1067">
        <v>4.3449999999999998</v>
      </c>
      <c r="AM1067">
        <v>7.1917999999999989</v>
      </c>
      <c r="AN1067">
        <v>7.92</v>
      </c>
      <c r="AO1067" s="6">
        <v>29.761600000000001</v>
      </c>
      <c r="AP1067" s="6">
        <v>18.402999999999999</v>
      </c>
      <c r="AQ1067" s="6">
        <v>48.1646</v>
      </c>
      <c r="AR1067">
        <v>1.1659999999999999</v>
      </c>
      <c r="AS1067">
        <v>0.65780000000000005</v>
      </c>
      <c r="AT1067">
        <v>35.728000000000002</v>
      </c>
      <c r="AU1067">
        <v>0.52580000000000005</v>
      </c>
      <c r="AV1067" s="6">
        <v>0.52580000000000005</v>
      </c>
      <c r="AW1067" s="6">
        <v>37.5518</v>
      </c>
      <c r="AX1067" s="6">
        <v>38.077599999999997</v>
      </c>
      <c r="AY1067" s="6">
        <v>6.7650000000000006</v>
      </c>
      <c r="AZ1067" s="6">
        <v>20.368333333333339</v>
      </c>
      <c r="BA1067" s="6">
        <v>2.9809999999999999</v>
      </c>
      <c r="BB1067" s="6">
        <v>6.4845000000000006</v>
      </c>
      <c r="BC1067" s="6">
        <v>2.4801333333333329</v>
      </c>
      <c r="BD1067" s="6">
        <v>4.381666666666667E-2</v>
      </c>
      <c r="BE1067" s="6">
        <v>8.5066666666666659</v>
      </c>
      <c r="BF1067" s="6">
        <v>26.109416666666661</v>
      </c>
      <c r="BG1067" s="6">
        <v>0.49554999999999999</v>
      </c>
      <c r="BH1067" s="6">
        <v>5.1535000000000002</v>
      </c>
      <c r="BI1067" s="6">
        <v>1.5335833333333331</v>
      </c>
      <c r="BJ1067" s="6">
        <v>3.129316666666667</v>
      </c>
      <c r="BK1067" s="6">
        <v>15.27166666666667</v>
      </c>
      <c r="BL1067" s="6">
        <v>46.477749999999993</v>
      </c>
      <c r="BM1067" s="6">
        <v>3.4765500000000009</v>
      </c>
      <c r="BN1067" s="6">
        <v>11.638</v>
      </c>
      <c r="BO1067" s="6">
        <v>4.0137166666666664</v>
      </c>
      <c r="BP1067" s="6">
        <v>3.1731333333333329</v>
      </c>
    </row>
    <row r="1068" spans="1:68" x14ac:dyDescent="0.3">
      <c r="A1068" s="1" t="s">
        <v>270</v>
      </c>
      <c r="B1068" s="2">
        <v>44872</v>
      </c>
      <c r="C1068" s="2">
        <v>44879</v>
      </c>
      <c r="D1068" s="2">
        <v>44886</v>
      </c>
      <c r="E1068">
        <v>77.22</v>
      </c>
      <c r="F1068">
        <v>107.8</v>
      </c>
      <c r="G1068" s="6">
        <v>77.22</v>
      </c>
      <c r="H1068" s="6">
        <v>107.8</v>
      </c>
      <c r="I1068" s="6">
        <v>185.02</v>
      </c>
      <c r="K1068">
        <v>35.134</v>
      </c>
      <c r="L1068">
        <v>157.08000000000001</v>
      </c>
      <c r="M1068">
        <v>77.22</v>
      </c>
      <c r="N1068" s="6">
        <v>234.3</v>
      </c>
      <c r="O1068" s="6">
        <v>35.134</v>
      </c>
      <c r="P1068" s="6">
        <v>269.43400000000003</v>
      </c>
      <c r="Q1068">
        <v>5.9135999999999997</v>
      </c>
      <c r="R1068">
        <v>35.728000000000002</v>
      </c>
      <c r="S1068" s="6">
        <v>35.728000000000002</v>
      </c>
      <c r="T1068" s="6">
        <v>5.9135999999999997</v>
      </c>
      <c r="U1068" s="6">
        <v>41.641599999999997</v>
      </c>
      <c r="V1068">
        <v>10.054</v>
      </c>
      <c r="W1068">
        <v>21.846</v>
      </c>
      <c r="X1068">
        <v>14.938000000000001</v>
      </c>
      <c r="Y1068">
        <v>14.52</v>
      </c>
      <c r="Z1068">
        <v>17.116</v>
      </c>
      <c r="AA1068">
        <v>19.888000000000002</v>
      </c>
      <c r="AB1068">
        <v>19.975999999999999</v>
      </c>
      <c r="AC1068">
        <v>21.713999999999999</v>
      </c>
      <c r="AD1068" s="6">
        <v>78.055999999999997</v>
      </c>
      <c r="AE1068" s="6">
        <v>61.996000000000009</v>
      </c>
      <c r="AF1068" s="6">
        <v>140.05199999999999</v>
      </c>
      <c r="AG1068">
        <v>4.4198000000000004</v>
      </c>
      <c r="AH1068">
        <v>6.2897999999999996</v>
      </c>
      <c r="AI1068">
        <v>8.58</v>
      </c>
      <c r="AJ1068">
        <v>6.1402000000000001</v>
      </c>
      <c r="AK1068">
        <v>7.7748000000000008</v>
      </c>
      <c r="AL1068">
        <v>4.3406000000000002</v>
      </c>
      <c r="AM1068">
        <v>7.2182000000000004</v>
      </c>
      <c r="AN1068">
        <v>7.8979999999999997</v>
      </c>
      <c r="AO1068" s="6">
        <v>29.8628</v>
      </c>
      <c r="AP1068" s="6">
        <v>22.7986</v>
      </c>
      <c r="AQ1068" s="6">
        <v>52.6614</v>
      </c>
      <c r="AR1068">
        <v>1.1197999999999999</v>
      </c>
      <c r="AU1068">
        <v>0.55219999999999991</v>
      </c>
      <c r="AV1068" s="6">
        <v>0.55219999999999991</v>
      </c>
      <c r="AW1068" s="6">
        <v>1.1197999999999999</v>
      </c>
      <c r="AX1068" s="6">
        <v>1.6719999999999999</v>
      </c>
      <c r="AY1068" s="6">
        <v>6.4349999999999996</v>
      </c>
      <c r="AZ1068" s="6">
        <v>19.524999999999999</v>
      </c>
      <c r="BA1068" s="6">
        <v>2.9773333333333341</v>
      </c>
      <c r="BB1068" s="6">
        <v>6.5046666666666662</v>
      </c>
      <c r="BC1068" s="6">
        <v>2.4885666666666668</v>
      </c>
      <c r="BD1068" s="6">
        <v>4.6016666666666657E-2</v>
      </c>
      <c r="BE1068" s="6">
        <v>8.9833333333333325</v>
      </c>
      <c r="BF1068" s="6">
        <v>2.927833333333334</v>
      </c>
      <c r="BG1068" s="6">
        <v>0.49280000000000002</v>
      </c>
      <c r="BH1068" s="6">
        <v>5.1663333333333341</v>
      </c>
      <c r="BI1068" s="6">
        <v>1.8998833333333329</v>
      </c>
      <c r="BJ1068" s="6">
        <v>9.3316666666666659E-2</v>
      </c>
      <c r="BK1068" s="6">
        <v>15.418333333333329</v>
      </c>
      <c r="BL1068" s="6">
        <v>22.452833333333331</v>
      </c>
      <c r="BM1068" s="6">
        <v>3.470133333333334</v>
      </c>
      <c r="BN1068" s="6">
        <v>11.670999999999999</v>
      </c>
      <c r="BO1068" s="6">
        <v>4.3884499999999997</v>
      </c>
      <c r="BP1068" s="6">
        <v>0.13933333333333331</v>
      </c>
    </row>
    <row r="1069" spans="1:68" x14ac:dyDescent="0.3">
      <c r="A1069" s="1" t="s">
        <v>271</v>
      </c>
      <c r="B1069" s="2">
        <v>44872</v>
      </c>
      <c r="C1069" s="2">
        <v>44879</v>
      </c>
      <c r="D1069" s="2">
        <v>44886</v>
      </c>
      <c r="E1069">
        <v>71.566000000000003</v>
      </c>
      <c r="F1069">
        <v>106.92</v>
      </c>
      <c r="G1069" s="6">
        <v>71.566000000000003</v>
      </c>
      <c r="H1069" s="6">
        <v>106.92</v>
      </c>
      <c r="I1069" s="6">
        <v>178.48599999999999</v>
      </c>
      <c r="J1069">
        <v>247.06</v>
      </c>
      <c r="K1069">
        <v>40.347999999999999</v>
      </c>
      <c r="M1069">
        <v>71.566000000000003</v>
      </c>
      <c r="N1069" s="6">
        <v>71.566000000000003</v>
      </c>
      <c r="O1069" s="6">
        <v>287.40800000000002</v>
      </c>
      <c r="P1069" s="6">
        <v>358.97399999999999</v>
      </c>
      <c r="Q1069">
        <v>5.9246000000000008</v>
      </c>
      <c r="R1069">
        <v>35.838000000000001</v>
      </c>
      <c r="S1069" s="6">
        <v>35.838000000000001</v>
      </c>
      <c r="T1069" s="6">
        <v>5.9246000000000008</v>
      </c>
      <c r="U1069" s="6">
        <v>41.762599999999999</v>
      </c>
      <c r="W1069">
        <v>21.802</v>
      </c>
      <c r="X1069">
        <v>14.938000000000001</v>
      </c>
      <c r="Y1069">
        <v>14.432</v>
      </c>
      <c r="Z1069">
        <v>17.027999999999999</v>
      </c>
      <c r="AA1069">
        <v>19.888000000000002</v>
      </c>
      <c r="AB1069">
        <v>19.998000000000001</v>
      </c>
      <c r="AC1069">
        <v>21.713999999999999</v>
      </c>
      <c r="AD1069" s="6">
        <v>77.945999999999998</v>
      </c>
      <c r="AE1069" s="6">
        <v>51.853999999999999</v>
      </c>
      <c r="AF1069" s="6">
        <v>129.80000000000001</v>
      </c>
      <c r="AG1069">
        <v>4.4241999999999999</v>
      </c>
      <c r="AH1069">
        <v>6.2919999999999998</v>
      </c>
      <c r="AJ1069">
        <v>6.1688000000000001</v>
      </c>
      <c r="AK1069">
        <v>7.7924000000000007</v>
      </c>
      <c r="AL1069">
        <v>4.3516000000000004</v>
      </c>
      <c r="AM1069">
        <v>7.222599999999999</v>
      </c>
      <c r="AN1069">
        <v>7.92</v>
      </c>
      <c r="AO1069" s="6">
        <v>21.306999999999999</v>
      </c>
      <c r="AP1069" s="6">
        <v>22.864599999999999</v>
      </c>
      <c r="AQ1069" s="6">
        <v>44.171599999999998</v>
      </c>
      <c r="AR1069">
        <v>1.0978000000000001</v>
      </c>
      <c r="AS1069">
        <v>0.6512</v>
      </c>
      <c r="AT1069">
        <v>31.856000000000009</v>
      </c>
      <c r="AU1069">
        <v>0.5544</v>
      </c>
      <c r="AV1069" s="6">
        <v>0.5544</v>
      </c>
      <c r="AW1069" s="6">
        <v>33.604999999999997</v>
      </c>
      <c r="AX1069" s="6">
        <v>34.159400000000012</v>
      </c>
      <c r="AY1069" s="6">
        <v>5.9638333333333344</v>
      </c>
      <c r="AZ1069" s="6">
        <v>5.9638333333333344</v>
      </c>
      <c r="BA1069" s="6">
        <v>2.9864999999999999</v>
      </c>
      <c r="BB1069" s="6">
        <v>6.4954999999999998</v>
      </c>
      <c r="BC1069" s="6">
        <v>1.7755833333333331</v>
      </c>
      <c r="BD1069" s="6">
        <v>4.6199999999999998E-2</v>
      </c>
      <c r="BE1069" s="6">
        <v>8.91</v>
      </c>
      <c r="BF1069" s="6">
        <v>23.95066666666667</v>
      </c>
      <c r="BG1069" s="6">
        <v>0.49371666666666669</v>
      </c>
      <c r="BH1069" s="6">
        <v>4.3211666666666666</v>
      </c>
      <c r="BI1069" s="6">
        <v>1.9053833333333341</v>
      </c>
      <c r="BJ1069" s="6">
        <v>2.800416666666667</v>
      </c>
      <c r="BK1069" s="6">
        <v>14.87383333333333</v>
      </c>
      <c r="BL1069" s="6">
        <v>29.9145</v>
      </c>
      <c r="BM1069" s="6">
        <v>3.4802166666666672</v>
      </c>
      <c r="BN1069" s="6">
        <v>10.81666666666667</v>
      </c>
      <c r="BO1069" s="6">
        <v>3.6809666666666661</v>
      </c>
      <c r="BP1069" s="6">
        <v>2.8466166666666668</v>
      </c>
    </row>
    <row r="1070" spans="1:68" x14ac:dyDescent="0.3">
      <c r="A1070" s="1" t="s">
        <v>272</v>
      </c>
      <c r="B1070" s="2">
        <v>44872</v>
      </c>
      <c r="C1070" s="2">
        <v>44879</v>
      </c>
      <c r="D1070" s="2">
        <v>44886</v>
      </c>
      <c r="E1070">
        <v>61.512000000000008</v>
      </c>
      <c r="F1070">
        <v>123.86</v>
      </c>
      <c r="G1070" s="6">
        <v>61.512000000000008</v>
      </c>
      <c r="H1070" s="6">
        <v>123.86</v>
      </c>
      <c r="I1070" s="6">
        <v>185.37200000000001</v>
      </c>
      <c r="J1070">
        <v>266.2</v>
      </c>
      <c r="K1070">
        <v>39.072000000000003</v>
      </c>
      <c r="L1070">
        <v>159.94</v>
      </c>
      <c r="M1070">
        <v>61.512000000000008</v>
      </c>
      <c r="N1070" s="6">
        <v>221.452</v>
      </c>
      <c r="O1070" s="6">
        <v>305.27199999999999</v>
      </c>
      <c r="P1070" s="6">
        <v>526.72399999999993</v>
      </c>
      <c r="Q1070">
        <v>5.9136000000000006</v>
      </c>
      <c r="R1070">
        <v>35.771999999999998</v>
      </c>
      <c r="S1070" s="6">
        <v>35.771999999999998</v>
      </c>
      <c r="T1070" s="6">
        <v>5.9136000000000006</v>
      </c>
      <c r="U1070" s="6">
        <v>41.685600000000001</v>
      </c>
      <c r="V1070">
        <v>10.054</v>
      </c>
      <c r="W1070">
        <v>21.911999999999999</v>
      </c>
      <c r="X1070">
        <v>14.916</v>
      </c>
      <c r="Y1070">
        <v>14.366</v>
      </c>
      <c r="Z1070">
        <v>17.071999999999999</v>
      </c>
      <c r="AA1070">
        <v>19.866</v>
      </c>
      <c r="AC1070">
        <v>21.802</v>
      </c>
      <c r="AD1070" s="6">
        <v>58.08</v>
      </c>
      <c r="AE1070" s="6">
        <v>61.908000000000001</v>
      </c>
      <c r="AF1070" s="6">
        <v>119.988</v>
      </c>
      <c r="AG1070">
        <v>4.4285999999999994</v>
      </c>
      <c r="AI1070">
        <v>8.58</v>
      </c>
      <c r="AJ1070">
        <v>6.1886000000000001</v>
      </c>
      <c r="AK1070">
        <v>7.7946</v>
      </c>
      <c r="AL1070">
        <v>4.3604000000000003</v>
      </c>
      <c r="AM1070">
        <v>7.2203999999999997</v>
      </c>
      <c r="AN1070">
        <v>7.8979999999999997</v>
      </c>
      <c r="AO1070" s="6">
        <v>23.594999999999999</v>
      </c>
      <c r="AP1070" s="6">
        <v>22.875599999999999</v>
      </c>
      <c r="AQ1070" s="6">
        <v>46.470599999999997</v>
      </c>
      <c r="AR1070">
        <v>1.1528</v>
      </c>
      <c r="AS1070">
        <v>0.65780000000000005</v>
      </c>
      <c r="AT1070">
        <v>33.770000000000003</v>
      </c>
      <c r="AU1070">
        <v>0.55000000000000004</v>
      </c>
      <c r="AV1070" s="6">
        <v>0.55000000000000004</v>
      </c>
      <c r="AW1070" s="6">
        <v>35.580599999999997</v>
      </c>
      <c r="AX1070" s="6">
        <v>36.130600000000001</v>
      </c>
      <c r="AY1070" s="6">
        <v>5.1260000000000003</v>
      </c>
      <c r="AZ1070" s="6">
        <v>18.454333333333331</v>
      </c>
      <c r="BA1070" s="6">
        <v>2.9809999999999999</v>
      </c>
      <c r="BB1070" s="6">
        <v>4.84</v>
      </c>
      <c r="BC1070" s="6">
        <v>1.9662500000000001</v>
      </c>
      <c r="BD1070" s="6">
        <v>4.5833333333333337E-2</v>
      </c>
      <c r="BE1070" s="6">
        <v>10.321666666666671</v>
      </c>
      <c r="BF1070" s="6">
        <v>25.43933333333333</v>
      </c>
      <c r="BG1070" s="6">
        <v>0.49280000000000013</v>
      </c>
      <c r="BH1070" s="6">
        <v>5.1589999999999998</v>
      </c>
      <c r="BI1070" s="6">
        <v>1.9063000000000001</v>
      </c>
      <c r="BJ1070" s="6">
        <v>2.9650500000000002</v>
      </c>
      <c r="BK1070" s="6">
        <v>15.44766666666667</v>
      </c>
      <c r="BL1070" s="6">
        <v>43.893666666666661</v>
      </c>
      <c r="BM1070" s="6">
        <v>3.4738000000000002</v>
      </c>
      <c r="BN1070" s="6">
        <v>9.9990000000000006</v>
      </c>
      <c r="BO1070" s="6">
        <v>3.8725499999999999</v>
      </c>
      <c r="BP1070" s="6">
        <v>3.010883333333334</v>
      </c>
    </row>
    <row r="1071" spans="1:68" x14ac:dyDescent="0.3">
      <c r="A1071" s="1" t="s">
        <v>273</v>
      </c>
      <c r="B1071" s="2">
        <v>44872</v>
      </c>
      <c r="C1071" s="2">
        <v>44879</v>
      </c>
      <c r="D1071" s="2">
        <v>44886</v>
      </c>
      <c r="E1071">
        <v>60.94</v>
      </c>
      <c r="F1071">
        <v>135.30000000000001</v>
      </c>
      <c r="G1071" s="6">
        <v>60.94</v>
      </c>
      <c r="H1071" s="6">
        <v>135.30000000000001</v>
      </c>
      <c r="I1071" s="6">
        <v>196.24</v>
      </c>
      <c r="J1071">
        <v>254.54</v>
      </c>
      <c r="L1071">
        <v>165</v>
      </c>
      <c r="M1071">
        <v>60.94</v>
      </c>
      <c r="N1071" s="6">
        <v>225.94</v>
      </c>
      <c r="O1071" s="6">
        <v>254.54</v>
      </c>
      <c r="P1071" s="6">
        <v>480.48</v>
      </c>
      <c r="Q1071">
        <v>5.9114000000000004</v>
      </c>
      <c r="R1071">
        <v>137.72</v>
      </c>
      <c r="S1071" s="6">
        <v>137.72</v>
      </c>
      <c r="T1071" s="6">
        <v>5.9114000000000004</v>
      </c>
      <c r="U1071" s="6">
        <v>143.63140000000001</v>
      </c>
      <c r="V1071">
        <v>10.076000000000001</v>
      </c>
      <c r="W1071">
        <v>21.824000000000002</v>
      </c>
      <c r="X1071">
        <v>14.872</v>
      </c>
      <c r="Y1071">
        <v>14.388</v>
      </c>
      <c r="Z1071">
        <v>17.071999999999999</v>
      </c>
      <c r="AA1071">
        <v>19.931999999999999</v>
      </c>
      <c r="AB1071">
        <v>20.009</v>
      </c>
      <c r="AC1071">
        <v>21.713999999999999</v>
      </c>
      <c r="AD1071" s="6">
        <v>77.935000000000002</v>
      </c>
      <c r="AE1071" s="6">
        <v>61.951999999999998</v>
      </c>
      <c r="AF1071" s="6">
        <v>139.887</v>
      </c>
      <c r="AG1071">
        <v>4.4308000000000014</v>
      </c>
      <c r="AH1071">
        <v>6.2898000000000014</v>
      </c>
      <c r="AI1071">
        <v>8.58</v>
      </c>
      <c r="AJ1071">
        <v>6.1534000000000004</v>
      </c>
      <c r="AK1071">
        <v>7.7967999999999993</v>
      </c>
      <c r="AL1071">
        <v>4.3493999999999993</v>
      </c>
      <c r="AM1071">
        <v>7.2643999999999984</v>
      </c>
      <c r="AN1071">
        <v>7.59</v>
      </c>
      <c r="AO1071" s="6">
        <v>29.931000000000001</v>
      </c>
      <c r="AP1071" s="6">
        <v>22.523599999999998</v>
      </c>
      <c r="AQ1071" s="6">
        <v>52.454599999999999</v>
      </c>
      <c r="AR1071">
        <v>1.1484000000000001</v>
      </c>
      <c r="AT1071">
        <v>34.606000000000002</v>
      </c>
      <c r="AU1071">
        <v>0.5544</v>
      </c>
      <c r="AV1071" s="6">
        <v>0.5544</v>
      </c>
      <c r="AW1071" s="6">
        <v>35.754399999999997</v>
      </c>
      <c r="AX1071" s="6">
        <v>36.308800000000012</v>
      </c>
      <c r="AY1071" s="6">
        <v>5.078333333333334</v>
      </c>
      <c r="AZ1071" s="6">
        <v>18.82833333333333</v>
      </c>
      <c r="BA1071" s="6">
        <v>11.47666666666667</v>
      </c>
      <c r="BB1071" s="6">
        <v>6.4945833333333338</v>
      </c>
      <c r="BC1071" s="6">
        <v>2.4942500000000001</v>
      </c>
      <c r="BD1071" s="6">
        <v>4.6199999999999998E-2</v>
      </c>
      <c r="BE1071" s="6">
        <v>11.275</v>
      </c>
      <c r="BF1071" s="6">
        <v>21.21166666666667</v>
      </c>
      <c r="BG1071" s="6">
        <v>0.4926166666666667</v>
      </c>
      <c r="BH1071" s="6">
        <v>5.1626666666666674</v>
      </c>
      <c r="BI1071" s="6">
        <v>1.8769666666666669</v>
      </c>
      <c r="BJ1071" s="6">
        <v>2.9795333333333338</v>
      </c>
      <c r="BK1071" s="6">
        <v>16.353333333333339</v>
      </c>
      <c r="BL1071" s="6">
        <v>40.04</v>
      </c>
      <c r="BM1071" s="6">
        <v>11.96928333333333</v>
      </c>
      <c r="BN1071" s="6">
        <v>11.657249999999999</v>
      </c>
      <c r="BO1071" s="6">
        <v>4.3712166666666663</v>
      </c>
      <c r="BP1071" s="6">
        <v>3.0257333333333341</v>
      </c>
    </row>
    <row r="1072" spans="1:68" x14ac:dyDescent="0.3">
      <c r="A1072" s="1" t="s">
        <v>274</v>
      </c>
      <c r="B1072" s="2">
        <v>44872</v>
      </c>
      <c r="C1072" s="2">
        <v>44879</v>
      </c>
      <c r="D1072" s="2">
        <v>44886</v>
      </c>
      <c r="E1072">
        <v>67.760000000000005</v>
      </c>
      <c r="F1072">
        <v>115.06</v>
      </c>
      <c r="G1072" s="6">
        <v>67.760000000000005</v>
      </c>
      <c r="H1072" s="6">
        <v>115.06</v>
      </c>
      <c r="I1072" s="6">
        <v>182.82</v>
      </c>
      <c r="J1072">
        <v>247.06</v>
      </c>
      <c r="K1072">
        <v>47.959999999999987</v>
      </c>
      <c r="M1072">
        <v>67.760000000000005</v>
      </c>
      <c r="N1072" s="6">
        <v>67.760000000000005</v>
      </c>
      <c r="O1072" s="6">
        <v>295.02</v>
      </c>
      <c r="P1072" s="6">
        <v>362.78</v>
      </c>
      <c r="Q1072">
        <v>5.8960000000000008</v>
      </c>
      <c r="R1072">
        <v>151.25</v>
      </c>
      <c r="S1072" s="6">
        <v>151.25</v>
      </c>
      <c r="T1072" s="6">
        <v>5.8960000000000008</v>
      </c>
      <c r="U1072" s="6">
        <v>157.14599999999999</v>
      </c>
      <c r="V1072">
        <v>10.076000000000001</v>
      </c>
      <c r="W1072">
        <v>21.824000000000002</v>
      </c>
      <c r="X1072">
        <v>14.916</v>
      </c>
      <c r="Y1072">
        <v>14.388</v>
      </c>
      <c r="Z1072">
        <v>17.05</v>
      </c>
      <c r="AA1072">
        <v>19.931999999999999</v>
      </c>
      <c r="AB1072">
        <v>19.998000000000001</v>
      </c>
      <c r="AC1072">
        <v>21.736000000000001</v>
      </c>
      <c r="AD1072" s="6">
        <v>77.946000000000012</v>
      </c>
      <c r="AE1072" s="6">
        <v>61.973999999999997</v>
      </c>
      <c r="AF1072" s="6">
        <v>139.91999999999999</v>
      </c>
      <c r="AG1072">
        <v>4.4363000000000001</v>
      </c>
      <c r="AI1072">
        <v>8.5910000000000011</v>
      </c>
      <c r="AK1072">
        <v>7.8253999999999992</v>
      </c>
      <c r="AL1072">
        <v>4.3582000000000001</v>
      </c>
      <c r="AM1072">
        <v>7.222599999999999</v>
      </c>
      <c r="AN1072">
        <v>7.59</v>
      </c>
      <c r="AO1072" s="6">
        <v>23.638999999999999</v>
      </c>
      <c r="AP1072" s="6">
        <v>16.384499999999999</v>
      </c>
      <c r="AQ1072" s="6">
        <v>40.023499999999999</v>
      </c>
      <c r="AR1072">
        <v>1.089</v>
      </c>
      <c r="AS1072">
        <v>0.64460000000000006</v>
      </c>
      <c r="AT1072">
        <v>30.206</v>
      </c>
      <c r="AU1072">
        <v>0.52800000000000002</v>
      </c>
      <c r="AV1072" s="6">
        <v>0.52800000000000002</v>
      </c>
      <c r="AW1072" s="6">
        <v>31.939599999999999</v>
      </c>
      <c r="AX1072" s="6">
        <v>32.467599999999997</v>
      </c>
      <c r="AY1072" s="6">
        <v>5.6466666666666674</v>
      </c>
      <c r="AZ1072" s="6">
        <v>5.6466666666666674</v>
      </c>
      <c r="BA1072" s="6">
        <v>12.60416666666667</v>
      </c>
      <c r="BB1072" s="6">
        <v>6.4955000000000007</v>
      </c>
      <c r="BC1072" s="6">
        <v>1.969916666666667</v>
      </c>
      <c r="BD1072" s="6">
        <v>4.3999999999999997E-2</v>
      </c>
      <c r="BE1072" s="6">
        <v>9.5883333333333329</v>
      </c>
      <c r="BF1072" s="6">
        <v>24.585000000000001</v>
      </c>
      <c r="BG1072" s="6">
        <v>0.4913333333333334</v>
      </c>
      <c r="BH1072" s="6">
        <v>5.1645000000000003</v>
      </c>
      <c r="BI1072" s="6">
        <v>1.365375</v>
      </c>
      <c r="BJ1072" s="6">
        <v>2.661633333333334</v>
      </c>
      <c r="BK1072" s="6">
        <v>15.234999999999999</v>
      </c>
      <c r="BL1072" s="6">
        <v>30.231666666666669</v>
      </c>
      <c r="BM1072" s="6">
        <v>13.095499999999999</v>
      </c>
      <c r="BN1072" s="6">
        <v>11.66</v>
      </c>
      <c r="BO1072" s="6">
        <v>3.335291666666667</v>
      </c>
      <c r="BP1072" s="6">
        <v>2.705633333333334</v>
      </c>
    </row>
    <row r="1073" spans="1:68" x14ac:dyDescent="0.3">
      <c r="A1073" s="1" t="s">
        <v>275</v>
      </c>
      <c r="B1073" s="2">
        <v>44872</v>
      </c>
      <c r="C1073" s="2">
        <v>44879</v>
      </c>
      <c r="D1073" s="2">
        <v>44886</v>
      </c>
      <c r="E1073">
        <v>67.319999999999993</v>
      </c>
      <c r="F1073">
        <v>104.5</v>
      </c>
      <c r="G1073" s="6">
        <v>67.319999999999993</v>
      </c>
      <c r="H1073" s="6">
        <v>104.5</v>
      </c>
      <c r="I1073" s="6">
        <v>171.82</v>
      </c>
      <c r="K1073">
        <v>47.475999999999992</v>
      </c>
      <c r="L1073">
        <v>164.78</v>
      </c>
      <c r="M1073">
        <v>67.319999999999993</v>
      </c>
      <c r="N1073" s="6">
        <v>232.1</v>
      </c>
      <c r="O1073" s="6">
        <v>47.475999999999992</v>
      </c>
      <c r="P1073" s="6">
        <v>279.57600000000002</v>
      </c>
      <c r="Q1073">
        <v>5.9025999999999996</v>
      </c>
      <c r="R1073">
        <v>153.12</v>
      </c>
      <c r="S1073" s="6">
        <v>153.12</v>
      </c>
      <c r="T1073" s="6">
        <v>5.9025999999999996</v>
      </c>
      <c r="U1073" s="6">
        <v>159.02260000000001</v>
      </c>
      <c r="V1073">
        <v>10.076000000000001</v>
      </c>
      <c r="W1073">
        <v>21.846</v>
      </c>
      <c r="X1073">
        <v>14.938000000000001</v>
      </c>
      <c r="Y1073">
        <v>14.366</v>
      </c>
      <c r="Z1073">
        <v>17.05</v>
      </c>
      <c r="AA1073">
        <v>19.954000000000001</v>
      </c>
      <c r="AB1073">
        <v>19.998000000000001</v>
      </c>
      <c r="AC1073">
        <v>21.802</v>
      </c>
      <c r="AD1073" s="6">
        <v>78.012</v>
      </c>
      <c r="AE1073" s="6">
        <v>62.018000000000008</v>
      </c>
      <c r="AF1073" s="6">
        <v>140.03</v>
      </c>
      <c r="AG1073">
        <v>4.4219999999999997</v>
      </c>
      <c r="AH1073">
        <v>6.2919999999999998</v>
      </c>
      <c r="AI1073">
        <v>8.5579999999999998</v>
      </c>
      <c r="AJ1073">
        <v>6.1643999999999997</v>
      </c>
      <c r="AK1073">
        <v>7.8011999999999997</v>
      </c>
      <c r="AL1073">
        <v>4.3559999999999999</v>
      </c>
      <c r="AM1073">
        <v>7.2182000000000004</v>
      </c>
      <c r="AN1073">
        <v>7.59</v>
      </c>
      <c r="AO1073" s="6">
        <v>29.869399999999999</v>
      </c>
      <c r="AP1073" s="6">
        <v>22.532399999999999</v>
      </c>
      <c r="AQ1073" s="6">
        <v>52.401799999999987</v>
      </c>
      <c r="AR1073">
        <v>1.089</v>
      </c>
      <c r="AS1073">
        <v>0.63800000000000012</v>
      </c>
      <c r="AT1073">
        <v>29.853999999999999</v>
      </c>
      <c r="AU1073">
        <v>0.54120000000000001</v>
      </c>
      <c r="AV1073" s="6">
        <v>0.54120000000000001</v>
      </c>
      <c r="AW1073" s="6">
        <v>31.581</v>
      </c>
      <c r="AX1073" s="6">
        <v>32.122199999999999</v>
      </c>
      <c r="AY1073" s="6">
        <v>5.6099999999999994</v>
      </c>
      <c r="AZ1073" s="6">
        <v>19.341666666666669</v>
      </c>
      <c r="BA1073" s="6">
        <v>12.76</v>
      </c>
      <c r="BB1073" s="6">
        <v>6.5010000000000003</v>
      </c>
      <c r="BC1073" s="6">
        <v>2.489116666666666</v>
      </c>
      <c r="BD1073" s="6">
        <v>4.5100000000000001E-2</v>
      </c>
      <c r="BE1073" s="6">
        <v>8.7083333333333339</v>
      </c>
      <c r="BF1073" s="6">
        <v>3.9563333333333328</v>
      </c>
      <c r="BG1073" s="6">
        <v>0.49188333333333328</v>
      </c>
      <c r="BH1073" s="6">
        <v>5.168166666666667</v>
      </c>
      <c r="BI1073" s="6">
        <v>1.8776999999999999</v>
      </c>
      <c r="BJ1073" s="6">
        <v>2.6317499999999998</v>
      </c>
      <c r="BK1073" s="6">
        <v>14.31833333333333</v>
      </c>
      <c r="BL1073" s="6">
        <v>23.297999999999998</v>
      </c>
      <c r="BM1073" s="6">
        <v>13.25188333333333</v>
      </c>
      <c r="BN1073" s="6">
        <v>11.669166666666669</v>
      </c>
      <c r="BO1073" s="6">
        <v>4.3668166666666659</v>
      </c>
      <c r="BP1073" s="6">
        <v>2.67685</v>
      </c>
    </row>
    <row r="1074" spans="1:68" x14ac:dyDescent="0.3">
      <c r="A1074" s="1" t="s">
        <v>276</v>
      </c>
      <c r="B1074" s="2">
        <v>44872</v>
      </c>
      <c r="C1074" s="2">
        <v>44879</v>
      </c>
      <c r="D1074" s="2">
        <v>44886</v>
      </c>
      <c r="E1074">
        <v>72.116</v>
      </c>
      <c r="F1074">
        <v>103.4</v>
      </c>
      <c r="G1074" s="6">
        <v>72.116</v>
      </c>
      <c r="H1074" s="6">
        <v>103.4</v>
      </c>
      <c r="I1074" s="6">
        <v>175.51599999999999</v>
      </c>
      <c r="J1074">
        <v>260.04000000000002</v>
      </c>
      <c r="K1074">
        <v>48.95</v>
      </c>
      <c r="L1074">
        <v>162.80000000000001</v>
      </c>
      <c r="M1074">
        <v>72.116</v>
      </c>
      <c r="N1074" s="6">
        <v>234.916</v>
      </c>
      <c r="O1074" s="6">
        <v>308.99</v>
      </c>
      <c r="P1074" s="6">
        <v>543.90599999999995</v>
      </c>
      <c r="Q1074">
        <v>5.8894000000000002</v>
      </c>
      <c r="R1074">
        <v>117.7</v>
      </c>
      <c r="S1074" s="6">
        <v>117.7</v>
      </c>
      <c r="T1074" s="6">
        <v>5.8894000000000002</v>
      </c>
      <c r="U1074" s="6">
        <v>123.5894</v>
      </c>
      <c r="V1074">
        <v>10.076000000000001</v>
      </c>
      <c r="W1074">
        <v>21.89</v>
      </c>
      <c r="X1074">
        <v>14.938000000000001</v>
      </c>
      <c r="Y1074">
        <v>14.388</v>
      </c>
      <c r="Z1074">
        <v>17.138000000000002</v>
      </c>
      <c r="AA1074">
        <v>19.91</v>
      </c>
      <c r="AB1074">
        <v>19.998000000000001</v>
      </c>
      <c r="AC1074">
        <v>21.757999999999999</v>
      </c>
      <c r="AD1074" s="6">
        <v>78.033999999999992</v>
      </c>
      <c r="AE1074" s="6">
        <v>62.061999999999998</v>
      </c>
      <c r="AF1074" s="6">
        <v>140.096</v>
      </c>
      <c r="AG1074">
        <v>4.4297000000000004</v>
      </c>
      <c r="AH1074">
        <v>6.2919999999999998</v>
      </c>
      <c r="AJ1074">
        <v>6.1380000000000008</v>
      </c>
      <c r="AK1074">
        <v>7.7990000000000013</v>
      </c>
      <c r="AL1074">
        <v>4.3603999999999994</v>
      </c>
      <c r="AM1074">
        <v>7.2424000000000008</v>
      </c>
      <c r="AN1074">
        <v>7.59</v>
      </c>
      <c r="AO1074" s="6">
        <v>21.333400000000001</v>
      </c>
      <c r="AP1074" s="6">
        <v>22.5181</v>
      </c>
      <c r="AQ1074" s="6">
        <v>43.851500000000001</v>
      </c>
      <c r="AR1074">
        <v>1.0626</v>
      </c>
      <c r="AS1074">
        <v>0.63800000000000012</v>
      </c>
      <c r="AT1074">
        <v>27.873999999999999</v>
      </c>
      <c r="AU1074">
        <v>0.53459999999999996</v>
      </c>
      <c r="AV1074" s="6">
        <v>0.53459999999999996</v>
      </c>
      <c r="AW1074" s="6">
        <v>29.5746</v>
      </c>
      <c r="AX1074" s="6">
        <v>30.109200000000001</v>
      </c>
      <c r="AY1074" s="6">
        <v>6.0096666666666669</v>
      </c>
      <c r="AZ1074" s="6">
        <v>19.576333333333331</v>
      </c>
      <c r="BA1074" s="6">
        <v>9.8083333333333336</v>
      </c>
      <c r="BB1074" s="6">
        <v>6.5028333333333324</v>
      </c>
      <c r="BC1074" s="6">
        <v>1.777783333333333</v>
      </c>
      <c r="BD1074" s="6">
        <v>4.4549999999999999E-2</v>
      </c>
      <c r="BE1074" s="6">
        <v>8.6166666666666671</v>
      </c>
      <c r="BF1074" s="6">
        <v>25.749166666666671</v>
      </c>
      <c r="BG1074" s="6">
        <v>0.49078333333333329</v>
      </c>
      <c r="BH1074" s="6">
        <v>5.1718333333333328</v>
      </c>
      <c r="BI1074" s="6">
        <v>1.876508333333333</v>
      </c>
      <c r="BJ1074" s="6">
        <v>2.46455</v>
      </c>
      <c r="BK1074" s="6">
        <v>14.62633333333333</v>
      </c>
      <c r="BL1074" s="6">
        <v>45.325499999999998</v>
      </c>
      <c r="BM1074" s="6">
        <v>10.29911666666667</v>
      </c>
      <c r="BN1074" s="6">
        <v>11.674666666666671</v>
      </c>
      <c r="BO1074" s="6">
        <v>3.6542916666666669</v>
      </c>
      <c r="BP1074" s="6">
        <v>2.5091000000000001</v>
      </c>
    </row>
    <row r="1075" spans="1:68" x14ac:dyDescent="0.3">
      <c r="A1075" s="1" t="s">
        <v>277</v>
      </c>
      <c r="B1075" s="2">
        <v>44872</v>
      </c>
      <c r="C1075" s="2">
        <v>44879</v>
      </c>
      <c r="D1075" s="2">
        <v>44886</v>
      </c>
      <c r="E1075">
        <v>48.378</v>
      </c>
      <c r="F1075">
        <v>118.36</v>
      </c>
      <c r="G1075" s="6">
        <v>48.378</v>
      </c>
      <c r="H1075" s="6">
        <v>118.36</v>
      </c>
      <c r="I1075" s="6">
        <v>166.738</v>
      </c>
      <c r="J1075">
        <v>250.58</v>
      </c>
      <c r="K1075">
        <v>42.811999999999998</v>
      </c>
      <c r="L1075">
        <v>164.12</v>
      </c>
      <c r="M1075">
        <v>48.378</v>
      </c>
      <c r="N1075" s="6">
        <v>212.49799999999999</v>
      </c>
      <c r="O1075" s="6">
        <v>293.392</v>
      </c>
      <c r="P1075" s="6">
        <v>505.89</v>
      </c>
      <c r="Q1075">
        <v>5.9003999999999994</v>
      </c>
      <c r="R1075">
        <v>151.13999999999999</v>
      </c>
      <c r="S1075" s="6">
        <v>151.13999999999999</v>
      </c>
      <c r="T1075" s="6">
        <v>5.9003999999999994</v>
      </c>
      <c r="U1075" s="6">
        <v>157.04040000000001</v>
      </c>
      <c r="V1075">
        <v>10.054</v>
      </c>
      <c r="W1075">
        <v>21.846</v>
      </c>
      <c r="X1075">
        <v>14.916</v>
      </c>
      <c r="Y1075">
        <v>14.41</v>
      </c>
      <c r="AA1075">
        <v>19.954000000000001</v>
      </c>
      <c r="AB1075">
        <v>20.042000000000002</v>
      </c>
      <c r="AC1075">
        <v>21.78</v>
      </c>
      <c r="AD1075" s="6">
        <v>78.078000000000003</v>
      </c>
      <c r="AE1075" s="6">
        <v>44.924000000000007</v>
      </c>
      <c r="AF1075" s="6">
        <v>123.002</v>
      </c>
      <c r="AG1075">
        <v>4.4230999999999998</v>
      </c>
      <c r="AH1075">
        <v>6.3073999999999986</v>
      </c>
      <c r="AI1075">
        <v>8.5800000000000018</v>
      </c>
      <c r="AJ1075">
        <v>6.1643999999999997</v>
      </c>
      <c r="AK1075">
        <v>7.8166000000000002</v>
      </c>
      <c r="AL1075">
        <v>4.3559999999999999</v>
      </c>
      <c r="AM1075">
        <v>7.2424000000000008</v>
      </c>
      <c r="AN1075">
        <v>7.59</v>
      </c>
      <c r="AO1075" s="6">
        <v>29.946400000000001</v>
      </c>
      <c r="AP1075" s="6">
        <v>22.5335</v>
      </c>
      <c r="AQ1075" s="6">
        <v>52.479900000000001</v>
      </c>
      <c r="AR1075">
        <v>1.0824</v>
      </c>
      <c r="AS1075">
        <v>0.63800000000000012</v>
      </c>
      <c r="AU1075">
        <v>0.70620000000000005</v>
      </c>
      <c r="AV1075" s="6">
        <v>0.70620000000000005</v>
      </c>
      <c r="AW1075" s="6">
        <v>1.7203999999999999</v>
      </c>
      <c r="AX1075" s="6">
        <v>2.4266000000000001</v>
      </c>
      <c r="AY1075" s="6">
        <v>4.0315000000000003</v>
      </c>
      <c r="AZ1075" s="6">
        <v>17.708166666666671</v>
      </c>
      <c r="BA1075" s="6">
        <v>12.595000000000001</v>
      </c>
      <c r="BB1075" s="6">
        <v>6.5065</v>
      </c>
      <c r="BC1075" s="6">
        <v>2.4955333333333329</v>
      </c>
      <c r="BD1075" s="6">
        <v>5.8850000000000013E-2</v>
      </c>
      <c r="BE1075" s="6">
        <v>9.8633333333333333</v>
      </c>
      <c r="BF1075" s="6">
        <v>24.449333333333328</v>
      </c>
      <c r="BG1075" s="6">
        <v>0.49170000000000003</v>
      </c>
      <c r="BH1075" s="6">
        <v>3.7436666666666669</v>
      </c>
      <c r="BI1075" s="6">
        <v>1.8777916666666661</v>
      </c>
      <c r="BJ1075" s="6">
        <v>0.1433666666666667</v>
      </c>
      <c r="BK1075" s="6">
        <v>13.894833333333329</v>
      </c>
      <c r="BL1075" s="6">
        <v>42.157499999999999</v>
      </c>
      <c r="BM1075" s="6">
        <v>13.0867</v>
      </c>
      <c r="BN1075" s="6">
        <v>10.25016666666667</v>
      </c>
      <c r="BO1075" s="6">
        <v>4.3733250000000004</v>
      </c>
      <c r="BP1075" s="6">
        <v>0.20221666666666671</v>
      </c>
    </row>
    <row r="1076" spans="1:68" x14ac:dyDescent="0.3">
      <c r="A1076" s="1" t="s">
        <v>278</v>
      </c>
      <c r="B1076" s="2">
        <v>44872</v>
      </c>
      <c r="C1076" s="2">
        <v>44879</v>
      </c>
      <c r="D1076" s="2">
        <v>44886</v>
      </c>
      <c r="E1076">
        <v>59.003999999999998</v>
      </c>
      <c r="F1076">
        <v>100.32</v>
      </c>
      <c r="G1076" s="6">
        <v>59.003999999999998</v>
      </c>
      <c r="H1076" s="6">
        <v>100.32</v>
      </c>
      <c r="I1076" s="6">
        <v>159.32400000000001</v>
      </c>
      <c r="J1076">
        <v>243.1</v>
      </c>
      <c r="K1076">
        <v>46.53</v>
      </c>
      <c r="L1076">
        <v>283.58</v>
      </c>
      <c r="M1076">
        <v>59.003999999999998</v>
      </c>
      <c r="N1076" s="6">
        <v>342.584</v>
      </c>
      <c r="O1076" s="6">
        <v>289.63</v>
      </c>
      <c r="P1076" s="6">
        <v>632.21399999999994</v>
      </c>
      <c r="Q1076">
        <v>5.9378000000000002</v>
      </c>
      <c r="R1076">
        <v>115.28</v>
      </c>
      <c r="S1076" s="6">
        <v>115.28</v>
      </c>
      <c r="T1076" s="6">
        <v>5.9378000000000002</v>
      </c>
      <c r="U1076" s="6">
        <v>121.2178</v>
      </c>
      <c r="V1076">
        <v>10.076000000000001</v>
      </c>
      <c r="X1076">
        <v>14.872</v>
      </c>
      <c r="Y1076">
        <v>14.497999999999999</v>
      </c>
      <c r="Z1076">
        <v>17.094000000000001</v>
      </c>
      <c r="AA1076">
        <v>20.02</v>
      </c>
      <c r="AB1076">
        <v>20.108000000000001</v>
      </c>
      <c r="AC1076">
        <v>21.824000000000002</v>
      </c>
      <c r="AD1076" s="6">
        <v>56.429999999999993</v>
      </c>
      <c r="AE1076" s="6">
        <v>62.061999999999998</v>
      </c>
      <c r="AF1076" s="6">
        <v>118.492</v>
      </c>
      <c r="AG1076">
        <v>4.4263999999999992</v>
      </c>
      <c r="AI1076">
        <v>8.6020000000000003</v>
      </c>
      <c r="AJ1076">
        <v>6.1159999999999997</v>
      </c>
      <c r="AK1076">
        <v>7.8209999999999988</v>
      </c>
      <c r="AL1076">
        <v>4.3692000000000002</v>
      </c>
      <c r="AM1076">
        <v>7.2424000000000008</v>
      </c>
      <c r="AN1076">
        <v>7.6120000000000001</v>
      </c>
      <c r="AO1076" s="6">
        <v>23.665400000000002</v>
      </c>
      <c r="AP1076" s="6">
        <v>22.523599999999998</v>
      </c>
      <c r="AQ1076" s="6">
        <v>46.189</v>
      </c>
      <c r="AR1076">
        <v>1.1242000000000001</v>
      </c>
      <c r="AT1076">
        <v>33.968000000000004</v>
      </c>
      <c r="AU1076">
        <v>0.71719999999999995</v>
      </c>
      <c r="AV1076" s="6">
        <v>0.71719999999999995</v>
      </c>
      <c r="AW1076" s="6">
        <v>35.092200000000012</v>
      </c>
      <c r="AX1076" s="6">
        <v>35.809399999999997</v>
      </c>
      <c r="AY1076" s="6">
        <v>4.9169999999999998</v>
      </c>
      <c r="AZ1076" s="6">
        <v>28.548666666666669</v>
      </c>
      <c r="BA1076" s="6">
        <v>9.6066666666666674</v>
      </c>
      <c r="BB1076" s="6">
        <v>4.7024999999999997</v>
      </c>
      <c r="BC1076" s="6">
        <v>1.972116666666667</v>
      </c>
      <c r="BD1076" s="6">
        <v>5.9766666666666662E-2</v>
      </c>
      <c r="BE1076" s="6">
        <v>8.36</v>
      </c>
      <c r="BF1076" s="6">
        <v>24.135833333333331</v>
      </c>
      <c r="BG1076" s="6">
        <v>0.49481666666666668</v>
      </c>
      <c r="BH1076" s="6">
        <v>5.1718333333333328</v>
      </c>
      <c r="BI1076" s="6">
        <v>1.8769666666666669</v>
      </c>
      <c r="BJ1076" s="6">
        <v>2.92435</v>
      </c>
      <c r="BK1076" s="6">
        <v>13.276999999999999</v>
      </c>
      <c r="BL1076" s="6">
        <v>52.684499999999993</v>
      </c>
      <c r="BM1076" s="6">
        <v>10.101483333333331</v>
      </c>
      <c r="BN1076" s="6">
        <v>9.8743333333333325</v>
      </c>
      <c r="BO1076" s="6">
        <v>3.8490833333333332</v>
      </c>
      <c r="BP1076" s="6">
        <v>2.984116666666667</v>
      </c>
    </row>
    <row r="1077" spans="1:68" x14ac:dyDescent="0.3">
      <c r="A1077" s="1" t="s">
        <v>279</v>
      </c>
      <c r="B1077" s="2">
        <v>44872</v>
      </c>
      <c r="C1077" s="2">
        <v>44879</v>
      </c>
      <c r="D1077" s="2">
        <v>44886</v>
      </c>
      <c r="E1077">
        <v>61.27</v>
      </c>
      <c r="F1077">
        <v>102.08</v>
      </c>
      <c r="G1077" s="6">
        <v>61.27</v>
      </c>
      <c r="H1077" s="6">
        <v>102.08</v>
      </c>
      <c r="I1077" s="6">
        <v>163.35</v>
      </c>
      <c r="J1077">
        <v>236.28</v>
      </c>
      <c r="K1077">
        <v>44.264000000000003</v>
      </c>
      <c r="L1077">
        <v>287.54000000000002</v>
      </c>
      <c r="M1077">
        <v>61.27</v>
      </c>
      <c r="N1077" s="6">
        <v>348.81</v>
      </c>
      <c r="O1077" s="6">
        <v>280.54399999999998</v>
      </c>
      <c r="P1077" s="6">
        <v>629.35400000000004</v>
      </c>
      <c r="Q1077">
        <v>5.9246000000000008</v>
      </c>
      <c r="S1077" s="6">
        <v>0</v>
      </c>
      <c r="T1077" s="6">
        <v>5.9246000000000008</v>
      </c>
      <c r="U1077" s="6">
        <v>5.9246000000000008</v>
      </c>
      <c r="V1077">
        <v>10.098000000000001</v>
      </c>
      <c r="W1077">
        <v>21.922999999999998</v>
      </c>
      <c r="X1077">
        <v>14.916</v>
      </c>
      <c r="Y1077">
        <v>14.52</v>
      </c>
      <c r="Z1077">
        <v>17.039000000000001</v>
      </c>
      <c r="AA1077">
        <v>19.998000000000001</v>
      </c>
      <c r="AB1077">
        <v>20.152000000000001</v>
      </c>
      <c r="AC1077">
        <v>21.867999999999999</v>
      </c>
      <c r="AD1077" s="6">
        <v>78.462999999999994</v>
      </c>
      <c r="AE1077" s="6">
        <v>62.051000000000002</v>
      </c>
      <c r="AF1077" s="6">
        <v>140.51400000000001</v>
      </c>
      <c r="AG1077">
        <v>4.4319000000000006</v>
      </c>
      <c r="AH1077">
        <v>6.311799999999999</v>
      </c>
      <c r="AI1077">
        <v>8.6020000000000003</v>
      </c>
      <c r="AK1077">
        <v>7.9441999999999986</v>
      </c>
      <c r="AL1077">
        <v>4.3549000000000007</v>
      </c>
      <c r="AM1077">
        <v>7.2467999999999986</v>
      </c>
      <c r="AN1077">
        <v>7.6119999999999992</v>
      </c>
      <c r="AO1077" s="6">
        <v>30.104800000000001</v>
      </c>
      <c r="AP1077" s="6">
        <v>16.398800000000001</v>
      </c>
      <c r="AQ1077" s="6">
        <v>46.503599999999999</v>
      </c>
      <c r="AR1077">
        <v>1.1528</v>
      </c>
      <c r="AS1077">
        <v>0.64240000000000008</v>
      </c>
      <c r="AT1077">
        <v>31.988</v>
      </c>
      <c r="AU1077">
        <v>0.73260000000000003</v>
      </c>
      <c r="AV1077" s="6">
        <v>0.73260000000000003</v>
      </c>
      <c r="AW1077" s="6">
        <v>33.783200000000001</v>
      </c>
      <c r="AX1077" s="6">
        <v>34.515799999999999</v>
      </c>
      <c r="AY1077" s="6">
        <v>5.1058333333333339</v>
      </c>
      <c r="AZ1077" s="6">
        <v>29.067499999999999</v>
      </c>
      <c r="BA1077" s="6">
        <v>0</v>
      </c>
      <c r="BB1077" s="6">
        <v>6.5385833333333334</v>
      </c>
      <c r="BC1077" s="6">
        <v>2.5087333333333328</v>
      </c>
      <c r="BD1077" s="6">
        <v>6.105E-2</v>
      </c>
      <c r="BE1077" s="6">
        <v>8.5066666666666659</v>
      </c>
      <c r="BF1077" s="6">
        <v>23.37866666666666</v>
      </c>
      <c r="BG1077" s="6">
        <v>0.49371666666666669</v>
      </c>
      <c r="BH1077" s="6">
        <v>5.1709166666666668</v>
      </c>
      <c r="BI1077" s="6">
        <v>1.3665666666666669</v>
      </c>
      <c r="BJ1077" s="6">
        <v>2.815266666666667</v>
      </c>
      <c r="BK1077" s="6">
        <v>13.612500000000001</v>
      </c>
      <c r="BL1077" s="6">
        <v>52.44616666666667</v>
      </c>
      <c r="BM1077" s="6">
        <v>0.49371666666666669</v>
      </c>
      <c r="BN1077" s="6">
        <v>11.7095</v>
      </c>
      <c r="BO1077" s="6">
        <v>3.8753000000000002</v>
      </c>
      <c r="BP1077" s="6">
        <v>2.876316666666666</v>
      </c>
    </row>
    <row r="1078" spans="1:68" x14ac:dyDescent="0.3">
      <c r="A1078" s="1" t="s">
        <v>280</v>
      </c>
      <c r="B1078" s="2">
        <v>44872</v>
      </c>
      <c r="C1078" s="2">
        <v>44879</v>
      </c>
      <c r="D1078" s="2">
        <v>44886</v>
      </c>
      <c r="E1078">
        <v>65.494</v>
      </c>
      <c r="F1078">
        <v>93.94</v>
      </c>
      <c r="G1078" s="6">
        <v>65.494</v>
      </c>
      <c r="H1078" s="6">
        <v>93.94</v>
      </c>
      <c r="I1078" s="6">
        <v>159.434</v>
      </c>
      <c r="J1078">
        <v>240.02</v>
      </c>
      <c r="K1078">
        <v>38.5</v>
      </c>
      <c r="L1078">
        <v>302.94</v>
      </c>
      <c r="M1078">
        <v>65.494</v>
      </c>
      <c r="N1078" s="6">
        <v>368.43400000000003</v>
      </c>
      <c r="O1078" s="6">
        <v>278.52</v>
      </c>
      <c r="P1078" s="6">
        <v>646.95399999999995</v>
      </c>
      <c r="Q1078">
        <v>5.907</v>
      </c>
      <c r="S1078" s="6">
        <v>0</v>
      </c>
      <c r="T1078" s="6">
        <v>5.907</v>
      </c>
      <c r="U1078" s="6">
        <v>5.907</v>
      </c>
      <c r="X1078">
        <v>14.96</v>
      </c>
      <c r="Y1078">
        <v>14.52</v>
      </c>
      <c r="Z1078">
        <v>17.05</v>
      </c>
      <c r="AA1078">
        <v>20.02</v>
      </c>
      <c r="AB1078">
        <v>20.119</v>
      </c>
      <c r="AC1078">
        <v>21.89</v>
      </c>
      <c r="AD1078" s="6">
        <v>56.529000000000003</v>
      </c>
      <c r="AE1078" s="6">
        <v>52.03</v>
      </c>
      <c r="AF1078" s="6">
        <v>108.559</v>
      </c>
      <c r="AG1078">
        <v>4.4385000000000003</v>
      </c>
      <c r="AH1078">
        <v>6.3272000000000004</v>
      </c>
      <c r="AI1078">
        <v>8.6460000000000008</v>
      </c>
      <c r="AJ1078">
        <v>6.0676000000000014</v>
      </c>
      <c r="AK1078">
        <v>7.8451999999999993</v>
      </c>
      <c r="AL1078">
        <v>4.3714000000000004</v>
      </c>
      <c r="AM1078">
        <v>7.2930000000000001</v>
      </c>
      <c r="AN1078">
        <v>7.3524000000000003</v>
      </c>
      <c r="AO1078" s="6">
        <v>30.1114</v>
      </c>
      <c r="AP1078" s="6">
        <v>22.229900000000001</v>
      </c>
      <c r="AQ1078" s="6">
        <v>52.341299999999997</v>
      </c>
      <c r="AR1078">
        <v>1.1308</v>
      </c>
      <c r="AS1078">
        <v>0.64019999999999999</v>
      </c>
      <c r="AT1078">
        <v>31.416</v>
      </c>
      <c r="AU1078">
        <v>22.616</v>
      </c>
      <c r="AV1078" s="6">
        <v>22.616</v>
      </c>
      <c r="AW1078" s="6">
        <v>33.186999999999998</v>
      </c>
      <c r="AX1078" s="6">
        <v>55.802999999999997</v>
      </c>
      <c r="AY1078" s="6">
        <v>5.4578333333333333</v>
      </c>
      <c r="AZ1078" s="6">
        <v>30.702833333333331</v>
      </c>
      <c r="BA1078" s="6">
        <v>0</v>
      </c>
      <c r="BB1078" s="6">
        <v>4.71075</v>
      </c>
      <c r="BC1078" s="6">
        <v>2.5092833333333329</v>
      </c>
      <c r="BD1078" s="6">
        <v>1.884666666666666</v>
      </c>
      <c r="BE1078" s="6">
        <v>7.8283333333333331</v>
      </c>
      <c r="BF1078" s="6">
        <v>23.21</v>
      </c>
      <c r="BG1078" s="6">
        <v>0.49225000000000002</v>
      </c>
      <c r="BH1078" s="6">
        <v>4.3358333333333334</v>
      </c>
      <c r="BI1078" s="6">
        <v>1.8524916666666671</v>
      </c>
      <c r="BJ1078" s="6">
        <v>2.7655833333333342</v>
      </c>
      <c r="BK1078" s="6">
        <v>13.28616666666667</v>
      </c>
      <c r="BL1078" s="6">
        <v>53.912833333333332</v>
      </c>
      <c r="BM1078" s="6">
        <v>0.49225000000000002</v>
      </c>
      <c r="BN1078" s="6">
        <v>9.0465833333333325</v>
      </c>
      <c r="BO1078" s="6">
        <v>4.3617750000000006</v>
      </c>
      <c r="BP1078" s="6">
        <v>4.6502499999999998</v>
      </c>
    </row>
    <row r="1079" spans="1:68" x14ac:dyDescent="0.3">
      <c r="A1079" s="1" t="s">
        <v>281</v>
      </c>
      <c r="B1079" s="2">
        <v>44872</v>
      </c>
      <c r="C1079" s="2">
        <v>44879</v>
      </c>
      <c r="D1079" s="2">
        <v>44886</v>
      </c>
      <c r="E1079">
        <v>64.547999999999988</v>
      </c>
      <c r="F1079">
        <v>104.28</v>
      </c>
      <c r="G1079" s="6">
        <v>64.547999999999988</v>
      </c>
      <c r="H1079" s="6">
        <v>104.28</v>
      </c>
      <c r="I1079" s="6">
        <v>168.828</v>
      </c>
      <c r="J1079">
        <v>242.44</v>
      </c>
      <c r="K1079">
        <v>84.92</v>
      </c>
      <c r="L1079">
        <v>300.3</v>
      </c>
      <c r="M1079">
        <v>64.547999999999988</v>
      </c>
      <c r="N1079" s="6">
        <v>364.84800000000001</v>
      </c>
      <c r="O1079" s="6">
        <v>327.36</v>
      </c>
      <c r="P1079" s="6">
        <v>692.20800000000008</v>
      </c>
      <c r="Q1079">
        <v>5.9025999999999996</v>
      </c>
      <c r="R1079">
        <v>73.634</v>
      </c>
      <c r="S1079" s="6">
        <v>73.634</v>
      </c>
      <c r="T1079" s="6">
        <v>5.9025999999999996</v>
      </c>
      <c r="U1079" s="6">
        <v>79.536599999999993</v>
      </c>
      <c r="V1079">
        <v>10.054</v>
      </c>
      <c r="W1079">
        <v>21.922999999999998</v>
      </c>
      <c r="X1079">
        <v>14.916</v>
      </c>
      <c r="Y1079">
        <v>14.476000000000001</v>
      </c>
      <c r="Z1079">
        <v>17.027999999999999</v>
      </c>
      <c r="AA1079">
        <v>19.998000000000001</v>
      </c>
      <c r="AC1079">
        <v>21.978000000000002</v>
      </c>
      <c r="AD1079" s="6">
        <v>58.377000000000002</v>
      </c>
      <c r="AE1079" s="6">
        <v>61.996000000000002</v>
      </c>
      <c r="AF1079" s="6">
        <v>120.373</v>
      </c>
      <c r="AH1079">
        <v>6.3316000000000008</v>
      </c>
      <c r="AI1079">
        <v>8.6679999999999993</v>
      </c>
      <c r="AJ1079">
        <v>6.0632000000000001</v>
      </c>
      <c r="AK1079">
        <v>7.8430000000000009</v>
      </c>
      <c r="AL1079">
        <v>4.3834999999999997</v>
      </c>
      <c r="AM1079">
        <v>7.3171999999999997</v>
      </c>
      <c r="AN1079">
        <v>7.6582000000000008</v>
      </c>
      <c r="AO1079" s="6">
        <v>30.159800000000001</v>
      </c>
      <c r="AP1079" s="6">
        <v>18.104900000000001</v>
      </c>
      <c r="AQ1079" s="6">
        <v>48.264699999999998</v>
      </c>
      <c r="AR1079">
        <v>23.98</v>
      </c>
      <c r="AT1079">
        <v>32.119999999999997</v>
      </c>
      <c r="AU1079">
        <v>22.946000000000002</v>
      </c>
      <c r="AV1079" s="6">
        <v>22.946000000000002</v>
      </c>
      <c r="AW1079" s="6">
        <v>56.099999999999987</v>
      </c>
      <c r="AX1079" s="6">
        <v>79.045999999999992</v>
      </c>
      <c r="AY1079" s="6">
        <v>5.3789999999999987</v>
      </c>
      <c r="AZ1079" s="6">
        <v>30.404</v>
      </c>
      <c r="BA1079" s="6">
        <v>6.136166666666667</v>
      </c>
      <c r="BB1079" s="6">
        <v>4.8647499999999999</v>
      </c>
      <c r="BC1079" s="6">
        <v>2.5133166666666669</v>
      </c>
      <c r="BD1079" s="6">
        <v>1.912166666666667</v>
      </c>
      <c r="BE1079" s="6">
        <v>8.69</v>
      </c>
      <c r="BF1079" s="6">
        <v>27.28</v>
      </c>
      <c r="BG1079" s="6">
        <v>0.49188333333333328</v>
      </c>
      <c r="BH1079" s="6">
        <v>5.1663333333333332</v>
      </c>
      <c r="BI1079" s="6">
        <v>1.5087416666666671</v>
      </c>
      <c r="BJ1079" s="6">
        <v>4.6749999999999998</v>
      </c>
      <c r="BK1079" s="6">
        <v>14.069000000000001</v>
      </c>
      <c r="BL1079" s="6">
        <v>57.683999999999997</v>
      </c>
      <c r="BM1079" s="6">
        <v>6.6280499999999991</v>
      </c>
      <c r="BN1079" s="6">
        <v>10.03108333333333</v>
      </c>
      <c r="BO1079" s="6">
        <v>4.0220583333333337</v>
      </c>
      <c r="BP1079" s="6">
        <v>6.5871666666666657</v>
      </c>
    </row>
    <row r="1080" spans="1:68" x14ac:dyDescent="0.3">
      <c r="A1080" s="1" t="s">
        <v>282</v>
      </c>
      <c r="B1080" s="2">
        <v>44872</v>
      </c>
      <c r="C1080" s="2">
        <v>44879</v>
      </c>
      <c r="D1080" s="2">
        <v>44886</v>
      </c>
      <c r="E1080">
        <v>71.83</v>
      </c>
      <c r="F1080">
        <v>103.84</v>
      </c>
      <c r="G1080" s="6">
        <v>71.83</v>
      </c>
      <c r="H1080" s="6">
        <v>103.84</v>
      </c>
      <c r="I1080" s="6">
        <v>175.67</v>
      </c>
      <c r="J1080">
        <v>228.58</v>
      </c>
      <c r="K1080">
        <v>91.52</v>
      </c>
      <c r="L1080">
        <v>319</v>
      </c>
      <c r="M1080">
        <v>71.83</v>
      </c>
      <c r="N1080" s="6">
        <v>390.83</v>
      </c>
      <c r="O1080" s="6">
        <v>320.10000000000002</v>
      </c>
      <c r="P1080" s="6">
        <v>710.93000000000006</v>
      </c>
      <c r="Q1080">
        <v>5.8674000000000008</v>
      </c>
      <c r="S1080" s="6">
        <v>0</v>
      </c>
      <c r="T1080" s="6">
        <v>5.8674000000000008</v>
      </c>
      <c r="U1080" s="6">
        <v>5.8674000000000008</v>
      </c>
      <c r="V1080">
        <v>10.098000000000001</v>
      </c>
      <c r="W1080">
        <v>21.934000000000001</v>
      </c>
      <c r="X1080">
        <v>14.916</v>
      </c>
      <c r="Y1080">
        <v>14.497999999999999</v>
      </c>
      <c r="Z1080">
        <v>17.006</v>
      </c>
      <c r="AA1080">
        <v>20.064</v>
      </c>
      <c r="AB1080">
        <v>20.152000000000001</v>
      </c>
      <c r="AC1080">
        <v>21.89</v>
      </c>
      <c r="AD1080" s="6">
        <v>78.474000000000004</v>
      </c>
      <c r="AE1080" s="6">
        <v>62.08400000000001</v>
      </c>
      <c r="AF1080" s="6">
        <v>140.55799999999999</v>
      </c>
      <c r="AG1080">
        <v>4.4396000000000004</v>
      </c>
      <c r="AH1080">
        <v>6.360199999999999</v>
      </c>
      <c r="AI1080">
        <v>8.6679999999999993</v>
      </c>
      <c r="AK1080">
        <v>7.8694000000000006</v>
      </c>
      <c r="AL1080">
        <v>4.3735999999999997</v>
      </c>
      <c r="AM1080">
        <v>7.2974000000000014</v>
      </c>
      <c r="AN1080">
        <v>7.6559999999999988</v>
      </c>
      <c r="AO1080" s="6">
        <v>30.195</v>
      </c>
      <c r="AP1080" s="6">
        <v>16.469200000000001</v>
      </c>
      <c r="AQ1080" s="6">
        <v>46.664199999999987</v>
      </c>
      <c r="AS1080">
        <v>0.68859999999999999</v>
      </c>
      <c r="AT1080">
        <v>30.844000000000001</v>
      </c>
      <c r="AU1080">
        <v>23.32</v>
      </c>
      <c r="AV1080" s="6">
        <v>23.32</v>
      </c>
      <c r="AW1080" s="6">
        <v>31.532599999999999</v>
      </c>
      <c r="AX1080" s="6">
        <v>54.852600000000002</v>
      </c>
      <c r="AY1080" s="6">
        <v>5.9858333333333329</v>
      </c>
      <c r="AZ1080" s="6">
        <v>32.569166666666668</v>
      </c>
      <c r="BA1080" s="6">
        <v>0</v>
      </c>
      <c r="BB1080" s="6">
        <v>6.5395000000000003</v>
      </c>
      <c r="BC1080" s="6">
        <v>2.5162499999999999</v>
      </c>
      <c r="BD1080" s="6">
        <v>1.9433333333333329</v>
      </c>
      <c r="BE1080" s="6">
        <v>8.6533333333333342</v>
      </c>
      <c r="BF1080" s="6">
        <v>26.675000000000001</v>
      </c>
      <c r="BG1080" s="6">
        <v>0.48895000000000011</v>
      </c>
      <c r="BH1080" s="6">
        <v>5.1736666666666684</v>
      </c>
      <c r="BI1080" s="6">
        <v>1.3724333333333329</v>
      </c>
      <c r="BJ1080" s="6">
        <v>2.6277166666666671</v>
      </c>
      <c r="BK1080" s="6">
        <v>14.63916666666667</v>
      </c>
      <c r="BL1080" s="6">
        <v>59.244166666666672</v>
      </c>
      <c r="BM1080" s="6">
        <v>0.48895000000000011</v>
      </c>
      <c r="BN1080" s="6">
        <v>11.71316666666667</v>
      </c>
      <c r="BO1080" s="6">
        <v>3.8886833333333328</v>
      </c>
      <c r="BP1080" s="6">
        <v>4.5710499999999996</v>
      </c>
    </row>
    <row r="1081" spans="1:68" x14ac:dyDescent="0.3">
      <c r="A1081" s="1" t="s">
        <v>283</v>
      </c>
      <c r="B1081" s="2">
        <v>44872</v>
      </c>
      <c r="C1081" s="2">
        <v>44879</v>
      </c>
      <c r="D1081" s="2">
        <v>44886</v>
      </c>
      <c r="E1081">
        <v>77.22</v>
      </c>
      <c r="G1081" s="6">
        <v>77.22</v>
      </c>
      <c r="H1081" s="6">
        <v>0</v>
      </c>
      <c r="I1081" s="6">
        <v>77.22</v>
      </c>
      <c r="J1081">
        <v>229.46</v>
      </c>
      <c r="K1081">
        <v>92.62</v>
      </c>
      <c r="L1081">
        <v>315.04000000000002</v>
      </c>
      <c r="M1081">
        <v>77.22</v>
      </c>
      <c r="N1081" s="6">
        <v>392.26</v>
      </c>
      <c r="O1081" s="6">
        <v>322.08</v>
      </c>
      <c r="P1081" s="6">
        <v>714.34</v>
      </c>
      <c r="Q1081">
        <v>5.8916000000000004</v>
      </c>
      <c r="R1081">
        <v>127.38</v>
      </c>
      <c r="S1081" s="6">
        <v>127.38</v>
      </c>
      <c r="T1081" s="6">
        <v>5.8916000000000004</v>
      </c>
      <c r="U1081" s="6">
        <v>133.27160000000001</v>
      </c>
      <c r="V1081">
        <v>10.076000000000001</v>
      </c>
      <c r="W1081">
        <v>21.911999999999999</v>
      </c>
      <c r="X1081">
        <v>14.894</v>
      </c>
      <c r="Y1081">
        <v>14.497999999999999</v>
      </c>
      <c r="AA1081">
        <v>19.975999999999999</v>
      </c>
      <c r="AC1081">
        <v>21.494</v>
      </c>
      <c r="AD1081" s="6">
        <v>57.904000000000003</v>
      </c>
      <c r="AE1081" s="6">
        <v>44.945999999999998</v>
      </c>
      <c r="AF1081" s="6">
        <v>102.85</v>
      </c>
      <c r="AG1081">
        <v>4.4428999999999998</v>
      </c>
      <c r="AH1081">
        <v>6.3602000000000007</v>
      </c>
      <c r="AI1081">
        <v>8.6679999999999993</v>
      </c>
      <c r="AJ1081">
        <v>5.9674999999999994</v>
      </c>
      <c r="AK1081">
        <v>7.8166000000000002</v>
      </c>
      <c r="AL1081">
        <v>4.3714000000000004</v>
      </c>
      <c r="AM1081">
        <v>7.2951999999999986</v>
      </c>
      <c r="AN1081">
        <v>7.6141999999999994</v>
      </c>
      <c r="AO1081" s="6">
        <v>30.14</v>
      </c>
      <c r="AP1081" s="6">
        <v>22.396000000000001</v>
      </c>
      <c r="AQ1081" s="6">
        <v>52.536000000000001</v>
      </c>
      <c r="AR1081">
        <v>24.574000000000009</v>
      </c>
      <c r="AS1081">
        <v>16.293200000000009</v>
      </c>
      <c r="AT1081">
        <v>36.585999999999999</v>
      </c>
      <c r="AV1081" s="6">
        <v>0</v>
      </c>
      <c r="AW1081" s="6">
        <v>77.45320000000001</v>
      </c>
      <c r="AX1081" s="6">
        <v>77.45320000000001</v>
      </c>
      <c r="AY1081" s="6">
        <v>6.4349999999999996</v>
      </c>
      <c r="AZ1081" s="6">
        <v>32.688333333333333</v>
      </c>
      <c r="BA1081" s="6">
        <v>10.615</v>
      </c>
      <c r="BB1081" s="6">
        <v>4.825333333333333</v>
      </c>
      <c r="BC1081" s="6">
        <v>2.5116666666666658</v>
      </c>
      <c r="BD1081" s="6">
        <v>0</v>
      </c>
      <c r="BE1081" s="6">
        <v>0</v>
      </c>
      <c r="BF1081" s="6">
        <v>26.84</v>
      </c>
      <c r="BG1081" s="6">
        <v>0.49096666666666672</v>
      </c>
      <c r="BH1081" s="6">
        <v>3.7454999999999998</v>
      </c>
      <c r="BI1081" s="6">
        <v>1.866333333333333</v>
      </c>
      <c r="BJ1081" s="6">
        <v>6.4544333333333341</v>
      </c>
      <c r="BK1081" s="6">
        <v>6.4349999999999996</v>
      </c>
      <c r="BL1081" s="6">
        <v>59.528333333333343</v>
      </c>
      <c r="BM1081" s="6">
        <v>11.105966666666671</v>
      </c>
      <c r="BN1081" s="6">
        <v>8.5708333333333329</v>
      </c>
      <c r="BO1081" s="6">
        <v>4.3780000000000001</v>
      </c>
      <c r="BP1081" s="6">
        <v>6.4544333333333341</v>
      </c>
    </row>
    <row r="1082" spans="1:68" x14ac:dyDescent="0.3">
      <c r="A1082" s="1" t="s">
        <v>284</v>
      </c>
      <c r="B1082" s="2">
        <v>44872</v>
      </c>
      <c r="C1082" s="2">
        <v>44879</v>
      </c>
      <c r="D1082" s="2">
        <v>44886</v>
      </c>
      <c r="E1082">
        <v>78.98</v>
      </c>
      <c r="F1082">
        <v>94.050000000000011</v>
      </c>
      <c r="G1082" s="6">
        <v>78.98</v>
      </c>
      <c r="H1082" s="6">
        <v>94.050000000000011</v>
      </c>
      <c r="I1082" s="6">
        <v>173.03</v>
      </c>
      <c r="J1082">
        <v>260.48</v>
      </c>
      <c r="K1082">
        <v>89.32</v>
      </c>
      <c r="L1082">
        <v>309.32</v>
      </c>
      <c r="M1082">
        <v>78.98</v>
      </c>
      <c r="N1082" s="6">
        <v>388.3</v>
      </c>
      <c r="O1082" s="6">
        <v>349.8</v>
      </c>
      <c r="P1082" s="6">
        <v>738.1</v>
      </c>
      <c r="Q1082">
        <v>5.8916000000000004</v>
      </c>
      <c r="R1082">
        <v>113.08</v>
      </c>
      <c r="S1082" s="6">
        <v>113.08</v>
      </c>
      <c r="T1082" s="6">
        <v>5.8916000000000004</v>
      </c>
      <c r="U1082" s="6">
        <v>118.9716</v>
      </c>
      <c r="V1082">
        <v>10.098000000000001</v>
      </c>
      <c r="W1082">
        <v>21.867999999999999</v>
      </c>
      <c r="X1082">
        <v>14.916</v>
      </c>
      <c r="Y1082">
        <v>14.476000000000001</v>
      </c>
      <c r="Z1082">
        <v>17.05</v>
      </c>
      <c r="AA1082">
        <v>19.975999999999999</v>
      </c>
      <c r="AB1082">
        <v>20.152000000000001</v>
      </c>
      <c r="AD1082" s="6">
        <v>56.496000000000002</v>
      </c>
      <c r="AE1082" s="6">
        <v>62.040000000000013</v>
      </c>
      <c r="AF1082" s="6">
        <v>118.536</v>
      </c>
      <c r="AH1082">
        <v>6.3239000000000001</v>
      </c>
      <c r="AI1082">
        <v>8.6020000000000003</v>
      </c>
      <c r="AJ1082">
        <v>5.9862000000000002</v>
      </c>
      <c r="AK1082">
        <v>7.8232000000000008</v>
      </c>
      <c r="AL1082">
        <v>4.3647999999999998</v>
      </c>
      <c r="AM1082">
        <v>7.2446000000000002</v>
      </c>
      <c r="AN1082">
        <v>7.8782000000000014</v>
      </c>
      <c r="AO1082" s="6">
        <v>29.9937</v>
      </c>
      <c r="AP1082" s="6">
        <v>18.229199999999999</v>
      </c>
      <c r="AQ1082" s="6">
        <v>48.222900000000003</v>
      </c>
      <c r="AR1082">
        <v>21.757999999999999</v>
      </c>
      <c r="AS1082">
        <v>16.383400000000002</v>
      </c>
      <c r="AT1082">
        <v>37.113999999999997</v>
      </c>
      <c r="AU1082">
        <v>23.606000000000002</v>
      </c>
      <c r="AV1082" s="6">
        <v>23.606000000000002</v>
      </c>
      <c r="AW1082" s="6">
        <v>75.25539999999998</v>
      </c>
      <c r="AX1082" s="6">
        <v>98.861399999999975</v>
      </c>
      <c r="AY1082" s="6">
        <v>6.581666666666667</v>
      </c>
      <c r="AZ1082" s="6">
        <v>32.358333333333327</v>
      </c>
      <c r="BA1082" s="6">
        <v>9.4233333333333338</v>
      </c>
      <c r="BB1082" s="6">
        <v>4.7080000000000002</v>
      </c>
      <c r="BC1082" s="6">
        <v>2.4994749999999999</v>
      </c>
      <c r="BD1082" s="6">
        <v>1.967166666666667</v>
      </c>
      <c r="BE1082" s="6">
        <v>7.8375000000000012</v>
      </c>
      <c r="BF1082" s="6">
        <v>29.15</v>
      </c>
      <c r="BG1082" s="6">
        <v>0.49096666666666672</v>
      </c>
      <c r="BH1082" s="6">
        <v>5.1700000000000008</v>
      </c>
      <c r="BI1082" s="6">
        <v>1.5190999999999999</v>
      </c>
      <c r="BJ1082" s="6">
        <v>6.271283333333332</v>
      </c>
      <c r="BK1082" s="6">
        <v>14.419166666666669</v>
      </c>
      <c r="BL1082" s="6">
        <v>61.508333333333333</v>
      </c>
      <c r="BM1082" s="6">
        <v>9.9143000000000008</v>
      </c>
      <c r="BN1082" s="6">
        <v>9.8780000000000001</v>
      </c>
      <c r="BO1082" s="6">
        <v>4.0185750000000002</v>
      </c>
      <c r="BP1082" s="6">
        <v>8.2384499999999985</v>
      </c>
    </row>
    <row r="1083" spans="1:68" x14ac:dyDescent="0.3">
      <c r="A1083" s="1" t="s">
        <v>285</v>
      </c>
      <c r="B1083" s="2">
        <v>44872</v>
      </c>
      <c r="C1083" s="2">
        <v>44879</v>
      </c>
      <c r="D1083" s="2">
        <v>44886</v>
      </c>
      <c r="E1083">
        <v>76.78</v>
      </c>
      <c r="F1083">
        <v>97.46</v>
      </c>
      <c r="G1083" s="6">
        <v>76.78</v>
      </c>
      <c r="H1083" s="6">
        <v>97.46</v>
      </c>
      <c r="I1083" s="6">
        <v>174.24</v>
      </c>
      <c r="J1083">
        <v>227.48</v>
      </c>
      <c r="K1083">
        <v>102.52</v>
      </c>
      <c r="L1083">
        <v>301.39999999999998</v>
      </c>
      <c r="M1083">
        <v>76.78</v>
      </c>
      <c r="N1083" s="6">
        <v>378.17999999999989</v>
      </c>
      <c r="O1083" s="6">
        <v>330</v>
      </c>
      <c r="P1083" s="6">
        <v>708.18</v>
      </c>
      <c r="Q1083">
        <v>5.9246000000000008</v>
      </c>
      <c r="R1083">
        <v>127.6</v>
      </c>
      <c r="S1083" s="6">
        <v>127.6</v>
      </c>
      <c r="T1083" s="6">
        <v>5.9246000000000008</v>
      </c>
      <c r="U1083" s="6">
        <v>133.52459999999999</v>
      </c>
      <c r="V1083">
        <v>10.054</v>
      </c>
      <c r="W1083">
        <v>21.867999999999999</v>
      </c>
      <c r="X1083">
        <v>14.938000000000001</v>
      </c>
      <c r="Y1083">
        <v>14.476000000000001</v>
      </c>
      <c r="Z1083">
        <v>17.05</v>
      </c>
      <c r="AA1083">
        <v>19.975999999999999</v>
      </c>
      <c r="AC1083">
        <v>22.154</v>
      </c>
      <c r="AD1083" s="6">
        <v>58.497999999999998</v>
      </c>
      <c r="AE1083" s="6">
        <v>62.018000000000001</v>
      </c>
      <c r="AF1083" s="6">
        <v>120.51600000000001</v>
      </c>
      <c r="AG1083">
        <v>4.4263999999999992</v>
      </c>
      <c r="AH1083">
        <v>6.3183999999999996</v>
      </c>
      <c r="AI1083">
        <v>8.6020000000000003</v>
      </c>
      <c r="AJ1083">
        <v>5.9663999999999993</v>
      </c>
      <c r="AK1083">
        <v>7.8166000000000002</v>
      </c>
      <c r="AL1083">
        <v>4.3757999999999999</v>
      </c>
      <c r="AM1083">
        <v>7.2467999999999986</v>
      </c>
      <c r="AN1083">
        <v>7.8275999999999986</v>
      </c>
      <c r="AO1083" s="6">
        <v>29.983799999999999</v>
      </c>
      <c r="AP1083" s="6">
        <v>22.5962</v>
      </c>
      <c r="AQ1083" s="6">
        <v>52.58</v>
      </c>
      <c r="AR1083">
        <v>13.101000000000001</v>
      </c>
      <c r="AS1083">
        <v>16.513200000000001</v>
      </c>
      <c r="AT1083">
        <v>36.718000000000004</v>
      </c>
      <c r="AU1083">
        <v>23.914000000000001</v>
      </c>
      <c r="AV1083" s="6">
        <v>23.914000000000001</v>
      </c>
      <c r="AW1083" s="6">
        <v>66.3322</v>
      </c>
      <c r="AX1083" s="6">
        <v>90.246200000000002</v>
      </c>
      <c r="AY1083" s="6">
        <v>6.3983333333333334</v>
      </c>
      <c r="AZ1083" s="6">
        <v>31.515000000000001</v>
      </c>
      <c r="BA1083" s="6">
        <v>10.633333333333329</v>
      </c>
      <c r="BB1083" s="6">
        <v>4.874833333333334</v>
      </c>
      <c r="BC1083" s="6">
        <v>2.49865</v>
      </c>
      <c r="BD1083" s="6">
        <v>1.992833333333333</v>
      </c>
      <c r="BE1083" s="6">
        <v>8.1216666666666661</v>
      </c>
      <c r="BF1083" s="6">
        <v>27.5</v>
      </c>
      <c r="BG1083" s="6">
        <v>0.49371666666666669</v>
      </c>
      <c r="BH1083" s="6">
        <v>5.168166666666667</v>
      </c>
      <c r="BI1083" s="6">
        <v>1.8830166666666659</v>
      </c>
      <c r="BJ1083" s="6">
        <v>5.5276833333333331</v>
      </c>
      <c r="BK1083" s="6">
        <v>14.52</v>
      </c>
      <c r="BL1083" s="6">
        <v>59.014999999999993</v>
      </c>
      <c r="BM1083" s="6">
        <v>11.127050000000001</v>
      </c>
      <c r="BN1083" s="6">
        <v>10.042999999999999</v>
      </c>
      <c r="BO1083" s="6">
        <v>4.3816666666666668</v>
      </c>
      <c r="BP1083" s="6">
        <v>7.5205166666666674</v>
      </c>
    </row>
    <row r="1084" spans="1:68" x14ac:dyDescent="0.3">
      <c r="A1084" s="1" t="s">
        <v>286</v>
      </c>
      <c r="B1084" s="2">
        <v>44872</v>
      </c>
      <c r="C1084" s="2">
        <v>44879</v>
      </c>
      <c r="D1084" s="2">
        <v>44886</v>
      </c>
      <c r="E1084">
        <v>81.400000000000006</v>
      </c>
      <c r="F1084">
        <v>111.1</v>
      </c>
      <c r="G1084" s="6">
        <v>81.400000000000006</v>
      </c>
      <c r="H1084" s="6">
        <v>111.1</v>
      </c>
      <c r="I1084" s="6">
        <v>192.5</v>
      </c>
      <c r="J1084">
        <v>254.54</v>
      </c>
      <c r="K1084">
        <v>104.72</v>
      </c>
      <c r="L1084">
        <v>320.98</v>
      </c>
      <c r="M1084">
        <v>81.400000000000006</v>
      </c>
      <c r="N1084" s="6">
        <v>402.38</v>
      </c>
      <c r="O1084" s="6">
        <v>359.26</v>
      </c>
      <c r="P1084" s="6">
        <v>761.64</v>
      </c>
      <c r="Q1084">
        <v>5.9356000000000009</v>
      </c>
      <c r="R1084">
        <v>133.32</v>
      </c>
      <c r="S1084" s="6">
        <v>133.32</v>
      </c>
      <c r="T1084" s="6">
        <v>5.9356000000000009</v>
      </c>
      <c r="U1084" s="6">
        <v>139.25559999999999</v>
      </c>
      <c r="V1084">
        <v>10.054</v>
      </c>
      <c r="W1084">
        <v>21.89</v>
      </c>
      <c r="X1084">
        <v>14.938000000000001</v>
      </c>
      <c r="Y1084">
        <v>14.454000000000001</v>
      </c>
      <c r="Z1084">
        <v>17.105</v>
      </c>
      <c r="AA1084">
        <v>19.91</v>
      </c>
      <c r="AB1084">
        <v>20.074999999999999</v>
      </c>
      <c r="AC1084">
        <v>22.088000000000001</v>
      </c>
      <c r="AD1084" s="6">
        <v>78.507000000000005</v>
      </c>
      <c r="AE1084" s="6">
        <v>62.007000000000012</v>
      </c>
      <c r="AF1084" s="6">
        <v>140.51400000000001</v>
      </c>
      <c r="AG1084">
        <v>4.4241999999999999</v>
      </c>
      <c r="AH1084">
        <v>6.3183999999999996</v>
      </c>
      <c r="AI1084">
        <v>8.6240000000000006</v>
      </c>
      <c r="AJ1084">
        <v>5.9862000000000002</v>
      </c>
      <c r="AL1084">
        <v>4.3625999999999996</v>
      </c>
      <c r="AM1084">
        <v>7.2688000000000006</v>
      </c>
      <c r="AN1084">
        <v>7.8320000000000007</v>
      </c>
      <c r="AO1084" s="6">
        <v>22.211200000000002</v>
      </c>
      <c r="AP1084" s="6">
        <v>22.605</v>
      </c>
      <c r="AQ1084" s="6">
        <v>44.816199999999988</v>
      </c>
      <c r="AT1084">
        <v>36.85</v>
      </c>
      <c r="AU1084">
        <v>24.134</v>
      </c>
      <c r="AV1084" s="6">
        <v>24.134</v>
      </c>
      <c r="AW1084" s="6">
        <v>36.85</v>
      </c>
      <c r="AX1084" s="6">
        <v>60.984000000000002</v>
      </c>
      <c r="AY1084" s="6">
        <v>6.7833333333333341</v>
      </c>
      <c r="AZ1084" s="6">
        <v>33.531666666666673</v>
      </c>
      <c r="BA1084" s="6">
        <v>11.11</v>
      </c>
      <c r="BB1084" s="6">
        <v>6.5422500000000001</v>
      </c>
      <c r="BC1084" s="6">
        <v>1.8509333333333331</v>
      </c>
      <c r="BD1084" s="6">
        <v>2.011166666666667</v>
      </c>
      <c r="BE1084" s="6">
        <v>9.2583333333333329</v>
      </c>
      <c r="BF1084" s="6">
        <v>29.938333333333329</v>
      </c>
      <c r="BG1084" s="6">
        <v>0.49463333333333342</v>
      </c>
      <c r="BH1084" s="6">
        <v>5.1672500000000001</v>
      </c>
      <c r="BI1084" s="6">
        <v>1.88375</v>
      </c>
      <c r="BJ1084" s="6">
        <v>3.0708333333333329</v>
      </c>
      <c r="BK1084" s="6">
        <v>16.041666666666671</v>
      </c>
      <c r="BL1084" s="6">
        <v>63.47</v>
      </c>
      <c r="BM1084" s="6">
        <v>11.60463333333333</v>
      </c>
      <c r="BN1084" s="6">
        <v>11.7095</v>
      </c>
      <c r="BO1084" s="6">
        <v>3.7346833333333329</v>
      </c>
      <c r="BP1084" s="6">
        <v>5.0819999999999999</v>
      </c>
    </row>
    <row r="1085" spans="1:68" x14ac:dyDescent="0.3">
      <c r="A1085" s="1" t="s">
        <v>287</v>
      </c>
      <c r="B1085" s="2">
        <v>44872</v>
      </c>
      <c r="C1085" s="2">
        <v>44879</v>
      </c>
      <c r="D1085" s="2">
        <v>44886</v>
      </c>
      <c r="E1085">
        <v>95.7</v>
      </c>
      <c r="F1085">
        <v>106.26</v>
      </c>
      <c r="G1085" s="6">
        <v>95.7</v>
      </c>
      <c r="H1085" s="6">
        <v>106.26</v>
      </c>
      <c r="I1085" s="6">
        <v>201.96</v>
      </c>
      <c r="J1085">
        <v>256.95999999999998</v>
      </c>
      <c r="K1085">
        <v>113.74</v>
      </c>
      <c r="L1085">
        <v>325.16000000000003</v>
      </c>
      <c r="M1085">
        <v>95.7</v>
      </c>
      <c r="N1085" s="6">
        <v>420.86</v>
      </c>
      <c r="O1085" s="6">
        <v>370.7</v>
      </c>
      <c r="P1085" s="6">
        <v>791.56</v>
      </c>
      <c r="Q1085">
        <v>5.9421999999999997</v>
      </c>
      <c r="R1085">
        <v>128.47999999999999</v>
      </c>
      <c r="S1085" s="6">
        <v>128.47999999999999</v>
      </c>
      <c r="T1085" s="6">
        <v>5.9421999999999997</v>
      </c>
      <c r="U1085" s="6">
        <v>134.4222</v>
      </c>
      <c r="W1085">
        <v>21.911999999999999</v>
      </c>
      <c r="Y1085">
        <v>14.454000000000001</v>
      </c>
      <c r="Z1085">
        <v>17.027999999999999</v>
      </c>
      <c r="AA1085">
        <v>20.042000000000002</v>
      </c>
      <c r="AB1085">
        <v>20.173999999999999</v>
      </c>
      <c r="AD1085" s="6">
        <v>56.539999999999992</v>
      </c>
      <c r="AE1085" s="6">
        <v>37.07</v>
      </c>
      <c r="AF1085" s="6">
        <v>93.609999999999985</v>
      </c>
      <c r="AG1085">
        <v>4.4263999999999992</v>
      </c>
      <c r="AH1085">
        <v>6.3205999999999998</v>
      </c>
      <c r="AI1085">
        <v>8.6020000000000003</v>
      </c>
      <c r="AJ1085">
        <v>5.9641999999999999</v>
      </c>
      <c r="AK1085">
        <v>7.7990000000000013</v>
      </c>
      <c r="AL1085">
        <v>4.3603999999999994</v>
      </c>
      <c r="AM1085">
        <v>7.2886000000000006</v>
      </c>
      <c r="AO1085" s="6">
        <v>30.010200000000001</v>
      </c>
      <c r="AP1085" s="6">
        <v>14.750999999999999</v>
      </c>
      <c r="AQ1085" s="6">
        <v>44.761200000000002</v>
      </c>
      <c r="AR1085">
        <v>6.7539999999999996</v>
      </c>
      <c r="AS1085">
        <v>16.854199999999999</v>
      </c>
      <c r="AT1085">
        <v>32.119999999999997</v>
      </c>
      <c r="AU1085">
        <v>23.628</v>
      </c>
      <c r="AV1085" s="6">
        <v>23.628</v>
      </c>
      <c r="AW1085" s="6">
        <v>55.728200000000001</v>
      </c>
      <c r="AX1085" s="6">
        <v>79.356200000000001</v>
      </c>
      <c r="AY1085" s="6">
        <v>7.9750000000000014</v>
      </c>
      <c r="AZ1085" s="6">
        <v>35.071666666666673</v>
      </c>
      <c r="BA1085" s="6">
        <v>10.706666666666671</v>
      </c>
      <c r="BB1085" s="6">
        <v>4.711666666666666</v>
      </c>
      <c r="BC1085" s="6">
        <v>2.5008499999999998</v>
      </c>
      <c r="BD1085" s="6">
        <v>1.9690000000000001</v>
      </c>
      <c r="BE1085" s="6">
        <v>8.8550000000000004</v>
      </c>
      <c r="BF1085" s="6">
        <v>30.891666666666669</v>
      </c>
      <c r="BG1085" s="6">
        <v>0.49518333333333331</v>
      </c>
      <c r="BH1085" s="6">
        <v>3.0891666666666668</v>
      </c>
      <c r="BI1085" s="6">
        <v>1.22925</v>
      </c>
      <c r="BJ1085" s="6">
        <v>4.6440166666666656</v>
      </c>
      <c r="BK1085" s="6">
        <v>16.829999999999998</v>
      </c>
      <c r="BL1085" s="6">
        <v>65.963333333333324</v>
      </c>
      <c r="BM1085" s="6">
        <v>11.20185</v>
      </c>
      <c r="BN1085" s="6">
        <v>7.8008333333333324</v>
      </c>
      <c r="BO1085" s="6">
        <v>3.7301000000000002</v>
      </c>
      <c r="BP1085" s="6">
        <v>6.6130166666666668</v>
      </c>
    </row>
    <row r="1086" spans="1:68" x14ac:dyDescent="0.3">
      <c r="A1086" s="1" t="s">
        <v>288</v>
      </c>
      <c r="B1086" s="2">
        <v>44872</v>
      </c>
      <c r="C1086" s="2">
        <v>44879</v>
      </c>
      <c r="D1086" s="2">
        <v>44886</v>
      </c>
      <c r="E1086">
        <v>98.78</v>
      </c>
      <c r="F1086">
        <v>97.02</v>
      </c>
      <c r="G1086" s="6">
        <v>98.78</v>
      </c>
      <c r="H1086" s="6">
        <v>97.02</v>
      </c>
      <c r="I1086" s="6">
        <v>195.8</v>
      </c>
      <c r="J1086">
        <v>259.16000000000003</v>
      </c>
      <c r="K1086">
        <v>107.14</v>
      </c>
      <c r="L1086">
        <v>327.36</v>
      </c>
      <c r="M1086">
        <v>98.78</v>
      </c>
      <c r="N1086" s="6">
        <v>426.14</v>
      </c>
      <c r="O1086" s="6">
        <v>366.3</v>
      </c>
      <c r="P1086" s="6">
        <v>792.44</v>
      </c>
      <c r="Q1086">
        <v>5.8959999999999999</v>
      </c>
      <c r="S1086" s="6">
        <v>0</v>
      </c>
      <c r="T1086" s="6">
        <v>5.8959999999999999</v>
      </c>
      <c r="U1086" s="6">
        <v>5.8959999999999999</v>
      </c>
      <c r="V1086">
        <v>10.098000000000001</v>
      </c>
      <c r="W1086">
        <v>21.911999999999999</v>
      </c>
      <c r="X1086">
        <v>14.96</v>
      </c>
      <c r="Y1086">
        <v>14.52</v>
      </c>
      <c r="AA1086">
        <v>19.998000000000001</v>
      </c>
      <c r="AB1086">
        <v>20.152000000000001</v>
      </c>
      <c r="AC1086">
        <v>22.352</v>
      </c>
      <c r="AD1086" s="6">
        <v>78.936000000000007</v>
      </c>
      <c r="AE1086" s="6">
        <v>45.055999999999997</v>
      </c>
      <c r="AF1086" s="6">
        <v>123.992</v>
      </c>
      <c r="AG1086">
        <v>4.4175999999999993</v>
      </c>
      <c r="AH1086">
        <v>6.3118000000000007</v>
      </c>
      <c r="AI1086">
        <v>8.6240000000000006</v>
      </c>
      <c r="AJ1086">
        <v>5.9641999999999999</v>
      </c>
      <c r="AK1086">
        <v>7.8166000000000002</v>
      </c>
      <c r="AL1086">
        <v>4.3472</v>
      </c>
      <c r="AM1086">
        <v>7.2490000000000014</v>
      </c>
      <c r="AN1086">
        <v>7.8474000000000004</v>
      </c>
      <c r="AO1086" s="6">
        <v>30.0014</v>
      </c>
      <c r="AP1086" s="6">
        <v>22.5764</v>
      </c>
      <c r="AQ1086" s="6">
        <v>52.577800000000003</v>
      </c>
      <c r="AR1086">
        <v>6.0940000000000012</v>
      </c>
      <c r="AS1086">
        <v>17.054400000000001</v>
      </c>
      <c r="AT1086">
        <v>28.512</v>
      </c>
      <c r="AU1086">
        <v>17.742999999999999</v>
      </c>
      <c r="AV1086" s="6">
        <v>17.742999999999999</v>
      </c>
      <c r="AW1086" s="6">
        <v>51.660400000000003</v>
      </c>
      <c r="AX1086" s="6">
        <v>69.403400000000005</v>
      </c>
      <c r="AY1086" s="6">
        <v>8.2316666666666674</v>
      </c>
      <c r="AZ1086" s="6">
        <v>35.511666666666663</v>
      </c>
      <c r="BA1086" s="6">
        <v>0</v>
      </c>
      <c r="BB1086" s="6">
        <v>6.5780000000000003</v>
      </c>
      <c r="BC1086" s="6">
        <v>2.500116666666667</v>
      </c>
      <c r="BD1086" s="6">
        <v>1.478583333333334</v>
      </c>
      <c r="BE1086" s="6">
        <v>8.0849999999999991</v>
      </c>
      <c r="BF1086" s="6">
        <v>30.524999999999999</v>
      </c>
      <c r="BG1086" s="6">
        <v>0.49133333333333329</v>
      </c>
      <c r="BH1086" s="6">
        <v>3.754666666666667</v>
      </c>
      <c r="BI1086" s="6">
        <v>1.8813666666666671</v>
      </c>
      <c r="BJ1086" s="6">
        <v>4.3050333333333333</v>
      </c>
      <c r="BK1086" s="6">
        <v>16.31666666666667</v>
      </c>
      <c r="BL1086" s="6">
        <v>66.036666666666676</v>
      </c>
      <c r="BM1086" s="6">
        <v>0.49133333333333329</v>
      </c>
      <c r="BN1086" s="6">
        <v>10.33266666666667</v>
      </c>
      <c r="BO1086" s="6">
        <v>4.3814833333333336</v>
      </c>
      <c r="BP1086" s="6">
        <v>5.7836166666666671</v>
      </c>
    </row>
    <row r="1087" spans="1:68" x14ac:dyDescent="0.3">
      <c r="A1087" s="1" t="s">
        <v>289</v>
      </c>
      <c r="B1087" s="2">
        <v>44872</v>
      </c>
      <c r="C1087" s="2">
        <v>44879</v>
      </c>
      <c r="D1087" s="2">
        <v>44886</v>
      </c>
      <c r="E1087">
        <v>83.82</v>
      </c>
      <c r="F1087">
        <v>113.74</v>
      </c>
      <c r="G1087" s="6">
        <v>83.82</v>
      </c>
      <c r="H1087" s="6">
        <v>113.74</v>
      </c>
      <c r="I1087" s="6">
        <v>197.56</v>
      </c>
      <c r="J1087">
        <v>249.04</v>
      </c>
      <c r="K1087">
        <v>105.6</v>
      </c>
      <c r="L1087">
        <v>330.55</v>
      </c>
      <c r="M1087">
        <v>83.82</v>
      </c>
      <c r="N1087" s="6">
        <v>414.37</v>
      </c>
      <c r="O1087" s="6">
        <v>354.64</v>
      </c>
      <c r="P1087" s="6">
        <v>769.01</v>
      </c>
      <c r="Q1087">
        <v>5.9378000000000002</v>
      </c>
      <c r="S1087" s="6">
        <v>0</v>
      </c>
      <c r="T1087" s="6">
        <v>5.9378000000000002</v>
      </c>
      <c r="U1087" s="6">
        <v>5.9378000000000002</v>
      </c>
      <c r="V1087">
        <v>10.098000000000001</v>
      </c>
      <c r="W1087">
        <v>21.934000000000001</v>
      </c>
      <c r="X1087">
        <v>14.96</v>
      </c>
      <c r="Y1087">
        <v>14.454000000000001</v>
      </c>
      <c r="Z1087">
        <v>17.027999999999999</v>
      </c>
      <c r="AA1087">
        <v>20.02</v>
      </c>
      <c r="AC1087">
        <v>22.373999999999999</v>
      </c>
      <c r="AD1087" s="6">
        <v>58.762</v>
      </c>
      <c r="AE1087" s="6">
        <v>62.105999999999987</v>
      </c>
      <c r="AF1087" s="6">
        <v>120.86799999999999</v>
      </c>
      <c r="AG1087">
        <v>4.4396000000000004</v>
      </c>
      <c r="AH1087">
        <v>6.3117999999999999</v>
      </c>
      <c r="AI1087">
        <v>8.6020000000000003</v>
      </c>
      <c r="AJ1087">
        <v>5.9718999999999998</v>
      </c>
      <c r="AK1087">
        <v>7.8078000000000003</v>
      </c>
      <c r="AM1087">
        <v>7.2446000000000002</v>
      </c>
      <c r="AN1087">
        <v>7.8210000000000006</v>
      </c>
      <c r="AO1087" s="6">
        <v>29.966200000000001</v>
      </c>
      <c r="AP1087" s="6">
        <v>18.232500000000002</v>
      </c>
      <c r="AQ1087" s="6">
        <v>48.198700000000002</v>
      </c>
      <c r="AR1087">
        <v>5.0534000000000008</v>
      </c>
      <c r="AS1087">
        <v>37.994</v>
      </c>
      <c r="AT1087">
        <v>39.533999999999999</v>
      </c>
      <c r="AU1087">
        <v>10.45</v>
      </c>
      <c r="AV1087" s="6">
        <v>10.45</v>
      </c>
      <c r="AW1087" s="6">
        <v>82.581400000000002</v>
      </c>
      <c r="AX1087" s="6">
        <v>93.031400000000005</v>
      </c>
      <c r="AY1087" s="6">
        <v>6.9849999999999994</v>
      </c>
      <c r="AZ1087" s="6">
        <v>34.530833333333327</v>
      </c>
      <c r="BA1087" s="6">
        <v>0</v>
      </c>
      <c r="BB1087" s="6">
        <v>4.8968333333333334</v>
      </c>
      <c r="BC1087" s="6">
        <v>2.497183333333334</v>
      </c>
      <c r="BD1087" s="6">
        <v>0.87083333333333324</v>
      </c>
      <c r="BE1087" s="6">
        <v>9.4783333333333335</v>
      </c>
      <c r="BF1087" s="6">
        <v>29.553333333333331</v>
      </c>
      <c r="BG1087" s="6">
        <v>0.49481666666666668</v>
      </c>
      <c r="BH1087" s="6">
        <v>5.1755000000000004</v>
      </c>
      <c r="BI1087" s="6">
        <v>1.5193749999999999</v>
      </c>
      <c r="BJ1087" s="6">
        <v>6.8817833333333338</v>
      </c>
      <c r="BK1087" s="6">
        <v>16.463333333333331</v>
      </c>
      <c r="BL1087" s="6">
        <v>64.084166666666661</v>
      </c>
      <c r="BM1087" s="6">
        <v>0.49481666666666668</v>
      </c>
      <c r="BN1087" s="6">
        <v>10.072333333333329</v>
      </c>
      <c r="BO1087" s="6">
        <v>4.0165583333333332</v>
      </c>
      <c r="BP1087" s="6">
        <v>7.7526166666666674</v>
      </c>
    </row>
    <row r="1088" spans="1:68" x14ac:dyDescent="0.3">
      <c r="A1088" s="1" t="s">
        <v>290</v>
      </c>
      <c r="B1088" s="2">
        <v>44872</v>
      </c>
      <c r="C1088" s="2">
        <v>44879</v>
      </c>
      <c r="D1088" s="2">
        <v>44886</v>
      </c>
      <c r="E1088">
        <v>82.28</v>
      </c>
      <c r="F1088">
        <v>135.74</v>
      </c>
      <c r="G1088" s="6">
        <v>82.28</v>
      </c>
      <c r="H1088" s="6">
        <v>135.74</v>
      </c>
      <c r="I1088" s="6">
        <v>218.02</v>
      </c>
      <c r="J1088">
        <v>282.48</v>
      </c>
      <c r="K1088">
        <v>105.16</v>
      </c>
      <c r="M1088">
        <v>82.28</v>
      </c>
      <c r="N1088" s="6">
        <v>82.28</v>
      </c>
      <c r="O1088" s="6">
        <v>387.64</v>
      </c>
      <c r="P1088" s="6">
        <v>469.92</v>
      </c>
      <c r="Q1088">
        <v>5.907</v>
      </c>
      <c r="S1088" s="6">
        <v>0</v>
      </c>
      <c r="T1088" s="6">
        <v>5.907</v>
      </c>
      <c r="U1088" s="6">
        <v>5.907</v>
      </c>
      <c r="V1088">
        <v>10.01</v>
      </c>
      <c r="W1088">
        <v>21.89</v>
      </c>
      <c r="X1088">
        <v>14.916</v>
      </c>
      <c r="Y1088">
        <v>14.497999999999999</v>
      </c>
      <c r="Z1088">
        <v>17.006</v>
      </c>
      <c r="AA1088">
        <v>19.954000000000001</v>
      </c>
      <c r="AB1088">
        <v>20.140999999999998</v>
      </c>
      <c r="AC1088">
        <v>22.352</v>
      </c>
      <c r="AD1088" s="6">
        <v>78.881</v>
      </c>
      <c r="AE1088" s="6">
        <v>61.886000000000003</v>
      </c>
      <c r="AF1088" s="6">
        <v>140.767</v>
      </c>
      <c r="AG1088">
        <v>4.4154</v>
      </c>
      <c r="AH1088">
        <v>6.3051999999999992</v>
      </c>
      <c r="AI1088">
        <v>8.6020000000000003</v>
      </c>
      <c r="AJ1088">
        <v>5.9840000000000009</v>
      </c>
      <c r="AK1088">
        <v>7.7637999999999998</v>
      </c>
      <c r="AL1088">
        <v>4.3516000000000004</v>
      </c>
      <c r="AM1088">
        <v>7.2380000000000004</v>
      </c>
      <c r="AN1088">
        <v>7.8385999999999996</v>
      </c>
      <c r="AO1088" s="6">
        <v>29.908999999999999</v>
      </c>
      <c r="AP1088" s="6">
        <v>22.589600000000001</v>
      </c>
      <c r="AQ1088" s="6">
        <v>52.498600000000003</v>
      </c>
      <c r="AR1088">
        <v>3.6454</v>
      </c>
      <c r="AS1088">
        <v>38.213999999999999</v>
      </c>
      <c r="AT1088">
        <v>31.108000000000001</v>
      </c>
      <c r="AU1088">
        <v>7.1940000000000008</v>
      </c>
      <c r="AV1088" s="6">
        <v>7.1940000000000008</v>
      </c>
      <c r="AW1088" s="6">
        <v>72.967399999999998</v>
      </c>
      <c r="AX1088" s="6">
        <v>80.1614</v>
      </c>
      <c r="AY1088" s="6">
        <v>6.8566666666666656</v>
      </c>
      <c r="AZ1088" s="6">
        <v>6.8566666666666656</v>
      </c>
      <c r="BA1088" s="6">
        <v>0</v>
      </c>
      <c r="BB1088" s="6">
        <v>6.5734166666666667</v>
      </c>
      <c r="BC1088" s="6">
        <v>2.4924166666666672</v>
      </c>
      <c r="BD1088" s="6">
        <v>0.59950000000000003</v>
      </c>
      <c r="BE1088" s="6">
        <v>11.311666666666669</v>
      </c>
      <c r="BF1088" s="6">
        <v>32.303333333333327</v>
      </c>
      <c r="BG1088" s="6">
        <v>0.49225000000000002</v>
      </c>
      <c r="BH1088" s="6">
        <v>5.1571666666666669</v>
      </c>
      <c r="BI1088" s="6">
        <v>1.882466666666667</v>
      </c>
      <c r="BJ1088" s="6">
        <v>6.0806166666666668</v>
      </c>
      <c r="BK1088" s="6">
        <v>18.168333333333329</v>
      </c>
      <c r="BL1088" s="6">
        <v>39.159999999999997</v>
      </c>
      <c r="BM1088" s="6">
        <v>0.49225000000000002</v>
      </c>
      <c r="BN1088" s="6">
        <v>11.73058333333333</v>
      </c>
      <c r="BO1088" s="6">
        <v>4.374883333333333</v>
      </c>
      <c r="BP1088" s="6">
        <v>6.6801166666666667</v>
      </c>
    </row>
    <row r="1089" spans="1:68" x14ac:dyDescent="0.3">
      <c r="A1089" s="1" t="s">
        <v>291</v>
      </c>
      <c r="B1089" s="2">
        <v>44872</v>
      </c>
      <c r="C1089" s="2">
        <v>44879</v>
      </c>
      <c r="D1089" s="2">
        <v>44886</v>
      </c>
      <c r="E1089">
        <v>91.3</v>
      </c>
      <c r="F1089">
        <v>130.46</v>
      </c>
      <c r="G1089" s="6">
        <v>91.3</v>
      </c>
      <c r="H1089" s="6">
        <v>130.46</v>
      </c>
      <c r="I1089" s="6">
        <v>221.76</v>
      </c>
      <c r="J1089">
        <v>262.68</v>
      </c>
      <c r="K1089">
        <v>104.94</v>
      </c>
      <c r="L1089">
        <v>333.96</v>
      </c>
      <c r="M1089">
        <v>91.3</v>
      </c>
      <c r="N1089" s="6">
        <v>425.26</v>
      </c>
      <c r="O1089" s="6">
        <v>367.62</v>
      </c>
      <c r="P1089" s="6">
        <v>792.88000000000011</v>
      </c>
      <c r="Q1089">
        <v>5.9092000000000002</v>
      </c>
      <c r="S1089" s="6">
        <v>0</v>
      </c>
      <c r="T1089" s="6">
        <v>5.9092000000000002</v>
      </c>
      <c r="U1089" s="6">
        <v>5.9092000000000002</v>
      </c>
      <c r="W1089">
        <v>22</v>
      </c>
      <c r="X1089">
        <v>15.114000000000001</v>
      </c>
      <c r="Y1089">
        <v>14.476000000000001</v>
      </c>
      <c r="Z1089">
        <v>17.071999999999999</v>
      </c>
      <c r="AA1089">
        <v>20.042000000000002</v>
      </c>
      <c r="AB1089">
        <v>20.196000000000009</v>
      </c>
      <c r="AC1089">
        <v>22.33</v>
      </c>
      <c r="AD1089" s="6">
        <v>79.00200000000001</v>
      </c>
      <c r="AE1089" s="6">
        <v>52.228000000000002</v>
      </c>
      <c r="AF1089" s="6">
        <v>131.22999999999999</v>
      </c>
      <c r="AG1089">
        <v>4.4066000000000001</v>
      </c>
      <c r="AH1089">
        <v>6.2766000000000002</v>
      </c>
      <c r="AI1089">
        <v>8.58</v>
      </c>
      <c r="AJ1089">
        <v>6.0191999999999997</v>
      </c>
      <c r="AK1089">
        <v>7.7814000000000014</v>
      </c>
      <c r="AL1089">
        <v>4.3472</v>
      </c>
      <c r="AM1089">
        <v>7.2380000000000004</v>
      </c>
      <c r="AN1089">
        <v>7.8144000000000009</v>
      </c>
      <c r="AO1089" s="6">
        <v>29.876000000000001</v>
      </c>
      <c r="AP1089" s="6">
        <v>22.587399999999999</v>
      </c>
      <c r="AQ1089" s="6">
        <v>52.463400000000007</v>
      </c>
      <c r="AR1089">
        <v>3.2736000000000001</v>
      </c>
      <c r="AS1089">
        <v>38.39</v>
      </c>
      <c r="AT1089">
        <v>27.588000000000001</v>
      </c>
      <c r="AU1089">
        <v>6.4328000000000003</v>
      </c>
      <c r="AV1089" s="6">
        <v>6.4328000000000003</v>
      </c>
      <c r="AW1089" s="6">
        <v>69.251599999999996</v>
      </c>
      <c r="AX1089" s="6">
        <v>75.684399999999997</v>
      </c>
      <c r="AY1089" s="6">
        <v>7.6083333333333334</v>
      </c>
      <c r="AZ1089" s="6">
        <v>35.43833333333334</v>
      </c>
      <c r="BA1089" s="6">
        <v>0</v>
      </c>
      <c r="BB1089" s="6">
        <v>6.5835000000000008</v>
      </c>
      <c r="BC1089" s="6">
        <v>2.4896666666666669</v>
      </c>
      <c r="BD1089" s="6">
        <v>0.53606666666666669</v>
      </c>
      <c r="BE1089" s="6">
        <v>10.87166666666667</v>
      </c>
      <c r="BF1089" s="6">
        <v>30.635000000000002</v>
      </c>
      <c r="BG1089" s="6">
        <v>0.49243333333333328</v>
      </c>
      <c r="BH1089" s="6">
        <v>4.3523333333333332</v>
      </c>
      <c r="BI1089" s="6">
        <v>1.882283333333334</v>
      </c>
      <c r="BJ1089" s="6">
        <v>5.7709666666666664</v>
      </c>
      <c r="BK1089" s="6">
        <v>18.48</v>
      </c>
      <c r="BL1089" s="6">
        <v>66.073333333333338</v>
      </c>
      <c r="BM1089" s="6">
        <v>0.49243333333333328</v>
      </c>
      <c r="BN1089" s="6">
        <v>10.93583333333333</v>
      </c>
      <c r="BO1089" s="6">
        <v>4.3719500000000009</v>
      </c>
      <c r="BP1089" s="6">
        <v>6.307033333333333</v>
      </c>
    </row>
    <row r="1090" spans="1:68" x14ac:dyDescent="0.3">
      <c r="A1090" s="1" t="s">
        <v>292</v>
      </c>
      <c r="B1090" s="2">
        <v>44872</v>
      </c>
      <c r="C1090" s="2">
        <v>44879</v>
      </c>
      <c r="D1090" s="2">
        <v>44886</v>
      </c>
      <c r="E1090">
        <v>120.34</v>
      </c>
      <c r="F1090">
        <v>149.6</v>
      </c>
      <c r="G1090" s="6">
        <v>120.34</v>
      </c>
      <c r="H1090" s="6">
        <v>149.6</v>
      </c>
      <c r="I1090" s="6">
        <v>269.94</v>
      </c>
      <c r="J1090">
        <v>259.16000000000003</v>
      </c>
      <c r="K1090">
        <v>93.06</v>
      </c>
      <c r="M1090">
        <v>120.34</v>
      </c>
      <c r="N1090" s="6">
        <v>120.34</v>
      </c>
      <c r="O1090" s="6">
        <v>352.22</v>
      </c>
      <c r="P1090" s="6">
        <v>472.56000000000012</v>
      </c>
      <c r="Q1090">
        <v>5.9114000000000004</v>
      </c>
      <c r="S1090" s="6">
        <v>0</v>
      </c>
      <c r="T1090" s="6">
        <v>5.9114000000000004</v>
      </c>
      <c r="U1090" s="6">
        <v>5.9114000000000004</v>
      </c>
      <c r="V1090">
        <v>10.01</v>
      </c>
      <c r="W1090">
        <v>22</v>
      </c>
      <c r="X1090">
        <v>15.18</v>
      </c>
      <c r="Y1090">
        <v>14.454000000000001</v>
      </c>
      <c r="Z1090">
        <v>17.027999999999999</v>
      </c>
      <c r="AA1090">
        <v>20.064</v>
      </c>
      <c r="AC1090">
        <v>22.373999999999999</v>
      </c>
      <c r="AD1090" s="6">
        <v>58.828000000000003</v>
      </c>
      <c r="AE1090" s="6">
        <v>62.281999999999996</v>
      </c>
      <c r="AF1090" s="6">
        <v>121.11</v>
      </c>
      <c r="AG1090">
        <v>4.4109999999999996</v>
      </c>
      <c r="AH1090">
        <v>6.2919999999999989</v>
      </c>
      <c r="AI1090">
        <v>8.58</v>
      </c>
      <c r="AJ1090">
        <v>5.94</v>
      </c>
      <c r="AK1090">
        <v>7.7791999999999986</v>
      </c>
      <c r="AL1090">
        <v>4.3428000000000004</v>
      </c>
      <c r="AN1090">
        <v>7.8121999999999998</v>
      </c>
      <c r="AO1090" s="6">
        <v>22.651199999999999</v>
      </c>
      <c r="AP1090" s="6">
        <v>22.506</v>
      </c>
      <c r="AQ1090" s="6">
        <v>45.157200000000003</v>
      </c>
      <c r="AR1090">
        <v>2.8974000000000002</v>
      </c>
      <c r="AS1090">
        <v>38.72</v>
      </c>
      <c r="AT1090">
        <v>27.588000000000001</v>
      </c>
      <c r="AU1090">
        <v>22.132000000000001</v>
      </c>
      <c r="AV1090" s="6">
        <v>22.132000000000001</v>
      </c>
      <c r="AW1090" s="6">
        <v>69.205399999999997</v>
      </c>
      <c r="AX1090" s="6">
        <v>91.337400000000002</v>
      </c>
      <c r="AY1090" s="6">
        <v>10.028333333333331</v>
      </c>
      <c r="AZ1090" s="6">
        <v>10.028333333333331</v>
      </c>
      <c r="BA1090" s="6">
        <v>0</v>
      </c>
      <c r="BB1090" s="6">
        <v>4.902333333333333</v>
      </c>
      <c r="BC1090" s="6">
        <v>1.8875999999999999</v>
      </c>
      <c r="BD1090" s="6">
        <v>1.8443333333333329</v>
      </c>
      <c r="BE1090" s="6">
        <v>12.46666666666667</v>
      </c>
      <c r="BF1090" s="6">
        <v>29.35166666666667</v>
      </c>
      <c r="BG1090" s="6">
        <v>0.49261666666666659</v>
      </c>
      <c r="BH1090" s="6">
        <v>5.1901666666666664</v>
      </c>
      <c r="BI1090" s="6">
        <v>1.8754999999999999</v>
      </c>
      <c r="BJ1090" s="6">
        <v>5.7671166666666656</v>
      </c>
      <c r="BK1090" s="6">
        <v>22.495000000000001</v>
      </c>
      <c r="BL1090" s="6">
        <v>39.380000000000003</v>
      </c>
      <c r="BM1090" s="6">
        <v>0.49261666666666659</v>
      </c>
      <c r="BN1090" s="6">
        <v>10.092499999999999</v>
      </c>
      <c r="BO1090" s="6">
        <v>3.7631000000000001</v>
      </c>
      <c r="BP1090" s="6">
        <v>7.6114499999999996</v>
      </c>
    </row>
    <row r="1091" spans="1:68" x14ac:dyDescent="0.3">
      <c r="A1091" s="1" t="s">
        <v>293</v>
      </c>
      <c r="B1091" s="2">
        <v>44872</v>
      </c>
      <c r="C1091" s="2">
        <v>44879</v>
      </c>
      <c r="D1091" s="2">
        <v>44886</v>
      </c>
      <c r="E1091">
        <v>93.72</v>
      </c>
      <c r="F1091">
        <v>144.97999999999999</v>
      </c>
      <c r="G1091" s="6">
        <v>93.72</v>
      </c>
      <c r="H1091" s="6">
        <v>144.97999999999999</v>
      </c>
      <c r="I1091" s="6">
        <v>238.7</v>
      </c>
      <c r="J1091">
        <v>260.26</v>
      </c>
      <c r="K1091">
        <v>92.4</v>
      </c>
      <c r="L1091">
        <v>319.99</v>
      </c>
      <c r="M1091">
        <v>93.72</v>
      </c>
      <c r="N1091" s="6">
        <v>413.71</v>
      </c>
      <c r="O1091" s="6">
        <v>352.66</v>
      </c>
      <c r="P1091" s="6">
        <v>766.37</v>
      </c>
      <c r="Q1091">
        <v>5.8872000000000009</v>
      </c>
      <c r="S1091" s="6">
        <v>0</v>
      </c>
      <c r="T1091" s="6">
        <v>5.8872000000000009</v>
      </c>
      <c r="U1091" s="6">
        <v>5.8872000000000009</v>
      </c>
      <c r="V1091">
        <v>9.9880000000000013</v>
      </c>
      <c r="W1091">
        <v>21.956</v>
      </c>
      <c r="X1091">
        <v>15.135999999999999</v>
      </c>
      <c r="Y1091">
        <v>14.52</v>
      </c>
      <c r="Z1091">
        <v>17.071999999999999</v>
      </c>
      <c r="AA1091">
        <v>20.02</v>
      </c>
      <c r="AB1091">
        <v>20.173999999999999</v>
      </c>
      <c r="AC1091">
        <v>22.352</v>
      </c>
      <c r="AD1091" s="6">
        <v>79.001999999999995</v>
      </c>
      <c r="AE1091" s="6">
        <v>62.215999999999987</v>
      </c>
      <c r="AF1091" s="6">
        <v>141.21799999999999</v>
      </c>
      <c r="AG1091">
        <v>4.4022000000000006</v>
      </c>
      <c r="AH1091">
        <v>6.2909000000000006</v>
      </c>
      <c r="AI1091">
        <v>8.58</v>
      </c>
      <c r="AJ1091">
        <v>5.9136000000000006</v>
      </c>
      <c r="AL1091">
        <v>4.3296000000000001</v>
      </c>
      <c r="AM1091">
        <v>7.2358000000000002</v>
      </c>
      <c r="AN1091">
        <v>7.8110999999999997</v>
      </c>
      <c r="AO1091" s="6">
        <v>22.1067</v>
      </c>
      <c r="AP1091" s="6">
        <v>22.456499999999998</v>
      </c>
      <c r="AQ1091" s="6">
        <v>44.563200000000002</v>
      </c>
      <c r="AR1091">
        <v>1.3508</v>
      </c>
      <c r="AS1091">
        <v>38.962000000000003</v>
      </c>
      <c r="AT1091">
        <v>30.844000000000001</v>
      </c>
      <c r="AU1091">
        <v>21.401599999999998</v>
      </c>
      <c r="AV1091" s="6">
        <v>21.401599999999998</v>
      </c>
      <c r="AW1091" s="6">
        <v>71.156800000000004</v>
      </c>
      <c r="AX1091" s="6">
        <v>92.558400000000006</v>
      </c>
      <c r="AY1091" s="6">
        <v>7.81</v>
      </c>
      <c r="AZ1091" s="6">
        <v>34.475833333333327</v>
      </c>
      <c r="BA1091" s="6">
        <v>0</v>
      </c>
      <c r="BB1091" s="6">
        <v>6.5834999999999999</v>
      </c>
      <c r="BC1091" s="6">
        <v>1.842225</v>
      </c>
      <c r="BD1091" s="6">
        <v>1.783466666666667</v>
      </c>
      <c r="BE1091" s="6">
        <v>12.081666666666671</v>
      </c>
      <c r="BF1091" s="6">
        <v>29.388333333333328</v>
      </c>
      <c r="BG1091" s="6">
        <v>0.49060000000000009</v>
      </c>
      <c r="BH1091" s="6">
        <v>5.1846666666666659</v>
      </c>
      <c r="BI1091" s="6">
        <v>1.871375</v>
      </c>
      <c r="BJ1091" s="6">
        <v>5.929733333333334</v>
      </c>
      <c r="BK1091" s="6">
        <v>19.891666666666669</v>
      </c>
      <c r="BL1091" s="6">
        <v>63.864166666666669</v>
      </c>
      <c r="BM1091" s="6">
        <v>0.49060000000000009</v>
      </c>
      <c r="BN1091" s="6">
        <v>11.768166666666669</v>
      </c>
      <c r="BO1091" s="6">
        <v>3.7136</v>
      </c>
      <c r="BP1091" s="6">
        <v>7.7132000000000014</v>
      </c>
    </row>
    <row r="1092" spans="1:68" x14ac:dyDescent="0.3">
      <c r="A1092" s="1" t="s">
        <v>294</v>
      </c>
      <c r="B1092" s="2">
        <v>44872</v>
      </c>
      <c r="C1092" s="2">
        <v>44879</v>
      </c>
      <c r="D1092" s="2">
        <v>44886</v>
      </c>
      <c r="E1092">
        <v>119.02</v>
      </c>
      <c r="F1092">
        <v>105.6</v>
      </c>
      <c r="G1092" s="6">
        <v>119.02</v>
      </c>
      <c r="H1092" s="6">
        <v>105.6</v>
      </c>
      <c r="I1092" s="6">
        <v>224.62</v>
      </c>
      <c r="J1092">
        <v>251.9</v>
      </c>
      <c r="K1092">
        <v>84.48</v>
      </c>
      <c r="L1092">
        <v>306.02</v>
      </c>
      <c r="M1092">
        <v>119.02</v>
      </c>
      <c r="N1092" s="6">
        <v>425.04</v>
      </c>
      <c r="O1092" s="6">
        <v>336.38</v>
      </c>
      <c r="P1092" s="6">
        <v>761.42</v>
      </c>
      <c r="Q1092">
        <v>5.8959999999999999</v>
      </c>
      <c r="R1092">
        <v>52.228000000000002</v>
      </c>
      <c r="S1092" s="6">
        <v>52.228000000000002</v>
      </c>
      <c r="T1092" s="6">
        <v>5.8959999999999999</v>
      </c>
      <c r="U1092" s="6">
        <v>58.124000000000002</v>
      </c>
      <c r="V1092">
        <v>9.9880000000000013</v>
      </c>
      <c r="W1092">
        <v>21.934000000000001</v>
      </c>
      <c r="X1092">
        <v>15.135999999999999</v>
      </c>
      <c r="Y1092">
        <v>14.454000000000001</v>
      </c>
      <c r="Z1092">
        <v>16.917999999999999</v>
      </c>
      <c r="AA1092">
        <v>19.998000000000001</v>
      </c>
      <c r="AB1092">
        <v>20.173999999999999</v>
      </c>
      <c r="AC1092">
        <v>22.352</v>
      </c>
      <c r="AD1092" s="6">
        <v>78.914000000000001</v>
      </c>
      <c r="AE1092" s="6">
        <v>62.040000000000013</v>
      </c>
      <c r="AF1092" s="6">
        <v>140.95400000000001</v>
      </c>
      <c r="AG1092">
        <v>4.3977999999999993</v>
      </c>
      <c r="AH1092">
        <v>6.2919999999999998</v>
      </c>
      <c r="AI1092">
        <v>8.58</v>
      </c>
      <c r="AJ1092">
        <v>5.9333999999999998</v>
      </c>
      <c r="AK1092">
        <v>7.7605000000000004</v>
      </c>
      <c r="AL1092">
        <v>4.3317999999999994</v>
      </c>
      <c r="AM1092">
        <v>7.2336</v>
      </c>
      <c r="AO1092" s="6">
        <v>29.866099999999999</v>
      </c>
      <c r="AP1092" s="6">
        <v>14.663</v>
      </c>
      <c r="AQ1092" s="6">
        <v>44.5291</v>
      </c>
      <c r="AR1092">
        <v>23.683</v>
      </c>
      <c r="AS1092">
        <v>39.335999999999999</v>
      </c>
      <c r="AT1092">
        <v>33.043999999999997</v>
      </c>
      <c r="AU1092">
        <v>17.655000000000001</v>
      </c>
      <c r="AV1092" s="6">
        <v>17.655000000000001</v>
      </c>
      <c r="AW1092" s="6">
        <v>96.062999999999988</v>
      </c>
      <c r="AX1092" s="6">
        <v>113.718</v>
      </c>
      <c r="AY1092" s="6">
        <v>9.918333333333333</v>
      </c>
      <c r="AZ1092" s="6">
        <v>35.419999999999987</v>
      </c>
      <c r="BA1092" s="6">
        <v>4.3523333333333332</v>
      </c>
      <c r="BB1092" s="6">
        <v>6.5761666666666656</v>
      </c>
      <c r="BC1092" s="6">
        <v>2.4888416666666671</v>
      </c>
      <c r="BD1092" s="6">
        <v>1.4712499999999999</v>
      </c>
      <c r="BE1092" s="6">
        <v>8.7999999999999989</v>
      </c>
      <c r="BF1092" s="6">
        <v>28.03166666666667</v>
      </c>
      <c r="BG1092" s="6">
        <v>0.49133333333333329</v>
      </c>
      <c r="BH1092" s="6">
        <v>5.1700000000000008</v>
      </c>
      <c r="BI1092" s="6">
        <v>1.221916666666667</v>
      </c>
      <c r="BJ1092" s="6">
        <v>8.0052499999999984</v>
      </c>
      <c r="BK1092" s="6">
        <v>18.71833333333333</v>
      </c>
      <c r="BL1092" s="6">
        <v>63.451666666666661</v>
      </c>
      <c r="BM1092" s="6">
        <v>4.8436666666666666</v>
      </c>
      <c r="BN1092" s="6">
        <v>11.746166666666671</v>
      </c>
      <c r="BO1092" s="6">
        <v>3.7107583333333332</v>
      </c>
      <c r="BP1092" s="6">
        <v>9.4764999999999997</v>
      </c>
    </row>
    <row r="1093" spans="1:68" x14ac:dyDescent="0.3">
      <c r="A1093" s="1" t="s">
        <v>295</v>
      </c>
      <c r="B1093" s="2">
        <v>44872</v>
      </c>
      <c r="C1093" s="2">
        <v>44879</v>
      </c>
      <c r="D1093" s="2">
        <v>44886</v>
      </c>
      <c r="E1093">
        <v>110.22</v>
      </c>
      <c r="G1093" s="6">
        <v>110.22</v>
      </c>
      <c r="H1093" s="6">
        <v>0</v>
      </c>
      <c r="I1093" s="6">
        <v>110.22</v>
      </c>
      <c r="J1093">
        <v>258.27999999999997</v>
      </c>
      <c r="K1093">
        <v>69.08</v>
      </c>
      <c r="M1093">
        <v>110.22</v>
      </c>
      <c r="N1093" s="6">
        <v>110.22</v>
      </c>
      <c r="O1093" s="6">
        <v>327.36</v>
      </c>
      <c r="P1093" s="6">
        <v>437.57999999999993</v>
      </c>
      <c r="Q1093">
        <v>5.8982000000000001</v>
      </c>
      <c r="R1093">
        <v>124.74</v>
      </c>
      <c r="S1093" s="6">
        <v>124.74</v>
      </c>
      <c r="T1093" s="6">
        <v>5.8982000000000001</v>
      </c>
      <c r="U1093" s="6">
        <v>130.63820000000001</v>
      </c>
      <c r="W1093">
        <v>21.867999999999999</v>
      </c>
      <c r="X1093">
        <v>15.048</v>
      </c>
      <c r="Z1093">
        <v>16.873999999999999</v>
      </c>
      <c r="AA1093">
        <v>20.13</v>
      </c>
      <c r="AB1093">
        <v>20.218</v>
      </c>
      <c r="AD1093" s="6">
        <v>42.085999999999999</v>
      </c>
      <c r="AE1093" s="6">
        <v>52.052</v>
      </c>
      <c r="AF1093" s="6">
        <v>94.138000000000005</v>
      </c>
      <c r="AG1093">
        <v>4.4109999999999996</v>
      </c>
      <c r="AH1093">
        <v>6.2832000000000008</v>
      </c>
      <c r="AI1093">
        <v>8.5580000000000016</v>
      </c>
      <c r="AJ1093">
        <v>5.9136000000000006</v>
      </c>
      <c r="AL1093">
        <v>4.3384</v>
      </c>
      <c r="AN1093">
        <v>7.8121999999999998</v>
      </c>
      <c r="AO1093" s="6">
        <v>14.841200000000001</v>
      </c>
      <c r="AP1093" s="6">
        <v>22.475200000000001</v>
      </c>
      <c r="AQ1093" s="6">
        <v>37.316400000000002</v>
      </c>
      <c r="AS1093">
        <v>39.578000000000003</v>
      </c>
      <c r="AT1093">
        <v>34.341999999999999</v>
      </c>
      <c r="AU1093">
        <v>17.8596</v>
      </c>
      <c r="AV1093" s="6">
        <v>17.8596</v>
      </c>
      <c r="AW1093" s="6">
        <v>73.92</v>
      </c>
      <c r="AX1093" s="6">
        <v>91.779600000000002</v>
      </c>
      <c r="AY1093" s="6">
        <v>9.1850000000000005</v>
      </c>
      <c r="AZ1093" s="6">
        <v>9.1850000000000005</v>
      </c>
      <c r="BA1093" s="6">
        <v>10.395</v>
      </c>
      <c r="BB1093" s="6">
        <v>3.507166666666667</v>
      </c>
      <c r="BC1093" s="6">
        <v>1.236766666666667</v>
      </c>
      <c r="BD1093" s="6">
        <v>1.4883</v>
      </c>
      <c r="BE1093" s="6">
        <v>0</v>
      </c>
      <c r="BF1093" s="6">
        <v>27.28</v>
      </c>
      <c r="BG1093" s="6">
        <v>0.49151666666666671</v>
      </c>
      <c r="BH1093" s="6">
        <v>4.3376666666666663</v>
      </c>
      <c r="BI1093" s="6">
        <v>1.8729333333333329</v>
      </c>
      <c r="BJ1093" s="6">
        <v>6.16</v>
      </c>
      <c r="BK1093" s="6">
        <v>9.1850000000000005</v>
      </c>
      <c r="BL1093" s="6">
        <v>36.465000000000003</v>
      </c>
      <c r="BM1093" s="6">
        <v>10.886516666666671</v>
      </c>
      <c r="BN1093" s="6">
        <v>7.8448333333333338</v>
      </c>
      <c r="BO1093" s="6">
        <v>3.1097000000000001</v>
      </c>
      <c r="BP1093" s="6">
        <v>7.6482999999999999</v>
      </c>
    </row>
    <row r="1094" spans="1:68" x14ac:dyDescent="0.3">
      <c r="A1094" s="1" t="s">
        <v>296</v>
      </c>
      <c r="B1094" s="2">
        <v>44872</v>
      </c>
      <c r="C1094" s="2">
        <v>44879</v>
      </c>
      <c r="D1094" s="2">
        <v>44886</v>
      </c>
      <c r="F1094">
        <v>119.9</v>
      </c>
      <c r="G1094" s="6">
        <v>0</v>
      </c>
      <c r="H1094" s="6">
        <v>119.9</v>
      </c>
      <c r="I1094" s="6">
        <v>119.9</v>
      </c>
      <c r="J1094">
        <v>245.3</v>
      </c>
      <c r="K1094">
        <v>63.162000000000013</v>
      </c>
      <c r="L1094">
        <v>296.77999999999997</v>
      </c>
      <c r="N1094" s="6">
        <v>296.77999999999997</v>
      </c>
      <c r="O1094" s="6">
        <v>308.46199999999999</v>
      </c>
      <c r="P1094" s="6">
        <v>605.24199999999996</v>
      </c>
      <c r="R1094">
        <v>132</v>
      </c>
      <c r="S1094" s="6">
        <v>132</v>
      </c>
      <c r="T1094" s="6">
        <v>0</v>
      </c>
      <c r="U1094" s="6">
        <v>132</v>
      </c>
      <c r="V1094">
        <v>9.9879999999999995</v>
      </c>
      <c r="W1094">
        <v>22.065999999999999</v>
      </c>
      <c r="X1094">
        <v>14.805999999999999</v>
      </c>
      <c r="Y1094">
        <v>14.454000000000001</v>
      </c>
      <c r="Z1094">
        <v>16.896000000000001</v>
      </c>
      <c r="AA1094">
        <v>20.02</v>
      </c>
      <c r="AB1094">
        <v>20.196000000000002</v>
      </c>
      <c r="AC1094">
        <v>22.396000000000001</v>
      </c>
      <c r="AD1094" s="6">
        <v>79.111999999999995</v>
      </c>
      <c r="AE1094" s="6">
        <v>61.709999999999987</v>
      </c>
      <c r="AF1094" s="6">
        <v>140.822</v>
      </c>
      <c r="AG1094">
        <v>4.3956</v>
      </c>
      <c r="AH1094">
        <v>6.2633999999999999</v>
      </c>
      <c r="AI1094">
        <v>8.5580000000000016</v>
      </c>
      <c r="AJ1094">
        <v>5.9311999999999996</v>
      </c>
      <c r="AK1094">
        <v>7.7627000000000006</v>
      </c>
      <c r="AL1094">
        <v>4.3230000000000004</v>
      </c>
      <c r="AM1094">
        <v>7.2093999999999996</v>
      </c>
      <c r="AN1094">
        <v>7.5756999999999994</v>
      </c>
      <c r="AO1094" s="6">
        <v>29.793500000000002</v>
      </c>
      <c r="AP1094" s="6">
        <v>22.2255</v>
      </c>
      <c r="AQ1094" s="6">
        <v>52.018999999999998</v>
      </c>
      <c r="AR1094">
        <v>24.134</v>
      </c>
      <c r="AS1094">
        <v>39.973999999999997</v>
      </c>
      <c r="AT1094">
        <v>34.936</v>
      </c>
      <c r="AU1094">
        <v>17.8904</v>
      </c>
      <c r="AV1094" s="6">
        <v>17.8904</v>
      </c>
      <c r="AW1094" s="6">
        <v>99.043999999999983</v>
      </c>
      <c r="AX1094" s="6">
        <v>116.9344</v>
      </c>
      <c r="AY1094" s="6">
        <v>0</v>
      </c>
      <c r="AZ1094" s="6">
        <v>24.731666666666669</v>
      </c>
      <c r="BA1094" s="6">
        <v>11</v>
      </c>
      <c r="BB1094" s="6">
        <v>6.5926666666666662</v>
      </c>
      <c r="BC1094" s="6">
        <v>2.482791666666667</v>
      </c>
      <c r="BD1094" s="6">
        <v>1.4908666666666659</v>
      </c>
      <c r="BE1094" s="6">
        <v>9.9916666666666671</v>
      </c>
      <c r="BF1094" s="6">
        <v>25.70516666666667</v>
      </c>
      <c r="BG1094" s="6">
        <v>0</v>
      </c>
      <c r="BH1094" s="6">
        <v>5.1424999999999992</v>
      </c>
      <c r="BI1094" s="6">
        <v>1.852125</v>
      </c>
      <c r="BJ1094" s="6">
        <v>8.2536666666666658</v>
      </c>
      <c r="BK1094" s="6">
        <v>9.9916666666666671</v>
      </c>
      <c r="BL1094" s="6">
        <v>50.436833333333333</v>
      </c>
      <c r="BM1094" s="6">
        <v>11</v>
      </c>
      <c r="BN1094" s="6">
        <v>11.73516666666667</v>
      </c>
      <c r="BO1094" s="6">
        <v>4.3349166666666674</v>
      </c>
      <c r="BP1094" s="6">
        <v>9.7445333333333313</v>
      </c>
    </row>
    <row r="1095" spans="1:68" x14ac:dyDescent="0.3">
      <c r="A1095" s="1" t="s">
        <v>297</v>
      </c>
      <c r="B1095" s="2">
        <v>44872</v>
      </c>
      <c r="C1095" s="2">
        <v>44879</v>
      </c>
      <c r="D1095" s="2">
        <v>44886</v>
      </c>
      <c r="E1095">
        <v>110.66</v>
      </c>
      <c r="F1095">
        <v>118.8</v>
      </c>
      <c r="G1095" s="6">
        <v>110.66</v>
      </c>
      <c r="H1095" s="6">
        <v>118.8</v>
      </c>
      <c r="I1095" s="6">
        <v>229.46</v>
      </c>
      <c r="J1095">
        <v>245.96</v>
      </c>
      <c r="K1095">
        <v>53.24</v>
      </c>
      <c r="L1095">
        <v>315.26</v>
      </c>
      <c r="M1095">
        <v>110.66</v>
      </c>
      <c r="N1095" s="6">
        <v>425.92</v>
      </c>
      <c r="O1095" s="6">
        <v>299.2</v>
      </c>
      <c r="P1095" s="6">
        <v>725.11999999999989</v>
      </c>
      <c r="Q1095">
        <v>5.8982000000000001</v>
      </c>
      <c r="R1095">
        <v>134.86000000000001</v>
      </c>
      <c r="S1095" s="6">
        <v>134.86000000000001</v>
      </c>
      <c r="T1095" s="6">
        <v>5.8982000000000001</v>
      </c>
      <c r="U1095" s="6">
        <v>140.75819999999999</v>
      </c>
      <c r="V1095">
        <v>10.032</v>
      </c>
      <c r="W1095">
        <v>22.021999999999998</v>
      </c>
      <c r="X1095">
        <v>14.85</v>
      </c>
      <c r="Y1095">
        <v>14.476000000000001</v>
      </c>
      <c r="Z1095">
        <v>16.873999999999999</v>
      </c>
      <c r="AA1095">
        <v>20.02</v>
      </c>
      <c r="AB1095">
        <v>18.414000000000001</v>
      </c>
      <c r="AC1095">
        <v>22.462</v>
      </c>
      <c r="AD1095" s="6">
        <v>77.374000000000009</v>
      </c>
      <c r="AE1095" s="6">
        <v>61.776000000000003</v>
      </c>
      <c r="AF1095" s="6">
        <v>139.15</v>
      </c>
      <c r="AG1095">
        <v>4.3956</v>
      </c>
      <c r="AH1095">
        <v>6.2567999999999993</v>
      </c>
      <c r="AI1095">
        <v>8.5580000000000016</v>
      </c>
      <c r="AJ1095">
        <v>5.9092000000000002</v>
      </c>
      <c r="AK1095">
        <v>7.7572000000000001</v>
      </c>
      <c r="AL1095">
        <v>4.3230000000000004</v>
      </c>
      <c r="AM1095">
        <v>7.2072000000000012</v>
      </c>
      <c r="AN1095">
        <v>7.5262000000000002</v>
      </c>
      <c r="AO1095" s="6">
        <v>29.779199999999999</v>
      </c>
      <c r="AP1095" s="6">
        <v>22.154</v>
      </c>
      <c r="AQ1095" s="6">
        <v>51.933199999999999</v>
      </c>
      <c r="AR1095">
        <v>24.552</v>
      </c>
      <c r="AS1095">
        <v>40.414000000000001</v>
      </c>
      <c r="AT1095">
        <v>34.54</v>
      </c>
      <c r="AU1095">
        <v>18.057600000000001</v>
      </c>
      <c r="AV1095" s="6">
        <v>18.057600000000001</v>
      </c>
      <c r="AW1095" s="6">
        <v>99.506</v>
      </c>
      <c r="AX1095" s="6">
        <v>117.56359999999999</v>
      </c>
      <c r="AY1095" s="6">
        <v>9.2216666666666658</v>
      </c>
      <c r="AZ1095" s="6">
        <v>35.493333333333332</v>
      </c>
      <c r="BA1095" s="6">
        <v>11.23833333333334</v>
      </c>
      <c r="BB1095" s="6">
        <v>6.4478333333333344</v>
      </c>
      <c r="BC1095" s="6">
        <v>2.4815999999999998</v>
      </c>
      <c r="BD1095" s="6">
        <v>1.5047999999999999</v>
      </c>
      <c r="BE1095" s="6">
        <v>9.9</v>
      </c>
      <c r="BF1095" s="6">
        <v>24.93333333333333</v>
      </c>
      <c r="BG1095" s="6">
        <v>0.49151666666666671</v>
      </c>
      <c r="BH1095" s="6">
        <v>5.1479999999999997</v>
      </c>
      <c r="BI1095" s="6">
        <v>1.846166666666667</v>
      </c>
      <c r="BJ1095" s="6">
        <v>8.2921666666666667</v>
      </c>
      <c r="BK1095" s="6">
        <v>19.12166666666667</v>
      </c>
      <c r="BL1095" s="6">
        <v>60.426666666666662</v>
      </c>
      <c r="BM1095" s="6">
        <v>11.729850000000001</v>
      </c>
      <c r="BN1095" s="6">
        <v>11.59583333333333</v>
      </c>
      <c r="BO1095" s="6">
        <v>4.3277666666666663</v>
      </c>
      <c r="BP1095" s="6">
        <v>9.7969666666666662</v>
      </c>
    </row>
    <row r="1096" spans="1:68" x14ac:dyDescent="0.3">
      <c r="A1096" s="1" t="s">
        <v>298</v>
      </c>
      <c r="B1096" s="2">
        <v>44872</v>
      </c>
      <c r="C1096" s="2">
        <v>44879</v>
      </c>
      <c r="D1096" s="2">
        <v>44886</v>
      </c>
      <c r="E1096">
        <v>108.57</v>
      </c>
      <c r="F1096">
        <v>118.25</v>
      </c>
      <c r="G1096" s="6">
        <v>108.57</v>
      </c>
      <c r="H1096" s="6">
        <v>118.25</v>
      </c>
      <c r="I1096" s="6">
        <v>226.82</v>
      </c>
      <c r="J1096">
        <v>232.76</v>
      </c>
      <c r="K1096">
        <v>51.04</v>
      </c>
      <c r="L1096">
        <v>306.89999999999998</v>
      </c>
      <c r="M1096">
        <v>108.57</v>
      </c>
      <c r="N1096" s="6">
        <v>415.47</v>
      </c>
      <c r="O1096" s="6">
        <v>283.8</v>
      </c>
      <c r="P1096" s="6">
        <v>699.27</v>
      </c>
      <c r="Q1096">
        <v>5.9003999999999994</v>
      </c>
      <c r="R1096">
        <v>144.54</v>
      </c>
      <c r="S1096" s="6">
        <v>144.54</v>
      </c>
      <c r="T1096" s="6">
        <v>5.9003999999999994</v>
      </c>
      <c r="U1096" s="6">
        <v>150.44040000000001</v>
      </c>
      <c r="X1096">
        <v>14.805999999999999</v>
      </c>
      <c r="Y1096">
        <v>14.454000000000001</v>
      </c>
      <c r="Z1096">
        <v>16.917999999999999</v>
      </c>
      <c r="AA1096">
        <v>20.02</v>
      </c>
      <c r="AB1096">
        <v>20.416</v>
      </c>
      <c r="AC1096">
        <v>22.44</v>
      </c>
      <c r="AD1096" s="6">
        <v>57.31</v>
      </c>
      <c r="AE1096" s="6">
        <v>51.744</v>
      </c>
      <c r="AF1096" s="6">
        <v>109.054</v>
      </c>
      <c r="AG1096">
        <v>4.3977999999999993</v>
      </c>
      <c r="AH1096">
        <v>6.2919999999999998</v>
      </c>
      <c r="AI1096">
        <v>8.5580000000000016</v>
      </c>
      <c r="AJ1096">
        <v>5.9355999999999991</v>
      </c>
      <c r="AL1096">
        <v>4.3274000000000008</v>
      </c>
      <c r="AM1096">
        <v>7.2093999999999987</v>
      </c>
      <c r="AN1096">
        <v>7.5613999999999999</v>
      </c>
      <c r="AO1096" s="6">
        <v>22.0594</v>
      </c>
      <c r="AP1096" s="6">
        <v>22.222200000000001</v>
      </c>
      <c r="AQ1096" s="6">
        <v>44.281599999999997</v>
      </c>
      <c r="AR1096">
        <v>21.658999999999999</v>
      </c>
      <c r="AS1096">
        <v>40.70000000000001</v>
      </c>
      <c r="AT1096">
        <v>30.734000000000002</v>
      </c>
      <c r="AU1096">
        <v>18.077400000000001</v>
      </c>
      <c r="AV1096" s="6">
        <v>18.077400000000001</v>
      </c>
      <c r="AW1096" s="6">
        <v>93.093000000000018</v>
      </c>
      <c r="AX1096" s="6">
        <v>111.1704</v>
      </c>
      <c r="AY1096" s="6">
        <v>9.0474999999999994</v>
      </c>
      <c r="AZ1096" s="6">
        <v>34.622500000000002</v>
      </c>
      <c r="BA1096" s="6">
        <v>12.045</v>
      </c>
      <c r="BB1096" s="6">
        <v>4.7758333333333338</v>
      </c>
      <c r="BC1096" s="6">
        <v>1.838283333333333</v>
      </c>
      <c r="BD1096" s="6">
        <v>1.5064500000000001</v>
      </c>
      <c r="BE1096" s="6">
        <v>9.8541666666666661</v>
      </c>
      <c r="BF1096" s="6">
        <v>23.65</v>
      </c>
      <c r="BG1096" s="6">
        <v>0.49170000000000003</v>
      </c>
      <c r="BH1096" s="6">
        <v>4.3120000000000003</v>
      </c>
      <c r="BI1096" s="6">
        <v>1.85185</v>
      </c>
      <c r="BJ1096" s="6">
        <v>7.7577500000000006</v>
      </c>
      <c r="BK1096" s="6">
        <v>18.901666666666671</v>
      </c>
      <c r="BL1096" s="6">
        <v>58.272500000000001</v>
      </c>
      <c r="BM1096" s="6">
        <v>12.5367</v>
      </c>
      <c r="BN1096" s="6">
        <v>9.0878333333333341</v>
      </c>
      <c r="BO1096" s="6">
        <v>3.6901333333333328</v>
      </c>
      <c r="BP1096" s="6">
        <v>9.2642000000000007</v>
      </c>
    </row>
    <row r="1097" spans="1:68" x14ac:dyDescent="0.3">
      <c r="A1097" s="1" t="s">
        <v>299</v>
      </c>
      <c r="B1097" s="2">
        <v>44872</v>
      </c>
      <c r="C1097" s="2">
        <v>44879</v>
      </c>
      <c r="D1097" s="2">
        <v>44886</v>
      </c>
      <c r="E1097">
        <v>110.88</v>
      </c>
      <c r="G1097" s="6">
        <v>110.88</v>
      </c>
      <c r="H1097" s="6">
        <v>0</v>
      </c>
      <c r="I1097" s="6">
        <v>110.88</v>
      </c>
      <c r="J1097">
        <v>245.08</v>
      </c>
      <c r="K1097">
        <v>47.585999999999999</v>
      </c>
      <c r="L1097">
        <v>317.24</v>
      </c>
      <c r="M1097">
        <v>110.88</v>
      </c>
      <c r="N1097" s="6">
        <v>428.12</v>
      </c>
      <c r="O1097" s="6">
        <v>292.666</v>
      </c>
      <c r="P1097" s="6">
        <v>720.78600000000006</v>
      </c>
      <c r="Q1097">
        <v>5.898200000000001</v>
      </c>
      <c r="R1097">
        <v>128.91999999999999</v>
      </c>
      <c r="S1097" s="6">
        <v>128.91999999999999</v>
      </c>
      <c r="T1097" s="6">
        <v>5.898200000000001</v>
      </c>
      <c r="U1097" s="6">
        <v>134.81819999999999</v>
      </c>
      <c r="V1097">
        <v>10.01</v>
      </c>
      <c r="W1097">
        <v>21.922999999999998</v>
      </c>
      <c r="X1097">
        <v>14.894</v>
      </c>
      <c r="Z1097">
        <v>16.940000000000001</v>
      </c>
      <c r="AA1097">
        <v>20.064</v>
      </c>
      <c r="AB1097">
        <v>20.327999999999999</v>
      </c>
      <c r="AC1097">
        <v>22.462</v>
      </c>
      <c r="AD1097" s="6">
        <v>64.713000000000008</v>
      </c>
      <c r="AE1097" s="6">
        <v>61.907999999999987</v>
      </c>
      <c r="AF1097" s="6">
        <v>126.621</v>
      </c>
      <c r="AG1097">
        <v>4.3868</v>
      </c>
      <c r="AH1097">
        <v>6.2546000000000008</v>
      </c>
      <c r="AI1097">
        <v>8.5580000000000016</v>
      </c>
      <c r="AJ1097">
        <v>5.9114000000000004</v>
      </c>
      <c r="AK1097">
        <v>7.7527999999999997</v>
      </c>
      <c r="AL1097">
        <v>4.3230000000000004</v>
      </c>
      <c r="AM1097">
        <v>7.2291999999999996</v>
      </c>
      <c r="AO1097" s="6">
        <v>29.794599999999999</v>
      </c>
      <c r="AP1097" s="6">
        <v>14.6212</v>
      </c>
      <c r="AQ1097" s="6">
        <v>44.415799999999997</v>
      </c>
      <c r="AS1097">
        <v>41.228000000000009</v>
      </c>
      <c r="AU1097">
        <v>18.251200000000001</v>
      </c>
      <c r="AV1097" s="6">
        <v>18.251200000000001</v>
      </c>
      <c r="AW1097" s="6">
        <v>41.228000000000009</v>
      </c>
      <c r="AX1097" s="6">
        <v>59.479200000000013</v>
      </c>
      <c r="AY1097" s="6">
        <v>9.24</v>
      </c>
      <c r="AZ1097" s="6">
        <v>35.676666666666669</v>
      </c>
      <c r="BA1097" s="6">
        <v>10.743333333333331</v>
      </c>
      <c r="BB1097" s="6">
        <v>5.3927500000000004</v>
      </c>
      <c r="BC1097" s="6">
        <v>2.482883333333334</v>
      </c>
      <c r="BD1097" s="6">
        <v>1.520933333333333</v>
      </c>
      <c r="BE1097" s="6">
        <v>0</v>
      </c>
      <c r="BF1097" s="6">
        <v>24.388833333333331</v>
      </c>
      <c r="BG1097" s="6">
        <v>0.49151666666666682</v>
      </c>
      <c r="BH1097" s="6">
        <v>5.1589999999999989</v>
      </c>
      <c r="BI1097" s="6">
        <v>1.218433333333333</v>
      </c>
      <c r="BJ1097" s="6">
        <v>3.435666666666668</v>
      </c>
      <c r="BK1097" s="6">
        <v>9.24</v>
      </c>
      <c r="BL1097" s="6">
        <v>60.065500000000007</v>
      </c>
      <c r="BM1097" s="6">
        <v>11.23485</v>
      </c>
      <c r="BN1097" s="6">
        <v>10.55175</v>
      </c>
      <c r="BO1097" s="6">
        <v>3.701316666666667</v>
      </c>
      <c r="BP1097" s="6">
        <v>4.9566000000000008</v>
      </c>
    </row>
    <row r="1098" spans="1:68" x14ac:dyDescent="0.3">
      <c r="A1098" s="1" t="s">
        <v>300</v>
      </c>
      <c r="B1098" s="2">
        <v>44872</v>
      </c>
      <c r="C1098" s="2">
        <v>44879</v>
      </c>
      <c r="D1098" s="2">
        <v>44886</v>
      </c>
      <c r="E1098">
        <v>130.46</v>
      </c>
      <c r="F1098">
        <v>138.6</v>
      </c>
      <c r="G1098" s="6">
        <v>130.46</v>
      </c>
      <c r="H1098" s="6">
        <v>138.6</v>
      </c>
      <c r="I1098" s="6">
        <v>269.06</v>
      </c>
      <c r="J1098">
        <v>233.2</v>
      </c>
      <c r="K1098">
        <v>43.185999999999993</v>
      </c>
      <c r="L1098">
        <v>300.52</v>
      </c>
      <c r="M1098">
        <v>130.46</v>
      </c>
      <c r="N1098" s="6">
        <v>430.98</v>
      </c>
      <c r="O1098" s="6">
        <v>276.38600000000002</v>
      </c>
      <c r="P1098" s="6">
        <v>707.36599999999999</v>
      </c>
      <c r="Q1098">
        <v>5.9048000000000007</v>
      </c>
      <c r="R1098">
        <v>141.02000000000001</v>
      </c>
      <c r="S1098" s="6">
        <v>141.02000000000001</v>
      </c>
      <c r="T1098" s="6">
        <v>5.9048000000000007</v>
      </c>
      <c r="U1098" s="6">
        <v>146.9248</v>
      </c>
      <c r="V1098">
        <v>10.01</v>
      </c>
      <c r="W1098">
        <v>22</v>
      </c>
      <c r="X1098">
        <v>14.872</v>
      </c>
      <c r="Y1098">
        <v>14.454000000000001</v>
      </c>
      <c r="Z1098">
        <v>16.873999999999999</v>
      </c>
      <c r="AA1098">
        <v>20.042000000000002</v>
      </c>
      <c r="AB1098">
        <v>20.416</v>
      </c>
      <c r="AC1098">
        <v>22.417999999999999</v>
      </c>
      <c r="AD1098" s="6">
        <v>79.288000000000011</v>
      </c>
      <c r="AE1098" s="6">
        <v>61.798000000000002</v>
      </c>
      <c r="AF1098" s="6">
        <v>141.08600000000001</v>
      </c>
      <c r="AG1098">
        <v>4.3912000000000004</v>
      </c>
      <c r="AH1098">
        <v>6.2590000000000012</v>
      </c>
      <c r="AI1098">
        <v>8.5580000000000016</v>
      </c>
      <c r="AJ1098">
        <v>5.9092000000000002</v>
      </c>
      <c r="AK1098">
        <v>7.7374000000000009</v>
      </c>
      <c r="AL1098">
        <v>4.3208000000000002</v>
      </c>
      <c r="AM1098">
        <v>7.2093999999999987</v>
      </c>
      <c r="AN1098">
        <v>7.6681000000000008</v>
      </c>
      <c r="AO1098" s="6">
        <v>29.7638</v>
      </c>
      <c r="AP1098" s="6">
        <v>22.289300000000001</v>
      </c>
      <c r="AQ1098" s="6">
        <v>52.053100000000001</v>
      </c>
      <c r="AR1098">
        <v>8.8000000000000007</v>
      </c>
      <c r="AS1098">
        <v>37.972000000000001</v>
      </c>
      <c r="AT1098">
        <v>27.521999999999998</v>
      </c>
      <c r="AU1098">
        <v>18.398599999999998</v>
      </c>
      <c r="AV1098" s="6">
        <v>18.398599999999998</v>
      </c>
      <c r="AW1098" s="6">
        <v>74.294000000000011</v>
      </c>
      <c r="AX1098" s="6">
        <v>92.692600000000013</v>
      </c>
      <c r="AY1098" s="6">
        <v>10.87166666666667</v>
      </c>
      <c r="AZ1098" s="6">
        <v>35.914999999999999</v>
      </c>
      <c r="BA1098" s="6">
        <v>11.75166666666667</v>
      </c>
      <c r="BB1098" s="6">
        <v>6.6073333333333339</v>
      </c>
      <c r="BC1098" s="6">
        <v>2.4803166666666669</v>
      </c>
      <c r="BD1098" s="6">
        <v>1.533216666666666</v>
      </c>
      <c r="BE1098" s="6">
        <v>11.55</v>
      </c>
      <c r="BF1098" s="6">
        <v>23.032166666666669</v>
      </c>
      <c r="BG1098" s="6">
        <v>0.49206666666666671</v>
      </c>
      <c r="BH1098" s="6">
        <v>5.1498333333333326</v>
      </c>
      <c r="BI1098" s="6">
        <v>1.8574416666666671</v>
      </c>
      <c r="BJ1098" s="6">
        <v>6.1911666666666676</v>
      </c>
      <c r="BK1098" s="6">
        <v>22.42166666666667</v>
      </c>
      <c r="BL1098" s="6">
        <v>58.947166666666668</v>
      </c>
      <c r="BM1098" s="6">
        <v>12.24373333333333</v>
      </c>
      <c r="BN1098" s="6">
        <v>11.75716666666667</v>
      </c>
      <c r="BO1098" s="6">
        <v>4.3377583333333334</v>
      </c>
      <c r="BP1098" s="6">
        <v>7.7243833333333347</v>
      </c>
    </row>
    <row r="1099" spans="1:68" x14ac:dyDescent="0.3">
      <c r="A1099" s="1" t="s">
        <v>301</v>
      </c>
      <c r="B1099" s="2">
        <v>44872</v>
      </c>
      <c r="C1099" s="2">
        <v>44879</v>
      </c>
      <c r="D1099" s="2">
        <v>44886</v>
      </c>
      <c r="E1099">
        <v>106.04</v>
      </c>
      <c r="F1099">
        <v>112.64</v>
      </c>
      <c r="G1099" s="6">
        <v>106.04</v>
      </c>
      <c r="H1099" s="6">
        <v>112.64</v>
      </c>
      <c r="I1099" s="6">
        <v>218.68</v>
      </c>
      <c r="J1099">
        <v>226.16</v>
      </c>
      <c r="K1099">
        <v>55.154000000000011</v>
      </c>
      <c r="L1099">
        <v>306.24</v>
      </c>
      <c r="M1099">
        <v>106.04</v>
      </c>
      <c r="N1099" s="6">
        <v>412.28</v>
      </c>
      <c r="O1099" s="6">
        <v>281.31400000000002</v>
      </c>
      <c r="P1099" s="6">
        <v>693.59400000000005</v>
      </c>
      <c r="Q1099">
        <v>5.918000000000001</v>
      </c>
      <c r="R1099">
        <v>52.514000000000003</v>
      </c>
      <c r="S1099" s="6">
        <v>52.514000000000003</v>
      </c>
      <c r="T1099" s="6">
        <v>5.918000000000001</v>
      </c>
      <c r="U1099" s="6">
        <v>58.432000000000002</v>
      </c>
      <c r="V1099">
        <v>10.01</v>
      </c>
      <c r="W1099">
        <v>21.934000000000001</v>
      </c>
      <c r="X1099">
        <v>14.85</v>
      </c>
      <c r="Y1099">
        <v>14.476000000000001</v>
      </c>
      <c r="Z1099">
        <v>16.962</v>
      </c>
      <c r="AA1099">
        <v>20.02</v>
      </c>
      <c r="AB1099">
        <v>20.372</v>
      </c>
      <c r="AD1099" s="6">
        <v>56.781999999999996</v>
      </c>
      <c r="AE1099" s="6">
        <v>61.841999999999999</v>
      </c>
      <c r="AF1099" s="6">
        <v>118.624</v>
      </c>
      <c r="AG1099">
        <v>4.4043999999999999</v>
      </c>
      <c r="AH1099">
        <v>6.2788000000000004</v>
      </c>
      <c r="AI1099">
        <v>8.5580000000000016</v>
      </c>
      <c r="AJ1099">
        <v>5.907</v>
      </c>
      <c r="AK1099">
        <v>7.7440000000000007</v>
      </c>
      <c r="AL1099">
        <v>4.3251999999999997</v>
      </c>
      <c r="AM1099">
        <v>7.1852000000000009</v>
      </c>
      <c r="AO1099" s="6">
        <v>29.766000000000009</v>
      </c>
      <c r="AP1099" s="6">
        <v>14.6366</v>
      </c>
      <c r="AQ1099" s="6">
        <v>44.402600000000007</v>
      </c>
      <c r="AR1099">
        <v>6.8860000000000001</v>
      </c>
      <c r="AS1099">
        <v>29.062000000000001</v>
      </c>
      <c r="AT1099">
        <v>28.666</v>
      </c>
      <c r="AU1099">
        <v>18.647200000000002</v>
      </c>
      <c r="AV1099" s="6">
        <v>18.647200000000002</v>
      </c>
      <c r="AW1099" s="6">
        <v>64.614000000000004</v>
      </c>
      <c r="AX1099" s="6">
        <v>83.261200000000002</v>
      </c>
      <c r="AY1099" s="6">
        <v>8.8366666666666678</v>
      </c>
      <c r="AZ1099" s="6">
        <v>34.356666666666669</v>
      </c>
      <c r="BA1099" s="6">
        <v>4.3761666666666672</v>
      </c>
      <c r="BB1099" s="6">
        <v>4.7318333333333333</v>
      </c>
      <c r="BC1099" s="6">
        <v>2.480500000000001</v>
      </c>
      <c r="BD1099" s="6">
        <v>1.5539333333333329</v>
      </c>
      <c r="BE1099" s="6">
        <v>9.3866666666666667</v>
      </c>
      <c r="BF1099" s="6">
        <v>23.44283333333334</v>
      </c>
      <c r="BG1099" s="6">
        <v>0.49316666666666681</v>
      </c>
      <c r="BH1099" s="6">
        <v>5.1535000000000002</v>
      </c>
      <c r="BI1099" s="6">
        <v>1.219716666666667</v>
      </c>
      <c r="BJ1099" s="6">
        <v>5.3845000000000001</v>
      </c>
      <c r="BK1099" s="6">
        <v>18.223333333333329</v>
      </c>
      <c r="BL1099" s="6">
        <v>57.799500000000002</v>
      </c>
      <c r="BM1099" s="6">
        <v>4.8693333333333344</v>
      </c>
      <c r="BN1099" s="6">
        <v>9.8853333333333335</v>
      </c>
      <c r="BO1099" s="6">
        <v>3.7002166666666669</v>
      </c>
      <c r="BP1099" s="6">
        <v>6.9384333333333332</v>
      </c>
    </row>
    <row r="1100" spans="1:68" x14ac:dyDescent="0.3">
      <c r="A1100" s="1" t="s">
        <v>302</v>
      </c>
      <c r="B1100" s="2">
        <v>44872</v>
      </c>
      <c r="C1100" s="2">
        <v>44879</v>
      </c>
      <c r="D1100" s="2">
        <v>44886</v>
      </c>
      <c r="E1100">
        <v>92.4</v>
      </c>
      <c r="F1100">
        <v>116.16</v>
      </c>
      <c r="G1100" s="6">
        <v>92.4</v>
      </c>
      <c r="H1100" s="6">
        <v>116.16</v>
      </c>
      <c r="I1100" s="6">
        <v>208.56</v>
      </c>
      <c r="J1100">
        <v>235.62</v>
      </c>
      <c r="K1100">
        <v>62.985999999999997</v>
      </c>
      <c r="L1100">
        <v>292.38</v>
      </c>
      <c r="M1100">
        <v>92.4</v>
      </c>
      <c r="N1100" s="6">
        <v>384.78</v>
      </c>
      <c r="O1100" s="6">
        <v>298.60599999999999</v>
      </c>
      <c r="P1100" s="6">
        <v>683.38599999999997</v>
      </c>
      <c r="Q1100">
        <v>5.9422000000000006</v>
      </c>
      <c r="R1100">
        <v>52.14</v>
      </c>
      <c r="S1100" s="6">
        <v>52.14</v>
      </c>
      <c r="T1100" s="6">
        <v>5.9422000000000006</v>
      </c>
      <c r="U1100" s="6">
        <v>58.0822</v>
      </c>
      <c r="V1100">
        <v>9.9879999999999995</v>
      </c>
      <c r="X1100">
        <v>14.916</v>
      </c>
      <c r="Z1100">
        <v>16.940000000000001</v>
      </c>
      <c r="AA1100">
        <v>20.02</v>
      </c>
      <c r="AB1100">
        <v>20.372</v>
      </c>
      <c r="AC1100">
        <v>22.396000000000001</v>
      </c>
      <c r="AD1100" s="6">
        <v>42.768000000000001</v>
      </c>
      <c r="AE1100" s="6">
        <v>61.863999999999997</v>
      </c>
      <c r="AF1100" s="6">
        <v>104.63200000000001</v>
      </c>
      <c r="AG1100">
        <v>4.3890000000000011</v>
      </c>
      <c r="AH1100">
        <v>6.2535000000000007</v>
      </c>
      <c r="AI1100">
        <v>8.5359999999999996</v>
      </c>
      <c r="AJ1100">
        <v>5.9092000000000002</v>
      </c>
      <c r="AK1100">
        <v>7.7308000000000003</v>
      </c>
      <c r="AL1100">
        <v>4.3186</v>
      </c>
      <c r="AM1100">
        <v>7.1829999999999998</v>
      </c>
      <c r="AN1100">
        <v>7.5240000000000009</v>
      </c>
      <c r="AO1100" s="6">
        <v>29.703299999999999</v>
      </c>
      <c r="AP1100" s="6">
        <v>22.140799999999999</v>
      </c>
      <c r="AQ1100" s="6">
        <v>51.844099999999997</v>
      </c>
      <c r="AR1100">
        <v>6.468</v>
      </c>
      <c r="AS1100">
        <v>19.052</v>
      </c>
      <c r="AT1100">
        <v>28.027999999999999</v>
      </c>
      <c r="AU1100">
        <v>18.634</v>
      </c>
      <c r="AV1100" s="6">
        <v>18.634</v>
      </c>
      <c r="AW1100" s="6">
        <v>53.547999999999988</v>
      </c>
      <c r="AX1100" s="6">
        <v>72.181999999999988</v>
      </c>
      <c r="AY1100" s="6">
        <v>7.7</v>
      </c>
      <c r="AZ1100" s="6">
        <v>32.064999999999998</v>
      </c>
      <c r="BA1100" s="6">
        <v>4.3449999999999998</v>
      </c>
      <c r="BB1100" s="6">
        <v>3.5640000000000001</v>
      </c>
      <c r="BC1100" s="6">
        <v>2.4752749999999999</v>
      </c>
      <c r="BD1100" s="6">
        <v>1.5528333333333331</v>
      </c>
      <c r="BE1100" s="6">
        <v>9.68</v>
      </c>
      <c r="BF1100" s="6">
        <v>24.883833333333332</v>
      </c>
      <c r="BG1100" s="6">
        <v>0.49518333333333342</v>
      </c>
      <c r="BH1100" s="6">
        <v>5.155333333333334</v>
      </c>
      <c r="BI1100" s="6">
        <v>1.8450666666666671</v>
      </c>
      <c r="BJ1100" s="6">
        <v>4.4623333333333326</v>
      </c>
      <c r="BK1100" s="6">
        <v>17.38</v>
      </c>
      <c r="BL1100" s="6">
        <v>56.948833333333333</v>
      </c>
      <c r="BM1100" s="6">
        <v>4.8401833333333331</v>
      </c>
      <c r="BN1100" s="6">
        <v>8.7193333333333332</v>
      </c>
      <c r="BO1100" s="6">
        <v>4.3203416666666667</v>
      </c>
      <c r="BP1100" s="6">
        <v>6.0151666666666657</v>
      </c>
    </row>
    <row r="1101" spans="1:68" x14ac:dyDescent="0.3">
      <c r="A1101" s="1" t="s">
        <v>303</v>
      </c>
      <c r="B1101" s="2">
        <v>44872</v>
      </c>
      <c r="C1101" s="2">
        <v>44879</v>
      </c>
      <c r="D1101" s="2">
        <v>44886</v>
      </c>
      <c r="E1101">
        <v>85.14</v>
      </c>
      <c r="F1101">
        <v>122.54</v>
      </c>
      <c r="G1101" s="6">
        <v>85.14</v>
      </c>
      <c r="H1101" s="6">
        <v>122.54</v>
      </c>
      <c r="I1101" s="6">
        <v>207.68</v>
      </c>
      <c r="J1101">
        <v>265.32</v>
      </c>
      <c r="K1101">
        <v>42.372</v>
      </c>
      <c r="L1101">
        <v>301.83999999999997</v>
      </c>
      <c r="M1101">
        <v>85.14</v>
      </c>
      <c r="N1101" s="6">
        <v>386.98</v>
      </c>
      <c r="O1101" s="6">
        <v>307.69200000000001</v>
      </c>
      <c r="P1101" s="6">
        <v>694.67200000000003</v>
      </c>
      <c r="Q1101">
        <v>5.907</v>
      </c>
      <c r="R1101">
        <v>52.337999999999987</v>
      </c>
      <c r="S1101" s="6">
        <v>52.337999999999987</v>
      </c>
      <c r="T1101" s="6">
        <v>5.907</v>
      </c>
      <c r="U1101" s="6">
        <v>58.24499999999999</v>
      </c>
      <c r="V1101">
        <v>9.9879999999999995</v>
      </c>
      <c r="W1101">
        <v>21.934000000000001</v>
      </c>
      <c r="X1101">
        <v>14.827999999999999</v>
      </c>
      <c r="Y1101">
        <v>14.432</v>
      </c>
      <c r="Z1101">
        <v>16.873999999999999</v>
      </c>
      <c r="AA1101">
        <v>20.064</v>
      </c>
      <c r="AB1101">
        <v>20.372</v>
      </c>
      <c r="AC1101">
        <v>22.417999999999999</v>
      </c>
      <c r="AD1101" s="6">
        <v>79.156000000000006</v>
      </c>
      <c r="AE1101" s="6">
        <v>61.753999999999991</v>
      </c>
      <c r="AF1101" s="6">
        <v>140.91</v>
      </c>
      <c r="AG1101">
        <v>4.3868</v>
      </c>
      <c r="AH1101">
        <v>6.2557000000000009</v>
      </c>
      <c r="AI1101">
        <v>8.5580000000000016</v>
      </c>
      <c r="AJ1101">
        <v>5.9311999999999996</v>
      </c>
      <c r="AK1101">
        <v>7.7308000000000003</v>
      </c>
      <c r="AL1101">
        <v>4.3141999999999996</v>
      </c>
      <c r="AM1101">
        <v>7.1829999999999998</v>
      </c>
      <c r="AN1101">
        <v>7.5459999999999994</v>
      </c>
      <c r="AO1101" s="6">
        <v>29.727499999999999</v>
      </c>
      <c r="AP1101" s="6">
        <v>22.1782</v>
      </c>
      <c r="AQ1101" s="6">
        <v>51.905700000000003</v>
      </c>
      <c r="AR1101">
        <v>5.1678000000000006</v>
      </c>
      <c r="AS1101">
        <v>13.706</v>
      </c>
      <c r="AU1101">
        <v>18.5702</v>
      </c>
      <c r="AV1101" s="6">
        <v>18.5702</v>
      </c>
      <c r="AW1101" s="6">
        <v>18.873799999999999</v>
      </c>
      <c r="AX1101" s="6">
        <v>37.444000000000003</v>
      </c>
      <c r="AY1101" s="6">
        <v>7.0949999999999998</v>
      </c>
      <c r="AZ1101" s="6">
        <v>32.248333333333328</v>
      </c>
      <c r="BA1101" s="6">
        <v>4.3614999999999986</v>
      </c>
      <c r="BB1101" s="6">
        <v>6.5963333333333338</v>
      </c>
      <c r="BC1101" s="6">
        <v>2.4772916666666669</v>
      </c>
      <c r="BD1101" s="6">
        <v>1.547516666666666</v>
      </c>
      <c r="BE1101" s="6">
        <v>10.21166666666667</v>
      </c>
      <c r="BF1101" s="6">
        <v>25.640999999999998</v>
      </c>
      <c r="BG1101" s="6">
        <v>0.49225000000000002</v>
      </c>
      <c r="BH1101" s="6">
        <v>5.1461666666666659</v>
      </c>
      <c r="BI1101" s="6">
        <v>1.8481833333333331</v>
      </c>
      <c r="BJ1101" s="6">
        <v>1.572816666666667</v>
      </c>
      <c r="BK1101" s="6">
        <v>17.306666666666668</v>
      </c>
      <c r="BL1101" s="6">
        <v>57.889333333333333</v>
      </c>
      <c r="BM1101" s="6">
        <v>4.8537499999999989</v>
      </c>
      <c r="BN1101" s="6">
        <v>11.7425</v>
      </c>
      <c r="BO1101" s="6">
        <v>4.325475</v>
      </c>
      <c r="BP1101" s="6">
        <v>3.120333333333333</v>
      </c>
    </row>
    <row r="1102" spans="1:68" x14ac:dyDescent="0.3">
      <c r="A1102" s="1" t="s">
        <v>304</v>
      </c>
      <c r="B1102" s="2">
        <v>44872</v>
      </c>
      <c r="C1102" s="2">
        <v>44879</v>
      </c>
      <c r="D1102" s="2">
        <v>44886</v>
      </c>
      <c r="E1102">
        <v>78.98</v>
      </c>
      <c r="F1102">
        <v>124.52</v>
      </c>
      <c r="G1102" s="6">
        <v>78.98</v>
      </c>
      <c r="H1102" s="6">
        <v>124.52</v>
      </c>
      <c r="I1102" s="6">
        <v>203.5</v>
      </c>
      <c r="J1102">
        <v>231.88</v>
      </c>
      <c r="K1102">
        <v>38.543999999999997</v>
      </c>
      <c r="L1102">
        <v>292.60000000000002</v>
      </c>
      <c r="M1102">
        <v>78.98</v>
      </c>
      <c r="N1102" s="6">
        <v>371.58</v>
      </c>
      <c r="O1102" s="6">
        <v>270.42399999999998</v>
      </c>
      <c r="P1102" s="6">
        <v>642.00400000000002</v>
      </c>
      <c r="Q1102">
        <v>5.9729999999999999</v>
      </c>
      <c r="R1102">
        <v>141.68</v>
      </c>
      <c r="S1102" s="6">
        <v>141.68</v>
      </c>
      <c r="T1102" s="6">
        <v>5.9729999999999999</v>
      </c>
      <c r="U1102" s="6">
        <v>147.65299999999999</v>
      </c>
      <c r="V1102">
        <v>10.01</v>
      </c>
      <c r="X1102">
        <v>14.827999999999999</v>
      </c>
      <c r="Y1102">
        <v>14.476000000000001</v>
      </c>
      <c r="Z1102">
        <v>16.917999999999999</v>
      </c>
      <c r="AA1102">
        <v>20.02</v>
      </c>
      <c r="AB1102">
        <v>20.393999999999991</v>
      </c>
      <c r="AC1102">
        <v>22.462</v>
      </c>
      <c r="AD1102" s="6">
        <v>57.331999999999987</v>
      </c>
      <c r="AE1102" s="6">
        <v>61.776000000000003</v>
      </c>
      <c r="AF1102" s="6">
        <v>119.108</v>
      </c>
      <c r="AG1102">
        <v>4.3780000000000001</v>
      </c>
      <c r="AH1102">
        <v>6.2391999999999994</v>
      </c>
      <c r="AI1102">
        <v>8.4919999999999973</v>
      </c>
      <c r="AJ1102">
        <v>5.907</v>
      </c>
      <c r="AK1102">
        <v>7.7220000000000004</v>
      </c>
      <c r="AL1102">
        <v>4.3098000000000001</v>
      </c>
      <c r="AM1102">
        <v>7.1786000000000003</v>
      </c>
      <c r="AN1102">
        <v>7.5459999999999994</v>
      </c>
      <c r="AO1102" s="6">
        <v>29.631799999999991</v>
      </c>
      <c r="AP1102" s="6">
        <v>22.140799999999999</v>
      </c>
      <c r="AQ1102" s="6">
        <v>51.772599999999997</v>
      </c>
      <c r="AR1102">
        <v>3.9203999999999999</v>
      </c>
      <c r="AS1102">
        <v>9.57</v>
      </c>
      <c r="AT1102">
        <v>30.58</v>
      </c>
      <c r="AU1102">
        <v>18.4756</v>
      </c>
      <c r="AV1102" s="6">
        <v>18.4756</v>
      </c>
      <c r="AW1102" s="6">
        <v>44.070399999999999</v>
      </c>
      <c r="AX1102" s="6">
        <v>62.546000000000006</v>
      </c>
      <c r="AY1102" s="6">
        <v>6.581666666666667</v>
      </c>
      <c r="AZ1102" s="6">
        <v>30.965</v>
      </c>
      <c r="BA1102" s="6">
        <v>11.80666666666667</v>
      </c>
      <c r="BB1102" s="6">
        <v>4.7776666666666658</v>
      </c>
      <c r="BC1102" s="6">
        <v>2.4693166666666659</v>
      </c>
      <c r="BD1102" s="6">
        <v>1.5396333333333341</v>
      </c>
      <c r="BE1102" s="6">
        <v>10.37666666666667</v>
      </c>
      <c r="BF1102" s="6">
        <v>22.53533333333333</v>
      </c>
      <c r="BG1102" s="6">
        <v>0.49775000000000003</v>
      </c>
      <c r="BH1102" s="6">
        <v>5.1479999999999997</v>
      </c>
      <c r="BI1102" s="6">
        <v>1.8450666666666671</v>
      </c>
      <c r="BJ1102" s="6">
        <v>3.672533333333333</v>
      </c>
      <c r="BK1102" s="6">
        <v>16.958333333333329</v>
      </c>
      <c r="BL1102" s="6">
        <v>53.500333333333337</v>
      </c>
      <c r="BM1102" s="6">
        <v>12.30441666666667</v>
      </c>
      <c r="BN1102" s="6">
        <v>9.9256666666666664</v>
      </c>
      <c r="BO1102" s="6">
        <v>4.3143833333333328</v>
      </c>
      <c r="BP1102" s="6">
        <v>5.2121666666666684</v>
      </c>
    </row>
    <row r="1103" spans="1:68" x14ac:dyDescent="0.3">
      <c r="A1103" s="1" t="s">
        <v>305</v>
      </c>
      <c r="B1103" s="2">
        <v>44872</v>
      </c>
      <c r="C1103" s="2">
        <v>44879</v>
      </c>
      <c r="D1103" s="2">
        <v>44886</v>
      </c>
      <c r="E1103">
        <v>91.52</v>
      </c>
      <c r="F1103">
        <v>125.4</v>
      </c>
      <c r="G1103" s="6">
        <v>91.52</v>
      </c>
      <c r="H1103" s="6">
        <v>125.4</v>
      </c>
      <c r="I1103" s="6">
        <v>216.92</v>
      </c>
      <c r="J1103">
        <v>253.22</v>
      </c>
      <c r="K1103">
        <v>43.12</v>
      </c>
      <c r="L1103">
        <v>289.74</v>
      </c>
      <c r="M1103">
        <v>91.52</v>
      </c>
      <c r="N1103" s="6">
        <v>381.26</v>
      </c>
      <c r="O1103" s="6">
        <v>296.33999999999997</v>
      </c>
      <c r="P1103" s="6">
        <v>677.59999999999991</v>
      </c>
      <c r="Q1103">
        <v>5.9774000000000003</v>
      </c>
      <c r="R1103">
        <v>142.56</v>
      </c>
      <c r="S1103" s="6">
        <v>142.56</v>
      </c>
      <c r="T1103" s="6">
        <v>5.9774000000000003</v>
      </c>
      <c r="U1103" s="6">
        <v>148.53739999999999</v>
      </c>
      <c r="V1103">
        <v>10.01</v>
      </c>
      <c r="X1103">
        <v>14.872</v>
      </c>
      <c r="Z1103">
        <v>16.917999999999999</v>
      </c>
      <c r="AA1103">
        <v>20.02</v>
      </c>
      <c r="AB1103">
        <v>20.393999999999991</v>
      </c>
      <c r="AC1103">
        <v>22.417999999999999</v>
      </c>
      <c r="AD1103" s="6">
        <v>42.811999999999998</v>
      </c>
      <c r="AE1103" s="6">
        <v>61.819999999999993</v>
      </c>
      <c r="AF1103" s="6">
        <v>104.63200000000001</v>
      </c>
      <c r="AG1103">
        <v>4.3846000000000007</v>
      </c>
      <c r="AH1103">
        <v>6.2545999999999999</v>
      </c>
      <c r="AI1103">
        <v>8.4919999999999973</v>
      </c>
      <c r="AJ1103">
        <v>6.5317999999999996</v>
      </c>
      <c r="AK1103">
        <v>7.7527999999999997</v>
      </c>
      <c r="AL1103">
        <v>4.3164000000000007</v>
      </c>
      <c r="AM1103">
        <v>7.1829999999999998</v>
      </c>
      <c r="AN1103">
        <v>7.5438000000000001</v>
      </c>
      <c r="AO1103" s="6">
        <v>29.682400000000001</v>
      </c>
      <c r="AP1103" s="6">
        <v>22.776599999999998</v>
      </c>
      <c r="AQ1103" s="6">
        <v>52.459000000000003</v>
      </c>
      <c r="AR1103">
        <v>3.1284000000000001</v>
      </c>
      <c r="AS1103">
        <v>7.3985999999999983</v>
      </c>
      <c r="AT1103">
        <v>30.667999999999999</v>
      </c>
      <c r="AU1103">
        <v>18.675799999999999</v>
      </c>
      <c r="AV1103" s="6">
        <v>18.675799999999999</v>
      </c>
      <c r="AW1103" s="6">
        <v>41.194999999999993</v>
      </c>
      <c r="AX1103" s="6">
        <v>59.870799999999988</v>
      </c>
      <c r="AY1103" s="6">
        <v>7.626666666666666</v>
      </c>
      <c r="AZ1103" s="6">
        <v>31.771666666666661</v>
      </c>
      <c r="BA1103" s="6">
        <v>11.88</v>
      </c>
      <c r="BB1103" s="6">
        <v>3.5676666666666659</v>
      </c>
      <c r="BC1103" s="6">
        <v>2.4735333333333331</v>
      </c>
      <c r="BD1103" s="6">
        <v>1.556316666666667</v>
      </c>
      <c r="BE1103" s="6">
        <v>10.45</v>
      </c>
      <c r="BF1103" s="6">
        <v>24.695</v>
      </c>
      <c r="BG1103" s="6">
        <v>0.49811666666666671</v>
      </c>
      <c r="BH1103" s="6">
        <v>5.1516666666666664</v>
      </c>
      <c r="BI1103" s="6">
        <v>1.89805</v>
      </c>
      <c r="BJ1103" s="6">
        <v>3.432916666666666</v>
      </c>
      <c r="BK1103" s="6">
        <v>18.076666666666672</v>
      </c>
      <c r="BL1103" s="6">
        <v>56.466666666666661</v>
      </c>
      <c r="BM1103" s="6">
        <v>12.378116666666671</v>
      </c>
      <c r="BN1103" s="6">
        <v>8.7193333333333332</v>
      </c>
      <c r="BO1103" s="6">
        <v>4.3715833333333336</v>
      </c>
      <c r="BP1103" s="6">
        <v>4.9892333333333321</v>
      </c>
    </row>
    <row r="1104" spans="1:68" x14ac:dyDescent="0.3">
      <c r="A1104" s="1" t="s">
        <v>306</v>
      </c>
      <c r="B1104" s="2">
        <v>44872</v>
      </c>
      <c r="C1104" s="2">
        <v>44879</v>
      </c>
      <c r="D1104" s="2">
        <v>44886</v>
      </c>
      <c r="E1104">
        <v>89.1</v>
      </c>
      <c r="F1104">
        <v>117.04</v>
      </c>
      <c r="G1104" s="6">
        <v>89.1</v>
      </c>
      <c r="H1104" s="6">
        <v>117.04</v>
      </c>
      <c r="I1104" s="6">
        <v>206.14</v>
      </c>
      <c r="J1104">
        <v>238.92</v>
      </c>
      <c r="K1104">
        <v>43.34</v>
      </c>
      <c r="L1104">
        <v>287.10000000000002</v>
      </c>
      <c r="M1104">
        <v>89.1</v>
      </c>
      <c r="N1104" s="6">
        <v>376.2</v>
      </c>
      <c r="O1104" s="6">
        <v>282.26</v>
      </c>
      <c r="P1104" s="6">
        <v>658.46</v>
      </c>
      <c r="Q1104">
        <v>5.9663999999999993</v>
      </c>
      <c r="R1104">
        <v>136.84</v>
      </c>
      <c r="S1104" s="6">
        <v>136.84</v>
      </c>
      <c r="T1104" s="6">
        <v>5.9663999999999993</v>
      </c>
      <c r="U1104" s="6">
        <v>142.8064</v>
      </c>
      <c r="W1104">
        <v>21.89</v>
      </c>
      <c r="X1104">
        <v>14.894</v>
      </c>
      <c r="Y1104">
        <v>14.476000000000001</v>
      </c>
      <c r="Z1104">
        <v>17.027999999999999</v>
      </c>
      <c r="AA1104">
        <v>20.042000000000002</v>
      </c>
      <c r="AB1104">
        <v>20.416</v>
      </c>
      <c r="AC1104">
        <v>22.462</v>
      </c>
      <c r="AD1104" s="6">
        <v>79.244</v>
      </c>
      <c r="AE1104" s="6">
        <v>51.963999999999999</v>
      </c>
      <c r="AF1104" s="6">
        <v>131.208</v>
      </c>
      <c r="AG1104">
        <v>4.4000000000000004</v>
      </c>
      <c r="AH1104">
        <v>6.234799999999999</v>
      </c>
      <c r="AI1104">
        <v>8.5580000000000016</v>
      </c>
      <c r="AJ1104">
        <v>6.5736000000000008</v>
      </c>
      <c r="AK1104">
        <v>7.7549999999999999</v>
      </c>
      <c r="AL1104">
        <v>4.3251999999999997</v>
      </c>
      <c r="AM1104">
        <v>7.2093999999999996</v>
      </c>
      <c r="AN1104">
        <v>7.5481999999999996</v>
      </c>
      <c r="AO1104" s="6">
        <v>29.757200000000001</v>
      </c>
      <c r="AP1104" s="6">
        <v>22.847000000000001</v>
      </c>
      <c r="AQ1104" s="6">
        <v>52.604199999999999</v>
      </c>
      <c r="AR1104">
        <v>2.4178000000000002</v>
      </c>
      <c r="AS1104">
        <v>5.8608000000000002</v>
      </c>
      <c r="AU1104">
        <v>18.3414</v>
      </c>
      <c r="AV1104" s="6">
        <v>18.3414</v>
      </c>
      <c r="AW1104" s="6">
        <v>8.2786000000000008</v>
      </c>
      <c r="AX1104" s="6">
        <v>26.62</v>
      </c>
      <c r="AY1104" s="6">
        <v>7.4249999999999998</v>
      </c>
      <c r="AZ1104" s="6">
        <v>31.35</v>
      </c>
      <c r="BA1104" s="6">
        <v>11.403333333333331</v>
      </c>
      <c r="BB1104" s="6">
        <v>6.6036666666666664</v>
      </c>
      <c r="BC1104" s="6">
        <v>2.479766666666666</v>
      </c>
      <c r="BD1104" s="6">
        <v>1.5284500000000001</v>
      </c>
      <c r="BE1104" s="6">
        <v>9.7533333333333339</v>
      </c>
      <c r="BF1104" s="6">
        <v>23.521666666666661</v>
      </c>
      <c r="BG1104" s="6">
        <v>0.49719999999999992</v>
      </c>
      <c r="BH1104" s="6">
        <v>4.3303333333333329</v>
      </c>
      <c r="BI1104" s="6">
        <v>1.9039166666666669</v>
      </c>
      <c r="BJ1104" s="6">
        <v>0.6898833333333334</v>
      </c>
      <c r="BK1104" s="6">
        <v>17.178333333333331</v>
      </c>
      <c r="BL1104" s="6">
        <v>54.87166666666667</v>
      </c>
      <c r="BM1104" s="6">
        <v>11.90053333333333</v>
      </c>
      <c r="BN1104" s="6">
        <v>10.933999999999999</v>
      </c>
      <c r="BO1104" s="6">
        <v>4.3836833333333329</v>
      </c>
      <c r="BP1104" s="6">
        <v>2.2183333333333328</v>
      </c>
    </row>
    <row r="1105" spans="1:68" x14ac:dyDescent="0.3">
      <c r="A1105" s="1" t="s">
        <v>307</v>
      </c>
      <c r="B1105" s="2">
        <v>44872</v>
      </c>
      <c r="C1105" s="2">
        <v>44879</v>
      </c>
      <c r="D1105" s="2">
        <v>44886</v>
      </c>
      <c r="E1105">
        <v>117.26</v>
      </c>
      <c r="F1105">
        <v>121.22</v>
      </c>
      <c r="G1105" s="6">
        <v>117.26</v>
      </c>
      <c r="H1105" s="6">
        <v>121.22</v>
      </c>
      <c r="I1105" s="6">
        <v>238.48</v>
      </c>
      <c r="J1105">
        <v>251.46</v>
      </c>
      <c r="K1105">
        <v>44.088000000000001</v>
      </c>
      <c r="L1105">
        <v>292.82</v>
      </c>
      <c r="M1105">
        <v>117.26</v>
      </c>
      <c r="N1105" s="6">
        <v>410.08</v>
      </c>
      <c r="O1105" s="6">
        <v>295.548</v>
      </c>
      <c r="P1105" s="6">
        <v>705.62799999999993</v>
      </c>
      <c r="Q1105">
        <v>5.9840000000000009</v>
      </c>
      <c r="R1105">
        <v>121.44</v>
      </c>
      <c r="S1105" s="6">
        <v>121.44</v>
      </c>
      <c r="T1105" s="6">
        <v>5.9840000000000009</v>
      </c>
      <c r="U1105" s="6">
        <v>127.42400000000001</v>
      </c>
      <c r="V1105">
        <v>9.9990000000000006</v>
      </c>
      <c r="W1105">
        <v>21.867999999999999</v>
      </c>
      <c r="X1105">
        <v>14.872</v>
      </c>
      <c r="Y1105">
        <v>14.432</v>
      </c>
      <c r="Z1105">
        <v>16.983999999999991</v>
      </c>
      <c r="AA1105">
        <v>19.954000000000001</v>
      </c>
      <c r="AB1105">
        <v>20.327999999999999</v>
      </c>
      <c r="AC1105">
        <v>22.417999999999999</v>
      </c>
      <c r="AD1105" s="6">
        <v>79.045999999999992</v>
      </c>
      <c r="AE1105" s="6">
        <v>61.80899999999999</v>
      </c>
      <c r="AF1105" s="6">
        <v>140.85499999999999</v>
      </c>
      <c r="AG1105">
        <v>4.3846000000000007</v>
      </c>
      <c r="AH1105">
        <v>6.2282000000000011</v>
      </c>
      <c r="AI1105">
        <v>8.5359999999999996</v>
      </c>
      <c r="AJ1105">
        <v>6.5736000000000008</v>
      </c>
      <c r="AK1105">
        <v>7.7021999999999986</v>
      </c>
      <c r="AL1105">
        <v>4.3164000000000007</v>
      </c>
      <c r="AM1105">
        <v>7.1829999999999998</v>
      </c>
      <c r="AN1105">
        <v>7.5525999999999991</v>
      </c>
      <c r="AO1105" s="6">
        <v>29.6494</v>
      </c>
      <c r="AP1105" s="6">
        <v>22.827200000000001</v>
      </c>
      <c r="AQ1105" s="6">
        <v>52.476599999999998</v>
      </c>
      <c r="AR1105">
        <v>1.1153999999999999</v>
      </c>
      <c r="AS1105">
        <v>5.0137999999999998</v>
      </c>
      <c r="AU1105">
        <v>18.5504</v>
      </c>
      <c r="AV1105" s="6">
        <v>18.5504</v>
      </c>
      <c r="AW1105" s="6">
        <v>6.1292</v>
      </c>
      <c r="AX1105" s="6">
        <v>24.679600000000001</v>
      </c>
      <c r="AY1105" s="6">
        <v>9.7716666666666665</v>
      </c>
      <c r="AZ1105" s="6">
        <v>34.173333333333332</v>
      </c>
      <c r="BA1105" s="6">
        <v>10.119999999999999</v>
      </c>
      <c r="BB1105" s="6">
        <v>6.5871666666666657</v>
      </c>
      <c r="BC1105" s="6">
        <v>2.4707833333333329</v>
      </c>
      <c r="BD1105" s="6">
        <v>1.5458666666666661</v>
      </c>
      <c r="BE1105" s="6">
        <v>10.10166666666667</v>
      </c>
      <c r="BF1105" s="6">
        <v>24.629000000000001</v>
      </c>
      <c r="BG1105" s="6">
        <v>0.49866666666666681</v>
      </c>
      <c r="BH1105" s="6">
        <v>5.1507499999999986</v>
      </c>
      <c r="BI1105" s="6">
        <v>1.902266666666667</v>
      </c>
      <c r="BJ1105" s="6">
        <v>0.5107666666666667</v>
      </c>
      <c r="BK1105" s="6">
        <v>19.873333333333331</v>
      </c>
      <c r="BL1105" s="6">
        <v>58.80233333333333</v>
      </c>
      <c r="BM1105" s="6">
        <v>10.61866666666667</v>
      </c>
      <c r="BN1105" s="6">
        <v>11.737916666666671</v>
      </c>
      <c r="BO1105" s="6">
        <v>4.3730500000000001</v>
      </c>
      <c r="BP1105" s="6">
        <v>2.0566333333333331</v>
      </c>
    </row>
    <row r="1106" spans="1:68" x14ac:dyDescent="0.3">
      <c r="A1106" s="1" t="s">
        <v>308</v>
      </c>
      <c r="B1106" s="2">
        <v>44872</v>
      </c>
      <c r="C1106" s="2">
        <v>44879</v>
      </c>
      <c r="D1106" s="2">
        <v>44886</v>
      </c>
      <c r="E1106">
        <v>79.86</v>
      </c>
      <c r="F1106">
        <v>98.78</v>
      </c>
      <c r="G1106" s="6">
        <v>79.86</v>
      </c>
      <c r="H1106" s="6">
        <v>98.78</v>
      </c>
      <c r="I1106" s="6">
        <v>178.64</v>
      </c>
      <c r="J1106">
        <v>234.52</v>
      </c>
      <c r="K1106">
        <v>41.91</v>
      </c>
      <c r="L1106">
        <v>292.82</v>
      </c>
      <c r="M1106">
        <v>79.86</v>
      </c>
      <c r="N1106" s="6">
        <v>372.68</v>
      </c>
      <c r="O1106" s="6">
        <v>276.43</v>
      </c>
      <c r="P1106" s="6">
        <v>649.11</v>
      </c>
      <c r="Q1106">
        <v>5.9774000000000003</v>
      </c>
      <c r="R1106">
        <v>35.662000000000013</v>
      </c>
      <c r="S1106" s="6">
        <v>35.662000000000013</v>
      </c>
      <c r="T1106" s="6">
        <v>5.9774000000000003</v>
      </c>
      <c r="U1106" s="6">
        <v>41.639400000000009</v>
      </c>
      <c r="V1106">
        <v>9.9880000000000013</v>
      </c>
      <c r="W1106">
        <v>21.879000000000001</v>
      </c>
      <c r="X1106">
        <v>14.916</v>
      </c>
      <c r="Y1106">
        <v>14.388</v>
      </c>
      <c r="Z1106">
        <v>16.940000000000001</v>
      </c>
      <c r="AA1106">
        <v>19.998000000000001</v>
      </c>
      <c r="AB1106">
        <v>20.262</v>
      </c>
      <c r="AC1106">
        <v>22.396000000000001</v>
      </c>
      <c r="AD1106" s="6">
        <v>78.924999999999997</v>
      </c>
      <c r="AE1106" s="6">
        <v>61.842000000000013</v>
      </c>
      <c r="AF1106" s="6">
        <v>140.767</v>
      </c>
      <c r="AG1106">
        <v>4.3890000000000011</v>
      </c>
      <c r="AH1106">
        <v>6.2502000000000004</v>
      </c>
      <c r="AI1106">
        <v>8.5359999999999996</v>
      </c>
      <c r="AJ1106">
        <v>6.5582000000000011</v>
      </c>
      <c r="AK1106">
        <v>7.7220000000000004</v>
      </c>
      <c r="AL1106">
        <v>4.3384</v>
      </c>
      <c r="AM1106">
        <v>7.1852000000000009</v>
      </c>
      <c r="AN1106">
        <v>7.5459999999999994</v>
      </c>
      <c r="AO1106" s="6">
        <v>29.6934</v>
      </c>
      <c r="AP1106" s="6">
        <v>22.831600000000002</v>
      </c>
      <c r="AQ1106" s="6">
        <v>52.525000000000013</v>
      </c>
      <c r="AR1106">
        <v>1.0933999999999999</v>
      </c>
      <c r="AS1106">
        <v>3.5695000000000001</v>
      </c>
      <c r="AT1106">
        <v>30.667999999999999</v>
      </c>
      <c r="AU1106">
        <v>13.721399999999999</v>
      </c>
      <c r="AV1106" s="6">
        <v>13.721399999999999</v>
      </c>
      <c r="AW1106" s="6">
        <v>35.3309</v>
      </c>
      <c r="AX1106" s="6">
        <v>49.052300000000002</v>
      </c>
      <c r="AY1106" s="6">
        <v>6.6550000000000002</v>
      </c>
      <c r="AZ1106" s="6">
        <v>31.056666666666668</v>
      </c>
      <c r="BA1106" s="6">
        <v>2.971833333333334</v>
      </c>
      <c r="BB1106" s="6">
        <v>6.5770833333333334</v>
      </c>
      <c r="BC1106" s="6">
        <v>2.47445</v>
      </c>
      <c r="BD1106" s="6">
        <v>1.1434500000000001</v>
      </c>
      <c r="BE1106" s="6">
        <v>8.2316666666666674</v>
      </c>
      <c r="BF1106" s="6">
        <v>23.035833333333329</v>
      </c>
      <c r="BG1106" s="6">
        <v>0.49811666666666671</v>
      </c>
      <c r="BH1106" s="6">
        <v>5.1535000000000011</v>
      </c>
      <c r="BI1106" s="6">
        <v>1.902633333333333</v>
      </c>
      <c r="BJ1106" s="6">
        <v>2.9442416666666671</v>
      </c>
      <c r="BK1106" s="6">
        <v>14.88666666666666</v>
      </c>
      <c r="BL1106" s="6">
        <v>54.092500000000001</v>
      </c>
      <c r="BM1106" s="6">
        <v>3.4699500000000012</v>
      </c>
      <c r="BN1106" s="6">
        <v>11.73058333333333</v>
      </c>
      <c r="BO1106" s="6">
        <v>4.3770833333333341</v>
      </c>
      <c r="BP1106" s="6">
        <v>4.0876916666666672</v>
      </c>
    </row>
    <row r="1107" spans="1:68" x14ac:dyDescent="0.3">
      <c r="A1107" s="1" t="s">
        <v>309</v>
      </c>
      <c r="B1107" s="2">
        <v>44872</v>
      </c>
      <c r="C1107" s="2">
        <v>44879</v>
      </c>
      <c r="D1107" s="2">
        <v>44886</v>
      </c>
      <c r="E1107">
        <v>77</v>
      </c>
      <c r="F1107">
        <v>116.16</v>
      </c>
      <c r="G1107" s="6">
        <v>77</v>
      </c>
      <c r="H1107" s="6">
        <v>116.16</v>
      </c>
      <c r="I1107" s="6">
        <v>193.16</v>
      </c>
      <c r="J1107">
        <v>250.58</v>
      </c>
      <c r="K1107">
        <v>37.597999999999999</v>
      </c>
      <c r="L1107">
        <v>288.42</v>
      </c>
      <c r="M1107">
        <v>77</v>
      </c>
      <c r="N1107" s="6">
        <v>365.42</v>
      </c>
      <c r="O1107" s="6">
        <v>288.178</v>
      </c>
      <c r="P1107" s="6">
        <v>653.59799999999996</v>
      </c>
      <c r="Q1107">
        <v>5.9752000000000001</v>
      </c>
      <c r="R1107">
        <v>35.706000000000003</v>
      </c>
      <c r="S1107" s="6">
        <v>35.706000000000003</v>
      </c>
      <c r="T1107" s="6">
        <v>5.9752000000000001</v>
      </c>
      <c r="U1107" s="6">
        <v>41.681199999999997</v>
      </c>
      <c r="X1107">
        <v>14.894</v>
      </c>
      <c r="Y1107">
        <v>14.52</v>
      </c>
      <c r="Z1107">
        <v>16.962</v>
      </c>
      <c r="AA1107">
        <v>19.975999999999999</v>
      </c>
      <c r="AB1107">
        <v>20.350000000000001</v>
      </c>
      <c r="AC1107">
        <v>22.484000000000002</v>
      </c>
      <c r="AD1107" s="6">
        <v>57.354000000000013</v>
      </c>
      <c r="AE1107" s="6">
        <v>51.832000000000001</v>
      </c>
      <c r="AF1107" s="6">
        <v>109.18600000000001</v>
      </c>
      <c r="AH1107">
        <v>6.2502000000000004</v>
      </c>
      <c r="AI1107">
        <v>8.5359999999999996</v>
      </c>
      <c r="AJ1107">
        <v>6.5713999999999997</v>
      </c>
      <c r="AK1107">
        <v>7.7241999999999997</v>
      </c>
      <c r="AL1107">
        <v>4.3164000000000007</v>
      </c>
      <c r="AM1107">
        <v>7.1829999999999998</v>
      </c>
      <c r="AN1107">
        <v>7.5240000000000009</v>
      </c>
      <c r="AO1107" s="6">
        <v>29.6934</v>
      </c>
      <c r="AP1107" s="6">
        <v>18.411799999999999</v>
      </c>
      <c r="AQ1107" s="6">
        <v>48.105200000000004</v>
      </c>
      <c r="AR1107">
        <v>1.0868</v>
      </c>
      <c r="AT1107">
        <v>29.48</v>
      </c>
      <c r="AU1107">
        <v>10.641400000000001</v>
      </c>
      <c r="AV1107" s="6">
        <v>10.641400000000001</v>
      </c>
      <c r="AW1107" s="6">
        <v>30.566800000000001</v>
      </c>
      <c r="AX1107" s="6">
        <v>41.208200000000012</v>
      </c>
      <c r="AY1107" s="6">
        <v>6.416666666666667</v>
      </c>
      <c r="AZ1107" s="6">
        <v>30.451666666666672</v>
      </c>
      <c r="BA1107" s="6">
        <v>2.9754999999999998</v>
      </c>
      <c r="BB1107" s="6">
        <v>4.7795000000000014</v>
      </c>
      <c r="BC1107" s="6">
        <v>2.47445</v>
      </c>
      <c r="BD1107" s="6">
        <v>0.88678333333333337</v>
      </c>
      <c r="BE1107" s="6">
        <v>9.68</v>
      </c>
      <c r="BF1107" s="6">
        <v>24.014833333333328</v>
      </c>
      <c r="BG1107" s="6">
        <v>0.49793333333333328</v>
      </c>
      <c r="BH1107" s="6">
        <v>4.3193333333333337</v>
      </c>
      <c r="BI1107" s="6">
        <v>1.534316666666667</v>
      </c>
      <c r="BJ1107" s="6">
        <v>2.5472333333333328</v>
      </c>
      <c r="BK1107" s="6">
        <v>16.096666666666671</v>
      </c>
      <c r="BL1107" s="6">
        <v>54.466500000000003</v>
      </c>
      <c r="BM1107" s="6">
        <v>3.4734333333333338</v>
      </c>
      <c r="BN1107" s="6">
        <v>9.0988333333333333</v>
      </c>
      <c r="BO1107" s="6">
        <v>4.0087666666666664</v>
      </c>
      <c r="BP1107" s="6">
        <v>3.4340166666666669</v>
      </c>
    </row>
    <row r="1108" spans="1:68" x14ac:dyDescent="0.3">
      <c r="A1108" s="1" t="s">
        <v>310</v>
      </c>
      <c r="B1108" s="2">
        <v>44872</v>
      </c>
      <c r="C1108" s="2">
        <v>44879</v>
      </c>
      <c r="D1108" s="2">
        <v>44886</v>
      </c>
      <c r="E1108">
        <v>81.84</v>
      </c>
      <c r="F1108">
        <v>121.44</v>
      </c>
      <c r="G1108" s="6">
        <v>81.84</v>
      </c>
      <c r="H1108" s="6">
        <v>121.44</v>
      </c>
      <c r="I1108" s="6">
        <v>203.28</v>
      </c>
      <c r="J1108">
        <v>234.52</v>
      </c>
      <c r="K1108">
        <v>42.811999999999998</v>
      </c>
      <c r="L1108">
        <v>300.95999999999998</v>
      </c>
      <c r="M1108">
        <v>81.84</v>
      </c>
      <c r="N1108" s="6">
        <v>382.8</v>
      </c>
      <c r="O1108" s="6">
        <v>277.33199999999999</v>
      </c>
      <c r="P1108" s="6">
        <v>660.13199999999995</v>
      </c>
      <c r="Q1108">
        <v>6.014800000000001</v>
      </c>
      <c r="R1108">
        <v>35.222000000000008</v>
      </c>
      <c r="S1108" s="6">
        <v>35.222000000000008</v>
      </c>
      <c r="T1108" s="6">
        <v>6.014800000000001</v>
      </c>
      <c r="U1108" s="6">
        <v>41.236800000000009</v>
      </c>
      <c r="V1108">
        <v>10.032</v>
      </c>
      <c r="W1108">
        <v>21.922999999999998</v>
      </c>
      <c r="X1108">
        <v>14.938000000000001</v>
      </c>
      <c r="Y1108">
        <v>14.52</v>
      </c>
      <c r="Z1108">
        <v>17.071999999999999</v>
      </c>
      <c r="AA1108">
        <v>19.986999999999998</v>
      </c>
      <c r="AB1108">
        <v>20.350000000000001</v>
      </c>
      <c r="AC1108">
        <v>22.571999999999999</v>
      </c>
      <c r="AD1108" s="6">
        <v>79.365000000000009</v>
      </c>
      <c r="AE1108" s="6">
        <v>62.029000000000003</v>
      </c>
      <c r="AF1108" s="6">
        <v>141.39400000000001</v>
      </c>
      <c r="AG1108">
        <v>4.3901000000000003</v>
      </c>
      <c r="AH1108">
        <v>6.2502000000000004</v>
      </c>
      <c r="AI1108">
        <v>8.5359999999999996</v>
      </c>
      <c r="AJ1108">
        <v>6.5625999999999998</v>
      </c>
      <c r="AK1108">
        <v>7.7263999999999999</v>
      </c>
      <c r="AL1108">
        <v>4.3230000000000004</v>
      </c>
      <c r="AM1108">
        <v>7.2071999999999994</v>
      </c>
      <c r="AN1108">
        <v>7.5591999999999997</v>
      </c>
      <c r="AO1108" s="6">
        <v>29.719799999999999</v>
      </c>
      <c r="AP1108" s="6">
        <v>22.834900000000001</v>
      </c>
      <c r="AQ1108" s="6">
        <v>52.554699999999997</v>
      </c>
      <c r="AR1108">
        <v>1.1308</v>
      </c>
      <c r="AS1108">
        <v>2.145</v>
      </c>
      <c r="AT1108">
        <v>32.603999999999999</v>
      </c>
      <c r="AU1108">
        <v>8.0101999999999993</v>
      </c>
      <c r="AV1108" s="6">
        <v>8.0101999999999993</v>
      </c>
      <c r="AW1108" s="6">
        <v>35.879800000000003</v>
      </c>
      <c r="AX1108" s="6">
        <v>43.89</v>
      </c>
      <c r="AY1108" s="6">
        <v>6.82</v>
      </c>
      <c r="AZ1108" s="6">
        <v>31.9</v>
      </c>
      <c r="BA1108" s="6">
        <v>2.9351666666666669</v>
      </c>
      <c r="BB1108" s="6">
        <v>6.6137499999999996</v>
      </c>
      <c r="BC1108" s="6">
        <v>2.4766499999999998</v>
      </c>
      <c r="BD1108" s="6">
        <v>0.66751666666666665</v>
      </c>
      <c r="BE1108" s="6">
        <v>10.119999999999999</v>
      </c>
      <c r="BF1108" s="6">
        <v>23.111000000000001</v>
      </c>
      <c r="BG1108" s="6">
        <v>0.50123333333333342</v>
      </c>
      <c r="BH1108" s="6">
        <v>5.1690833333333339</v>
      </c>
      <c r="BI1108" s="6">
        <v>1.902908333333333</v>
      </c>
      <c r="BJ1108" s="6">
        <v>2.989983333333333</v>
      </c>
      <c r="BK1108" s="6">
        <v>16.940000000000001</v>
      </c>
      <c r="BL1108" s="6">
        <v>55.011000000000003</v>
      </c>
      <c r="BM1108" s="6">
        <v>3.4364000000000008</v>
      </c>
      <c r="BN1108" s="6">
        <v>11.782833333333331</v>
      </c>
      <c r="BO1108" s="6">
        <v>4.3795583333333328</v>
      </c>
      <c r="BP1108" s="6">
        <v>3.6575000000000002</v>
      </c>
    </row>
    <row r="1109" spans="1:68" x14ac:dyDescent="0.3">
      <c r="A1109" s="1" t="s">
        <v>311</v>
      </c>
      <c r="B1109" s="2">
        <v>44872</v>
      </c>
      <c r="C1109" s="2">
        <v>44879</v>
      </c>
      <c r="D1109" s="2">
        <v>44886</v>
      </c>
      <c r="E1109">
        <v>80.08</v>
      </c>
      <c r="F1109">
        <v>122.1</v>
      </c>
      <c r="G1109" s="6">
        <v>80.08</v>
      </c>
      <c r="H1109" s="6">
        <v>122.1</v>
      </c>
      <c r="I1109" s="6">
        <v>202.18</v>
      </c>
      <c r="J1109">
        <v>239.58</v>
      </c>
      <c r="K1109">
        <v>36.938000000000002</v>
      </c>
      <c r="L1109">
        <v>284.89999999999998</v>
      </c>
      <c r="M1109">
        <v>80.08</v>
      </c>
      <c r="N1109" s="6">
        <v>364.98</v>
      </c>
      <c r="O1109" s="6">
        <v>276.51799999999997</v>
      </c>
      <c r="P1109" s="6">
        <v>641.49800000000005</v>
      </c>
      <c r="Q1109">
        <v>6.0148000000000001</v>
      </c>
      <c r="R1109">
        <v>35.771999999999998</v>
      </c>
      <c r="S1109" s="6">
        <v>35.771999999999998</v>
      </c>
      <c r="T1109" s="6">
        <v>6.0148000000000001</v>
      </c>
      <c r="U1109" s="6">
        <v>41.786799999999999</v>
      </c>
      <c r="V1109">
        <v>10.032</v>
      </c>
      <c r="X1109">
        <v>14.96</v>
      </c>
      <c r="Y1109">
        <v>14.497999999999999</v>
      </c>
      <c r="Z1109">
        <v>17.05</v>
      </c>
      <c r="AA1109">
        <v>20.02</v>
      </c>
      <c r="AB1109">
        <v>20.306000000000001</v>
      </c>
      <c r="AC1109">
        <v>22.462</v>
      </c>
      <c r="AD1109" s="6">
        <v>57.266000000000012</v>
      </c>
      <c r="AE1109" s="6">
        <v>62.061999999999998</v>
      </c>
      <c r="AF1109" s="6">
        <v>119.328</v>
      </c>
      <c r="AG1109">
        <v>4.3780000000000001</v>
      </c>
      <c r="AH1109">
        <v>6.226</v>
      </c>
      <c r="AI1109">
        <v>8.5359999999999996</v>
      </c>
      <c r="AJ1109">
        <v>6.5537999999999998</v>
      </c>
      <c r="AK1109">
        <v>7.7175999999999991</v>
      </c>
      <c r="AL1109">
        <v>4.3164000000000007</v>
      </c>
      <c r="AM1109">
        <v>7.1609999999999987</v>
      </c>
      <c r="AN1109">
        <v>7.5459999999999994</v>
      </c>
      <c r="AO1109" s="6">
        <v>29.640599999999999</v>
      </c>
      <c r="AP1109" s="6">
        <v>22.7942</v>
      </c>
      <c r="AQ1109" s="6">
        <v>52.434800000000003</v>
      </c>
      <c r="AR1109">
        <v>1.1352</v>
      </c>
      <c r="AS1109">
        <v>0.6512</v>
      </c>
      <c r="AU1109">
        <v>6.8662000000000001</v>
      </c>
      <c r="AV1109" s="6">
        <v>6.8662000000000001</v>
      </c>
      <c r="AW1109" s="6">
        <v>1.7864</v>
      </c>
      <c r="AX1109" s="6">
        <v>8.6525999999999996</v>
      </c>
      <c r="AY1109" s="6">
        <v>6.6733333333333329</v>
      </c>
      <c r="AZ1109" s="6">
        <v>30.414999999999999</v>
      </c>
      <c r="BA1109" s="6">
        <v>2.9809999999999999</v>
      </c>
      <c r="BB1109" s="6">
        <v>4.7721666666666671</v>
      </c>
      <c r="BC1109" s="6">
        <v>2.4700500000000001</v>
      </c>
      <c r="BD1109" s="6">
        <v>0.57218333333333338</v>
      </c>
      <c r="BE1109" s="6">
        <v>10.175000000000001</v>
      </c>
      <c r="BF1109" s="6">
        <v>23.043166666666671</v>
      </c>
      <c r="BG1109" s="6">
        <v>0.50123333333333331</v>
      </c>
      <c r="BH1109" s="6">
        <v>5.1718333333333328</v>
      </c>
      <c r="BI1109" s="6">
        <v>1.899516666666667</v>
      </c>
      <c r="BJ1109" s="6">
        <v>0.1488666666666667</v>
      </c>
      <c r="BK1109" s="6">
        <v>16.848333333333329</v>
      </c>
      <c r="BL1109" s="6">
        <v>53.458166666666671</v>
      </c>
      <c r="BM1109" s="6">
        <v>3.4822333333333328</v>
      </c>
      <c r="BN1109" s="6">
        <v>9.9440000000000008</v>
      </c>
      <c r="BO1109" s="6">
        <v>4.3695666666666666</v>
      </c>
      <c r="BP1109" s="6">
        <v>0.72104999999999997</v>
      </c>
    </row>
    <row r="1110" spans="1:68" x14ac:dyDescent="0.3">
      <c r="A1110" s="1" t="s">
        <v>312</v>
      </c>
      <c r="B1110" s="2">
        <v>44872</v>
      </c>
      <c r="C1110" s="2">
        <v>44879</v>
      </c>
      <c r="D1110" s="2">
        <v>44886</v>
      </c>
      <c r="E1110">
        <v>84.92</v>
      </c>
      <c r="F1110">
        <v>105.16</v>
      </c>
      <c r="G1110" s="6">
        <v>84.92</v>
      </c>
      <c r="H1110" s="6">
        <v>105.16</v>
      </c>
      <c r="I1110" s="6">
        <v>190.08</v>
      </c>
      <c r="J1110">
        <v>247.28</v>
      </c>
      <c r="K1110">
        <v>35.881999999999998</v>
      </c>
      <c r="L1110">
        <v>275</v>
      </c>
      <c r="M1110">
        <v>84.92</v>
      </c>
      <c r="N1110" s="6">
        <v>359.92</v>
      </c>
      <c r="O1110" s="6">
        <v>283.16199999999998</v>
      </c>
      <c r="P1110" s="6">
        <v>643.08199999999999</v>
      </c>
      <c r="Q1110">
        <v>5.9752000000000001</v>
      </c>
      <c r="R1110">
        <v>35.728000000000002</v>
      </c>
      <c r="S1110" s="6">
        <v>35.728000000000002</v>
      </c>
      <c r="T1110" s="6">
        <v>5.9752000000000001</v>
      </c>
      <c r="U1110" s="6">
        <v>41.703200000000002</v>
      </c>
      <c r="V1110">
        <v>10.01</v>
      </c>
      <c r="W1110">
        <v>21.901</v>
      </c>
      <c r="X1110">
        <v>14.96</v>
      </c>
      <c r="Y1110">
        <v>14.454000000000001</v>
      </c>
      <c r="Z1110">
        <v>16.940000000000001</v>
      </c>
      <c r="AA1110">
        <v>19.91</v>
      </c>
      <c r="AB1110">
        <v>20.350000000000001</v>
      </c>
      <c r="AC1110">
        <v>22.506</v>
      </c>
      <c r="AD1110" s="6">
        <v>79.211000000000013</v>
      </c>
      <c r="AE1110" s="6">
        <v>61.819999999999993</v>
      </c>
      <c r="AF1110" s="6">
        <v>141.03100000000001</v>
      </c>
      <c r="AG1110">
        <v>4.3846000000000007</v>
      </c>
      <c r="AH1110">
        <v>6.2260000000000009</v>
      </c>
      <c r="AI1110">
        <v>8.5249999999999986</v>
      </c>
      <c r="AJ1110">
        <v>6.5801999999999996</v>
      </c>
      <c r="AK1110">
        <v>7.7021999999999986</v>
      </c>
      <c r="AL1110">
        <v>4.3208000000000002</v>
      </c>
      <c r="AM1110">
        <v>7.1609999999999987</v>
      </c>
      <c r="AN1110">
        <v>7.5459999999999994</v>
      </c>
      <c r="AO1110" s="6">
        <v>29.6142</v>
      </c>
      <c r="AP1110" s="6">
        <v>22.831600000000002</v>
      </c>
      <c r="AQ1110" s="6">
        <v>52.445799999999998</v>
      </c>
      <c r="AR1110">
        <v>1.1197999999999999</v>
      </c>
      <c r="AT1110">
        <v>32.790999999999997</v>
      </c>
      <c r="AU1110">
        <v>6.3843999999999994</v>
      </c>
      <c r="AV1110" s="6">
        <v>6.3843999999999994</v>
      </c>
      <c r="AW1110" s="6">
        <v>33.910799999999988</v>
      </c>
      <c r="AX1110" s="6">
        <v>40.295199999999987</v>
      </c>
      <c r="AY1110" s="6">
        <v>7.0766666666666671</v>
      </c>
      <c r="AZ1110" s="6">
        <v>29.993333333333339</v>
      </c>
      <c r="BA1110" s="6">
        <v>2.9773333333333341</v>
      </c>
      <c r="BB1110" s="6">
        <v>6.6009166666666674</v>
      </c>
      <c r="BC1110" s="6">
        <v>2.4678499999999999</v>
      </c>
      <c r="BD1110" s="6">
        <v>0.53203333333333325</v>
      </c>
      <c r="BE1110" s="6">
        <v>8.7633333333333336</v>
      </c>
      <c r="BF1110" s="6">
        <v>23.596833333333329</v>
      </c>
      <c r="BG1110" s="6">
        <v>0.49793333333333328</v>
      </c>
      <c r="BH1110" s="6">
        <v>5.1516666666666664</v>
      </c>
      <c r="BI1110" s="6">
        <v>1.902633333333333</v>
      </c>
      <c r="BJ1110" s="6">
        <v>2.825899999999999</v>
      </c>
      <c r="BK1110" s="6">
        <v>15.84</v>
      </c>
      <c r="BL1110" s="6">
        <v>53.590166666666669</v>
      </c>
      <c r="BM1110" s="6">
        <v>3.4752666666666672</v>
      </c>
      <c r="BN1110" s="6">
        <v>11.75258333333333</v>
      </c>
      <c r="BO1110" s="6">
        <v>4.3704833333333326</v>
      </c>
      <c r="BP1110" s="6">
        <v>3.357933333333333</v>
      </c>
    </row>
    <row r="1111" spans="1:68" x14ac:dyDescent="0.3">
      <c r="A1111" s="1" t="s">
        <v>313</v>
      </c>
      <c r="B1111" s="2">
        <v>44872</v>
      </c>
      <c r="C1111" s="2">
        <v>44879</v>
      </c>
      <c r="D1111" s="2">
        <v>44886</v>
      </c>
      <c r="E1111">
        <v>84.7</v>
      </c>
      <c r="G1111" s="6">
        <v>84.7</v>
      </c>
      <c r="H1111" s="6">
        <v>0</v>
      </c>
      <c r="I1111" s="6">
        <v>84.7</v>
      </c>
      <c r="J1111">
        <v>239.14</v>
      </c>
      <c r="K1111">
        <v>38.323999999999998</v>
      </c>
      <c r="L1111">
        <v>161.47999999999999</v>
      </c>
      <c r="M1111">
        <v>84.7</v>
      </c>
      <c r="N1111" s="6">
        <v>246.18</v>
      </c>
      <c r="O1111" s="6">
        <v>277.464</v>
      </c>
      <c r="P1111" s="6">
        <v>523.64400000000001</v>
      </c>
      <c r="Q1111">
        <v>5.9993999999999996</v>
      </c>
      <c r="R1111">
        <v>35.793999999999997</v>
      </c>
      <c r="S1111" s="6">
        <v>35.793999999999997</v>
      </c>
      <c r="T1111" s="6">
        <v>5.9993999999999996</v>
      </c>
      <c r="U1111" s="6">
        <v>41.793399999999998</v>
      </c>
      <c r="X1111">
        <v>15.048</v>
      </c>
      <c r="Y1111">
        <v>14.52</v>
      </c>
      <c r="Z1111">
        <v>17.027999999999999</v>
      </c>
      <c r="AA1111">
        <v>19.931999999999999</v>
      </c>
      <c r="AB1111">
        <v>20.239999999999998</v>
      </c>
      <c r="AC1111">
        <v>22.352</v>
      </c>
      <c r="AD1111" s="6">
        <v>57.111999999999988</v>
      </c>
      <c r="AE1111" s="6">
        <v>52.008000000000003</v>
      </c>
      <c r="AF1111" s="6">
        <v>109.12</v>
      </c>
      <c r="AH1111">
        <v>6.2215999999999996</v>
      </c>
      <c r="AI1111">
        <v>8.4919999999999973</v>
      </c>
      <c r="AJ1111">
        <v>6.5537999999999998</v>
      </c>
      <c r="AK1111">
        <v>7.7197999999999993</v>
      </c>
      <c r="AL1111">
        <v>4.3009999999999993</v>
      </c>
      <c r="AM1111">
        <v>7.1588000000000012</v>
      </c>
      <c r="AN1111">
        <v>7.735199999999999</v>
      </c>
      <c r="AO1111" s="6">
        <v>29.592199999999998</v>
      </c>
      <c r="AP1111" s="6">
        <v>18.59</v>
      </c>
      <c r="AQ1111" s="6">
        <v>48.182199999999987</v>
      </c>
      <c r="AR1111">
        <v>1.111</v>
      </c>
      <c r="AS1111">
        <v>0.6523000000000001</v>
      </c>
      <c r="AT1111">
        <v>35.53</v>
      </c>
      <c r="AU1111">
        <v>0.75460000000000016</v>
      </c>
      <c r="AV1111" s="6">
        <v>0.75460000000000016</v>
      </c>
      <c r="AW1111" s="6">
        <v>37.293300000000002</v>
      </c>
      <c r="AX1111" s="6">
        <v>38.047900000000013</v>
      </c>
      <c r="AY1111" s="6">
        <v>7.0583333333333336</v>
      </c>
      <c r="AZ1111" s="6">
        <v>20.515000000000001</v>
      </c>
      <c r="BA1111" s="6">
        <v>2.9828333333333328</v>
      </c>
      <c r="BB1111" s="6">
        <v>4.7593333333333332</v>
      </c>
      <c r="BC1111" s="6">
        <v>2.466016666666667</v>
      </c>
      <c r="BD1111" s="6">
        <v>6.2883333333333347E-2</v>
      </c>
      <c r="BE1111" s="6">
        <v>0</v>
      </c>
      <c r="BF1111" s="6">
        <v>23.122</v>
      </c>
      <c r="BG1111" s="6">
        <v>0.49994999999999989</v>
      </c>
      <c r="BH1111" s="6">
        <v>4.3339999999999996</v>
      </c>
      <c r="BI1111" s="6">
        <v>1.5491666666666659</v>
      </c>
      <c r="BJ1111" s="6">
        <v>3.1077750000000002</v>
      </c>
      <c r="BK1111" s="6">
        <v>7.0583333333333336</v>
      </c>
      <c r="BL1111" s="6">
        <v>43.637</v>
      </c>
      <c r="BM1111" s="6">
        <v>3.4827833333333329</v>
      </c>
      <c r="BN1111" s="6">
        <v>9.0933333333333319</v>
      </c>
      <c r="BO1111" s="6">
        <v>4.0151833333333329</v>
      </c>
      <c r="BP1111" s="6">
        <v>3.1706583333333338</v>
      </c>
    </row>
    <row r="1112" spans="1:68" x14ac:dyDescent="0.3">
      <c r="A1112" s="1" t="s">
        <v>314</v>
      </c>
      <c r="B1112" s="2">
        <v>44872</v>
      </c>
      <c r="C1112" s="2">
        <v>44879</v>
      </c>
      <c r="D1112" s="2">
        <v>44886</v>
      </c>
      <c r="E1112">
        <v>89.32</v>
      </c>
      <c r="F1112">
        <v>105.16</v>
      </c>
      <c r="G1112" s="6">
        <v>89.32</v>
      </c>
      <c r="H1112" s="6">
        <v>105.16</v>
      </c>
      <c r="I1112" s="6">
        <v>194.48</v>
      </c>
      <c r="J1112">
        <v>246.62</v>
      </c>
      <c r="K1112">
        <v>38.72</v>
      </c>
      <c r="L1112">
        <v>157.08000000000001</v>
      </c>
      <c r="M1112">
        <v>89.32</v>
      </c>
      <c r="N1112" s="6">
        <v>246.4</v>
      </c>
      <c r="O1112" s="6">
        <v>285.33999999999997</v>
      </c>
      <c r="P1112" s="6">
        <v>531.74</v>
      </c>
      <c r="Q1112">
        <v>5.9686000000000003</v>
      </c>
      <c r="R1112">
        <v>35.86</v>
      </c>
      <c r="S1112" s="6">
        <v>35.86</v>
      </c>
      <c r="T1112" s="6">
        <v>5.9686000000000003</v>
      </c>
      <c r="U1112" s="6">
        <v>41.828600000000002</v>
      </c>
      <c r="V1112">
        <v>9.9659999999999993</v>
      </c>
      <c r="W1112">
        <v>21.867999999999991</v>
      </c>
      <c r="X1112">
        <v>15.07</v>
      </c>
      <c r="Z1112">
        <v>17.248000000000001</v>
      </c>
      <c r="AA1112">
        <v>19.888000000000002</v>
      </c>
      <c r="AB1112">
        <v>18.48</v>
      </c>
      <c r="AC1112">
        <v>22.396000000000001</v>
      </c>
      <c r="AD1112" s="6">
        <v>62.744</v>
      </c>
      <c r="AE1112" s="6">
        <v>62.172000000000011</v>
      </c>
      <c r="AF1112" s="6">
        <v>124.916</v>
      </c>
      <c r="AG1112">
        <v>4.3757999999999999</v>
      </c>
      <c r="AH1112">
        <v>6.2480000000000002</v>
      </c>
      <c r="AI1112">
        <v>8.6020000000000003</v>
      </c>
      <c r="AJ1112">
        <v>6.7012</v>
      </c>
      <c r="AK1112">
        <v>7.6669999999999998</v>
      </c>
      <c r="AL1112">
        <v>4.2966000000000006</v>
      </c>
      <c r="AM1112">
        <v>7.154399999999999</v>
      </c>
      <c r="AN1112">
        <v>7.735199999999999</v>
      </c>
      <c r="AO1112" s="6">
        <v>29.671399999999998</v>
      </c>
      <c r="AP1112" s="6">
        <v>23.108799999999999</v>
      </c>
      <c r="AQ1112" s="6">
        <v>52.780200000000001</v>
      </c>
      <c r="AR1112">
        <v>1.0955999999999999</v>
      </c>
      <c r="AS1112">
        <v>0.64680000000000004</v>
      </c>
      <c r="AT1112">
        <v>32.735999999999997</v>
      </c>
      <c r="AU1112">
        <v>0.74360000000000004</v>
      </c>
      <c r="AV1112" s="6">
        <v>0.74360000000000004</v>
      </c>
      <c r="AW1112" s="6">
        <v>34.478400000000001</v>
      </c>
      <c r="AX1112" s="6">
        <v>35.222000000000001</v>
      </c>
      <c r="AY1112" s="6">
        <v>7.4433333333333316</v>
      </c>
      <c r="AZ1112" s="6">
        <v>20.533333333333331</v>
      </c>
      <c r="BA1112" s="6">
        <v>2.9883333333333328</v>
      </c>
      <c r="BB1112" s="6">
        <v>5.2286666666666664</v>
      </c>
      <c r="BC1112" s="6">
        <v>2.4726166666666671</v>
      </c>
      <c r="BD1112" s="6">
        <v>6.196666666666667E-2</v>
      </c>
      <c r="BE1112" s="6">
        <v>8.7633333333333336</v>
      </c>
      <c r="BF1112" s="6">
        <v>23.77833333333334</v>
      </c>
      <c r="BG1112" s="6">
        <v>0.49738333333333329</v>
      </c>
      <c r="BH1112" s="6">
        <v>5.1810000000000009</v>
      </c>
      <c r="BI1112" s="6">
        <v>1.9257333333333331</v>
      </c>
      <c r="BJ1112" s="6">
        <v>2.8732000000000002</v>
      </c>
      <c r="BK1112" s="6">
        <v>16.206666666666671</v>
      </c>
      <c r="BL1112" s="6">
        <v>44.311666666666667</v>
      </c>
      <c r="BM1112" s="6">
        <v>3.4857166666666668</v>
      </c>
      <c r="BN1112" s="6">
        <v>10.40966666666667</v>
      </c>
      <c r="BO1112" s="6">
        <v>4.3983499999999998</v>
      </c>
      <c r="BP1112" s="6">
        <v>2.9351666666666669</v>
      </c>
    </row>
    <row r="1113" spans="1:68" x14ac:dyDescent="0.3">
      <c r="A1113" s="1" t="s">
        <v>315</v>
      </c>
      <c r="B1113" s="2">
        <v>44872</v>
      </c>
      <c r="C1113" s="2">
        <v>44879</v>
      </c>
      <c r="D1113" s="2">
        <v>44886</v>
      </c>
      <c r="E1113">
        <v>83.38</v>
      </c>
      <c r="F1113">
        <v>110</v>
      </c>
      <c r="G1113" s="6">
        <v>83.38</v>
      </c>
      <c r="H1113" s="6">
        <v>110</v>
      </c>
      <c r="I1113" s="6">
        <v>193.38</v>
      </c>
      <c r="J1113">
        <v>245.52</v>
      </c>
      <c r="K1113">
        <v>39.886000000000003</v>
      </c>
      <c r="L1113">
        <v>158.18</v>
      </c>
      <c r="M1113">
        <v>83.38</v>
      </c>
      <c r="N1113" s="6">
        <v>241.56</v>
      </c>
      <c r="O1113" s="6">
        <v>285.40600000000001</v>
      </c>
      <c r="P1113" s="6">
        <v>526.96600000000001</v>
      </c>
      <c r="Q1113">
        <v>5.895999999999999</v>
      </c>
      <c r="R1113">
        <v>35.86</v>
      </c>
      <c r="S1113" s="6">
        <v>35.86</v>
      </c>
      <c r="T1113" s="6">
        <v>5.895999999999999</v>
      </c>
      <c r="U1113" s="6">
        <v>41.756</v>
      </c>
      <c r="V1113">
        <v>9.9880000000000013</v>
      </c>
      <c r="W1113">
        <v>21.846</v>
      </c>
      <c r="X1113">
        <v>15.048</v>
      </c>
      <c r="Y1113">
        <v>14.366</v>
      </c>
      <c r="Z1113">
        <v>17.248000000000001</v>
      </c>
      <c r="AA1113">
        <v>19.998000000000001</v>
      </c>
      <c r="AB1113">
        <v>20.218</v>
      </c>
      <c r="AC1113">
        <v>22.352</v>
      </c>
      <c r="AD1113" s="6">
        <v>78.782000000000011</v>
      </c>
      <c r="AE1113" s="6">
        <v>62.282000000000011</v>
      </c>
      <c r="AF1113" s="6">
        <v>141.06399999999999</v>
      </c>
      <c r="AG1113">
        <v>4.4154</v>
      </c>
      <c r="AH1113">
        <v>6.2765999999999993</v>
      </c>
      <c r="AI1113">
        <v>8.5359999999999996</v>
      </c>
      <c r="AJ1113">
        <v>6.6703999999999999</v>
      </c>
      <c r="AK1113">
        <v>7.7946</v>
      </c>
      <c r="AL1113">
        <v>4.3449999999999998</v>
      </c>
      <c r="AM1113">
        <v>7.2424000000000008</v>
      </c>
      <c r="AN1113">
        <v>7.7880000000000011</v>
      </c>
      <c r="AO1113" s="6">
        <v>29.849599999999999</v>
      </c>
      <c r="AP1113" s="6">
        <v>23.218800000000002</v>
      </c>
      <c r="AQ1113" s="6">
        <v>53.068399999999997</v>
      </c>
      <c r="AR1113">
        <v>1.0758000000000001</v>
      </c>
      <c r="AS1113">
        <v>0.61819999999999997</v>
      </c>
      <c r="AT1113">
        <v>30.074000000000002</v>
      </c>
      <c r="AU1113">
        <v>0.62260000000000004</v>
      </c>
      <c r="AV1113" s="6">
        <v>0.62260000000000004</v>
      </c>
      <c r="AW1113" s="6">
        <v>31.768000000000001</v>
      </c>
      <c r="AX1113" s="6">
        <v>32.390599999999999</v>
      </c>
      <c r="AY1113" s="6">
        <v>6.9483333333333333</v>
      </c>
      <c r="AZ1113" s="6">
        <v>20.13</v>
      </c>
      <c r="BA1113" s="6">
        <v>2.9883333333333328</v>
      </c>
      <c r="BB1113" s="6">
        <v>6.5651666666666673</v>
      </c>
      <c r="BC1113" s="6">
        <v>2.4874666666666672</v>
      </c>
      <c r="BD1113" s="6">
        <v>5.1883333333333337E-2</v>
      </c>
      <c r="BE1113" s="6">
        <v>9.1666666666666661</v>
      </c>
      <c r="BF1113" s="6">
        <v>23.78383333333333</v>
      </c>
      <c r="BG1113" s="6">
        <v>0.49133333333333318</v>
      </c>
      <c r="BH1113" s="6">
        <v>5.1901666666666673</v>
      </c>
      <c r="BI1113" s="6">
        <v>1.9349000000000001</v>
      </c>
      <c r="BJ1113" s="6">
        <v>2.6473333333333331</v>
      </c>
      <c r="BK1113" s="6">
        <v>16.114999999999998</v>
      </c>
      <c r="BL1113" s="6">
        <v>43.913833333333343</v>
      </c>
      <c r="BM1113" s="6">
        <v>3.4796666666666671</v>
      </c>
      <c r="BN1113" s="6">
        <v>11.755333333333329</v>
      </c>
      <c r="BO1113" s="6">
        <v>4.4223666666666661</v>
      </c>
      <c r="BP1113" s="6">
        <v>2.699216666666667</v>
      </c>
    </row>
    <row r="1114" spans="1:68" x14ac:dyDescent="0.3">
      <c r="A1114" s="1" t="s">
        <v>316</v>
      </c>
      <c r="B1114" s="2">
        <v>44872</v>
      </c>
      <c r="C1114" s="2">
        <v>44879</v>
      </c>
      <c r="D1114" s="2">
        <v>44886</v>
      </c>
      <c r="E1114">
        <v>99.66</v>
      </c>
      <c r="G1114" s="6">
        <v>99.66</v>
      </c>
      <c r="H1114" s="6">
        <v>0</v>
      </c>
      <c r="I1114" s="6">
        <v>99.66</v>
      </c>
      <c r="J1114">
        <v>257.18</v>
      </c>
      <c r="L1114">
        <v>158.18</v>
      </c>
      <c r="M1114">
        <v>99.66</v>
      </c>
      <c r="N1114" s="6">
        <v>257.83999999999997</v>
      </c>
      <c r="O1114" s="6">
        <v>257.18</v>
      </c>
      <c r="P1114" s="6">
        <v>515.02</v>
      </c>
      <c r="Q1114">
        <v>5.9114000000000004</v>
      </c>
      <c r="R1114">
        <v>35.42</v>
      </c>
      <c r="S1114" s="6">
        <v>35.42</v>
      </c>
      <c r="T1114" s="6">
        <v>5.9114000000000004</v>
      </c>
      <c r="U1114" s="6">
        <v>41.331400000000002</v>
      </c>
      <c r="V1114">
        <v>9.9880000000000013</v>
      </c>
      <c r="W1114">
        <v>21.867999999999991</v>
      </c>
      <c r="X1114">
        <v>15.07</v>
      </c>
      <c r="Y1114">
        <v>14.388</v>
      </c>
      <c r="Z1114">
        <v>17.248000000000001</v>
      </c>
      <c r="AB1114">
        <v>20.218</v>
      </c>
      <c r="AC1114">
        <v>22.308</v>
      </c>
      <c r="AD1114" s="6">
        <v>78.782000000000011</v>
      </c>
      <c r="AE1114" s="6">
        <v>42.305999999999997</v>
      </c>
      <c r="AF1114" s="6">
        <v>121.08799999999999</v>
      </c>
      <c r="AG1114">
        <v>4.4109999999999996</v>
      </c>
      <c r="AH1114">
        <v>6.2645</v>
      </c>
      <c r="AJ1114">
        <v>6.6748000000000003</v>
      </c>
      <c r="AK1114">
        <v>7.7660000000000009</v>
      </c>
      <c r="AM1114">
        <v>7.2138</v>
      </c>
      <c r="AN1114">
        <v>7.7659999999999991</v>
      </c>
      <c r="AO1114" s="6">
        <v>21.244299999999999</v>
      </c>
      <c r="AP1114" s="6">
        <v>18.851800000000001</v>
      </c>
      <c r="AQ1114" s="6">
        <v>40.096099999999993</v>
      </c>
      <c r="AR1114">
        <v>1.0648</v>
      </c>
      <c r="AS1114">
        <v>0.62260000000000004</v>
      </c>
      <c r="AT1114">
        <v>32.956000000000003</v>
      </c>
      <c r="AU1114">
        <v>0.61819999999999997</v>
      </c>
      <c r="AV1114" s="6">
        <v>0.61819999999999997</v>
      </c>
      <c r="AW1114" s="6">
        <v>34.6434</v>
      </c>
      <c r="AX1114" s="6">
        <v>35.261600000000001</v>
      </c>
      <c r="AY1114" s="6">
        <v>8.3049999999999997</v>
      </c>
      <c r="AZ1114" s="6">
        <v>21.486666666666672</v>
      </c>
      <c r="BA1114" s="6">
        <v>2.9516666666666671</v>
      </c>
      <c r="BB1114" s="6">
        <v>6.5651666666666673</v>
      </c>
      <c r="BC1114" s="6">
        <v>1.770358333333333</v>
      </c>
      <c r="BD1114" s="6">
        <v>5.1516666666666662E-2</v>
      </c>
      <c r="BE1114" s="6">
        <v>0</v>
      </c>
      <c r="BF1114" s="6">
        <v>21.431666666666668</v>
      </c>
      <c r="BG1114" s="6">
        <v>0.49261666666666659</v>
      </c>
      <c r="BH1114" s="6">
        <v>3.5255000000000001</v>
      </c>
      <c r="BI1114" s="6">
        <v>1.570983333333333</v>
      </c>
      <c r="BJ1114" s="6">
        <v>2.8869500000000001</v>
      </c>
      <c r="BK1114" s="6">
        <v>8.3049999999999997</v>
      </c>
      <c r="BL1114" s="6">
        <v>42.918333333333329</v>
      </c>
      <c r="BM1114" s="6">
        <v>3.4442833333333329</v>
      </c>
      <c r="BN1114" s="6">
        <v>10.090666666666669</v>
      </c>
      <c r="BO1114" s="6">
        <v>3.3413416666666662</v>
      </c>
      <c r="BP1114" s="6">
        <v>2.9384666666666668</v>
      </c>
    </row>
    <row r="1115" spans="1:68" x14ac:dyDescent="0.3">
      <c r="A1115" s="1" t="s">
        <v>317</v>
      </c>
      <c r="B1115" s="2">
        <v>44872</v>
      </c>
      <c r="C1115" s="2">
        <v>44879</v>
      </c>
      <c r="D1115" s="2">
        <v>44886</v>
      </c>
      <c r="E1115">
        <v>79.42</v>
      </c>
      <c r="F1115">
        <v>106.48</v>
      </c>
      <c r="G1115" s="6">
        <v>79.42</v>
      </c>
      <c r="H1115" s="6">
        <v>106.48</v>
      </c>
      <c r="I1115" s="6">
        <v>185.9</v>
      </c>
      <c r="J1115">
        <v>269.5</v>
      </c>
      <c r="K1115">
        <v>39.523000000000003</v>
      </c>
      <c r="L1115">
        <v>152.68</v>
      </c>
      <c r="M1115">
        <v>79.42</v>
      </c>
      <c r="N1115" s="6">
        <v>232.1</v>
      </c>
      <c r="O1115" s="6">
        <v>309.02300000000002</v>
      </c>
      <c r="P1115" s="6">
        <v>541.12300000000005</v>
      </c>
      <c r="Q1115">
        <v>5.9092000000000002</v>
      </c>
      <c r="S1115" s="6">
        <v>0</v>
      </c>
      <c r="T1115" s="6">
        <v>5.9092000000000002</v>
      </c>
      <c r="U1115" s="6">
        <v>5.9092000000000002</v>
      </c>
      <c r="V1115">
        <v>9.9770000000000003</v>
      </c>
      <c r="W1115">
        <v>21.846</v>
      </c>
      <c r="X1115">
        <v>14.96</v>
      </c>
      <c r="Y1115">
        <v>14.388</v>
      </c>
      <c r="Z1115">
        <v>17.225999999999999</v>
      </c>
      <c r="AA1115">
        <v>19.931999999999999</v>
      </c>
      <c r="AB1115">
        <v>20.196000000000009</v>
      </c>
      <c r="AC1115">
        <v>22.33</v>
      </c>
      <c r="AD1115" s="6">
        <v>78.760000000000005</v>
      </c>
      <c r="AE1115" s="6">
        <v>62.094999999999999</v>
      </c>
      <c r="AF1115" s="6">
        <v>140.85499999999999</v>
      </c>
      <c r="AG1115">
        <v>4.4043999999999999</v>
      </c>
      <c r="AH1115">
        <v>6.2853999999999992</v>
      </c>
      <c r="AI1115">
        <v>8.5359999999999996</v>
      </c>
      <c r="AJ1115">
        <v>6.6660000000000004</v>
      </c>
      <c r="AK1115">
        <v>7.7660000000000009</v>
      </c>
      <c r="AL1115">
        <v>4.3339999999999996</v>
      </c>
      <c r="AM1115">
        <v>7.2138</v>
      </c>
      <c r="AN1115">
        <v>7.7791999999999986</v>
      </c>
      <c r="AO1115" s="6">
        <v>29.801200000000001</v>
      </c>
      <c r="AP1115" s="6">
        <v>23.183599999999998</v>
      </c>
      <c r="AQ1115" s="6">
        <v>52.984799999999993</v>
      </c>
      <c r="AR1115">
        <v>1.0758000000000001</v>
      </c>
      <c r="AT1115">
        <v>26.312000000000001</v>
      </c>
      <c r="AU1115">
        <v>0.58739999999999992</v>
      </c>
      <c r="AV1115" s="6">
        <v>0.58739999999999992</v>
      </c>
      <c r="AW1115" s="6">
        <v>27.387799999999999</v>
      </c>
      <c r="AX1115" s="6">
        <v>27.975200000000001</v>
      </c>
      <c r="AY1115" s="6">
        <v>6.6183333333333332</v>
      </c>
      <c r="AZ1115" s="6">
        <v>19.341666666666669</v>
      </c>
      <c r="BA1115" s="6">
        <v>0</v>
      </c>
      <c r="BB1115" s="6">
        <v>6.5633333333333326</v>
      </c>
      <c r="BC1115" s="6">
        <v>2.4834333333333332</v>
      </c>
      <c r="BD1115" s="6">
        <v>4.8949999999999987E-2</v>
      </c>
      <c r="BE1115" s="6">
        <v>8.8733333333333331</v>
      </c>
      <c r="BF1115" s="6">
        <v>25.75191666666667</v>
      </c>
      <c r="BG1115" s="6">
        <v>0.49243333333333328</v>
      </c>
      <c r="BH1115" s="6">
        <v>5.1745833333333344</v>
      </c>
      <c r="BI1115" s="6">
        <v>1.9319666666666671</v>
      </c>
      <c r="BJ1115" s="6">
        <v>2.282316666666667</v>
      </c>
      <c r="BK1115" s="6">
        <v>15.491666666666671</v>
      </c>
      <c r="BL1115" s="6">
        <v>45.093583333333328</v>
      </c>
      <c r="BM1115" s="6">
        <v>0.49243333333333328</v>
      </c>
      <c r="BN1115" s="6">
        <v>11.737916666666671</v>
      </c>
      <c r="BO1115" s="6">
        <v>4.4153999999999991</v>
      </c>
      <c r="BP1115" s="6">
        <v>2.331266666666667</v>
      </c>
    </row>
    <row r="1116" spans="1:68" x14ac:dyDescent="0.3">
      <c r="A1116" s="1" t="s">
        <v>318</v>
      </c>
      <c r="B1116" s="2">
        <v>44872</v>
      </c>
      <c r="C1116" s="2">
        <v>44879</v>
      </c>
      <c r="D1116" s="2">
        <v>44886</v>
      </c>
      <c r="E1116">
        <v>70.62</v>
      </c>
      <c r="F1116">
        <v>109.12</v>
      </c>
      <c r="G1116" s="6">
        <v>70.62</v>
      </c>
      <c r="H1116" s="6">
        <v>109.12</v>
      </c>
      <c r="I1116" s="6">
        <v>179.74</v>
      </c>
      <c r="J1116">
        <v>230.34</v>
      </c>
      <c r="L1116">
        <v>153.56</v>
      </c>
      <c r="M1116">
        <v>70.62</v>
      </c>
      <c r="N1116" s="6">
        <v>224.18</v>
      </c>
      <c r="O1116" s="6">
        <v>230.34</v>
      </c>
      <c r="P1116" s="6">
        <v>454.52</v>
      </c>
      <c r="Q1116">
        <v>5.9003999999999994</v>
      </c>
      <c r="R1116">
        <v>36.014000000000003</v>
      </c>
      <c r="S1116" s="6">
        <v>36.014000000000003</v>
      </c>
      <c r="T1116" s="6">
        <v>5.9003999999999994</v>
      </c>
      <c r="U1116" s="6">
        <v>41.914400000000001</v>
      </c>
      <c r="W1116">
        <v>21.824000000000002</v>
      </c>
      <c r="X1116">
        <v>14.927</v>
      </c>
      <c r="Y1116">
        <v>14.388</v>
      </c>
      <c r="Z1116">
        <v>17.204000000000001</v>
      </c>
      <c r="AA1116">
        <v>19.91</v>
      </c>
      <c r="AB1116">
        <v>20.196000000000009</v>
      </c>
      <c r="AC1116">
        <v>22.352</v>
      </c>
      <c r="AD1116" s="6">
        <v>78.760000000000005</v>
      </c>
      <c r="AE1116" s="6">
        <v>52.040999999999997</v>
      </c>
      <c r="AF1116" s="6">
        <v>130.80099999999999</v>
      </c>
      <c r="AG1116">
        <v>4.4154</v>
      </c>
      <c r="AH1116">
        <v>6.2810000000000006</v>
      </c>
      <c r="AI1116">
        <v>8.5579999999999998</v>
      </c>
      <c r="AJ1116">
        <v>6.6638000000000002</v>
      </c>
      <c r="AK1116">
        <v>7.7682000000000011</v>
      </c>
      <c r="AM1116">
        <v>7.2380000000000004</v>
      </c>
      <c r="AN1116">
        <v>7.7836000000000007</v>
      </c>
      <c r="AO1116" s="6">
        <v>29.845199999999998</v>
      </c>
      <c r="AP1116" s="6">
        <v>18.8628</v>
      </c>
      <c r="AQ1116" s="6">
        <v>48.707999999999998</v>
      </c>
      <c r="AR1116">
        <v>1.1088</v>
      </c>
      <c r="AS1116">
        <v>0.62040000000000006</v>
      </c>
      <c r="AT1116">
        <v>30.36</v>
      </c>
      <c r="AU1116">
        <v>0.59620000000000006</v>
      </c>
      <c r="AV1116" s="6">
        <v>0.59620000000000006</v>
      </c>
      <c r="AW1116" s="6">
        <v>32.089199999999998</v>
      </c>
      <c r="AX1116" s="6">
        <v>32.685400000000001</v>
      </c>
      <c r="AY1116" s="6">
        <v>5.8850000000000007</v>
      </c>
      <c r="AZ1116" s="6">
        <v>18.681666666666668</v>
      </c>
      <c r="BA1116" s="6">
        <v>3.0011666666666672</v>
      </c>
      <c r="BB1116" s="6">
        <v>6.5633333333333326</v>
      </c>
      <c r="BC1116" s="6">
        <v>2.4870999999999999</v>
      </c>
      <c r="BD1116" s="6">
        <v>4.9683333333333343E-2</v>
      </c>
      <c r="BE1116" s="6">
        <v>9.0933333333333337</v>
      </c>
      <c r="BF1116" s="6">
        <v>19.195</v>
      </c>
      <c r="BG1116" s="6">
        <v>0.49170000000000003</v>
      </c>
      <c r="BH1116" s="6">
        <v>4.3367499999999994</v>
      </c>
      <c r="BI1116" s="6">
        <v>1.5719000000000001</v>
      </c>
      <c r="BJ1116" s="6">
        <v>2.6741000000000001</v>
      </c>
      <c r="BK1116" s="6">
        <v>14.97833333333333</v>
      </c>
      <c r="BL1116" s="6">
        <v>37.876666666666672</v>
      </c>
      <c r="BM1116" s="6">
        <v>3.492866666666667</v>
      </c>
      <c r="BN1116" s="6">
        <v>10.900083333333329</v>
      </c>
      <c r="BO1116" s="6">
        <v>4.0590000000000002</v>
      </c>
      <c r="BP1116" s="6">
        <v>2.723783333333333</v>
      </c>
    </row>
    <row r="1117" spans="1:68" x14ac:dyDescent="0.3">
      <c r="A1117" s="1" t="s">
        <v>319</v>
      </c>
      <c r="B1117" s="2">
        <v>44872</v>
      </c>
      <c r="C1117" s="2">
        <v>44879</v>
      </c>
      <c r="D1117" s="2">
        <v>44886</v>
      </c>
      <c r="E1117">
        <v>72.819999999999993</v>
      </c>
      <c r="F1117">
        <v>99.88</v>
      </c>
      <c r="G1117" s="6">
        <v>72.819999999999993</v>
      </c>
      <c r="H1117" s="6">
        <v>99.88</v>
      </c>
      <c r="I1117" s="6">
        <v>172.7</v>
      </c>
      <c r="J1117">
        <v>241.78</v>
      </c>
      <c r="K1117">
        <v>43.339999999999989</v>
      </c>
      <c r="L1117">
        <v>154</v>
      </c>
      <c r="M1117">
        <v>72.819999999999993</v>
      </c>
      <c r="N1117" s="6">
        <v>226.82</v>
      </c>
      <c r="O1117" s="6">
        <v>285.12</v>
      </c>
      <c r="P1117" s="6">
        <v>511.94</v>
      </c>
      <c r="Q1117">
        <v>5.8982000000000001</v>
      </c>
      <c r="R1117">
        <v>35.508000000000003</v>
      </c>
      <c r="S1117" s="6">
        <v>35.508000000000003</v>
      </c>
      <c r="T1117" s="6">
        <v>5.8982000000000001</v>
      </c>
      <c r="U1117" s="6">
        <v>41.406200000000013</v>
      </c>
      <c r="V1117">
        <v>9.9880000000000013</v>
      </c>
      <c r="W1117">
        <v>21.867999999999991</v>
      </c>
      <c r="Y1117">
        <v>14.366</v>
      </c>
      <c r="Z1117">
        <v>17.27</v>
      </c>
      <c r="AA1117">
        <v>19.931999999999999</v>
      </c>
      <c r="AB1117">
        <v>20.196000000000002</v>
      </c>
      <c r="AD1117" s="6">
        <v>56.429999999999993</v>
      </c>
      <c r="AE1117" s="6">
        <v>47.19</v>
      </c>
      <c r="AF1117" s="6">
        <v>103.62</v>
      </c>
      <c r="AG1117">
        <v>4.414299999999999</v>
      </c>
      <c r="AH1117">
        <v>6.2601000000000004</v>
      </c>
      <c r="AI1117">
        <v>8.5359999999999996</v>
      </c>
      <c r="AJ1117">
        <v>6.6616</v>
      </c>
      <c r="AK1117">
        <v>7.7637999999999998</v>
      </c>
      <c r="AL1117">
        <v>4.3449999999999998</v>
      </c>
      <c r="AM1117">
        <v>7.2138</v>
      </c>
      <c r="AN1117">
        <v>7.7615999999999996</v>
      </c>
      <c r="AO1117" s="6">
        <v>29.773700000000002</v>
      </c>
      <c r="AP1117" s="6">
        <v>23.182500000000001</v>
      </c>
      <c r="AQ1117" s="6">
        <v>52.956200000000003</v>
      </c>
      <c r="AR1117">
        <v>1.0978000000000001</v>
      </c>
      <c r="AT1117">
        <v>34.517999999999986</v>
      </c>
      <c r="AV1117" s="6">
        <v>0</v>
      </c>
      <c r="AW1117" s="6">
        <v>35.615799999999993</v>
      </c>
      <c r="AX1117" s="6">
        <v>35.615799999999993</v>
      </c>
      <c r="AY1117" s="6">
        <v>6.0683333333333316</v>
      </c>
      <c r="AZ1117" s="6">
        <v>18.901666666666671</v>
      </c>
      <c r="BA1117" s="6">
        <v>2.9590000000000001</v>
      </c>
      <c r="BB1117" s="6">
        <v>4.7024999999999997</v>
      </c>
      <c r="BC1117" s="6">
        <v>2.4811416666666659</v>
      </c>
      <c r="BD1117" s="6">
        <v>0</v>
      </c>
      <c r="BE1117" s="6">
        <v>8.3233333333333324</v>
      </c>
      <c r="BF1117" s="6">
        <v>23.76</v>
      </c>
      <c r="BG1117" s="6">
        <v>0.49151666666666671</v>
      </c>
      <c r="BH1117" s="6">
        <v>3.9325000000000001</v>
      </c>
      <c r="BI1117" s="6">
        <v>1.931875</v>
      </c>
      <c r="BJ1117" s="6">
        <v>2.9679833333333332</v>
      </c>
      <c r="BK1117" s="6">
        <v>14.391666666666669</v>
      </c>
      <c r="BL1117" s="6">
        <v>42.661666666666669</v>
      </c>
      <c r="BM1117" s="6">
        <v>3.4505166666666671</v>
      </c>
      <c r="BN1117" s="6">
        <v>8.6349999999999998</v>
      </c>
      <c r="BO1117" s="6">
        <v>4.4130166666666666</v>
      </c>
      <c r="BP1117" s="6">
        <v>2.9679833333333332</v>
      </c>
    </row>
    <row r="1118" spans="1:68" x14ac:dyDescent="0.3">
      <c r="A1118" s="1" t="s">
        <v>320</v>
      </c>
      <c r="B1118" s="2">
        <v>44872</v>
      </c>
      <c r="C1118" s="2">
        <v>44879</v>
      </c>
      <c r="D1118" s="2">
        <v>44886</v>
      </c>
      <c r="E1118">
        <v>68.12299999999999</v>
      </c>
      <c r="F1118">
        <v>119.68</v>
      </c>
      <c r="G1118" s="6">
        <v>68.12299999999999</v>
      </c>
      <c r="H1118" s="6">
        <v>119.68</v>
      </c>
      <c r="I1118" s="6">
        <v>187.803</v>
      </c>
      <c r="J1118">
        <v>232.76</v>
      </c>
      <c r="K1118">
        <v>48.554000000000002</v>
      </c>
      <c r="L1118">
        <v>148.5</v>
      </c>
      <c r="M1118">
        <v>68.12299999999999</v>
      </c>
      <c r="N1118" s="6">
        <v>216.62299999999999</v>
      </c>
      <c r="O1118" s="6">
        <v>281.31400000000002</v>
      </c>
      <c r="P1118" s="6">
        <v>497.93700000000001</v>
      </c>
      <c r="Q1118">
        <v>5.9157999999999999</v>
      </c>
      <c r="R1118">
        <v>35.926000000000002</v>
      </c>
      <c r="S1118" s="6">
        <v>35.926000000000002</v>
      </c>
      <c r="T1118" s="6">
        <v>5.9157999999999999</v>
      </c>
      <c r="U1118" s="6">
        <v>41.841799999999999</v>
      </c>
      <c r="V1118">
        <v>9.9440000000000008</v>
      </c>
      <c r="W1118">
        <v>21.824000000000002</v>
      </c>
      <c r="X1118">
        <v>14.872</v>
      </c>
      <c r="Y1118">
        <v>14.388</v>
      </c>
      <c r="Z1118">
        <v>17.181999999999999</v>
      </c>
      <c r="AA1118">
        <v>19.866</v>
      </c>
      <c r="AB1118">
        <v>20.152000000000001</v>
      </c>
      <c r="AC1118">
        <v>22.308</v>
      </c>
      <c r="AD1118" s="6">
        <v>78.671999999999997</v>
      </c>
      <c r="AE1118" s="6">
        <v>61.863999999999997</v>
      </c>
      <c r="AF1118" s="6">
        <v>140.536</v>
      </c>
      <c r="AG1118">
        <v>4.4066000000000001</v>
      </c>
      <c r="AH1118">
        <v>6.2480000000000002</v>
      </c>
      <c r="AI1118">
        <v>8.5359999999999996</v>
      </c>
      <c r="AJ1118">
        <v>6.6571999999999996</v>
      </c>
      <c r="AK1118">
        <v>7.7615999999999996</v>
      </c>
      <c r="AL1118">
        <v>4.3339999999999996</v>
      </c>
      <c r="AM1118">
        <v>7.2159999999999993</v>
      </c>
      <c r="AN1118">
        <v>7.7528000000000006</v>
      </c>
      <c r="AO1118" s="6">
        <v>29.761600000000001</v>
      </c>
      <c r="AP1118" s="6">
        <v>23.150600000000001</v>
      </c>
      <c r="AQ1118" s="6">
        <v>52.912199999999999</v>
      </c>
      <c r="AR1118">
        <v>1.0846</v>
      </c>
      <c r="AS1118">
        <v>0.69080000000000008</v>
      </c>
      <c r="AT1118">
        <v>33.374000000000002</v>
      </c>
      <c r="AU1118">
        <v>0.60389999999999988</v>
      </c>
      <c r="AV1118" s="6">
        <v>0.60389999999999988</v>
      </c>
      <c r="AW1118" s="6">
        <v>35.1494</v>
      </c>
      <c r="AX1118" s="6">
        <v>35.753300000000003</v>
      </c>
      <c r="AY1118" s="6">
        <v>5.6769166666666662</v>
      </c>
      <c r="AZ1118" s="6">
        <v>18.051916666666671</v>
      </c>
      <c r="BA1118" s="6">
        <v>2.9938333333333329</v>
      </c>
      <c r="BB1118" s="6">
        <v>6.556</v>
      </c>
      <c r="BC1118" s="6">
        <v>2.4801333333333329</v>
      </c>
      <c r="BD1118" s="6">
        <v>5.0324999999999988E-2</v>
      </c>
      <c r="BE1118" s="6">
        <v>9.9733333333333345</v>
      </c>
      <c r="BF1118" s="6">
        <v>23.442833333333329</v>
      </c>
      <c r="BG1118" s="6">
        <v>0.49298333333333327</v>
      </c>
      <c r="BH1118" s="6">
        <v>5.1553333333333331</v>
      </c>
      <c r="BI1118" s="6">
        <v>1.929216666666667</v>
      </c>
      <c r="BJ1118" s="6">
        <v>2.9291166666666668</v>
      </c>
      <c r="BK1118" s="6">
        <v>15.65025</v>
      </c>
      <c r="BL1118" s="6">
        <v>41.494750000000003</v>
      </c>
      <c r="BM1118" s="6">
        <v>3.486816666666666</v>
      </c>
      <c r="BN1118" s="6">
        <v>11.71133333333333</v>
      </c>
      <c r="BO1118" s="6">
        <v>4.4093499999999999</v>
      </c>
      <c r="BP1118" s="6">
        <v>2.9794416666666672</v>
      </c>
    </row>
    <row r="1119" spans="1:68" x14ac:dyDescent="0.3">
      <c r="A1119" s="1" t="s">
        <v>321</v>
      </c>
      <c r="B1119" s="2">
        <v>44872</v>
      </c>
      <c r="C1119" s="2">
        <v>44879</v>
      </c>
      <c r="D1119" s="2">
        <v>44886</v>
      </c>
      <c r="F1119">
        <v>127.49</v>
      </c>
      <c r="G1119" s="6">
        <v>0</v>
      </c>
      <c r="H1119" s="6">
        <v>127.49</v>
      </c>
      <c r="I1119" s="6">
        <v>127.49</v>
      </c>
      <c r="J1119">
        <v>216.92</v>
      </c>
      <c r="K1119">
        <v>48.113999999999997</v>
      </c>
      <c r="L1119">
        <v>149.38</v>
      </c>
      <c r="N1119" s="6">
        <v>149.38</v>
      </c>
      <c r="O1119" s="6">
        <v>265.03399999999999</v>
      </c>
      <c r="P1119" s="6">
        <v>414.41399999999999</v>
      </c>
      <c r="Q1119">
        <v>5.8872</v>
      </c>
      <c r="R1119">
        <v>94.016999999999996</v>
      </c>
      <c r="S1119" s="6">
        <v>94.016999999999996</v>
      </c>
      <c r="T1119" s="6">
        <v>5.8872</v>
      </c>
      <c r="U1119" s="6">
        <v>99.904200000000003</v>
      </c>
      <c r="V1119">
        <v>9.9879999999999995</v>
      </c>
      <c r="W1119">
        <v>21.824000000000002</v>
      </c>
      <c r="X1119">
        <v>14.938000000000001</v>
      </c>
      <c r="Y1119">
        <v>14.41</v>
      </c>
      <c r="Z1119">
        <v>17.138000000000002</v>
      </c>
      <c r="AA1119">
        <v>19.866</v>
      </c>
      <c r="AB1119">
        <v>20.152000000000001</v>
      </c>
      <c r="AC1119">
        <v>22.263999999999999</v>
      </c>
      <c r="AD1119" s="6">
        <v>78.650000000000006</v>
      </c>
      <c r="AE1119" s="6">
        <v>61.930000000000007</v>
      </c>
      <c r="AF1119" s="6">
        <v>140.58000000000001</v>
      </c>
      <c r="AG1119">
        <v>4.4099000000000004</v>
      </c>
      <c r="AH1119">
        <v>6.2501999999999986</v>
      </c>
      <c r="AI1119">
        <v>8.5359999999999996</v>
      </c>
      <c r="AJ1119">
        <v>6.7055999999999996</v>
      </c>
      <c r="AK1119">
        <v>7.7637999999999998</v>
      </c>
      <c r="AM1119">
        <v>7.2017000000000007</v>
      </c>
      <c r="AN1119">
        <v>7.7627000000000006</v>
      </c>
      <c r="AO1119" s="6">
        <v>29.7517</v>
      </c>
      <c r="AP1119" s="6">
        <v>18.8782</v>
      </c>
      <c r="AQ1119" s="6">
        <v>48.629899999999999</v>
      </c>
      <c r="AR1119">
        <v>1.0933999999999999</v>
      </c>
      <c r="AT1119">
        <v>31.724</v>
      </c>
      <c r="AU1119">
        <v>0.59179999999999999</v>
      </c>
      <c r="AV1119" s="6">
        <v>0.59179999999999999</v>
      </c>
      <c r="AW1119" s="6">
        <v>32.817399999999999</v>
      </c>
      <c r="AX1119" s="6">
        <v>33.409199999999998</v>
      </c>
      <c r="AY1119" s="6">
        <v>0</v>
      </c>
      <c r="AZ1119" s="6">
        <v>12.448333333333331</v>
      </c>
      <c r="BA1119" s="6">
        <v>7.8347499999999997</v>
      </c>
      <c r="BB1119" s="6">
        <v>6.5541666666666671</v>
      </c>
      <c r="BC1119" s="6">
        <v>2.479308333333333</v>
      </c>
      <c r="BD1119" s="6">
        <v>4.9316666666666668E-2</v>
      </c>
      <c r="BE1119" s="6">
        <v>10.624166666666669</v>
      </c>
      <c r="BF1119" s="6">
        <v>22.086166666666671</v>
      </c>
      <c r="BG1119" s="6">
        <v>0.49059999999999998</v>
      </c>
      <c r="BH1119" s="6">
        <v>5.1608333333333336</v>
      </c>
      <c r="BI1119" s="6">
        <v>1.5731833333333329</v>
      </c>
      <c r="BJ1119" s="6">
        <v>2.7347833333333331</v>
      </c>
      <c r="BK1119" s="6">
        <v>10.624166666666669</v>
      </c>
      <c r="BL1119" s="6">
        <v>34.534500000000001</v>
      </c>
      <c r="BM1119" s="6">
        <v>8.3253500000000003</v>
      </c>
      <c r="BN1119" s="6">
        <v>11.715</v>
      </c>
      <c r="BO1119" s="6">
        <v>4.0524916666666666</v>
      </c>
      <c r="BP1119" s="6">
        <v>2.7841</v>
      </c>
    </row>
    <row r="1120" spans="1:68" x14ac:dyDescent="0.3">
      <c r="A1120" s="1" t="s">
        <v>322</v>
      </c>
      <c r="B1120" s="2">
        <v>44872</v>
      </c>
      <c r="C1120" s="2">
        <v>44879</v>
      </c>
      <c r="D1120" s="2">
        <v>44886</v>
      </c>
      <c r="E1120">
        <v>70.091999999999999</v>
      </c>
      <c r="F1120">
        <v>122.1</v>
      </c>
      <c r="G1120" s="6">
        <v>70.091999999999999</v>
      </c>
      <c r="H1120" s="6">
        <v>122.1</v>
      </c>
      <c r="I1120" s="6">
        <v>192.19200000000001</v>
      </c>
      <c r="J1120">
        <v>220</v>
      </c>
      <c r="K1120">
        <v>57.485999999999997</v>
      </c>
      <c r="M1120">
        <v>70.091999999999999</v>
      </c>
      <c r="N1120" s="6">
        <v>70.091999999999999</v>
      </c>
      <c r="O1120" s="6">
        <v>277.48599999999999</v>
      </c>
      <c r="P1120" s="6">
        <v>347.57799999999997</v>
      </c>
      <c r="Q1120">
        <v>5.94</v>
      </c>
      <c r="R1120">
        <v>117.37</v>
      </c>
      <c r="S1120" s="6">
        <v>117.37</v>
      </c>
      <c r="T1120" s="6">
        <v>5.94</v>
      </c>
      <c r="U1120" s="6">
        <v>123.31</v>
      </c>
      <c r="V1120">
        <v>9.9880000000000013</v>
      </c>
      <c r="W1120">
        <v>21.846</v>
      </c>
      <c r="X1120">
        <v>14.938000000000001</v>
      </c>
      <c r="Y1120">
        <v>14.41</v>
      </c>
      <c r="Z1120">
        <v>17.16</v>
      </c>
      <c r="AA1120">
        <v>19.866</v>
      </c>
      <c r="AB1120">
        <v>20.173999999999999</v>
      </c>
      <c r="AD1120" s="6">
        <v>56.429999999999993</v>
      </c>
      <c r="AE1120" s="6">
        <v>61.951999999999998</v>
      </c>
      <c r="AF1120" s="6">
        <v>118.38200000000001</v>
      </c>
      <c r="AG1120">
        <v>4.4000000000000004</v>
      </c>
      <c r="AH1120">
        <v>6.2457999999999991</v>
      </c>
      <c r="AI1120">
        <v>8.5359999999999996</v>
      </c>
      <c r="AJ1120">
        <v>6.6616</v>
      </c>
      <c r="AK1120">
        <v>7.7417999999999996</v>
      </c>
      <c r="AL1120">
        <v>4.3307000000000002</v>
      </c>
      <c r="AN1120">
        <v>7.7814000000000014</v>
      </c>
      <c r="AO1120" s="6">
        <v>22.523599999999998</v>
      </c>
      <c r="AP1120" s="6">
        <v>23.1737</v>
      </c>
      <c r="AQ1120" s="6">
        <v>45.697299999999998</v>
      </c>
      <c r="AR1120">
        <v>1.1088</v>
      </c>
      <c r="AS1120">
        <v>0.62479999999999991</v>
      </c>
      <c r="AT1120">
        <v>33.506</v>
      </c>
      <c r="AU1120">
        <v>0.59839999999999993</v>
      </c>
      <c r="AV1120" s="6">
        <v>0.59839999999999993</v>
      </c>
      <c r="AW1120" s="6">
        <v>35.239600000000003</v>
      </c>
      <c r="AX1120" s="6">
        <v>35.838000000000001</v>
      </c>
      <c r="AY1120" s="6">
        <v>5.8410000000000002</v>
      </c>
      <c r="AZ1120" s="6">
        <v>5.8410000000000002</v>
      </c>
      <c r="BA1120" s="6">
        <v>9.7808333333333337</v>
      </c>
      <c r="BB1120" s="6">
        <v>4.7024999999999997</v>
      </c>
      <c r="BC1120" s="6">
        <v>1.876966666666666</v>
      </c>
      <c r="BD1120" s="6">
        <v>4.9866666666666663E-2</v>
      </c>
      <c r="BE1120" s="6">
        <v>10.175000000000001</v>
      </c>
      <c r="BF1120" s="6">
        <v>23.12383333333333</v>
      </c>
      <c r="BG1120" s="6">
        <v>0.49500000000000011</v>
      </c>
      <c r="BH1120" s="6">
        <v>5.1626666666666674</v>
      </c>
      <c r="BI1120" s="6">
        <v>1.931141666666667</v>
      </c>
      <c r="BJ1120" s="6">
        <v>2.936633333333333</v>
      </c>
      <c r="BK1120" s="6">
        <v>16.015999999999998</v>
      </c>
      <c r="BL1120" s="6">
        <v>28.964833333333331</v>
      </c>
      <c r="BM1120" s="6">
        <v>10.275833333333329</v>
      </c>
      <c r="BN1120" s="6">
        <v>9.8651666666666653</v>
      </c>
      <c r="BO1120" s="6">
        <v>3.8081083333333332</v>
      </c>
      <c r="BP1120" s="6">
        <v>2.9864999999999999</v>
      </c>
    </row>
    <row r="1121" spans="1:68" x14ac:dyDescent="0.3">
      <c r="A1121" s="1" t="s">
        <v>323</v>
      </c>
      <c r="B1121" s="2">
        <v>44872</v>
      </c>
      <c r="C1121" s="2">
        <v>44879</v>
      </c>
      <c r="D1121" s="2">
        <v>44886</v>
      </c>
      <c r="E1121">
        <v>69.058000000000007</v>
      </c>
      <c r="F1121">
        <v>125.4</v>
      </c>
      <c r="G1121" s="6">
        <v>69.058000000000007</v>
      </c>
      <c r="H1121" s="6">
        <v>125.4</v>
      </c>
      <c r="I1121" s="6">
        <v>194.458</v>
      </c>
      <c r="J1121">
        <v>219.12</v>
      </c>
      <c r="K1121">
        <v>39.863999999999997</v>
      </c>
      <c r="L1121">
        <v>148.06</v>
      </c>
      <c r="M1121">
        <v>69.058000000000007</v>
      </c>
      <c r="N1121" s="6">
        <v>217.11799999999999</v>
      </c>
      <c r="O1121" s="6">
        <v>258.98399999999998</v>
      </c>
      <c r="P1121" s="6">
        <v>476.10199999999998</v>
      </c>
      <c r="Q1121">
        <v>5.9135999999999997</v>
      </c>
      <c r="R1121">
        <v>86.35</v>
      </c>
      <c r="S1121" s="6">
        <v>86.35</v>
      </c>
      <c r="T1121" s="6">
        <v>5.9135999999999997</v>
      </c>
      <c r="U1121" s="6">
        <v>92.263599999999997</v>
      </c>
      <c r="V1121">
        <v>9.9880000000000013</v>
      </c>
      <c r="W1121">
        <v>21.89</v>
      </c>
      <c r="X1121">
        <v>14.981999999999999</v>
      </c>
      <c r="Y1121">
        <v>14.41</v>
      </c>
      <c r="Z1121">
        <v>17.204000000000001</v>
      </c>
      <c r="AA1121">
        <v>19.866</v>
      </c>
      <c r="AB1121">
        <v>20.152000000000001</v>
      </c>
      <c r="AC1121">
        <v>22.33</v>
      </c>
      <c r="AD1121" s="6">
        <v>78.781999999999996</v>
      </c>
      <c r="AE1121" s="6">
        <v>62.04</v>
      </c>
      <c r="AF1121" s="6">
        <v>140.822</v>
      </c>
      <c r="AG1121">
        <v>4.4043999999999999</v>
      </c>
      <c r="AH1121">
        <v>6.2545999999999999</v>
      </c>
      <c r="AI1121">
        <v>8.5359999999999996</v>
      </c>
      <c r="AJ1121">
        <v>6.6616</v>
      </c>
      <c r="AK1121">
        <v>7.7660000000000009</v>
      </c>
      <c r="AL1121">
        <v>4.3339999999999996</v>
      </c>
      <c r="AM1121">
        <v>7.2116000000000007</v>
      </c>
      <c r="AN1121">
        <v>7.7549999999999999</v>
      </c>
      <c r="AO1121" s="6">
        <v>29.7682</v>
      </c>
      <c r="AP1121" s="6">
        <v>23.155000000000001</v>
      </c>
      <c r="AQ1121" s="6">
        <v>52.923199999999987</v>
      </c>
      <c r="AR1121">
        <v>1.0868</v>
      </c>
      <c r="AS1121">
        <v>0.62260000000000004</v>
      </c>
      <c r="AT1121">
        <v>32.383999999999993</v>
      </c>
      <c r="AU1121">
        <v>0.59620000000000006</v>
      </c>
      <c r="AV1121" s="6">
        <v>0.59620000000000006</v>
      </c>
      <c r="AW1121" s="6">
        <v>34.093400000000003</v>
      </c>
      <c r="AX1121" s="6">
        <v>34.689599999999999</v>
      </c>
      <c r="AY1121" s="6">
        <v>5.7548333333333339</v>
      </c>
      <c r="AZ1121" s="6">
        <v>18.093166666666669</v>
      </c>
      <c r="BA1121" s="6">
        <v>7.1958333333333329</v>
      </c>
      <c r="BB1121" s="6">
        <v>6.5651666666666664</v>
      </c>
      <c r="BC1121" s="6">
        <v>2.4806833333333329</v>
      </c>
      <c r="BD1121" s="6">
        <v>4.9683333333333343E-2</v>
      </c>
      <c r="BE1121" s="6">
        <v>10.45</v>
      </c>
      <c r="BF1121" s="6">
        <v>21.582000000000001</v>
      </c>
      <c r="BG1121" s="6">
        <v>0.49280000000000002</v>
      </c>
      <c r="BH1121" s="6">
        <v>5.17</v>
      </c>
      <c r="BI1121" s="6">
        <v>1.929583333333333</v>
      </c>
      <c r="BJ1121" s="6">
        <v>2.8411166666666658</v>
      </c>
      <c r="BK1121" s="6">
        <v>16.20483333333334</v>
      </c>
      <c r="BL1121" s="6">
        <v>39.675166666666662</v>
      </c>
      <c r="BM1121" s="6">
        <v>7.6886333333333328</v>
      </c>
      <c r="BN1121" s="6">
        <v>11.73516666666667</v>
      </c>
      <c r="BO1121" s="6">
        <v>4.4102666666666659</v>
      </c>
      <c r="BP1121" s="6">
        <v>2.8908</v>
      </c>
    </row>
    <row r="1122" spans="1:68" x14ac:dyDescent="0.3">
      <c r="A1122" s="1" t="s">
        <v>324</v>
      </c>
      <c r="B1122" s="2">
        <v>44872</v>
      </c>
      <c r="C1122" s="2">
        <v>44879</v>
      </c>
      <c r="D1122" s="2">
        <v>44886</v>
      </c>
      <c r="E1122">
        <v>71.39</v>
      </c>
      <c r="F1122">
        <v>137.94</v>
      </c>
      <c r="G1122" s="6">
        <v>71.39</v>
      </c>
      <c r="H1122" s="6">
        <v>137.94</v>
      </c>
      <c r="I1122" s="6">
        <v>209.33</v>
      </c>
      <c r="J1122">
        <v>240.02</v>
      </c>
      <c r="K1122">
        <v>37.466000000000001</v>
      </c>
      <c r="L1122">
        <v>148.5</v>
      </c>
      <c r="M1122">
        <v>71.39</v>
      </c>
      <c r="N1122" s="6">
        <v>219.89</v>
      </c>
      <c r="O1122" s="6">
        <v>277.48599999999999</v>
      </c>
      <c r="P1122" s="6">
        <v>497.37599999999998</v>
      </c>
      <c r="Q1122">
        <v>5.9092000000000002</v>
      </c>
      <c r="R1122">
        <v>107.58</v>
      </c>
      <c r="S1122" s="6">
        <v>107.58</v>
      </c>
      <c r="T1122" s="6">
        <v>5.9092000000000002</v>
      </c>
      <c r="U1122" s="6">
        <v>113.4892</v>
      </c>
      <c r="V1122">
        <v>9.9880000000000013</v>
      </c>
      <c r="W1122">
        <v>21.89</v>
      </c>
      <c r="X1122">
        <v>14.981999999999999</v>
      </c>
      <c r="Y1122">
        <v>14.432</v>
      </c>
      <c r="Z1122">
        <v>17.181999999999999</v>
      </c>
      <c r="AA1122">
        <v>19.91</v>
      </c>
      <c r="AB1122">
        <v>20.218</v>
      </c>
      <c r="AC1122">
        <v>22.33</v>
      </c>
      <c r="AD1122" s="6">
        <v>78.86999999999999</v>
      </c>
      <c r="AE1122" s="6">
        <v>62.061999999999998</v>
      </c>
      <c r="AF1122" s="6">
        <v>140.93199999999999</v>
      </c>
      <c r="AG1122">
        <v>4.4121000000000006</v>
      </c>
      <c r="AH1122">
        <v>6.2458</v>
      </c>
      <c r="AI1122">
        <v>8.5359999999999996</v>
      </c>
      <c r="AJ1122">
        <v>6.6593999999999998</v>
      </c>
      <c r="AK1122">
        <v>7.7660000000000009</v>
      </c>
      <c r="AL1122">
        <v>4.3384</v>
      </c>
      <c r="AM1122">
        <v>7.2138</v>
      </c>
      <c r="AN1122">
        <v>7.7814000000000014</v>
      </c>
      <c r="AO1122" s="6">
        <v>29.761600000000001</v>
      </c>
      <c r="AP1122" s="6">
        <v>23.191299999999998</v>
      </c>
      <c r="AQ1122" s="6">
        <v>52.9529</v>
      </c>
      <c r="AR1122">
        <v>1.0669999999999999</v>
      </c>
      <c r="AS1122">
        <v>0.72599999999999998</v>
      </c>
      <c r="AT1122">
        <v>26.114000000000001</v>
      </c>
      <c r="AU1122">
        <v>0.58739999999999992</v>
      </c>
      <c r="AV1122" s="6">
        <v>0.58739999999999992</v>
      </c>
      <c r="AW1122" s="6">
        <v>27.907</v>
      </c>
      <c r="AX1122" s="6">
        <v>28.494399999999999</v>
      </c>
      <c r="AY1122" s="6">
        <v>5.9491666666666667</v>
      </c>
      <c r="AZ1122" s="6">
        <v>18.32416666666667</v>
      </c>
      <c r="BA1122" s="6">
        <v>8.9649999999999999</v>
      </c>
      <c r="BB1122" s="6">
        <v>6.5724999999999989</v>
      </c>
      <c r="BC1122" s="6">
        <v>2.4801333333333329</v>
      </c>
      <c r="BD1122" s="6">
        <v>4.8949999999999987E-2</v>
      </c>
      <c r="BE1122" s="6">
        <v>11.494999999999999</v>
      </c>
      <c r="BF1122" s="6">
        <v>23.12383333333333</v>
      </c>
      <c r="BG1122" s="6">
        <v>0.49243333333333328</v>
      </c>
      <c r="BH1122" s="6">
        <v>5.1718333333333328</v>
      </c>
      <c r="BI1122" s="6">
        <v>1.932608333333333</v>
      </c>
      <c r="BJ1122" s="6">
        <v>2.3255833333333329</v>
      </c>
      <c r="BK1122" s="6">
        <v>17.444166666666661</v>
      </c>
      <c r="BL1122" s="6">
        <v>41.448</v>
      </c>
      <c r="BM1122" s="6">
        <v>9.4574333333333325</v>
      </c>
      <c r="BN1122" s="6">
        <v>11.74433333333333</v>
      </c>
      <c r="BO1122" s="6">
        <v>4.4127416666666663</v>
      </c>
      <c r="BP1122" s="6">
        <v>2.3745333333333329</v>
      </c>
    </row>
    <row r="1123" spans="1:68" x14ac:dyDescent="0.3">
      <c r="A1123" s="1" t="s">
        <v>325</v>
      </c>
      <c r="B1123" s="2">
        <v>44872</v>
      </c>
      <c r="C1123" s="2">
        <v>44879</v>
      </c>
      <c r="D1123" s="2">
        <v>44886</v>
      </c>
      <c r="E1123">
        <v>70.686000000000007</v>
      </c>
      <c r="F1123">
        <v>114.4</v>
      </c>
      <c r="G1123" s="6">
        <v>70.686000000000007</v>
      </c>
      <c r="H1123" s="6">
        <v>114.4</v>
      </c>
      <c r="I1123" s="6">
        <v>185.08600000000001</v>
      </c>
      <c r="J1123">
        <v>227.48</v>
      </c>
      <c r="K1123">
        <v>41.58</v>
      </c>
      <c r="L1123">
        <v>150.69999999999999</v>
      </c>
      <c r="M1123">
        <v>70.686000000000007</v>
      </c>
      <c r="N1123" s="6">
        <v>221.386</v>
      </c>
      <c r="O1123" s="6">
        <v>269.06</v>
      </c>
      <c r="P1123" s="6">
        <v>490.44600000000003</v>
      </c>
      <c r="Q1123">
        <v>5.9180000000000001</v>
      </c>
      <c r="R1123">
        <v>137.72</v>
      </c>
      <c r="S1123" s="6">
        <v>137.72</v>
      </c>
      <c r="T1123" s="6">
        <v>5.9180000000000001</v>
      </c>
      <c r="U1123" s="6">
        <v>143.63800000000001</v>
      </c>
      <c r="V1123">
        <v>9.9879999999999995</v>
      </c>
      <c r="W1123">
        <v>21.89</v>
      </c>
      <c r="X1123">
        <v>14.96</v>
      </c>
      <c r="Y1123">
        <v>14.41</v>
      </c>
      <c r="Z1123">
        <v>17.204000000000001</v>
      </c>
      <c r="AA1123">
        <v>19.866</v>
      </c>
      <c r="AB1123">
        <v>20.173999999999999</v>
      </c>
      <c r="AC1123">
        <v>22.286000000000001</v>
      </c>
      <c r="AD1123" s="6">
        <v>78.759999999999991</v>
      </c>
      <c r="AE1123" s="6">
        <v>62.018000000000001</v>
      </c>
      <c r="AF1123" s="6">
        <v>140.77799999999999</v>
      </c>
      <c r="AH1123">
        <v>6.2457999999999991</v>
      </c>
      <c r="AI1123">
        <v>8.5359999999999996</v>
      </c>
      <c r="AK1123">
        <v>7.7637999999999998</v>
      </c>
      <c r="AL1123">
        <v>4.3361999999999998</v>
      </c>
      <c r="AM1123">
        <v>7.2138</v>
      </c>
      <c r="AN1123">
        <v>7.7549999999999999</v>
      </c>
      <c r="AO1123" s="6">
        <v>29.759399999999999</v>
      </c>
      <c r="AP1123" s="6">
        <v>12.091200000000001</v>
      </c>
      <c r="AQ1123" s="6">
        <v>41.8506</v>
      </c>
      <c r="AR1123">
        <v>1.1242000000000001</v>
      </c>
      <c r="AS1123">
        <v>0.62260000000000004</v>
      </c>
      <c r="AT1123">
        <v>26.422000000000001</v>
      </c>
      <c r="AU1123">
        <v>0.59399999999999997</v>
      </c>
      <c r="AV1123" s="6">
        <v>0.59399999999999997</v>
      </c>
      <c r="AW1123" s="6">
        <v>28.168800000000001</v>
      </c>
      <c r="AX1123" s="6">
        <v>28.762800000000009</v>
      </c>
      <c r="AY1123" s="6">
        <v>5.8905000000000003</v>
      </c>
      <c r="AZ1123" s="6">
        <v>18.448833333333329</v>
      </c>
      <c r="BA1123" s="6">
        <v>11.47666666666667</v>
      </c>
      <c r="BB1123" s="6">
        <v>6.5633333333333326</v>
      </c>
      <c r="BC1123" s="6">
        <v>2.4799500000000001</v>
      </c>
      <c r="BD1123" s="6">
        <v>4.9500000000000002E-2</v>
      </c>
      <c r="BE1123" s="6">
        <v>9.5333333333333332</v>
      </c>
      <c r="BF1123" s="6">
        <v>22.42166666666667</v>
      </c>
      <c r="BG1123" s="6">
        <v>0.4931666666666667</v>
      </c>
      <c r="BH1123" s="6">
        <v>5.168166666666667</v>
      </c>
      <c r="BI1123" s="6">
        <v>1.0076000000000001</v>
      </c>
      <c r="BJ1123" s="6">
        <v>2.3473999999999999</v>
      </c>
      <c r="BK1123" s="6">
        <v>15.423833333333331</v>
      </c>
      <c r="BL1123" s="6">
        <v>40.8705</v>
      </c>
      <c r="BM1123" s="6">
        <v>11.96983333333333</v>
      </c>
      <c r="BN1123" s="6">
        <v>11.7315</v>
      </c>
      <c r="BO1123" s="6">
        <v>3.4875500000000001</v>
      </c>
      <c r="BP1123" s="6">
        <v>2.3969</v>
      </c>
    </row>
    <row r="1124" spans="1:68" x14ac:dyDescent="0.3">
      <c r="A1124" s="1" t="s">
        <v>326</v>
      </c>
      <c r="B1124" s="2">
        <v>44872</v>
      </c>
      <c r="C1124" s="2">
        <v>44879</v>
      </c>
      <c r="D1124" s="2">
        <v>44886</v>
      </c>
      <c r="E1124">
        <v>68.331999999999994</v>
      </c>
      <c r="F1124">
        <v>129.36000000000001</v>
      </c>
      <c r="G1124" s="6">
        <v>68.331999999999994</v>
      </c>
      <c r="H1124" s="6">
        <v>129.36000000000001</v>
      </c>
      <c r="I1124" s="6">
        <v>197.69200000000001</v>
      </c>
      <c r="J1124">
        <v>229.9</v>
      </c>
      <c r="K1124">
        <v>41.844000000000001</v>
      </c>
      <c r="L1124">
        <v>179.52</v>
      </c>
      <c r="M1124">
        <v>68.331999999999994</v>
      </c>
      <c r="N1124" s="6">
        <v>247.852</v>
      </c>
      <c r="O1124" s="6">
        <v>271.74400000000003</v>
      </c>
      <c r="P1124" s="6">
        <v>519.596</v>
      </c>
      <c r="Q1124">
        <v>5.9114000000000004</v>
      </c>
      <c r="R1124">
        <v>135.19</v>
      </c>
      <c r="S1124" s="6">
        <v>135.19</v>
      </c>
      <c r="T1124" s="6">
        <v>5.9114000000000004</v>
      </c>
      <c r="U1124" s="6">
        <v>141.10140000000001</v>
      </c>
      <c r="X1124">
        <v>14.96</v>
      </c>
      <c r="Y1124">
        <v>14.41</v>
      </c>
      <c r="Z1124">
        <v>17.138000000000002</v>
      </c>
      <c r="AA1124">
        <v>19.931999999999999</v>
      </c>
      <c r="AB1124">
        <v>20.327999999999999</v>
      </c>
      <c r="AC1124">
        <v>22.352</v>
      </c>
      <c r="AD1124" s="6">
        <v>57.09</v>
      </c>
      <c r="AE1124" s="6">
        <v>52.03</v>
      </c>
      <c r="AF1124" s="6">
        <v>109.12</v>
      </c>
      <c r="AG1124">
        <v>4.4043999999999999</v>
      </c>
      <c r="AH1124">
        <v>6.2809999999999988</v>
      </c>
      <c r="AI1124">
        <v>8.5359999999999996</v>
      </c>
      <c r="AJ1124">
        <v>6.6593999999999998</v>
      </c>
      <c r="AK1124">
        <v>7.7637999999999998</v>
      </c>
      <c r="AM1124">
        <v>7.1896000000000013</v>
      </c>
      <c r="AN1124">
        <v>7.7572000000000001</v>
      </c>
      <c r="AO1124" s="6">
        <v>29.770399999999999</v>
      </c>
      <c r="AP1124" s="6">
        <v>18.821000000000002</v>
      </c>
      <c r="AQ1124" s="6">
        <v>48.5914</v>
      </c>
      <c r="AR1124">
        <v>1.0933999999999999</v>
      </c>
      <c r="AS1124">
        <v>0.62699999999999989</v>
      </c>
      <c r="AT1124">
        <v>29.391999999999999</v>
      </c>
      <c r="AU1124">
        <v>0.58520000000000005</v>
      </c>
      <c r="AV1124" s="6">
        <v>0.58520000000000005</v>
      </c>
      <c r="AW1124" s="6">
        <v>31.112400000000001</v>
      </c>
      <c r="AX1124" s="6">
        <v>31.697600000000001</v>
      </c>
      <c r="AY1124" s="6">
        <v>5.6943333333333328</v>
      </c>
      <c r="AZ1124" s="6">
        <v>20.65433333333333</v>
      </c>
      <c r="BA1124" s="6">
        <v>11.26583333333333</v>
      </c>
      <c r="BB1124" s="6">
        <v>4.7575000000000003</v>
      </c>
      <c r="BC1124" s="6">
        <v>2.480866666666667</v>
      </c>
      <c r="BD1124" s="6">
        <v>4.8766666666666673E-2</v>
      </c>
      <c r="BE1124" s="6">
        <v>10.78</v>
      </c>
      <c r="BF1124" s="6">
        <v>22.64533333333334</v>
      </c>
      <c r="BG1124" s="6">
        <v>0.49261666666666659</v>
      </c>
      <c r="BH1124" s="6">
        <v>4.3358333333333334</v>
      </c>
      <c r="BI1124" s="6">
        <v>1.568416666666667</v>
      </c>
      <c r="BJ1124" s="6">
        <v>2.5926999999999998</v>
      </c>
      <c r="BK1124" s="6">
        <v>16.47433333333333</v>
      </c>
      <c r="BL1124" s="6">
        <v>43.299666666666667</v>
      </c>
      <c r="BM1124" s="6">
        <v>11.75845</v>
      </c>
      <c r="BN1124" s="6">
        <v>9.0933333333333337</v>
      </c>
      <c r="BO1124" s="6">
        <v>4.0492833333333333</v>
      </c>
      <c r="BP1124" s="6">
        <v>2.6414666666666671</v>
      </c>
    </row>
    <row r="1125" spans="1:68" x14ac:dyDescent="0.3">
      <c r="A1125" s="1" t="s">
        <v>327</v>
      </c>
      <c r="B1125" s="2">
        <v>44872</v>
      </c>
      <c r="C1125" s="2">
        <v>44879</v>
      </c>
      <c r="D1125" s="2">
        <v>44886</v>
      </c>
      <c r="E1125">
        <v>72.512</v>
      </c>
      <c r="F1125">
        <v>112.86</v>
      </c>
      <c r="G1125" s="6">
        <v>72.512</v>
      </c>
      <c r="H1125" s="6">
        <v>112.86</v>
      </c>
      <c r="I1125" s="6">
        <v>185.37200000000001</v>
      </c>
      <c r="J1125">
        <v>230.12</v>
      </c>
      <c r="K1125">
        <v>33.197999999999993</v>
      </c>
      <c r="L1125">
        <v>280.27999999999997</v>
      </c>
      <c r="M1125">
        <v>72.512</v>
      </c>
      <c r="N1125" s="6">
        <v>352.79199999999997</v>
      </c>
      <c r="O1125" s="6">
        <v>263.31799999999998</v>
      </c>
      <c r="P1125" s="6">
        <v>616.1099999999999</v>
      </c>
      <c r="Q1125">
        <v>5.9092000000000002</v>
      </c>
      <c r="R1125">
        <v>132.22</v>
      </c>
      <c r="S1125" s="6">
        <v>132.22</v>
      </c>
      <c r="T1125" s="6">
        <v>5.9092000000000002</v>
      </c>
      <c r="U1125" s="6">
        <v>138.1292</v>
      </c>
      <c r="V1125">
        <v>10.01</v>
      </c>
      <c r="X1125">
        <v>14.938000000000001</v>
      </c>
      <c r="Y1125">
        <v>14.52</v>
      </c>
      <c r="Z1125">
        <v>17.181999999999999</v>
      </c>
      <c r="AA1125">
        <v>19.954000000000001</v>
      </c>
      <c r="AB1125">
        <v>20.306000000000001</v>
      </c>
      <c r="AC1125">
        <v>22.33</v>
      </c>
      <c r="AD1125" s="6">
        <v>57.156000000000013</v>
      </c>
      <c r="AE1125" s="6">
        <v>62.084000000000003</v>
      </c>
      <c r="AF1125" s="6">
        <v>119.24</v>
      </c>
      <c r="AG1125">
        <v>4.4175999999999993</v>
      </c>
      <c r="AH1125">
        <v>6.3052000000000001</v>
      </c>
      <c r="AI1125">
        <v>8.6020000000000003</v>
      </c>
      <c r="AJ1125">
        <v>6.063200000000001</v>
      </c>
      <c r="AK1125">
        <v>7.7858000000000001</v>
      </c>
      <c r="AL1125">
        <v>4.3406000000000002</v>
      </c>
      <c r="AN1125">
        <v>7.7880000000000011</v>
      </c>
      <c r="AO1125" s="6">
        <v>22.693000000000001</v>
      </c>
      <c r="AP1125" s="6">
        <v>22.609400000000001</v>
      </c>
      <c r="AQ1125" s="6">
        <v>45.302399999999999</v>
      </c>
      <c r="AR1125">
        <v>1.0736000000000001</v>
      </c>
      <c r="AS1125">
        <v>0.61819999999999997</v>
      </c>
      <c r="AT1125">
        <v>29.15</v>
      </c>
      <c r="AU1125">
        <v>0.68420000000000003</v>
      </c>
      <c r="AV1125" s="6">
        <v>0.68420000000000003</v>
      </c>
      <c r="AW1125" s="6">
        <v>30.841799999999999</v>
      </c>
      <c r="AX1125" s="6">
        <v>31.526</v>
      </c>
      <c r="AY1125" s="6">
        <v>6.0426666666666664</v>
      </c>
      <c r="AZ1125" s="6">
        <v>29.399333333333331</v>
      </c>
      <c r="BA1125" s="6">
        <v>11.018333333333331</v>
      </c>
      <c r="BB1125" s="6">
        <v>4.7630000000000008</v>
      </c>
      <c r="BC1125" s="6">
        <v>1.891083333333333</v>
      </c>
      <c r="BD1125" s="6">
        <v>5.7016666666666667E-2</v>
      </c>
      <c r="BE1125" s="6">
        <v>9.4049999999999994</v>
      </c>
      <c r="BF1125" s="6">
        <v>21.94316666666667</v>
      </c>
      <c r="BG1125" s="6">
        <v>0.49243333333333328</v>
      </c>
      <c r="BH1125" s="6">
        <v>5.1736666666666666</v>
      </c>
      <c r="BI1125" s="6">
        <v>1.8841166666666671</v>
      </c>
      <c r="BJ1125" s="6">
        <v>2.5701499999999999</v>
      </c>
      <c r="BK1125" s="6">
        <v>15.44766666666667</v>
      </c>
      <c r="BL1125" s="6">
        <v>51.342499999999987</v>
      </c>
      <c r="BM1125" s="6">
        <v>11.510766666666671</v>
      </c>
      <c r="BN1125" s="6">
        <v>9.9366666666666674</v>
      </c>
      <c r="BO1125" s="6">
        <v>3.7751999999999999</v>
      </c>
      <c r="BP1125" s="6">
        <v>2.6271666666666671</v>
      </c>
    </row>
    <row r="1126" spans="1:68" x14ac:dyDescent="0.3">
      <c r="A1126" s="1" t="s">
        <v>328</v>
      </c>
      <c r="B1126" s="2">
        <v>44872</v>
      </c>
      <c r="C1126" s="2">
        <v>44879</v>
      </c>
      <c r="D1126" s="2">
        <v>44886</v>
      </c>
      <c r="E1126">
        <v>63.756</v>
      </c>
      <c r="F1126">
        <v>101.64</v>
      </c>
      <c r="G1126" s="6">
        <v>63.756</v>
      </c>
      <c r="H1126" s="6">
        <v>101.64</v>
      </c>
      <c r="I1126" s="6">
        <v>165.39599999999999</v>
      </c>
      <c r="J1126">
        <v>236.72</v>
      </c>
      <c r="K1126">
        <v>33.792000000000002</v>
      </c>
      <c r="L1126">
        <v>267.52</v>
      </c>
      <c r="M1126">
        <v>63.756</v>
      </c>
      <c r="N1126" s="6">
        <v>331.27600000000001</v>
      </c>
      <c r="O1126" s="6">
        <v>270.512</v>
      </c>
      <c r="P1126" s="6">
        <v>601.78800000000001</v>
      </c>
      <c r="Q1126">
        <v>5.9224000000000014</v>
      </c>
      <c r="S1126" s="6">
        <v>0</v>
      </c>
      <c r="T1126" s="6">
        <v>5.9224000000000014</v>
      </c>
      <c r="U1126" s="6">
        <v>5.9224000000000014</v>
      </c>
      <c r="V1126">
        <v>9.9880000000000013</v>
      </c>
      <c r="X1126">
        <v>14.96</v>
      </c>
      <c r="Y1126">
        <v>14.497999999999999</v>
      </c>
      <c r="AA1126">
        <v>19.91</v>
      </c>
      <c r="AB1126">
        <v>20.239999999999998</v>
      </c>
      <c r="AC1126">
        <v>22.286000000000001</v>
      </c>
      <c r="AD1126" s="6">
        <v>57.024000000000001</v>
      </c>
      <c r="AE1126" s="6">
        <v>44.857999999999997</v>
      </c>
      <c r="AF1126" s="6">
        <v>101.88200000000001</v>
      </c>
      <c r="AG1126">
        <v>4.4285999999999994</v>
      </c>
      <c r="AH1126">
        <v>6.3183999999999996</v>
      </c>
      <c r="AI1126">
        <v>8.6020000000000003</v>
      </c>
      <c r="AJ1126">
        <v>6.063200000000001</v>
      </c>
      <c r="AK1126">
        <v>7.7967999999999993</v>
      </c>
      <c r="AL1126">
        <v>4.3516000000000004</v>
      </c>
      <c r="AM1126">
        <v>7.2412999999999998</v>
      </c>
      <c r="AN1126">
        <v>7.7880000000000003</v>
      </c>
      <c r="AO1126" s="6">
        <v>29.958500000000001</v>
      </c>
      <c r="AP1126" s="6">
        <v>22.631399999999999</v>
      </c>
      <c r="AQ1126" s="6">
        <v>52.5899</v>
      </c>
      <c r="AR1126">
        <v>1.0648</v>
      </c>
      <c r="AS1126">
        <v>0.61599999999999999</v>
      </c>
      <c r="AT1126">
        <v>28.666</v>
      </c>
      <c r="AU1126">
        <v>0.64239999999999997</v>
      </c>
      <c r="AV1126" s="6">
        <v>0.64239999999999997</v>
      </c>
      <c r="AW1126" s="6">
        <v>30.346800000000009</v>
      </c>
      <c r="AX1126" s="6">
        <v>30.9892</v>
      </c>
      <c r="AY1126" s="6">
        <v>5.3129999999999997</v>
      </c>
      <c r="AZ1126" s="6">
        <v>27.606333333333328</v>
      </c>
      <c r="BA1126" s="6">
        <v>0</v>
      </c>
      <c r="BB1126" s="6">
        <v>4.7519999999999998</v>
      </c>
      <c r="BC1126" s="6">
        <v>2.496541666666666</v>
      </c>
      <c r="BD1126" s="6">
        <v>5.3533333333333329E-2</v>
      </c>
      <c r="BE1126" s="6">
        <v>8.4700000000000006</v>
      </c>
      <c r="BF1126" s="6">
        <v>22.542666666666669</v>
      </c>
      <c r="BG1126" s="6">
        <v>0.49353333333333338</v>
      </c>
      <c r="BH1126" s="6">
        <v>3.7381666666666669</v>
      </c>
      <c r="BI1126" s="6">
        <v>1.88595</v>
      </c>
      <c r="BJ1126" s="6">
        <v>2.528900000000001</v>
      </c>
      <c r="BK1126" s="6">
        <v>13.782999999999999</v>
      </c>
      <c r="BL1126" s="6">
        <v>50.149000000000001</v>
      </c>
      <c r="BM1126" s="6">
        <v>0.49353333333333338</v>
      </c>
      <c r="BN1126" s="6">
        <v>8.4901666666666671</v>
      </c>
      <c r="BO1126" s="6">
        <v>4.3824916666666667</v>
      </c>
      <c r="BP1126" s="6">
        <v>2.5824333333333338</v>
      </c>
    </row>
    <row r="1127" spans="1:68" x14ac:dyDescent="0.3">
      <c r="A1127" s="1" t="s">
        <v>329</v>
      </c>
      <c r="B1127" s="2">
        <v>44872</v>
      </c>
      <c r="C1127" s="2">
        <v>44879</v>
      </c>
      <c r="D1127" s="2">
        <v>44886</v>
      </c>
      <c r="E1127">
        <v>66.924000000000007</v>
      </c>
      <c r="F1127">
        <v>112.42</v>
      </c>
      <c r="G1127" s="6">
        <v>66.924000000000007</v>
      </c>
      <c r="H1127" s="6">
        <v>112.42</v>
      </c>
      <c r="I1127" s="6">
        <v>179.34399999999999</v>
      </c>
      <c r="J1127">
        <v>232.1</v>
      </c>
      <c r="K1127">
        <v>36.872</v>
      </c>
      <c r="L1127">
        <v>283.14</v>
      </c>
      <c r="M1127">
        <v>66.924000000000007</v>
      </c>
      <c r="N1127" s="6">
        <v>350.06400000000002</v>
      </c>
      <c r="O1127" s="6">
        <v>268.97199999999998</v>
      </c>
      <c r="P1127" s="6">
        <v>619.03599999999994</v>
      </c>
      <c r="Q1127">
        <v>5.9267999999999992</v>
      </c>
      <c r="S1127" s="6">
        <v>0</v>
      </c>
      <c r="T1127" s="6">
        <v>5.9267999999999992</v>
      </c>
      <c r="U1127" s="6">
        <v>5.9267999999999992</v>
      </c>
      <c r="V1127">
        <v>10.01</v>
      </c>
      <c r="X1127">
        <v>15.004</v>
      </c>
      <c r="Y1127">
        <v>14.476000000000001</v>
      </c>
      <c r="Z1127">
        <v>17.204000000000001</v>
      </c>
      <c r="AA1127">
        <v>19.975999999999999</v>
      </c>
      <c r="AB1127">
        <v>20.262</v>
      </c>
      <c r="AC1127">
        <v>22.263999999999999</v>
      </c>
      <c r="AD1127" s="6">
        <v>57.002000000000002</v>
      </c>
      <c r="AE1127" s="6">
        <v>62.194000000000003</v>
      </c>
      <c r="AF1127" s="6">
        <v>119.196</v>
      </c>
      <c r="AG1127">
        <v>4.4175999999999993</v>
      </c>
      <c r="AH1127">
        <v>6.2832000000000008</v>
      </c>
      <c r="AI1127">
        <v>8.6020000000000003</v>
      </c>
      <c r="AJ1127">
        <v>6.0566000000000004</v>
      </c>
      <c r="AK1127">
        <v>7.7924000000000007</v>
      </c>
      <c r="AL1127">
        <v>4.3493999999999993</v>
      </c>
      <c r="AM1127">
        <v>7.2446000000000002</v>
      </c>
      <c r="AN1127">
        <v>7.5503999999999998</v>
      </c>
      <c r="AO1127" s="6">
        <v>29.9222</v>
      </c>
      <c r="AP1127" s="6">
        <v>22.373999999999999</v>
      </c>
      <c r="AQ1127" s="6">
        <v>52.296199999999999</v>
      </c>
      <c r="AR1127">
        <v>1.0713999999999999</v>
      </c>
      <c r="AS1127">
        <v>0.61599999999999999</v>
      </c>
      <c r="AT1127">
        <v>27.015999999999998</v>
      </c>
      <c r="AU1127">
        <v>0.65340000000000009</v>
      </c>
      <c r="AV1127" s="6">
        <v>0.65340000000000009</v>
      </c>
      <c r="AW1127" s="6">
        <v>28.703399999999998</v>
      </c>
      <c r="AX1127" s="6">
        <v>29.3568</v>
      </c>
      <c r="AY1127" s="6">
        <v>5.5770000000000008</v>
      </c>
      <c r="AZ1127" s="6">
        <v>29.172000000000001</v>
      </c>
      <c r="BA1127" s="6">
        <v>0</v>
      </c>
      <c r="BB1127" s="6">
        <v>4.750166666666666</v>
      </c>
      <c r="BC1127" s="6">
        <v>2.4935166666666668</v>
      </c>
      <c r="BD1127" s="6">
        <v>5.4450000000000012E-2</v>
      </c>
      <c r="BE1127" s="6">
        <v>9.3683333333333341</v>
      </c>
      <c r="BF1127" s="6">
        <v>22.414333333333332</v>
      </c>
      <c r="BG1127" s="6">
        <v>0.49390000000000001</v>
      </c>
      <c r="BH1127" s="6">
        <v>5.1828333333333338</v>
      </c>
      <c r="BI1127" s="6">
        <v>1.8645</v>
      </c>
      <c r="BJ1127" s="6">
        <v>2.39195</v>
      </c>
      <c r="BK1127" s="6">
        <v>14.94533333333333</v>
      </c>
      <c r="BL1127" s="6">
        <v>51.586333333333329</v>
      </c>
      <c r="BM1127" s="6">
        <v>0.49390000000000001</v>
      </c>
      <c r="BN1127" s="6">
        <v>9.9329999999999998</v>
      </c>
      <c r="BO1127" s="6">
        <v>4.3580166666666669</v>
      </c>
      <c r="BP1127" s="6">
        <v>2.4464000000000001</v>
      </c>
    </row>
    <row r="1128" spans="1:68" x14ac:dyDescent="0.3">
      <c r="A1128" s="1" t="s">
        <v>330</v>
      </c>
      <c r="B1128" s="2">
        <v>44872</v>
      </c>
      <c r="C1128" s="2">
        <v>44879</v>
      </c>
      <c r="D1128" s="2">
        <v>44886</v>
      </c>
      <c r="E1128">
        <v>74.36</v>
      </c>
      <c r="F1128">
        <v>99.66</v>
      </c>
      <c r="G1128" s="6">
        <v>74.36</v>
      </c>
      <c r="H1128" s="6">
        <v>99.66</v>
      </c>
      <c r="I1128" s="6">
        <v>174.02</v>
      </c>
      <c r="J1128">
        <v>235.18</v>
      </c>
      <c r="K1128">
        <v>40.347999999999999</v>
      </c>
      <c r="L1128">
        <v>280.06</v>
      </c>
      <c r="M1128">
        <v>74.36</v>
      </c>
      <c r="N1128" s="6">
        <v>354.42</v>
      </c>
      <c r="O1128" s="6">
        <v>275.52800000000002</v>
      </c>
      <c r="P1128" s="6">
        <v>629.94800000000009</v>
      </c>
      <c r="Q1128">
        <v>5.9509999999999987</v>
      </c>
      <c r="S1128" s="6">
        <v>0</v>
      </c>
      <c r="T1128" s="6">
        <v>5.9509999999999987</v>
      </c>
      <c r="U1128" s="6">
        <v>5.9509999999999987</v>
      </c>
      <c r="V1128">
        <v>10.01</v>
      </c>
      <c r="X1128">
        <v>14.981999999999999</v>
      </c>
      <c r="Y1128">
        <v>14.52</v>
      </c>
      <c r="Z1128">
        <v>17.027999999999999</v>
      </c>
      <c r="AA1128">
        <v>19.975999999999999</v>
      </c>
      <c r="AB1128">
        <v>20.327999999999999</v>
      </c>
      <c r="AC1128">
        <v>22.33</v>
      </c>
      <c r="AD1128" s="6">
        <v>57.177999999999997</v>
      </c>
      <c r="AE1128" s="6">
        <v>61.996000000000002</v>
      </c>
      <c r="AF1128" s="6">
        <v>119.17400000000001</v>
      </c>
      <c r="AG1128">
        <v>4.4132000000000007</v>
      </c>
      <c r="AH1128">
        <v>6.295300000000001</v>
      </c>
      <c r="AI1128">
        <v>8.6020000000000003</v>
      </c>
      <c r="AJ1128">
        <v>6.0587999999999997</v>
      </c>
      <c r="AK1128">
        <v>7.7946</v>
      </c>
      <c r="AL1128">
        <v>4.3406000000000002</v>
      </c>
      <c r="AN1128">
        <v>7.5570000000000004</v>
      </c>
      <c r="AO1128" s="6">
        <v>22.6919</v>
      </c>
      <c r="AP1128" s="6">
        <v>22.369599999999998</v>
      </c>
      <c r="AQ1128" s="6">
        <v>45.061500000000002</v>
      </c>
      <c r="AR1128">
        <v>1.0758000000000001</v>
      </c>
      <c r="AS1128">
        <v>0.61820000000000008</v>
      </c>
      <c r="AT1128">
        <v>29.92</v>
      </c>
      <c r="AU1128">
        <v>0.67100000000000004</v>
      </c>
      <c r="AV1128" s="6">
        <v>0.67100000000000004</v>
      </c>
      <c r="AW1128" s="6">
        <v>31.614000000000001</v>
      </c>
      <c r="AX1128" s="6">
        <v>32.284999999999997</v>
      </c>
      <c r="AY1128" s="6">
        <v>6.1966666666666663</v>
      </c>
      <c r="AZ1128" s="6">
        <v>29.535</v>
      </c>
      <c r="BA1128" s="6">
        <v>0</v>
      </c>
      <c r="BB1128" s="6">
        <v>4.7648333333333328</v>
      </c>
      <c r="BC1128" s="6">
        <v>1.8909916666666671</v>
      </c>
      <c r="BD1128" s="6">
        <v>5.591666666666667E-2</v>
      </c>
      <c r="BE1128" s="6">
        <v>8.3049999999999997</v>
      </c>
      <c r="BF1128" s="6">
        <v>22.960666666666668</v>
      </c>
      <c r="BG1128" s="6">
        <v>0.49591666666666662</v>
      </c>
      <c r="BH1128" s="6">
        <v>5.1663333333333332</v>
      </c>
      <c r="BI1128" s="6">
        <v>1.864133333333333</v>
      </c>
      <c r="BJ1128" s="6">
        <v>2.6345000000000001</v>
      </c>
      <c r="BK1128" s="6">
        <v>14.50166666666667</v>
      </c>
      <c r="BL1128" s="6">
        <v>52.495666666666672</v>
      </c>
      <c r="BM1128" s="6">
        <v>0.49591666666666662</v>
      </c>
      <c r="BN1128" s="6">
        <v>9.931166666666666</v>
      </c>
      <c r="BO1128" s="6">
        <v>3.755125</v>
      </c>
      <c r="BP1128" s="6">
        <v>2.6904166666666671</v>
      </c>
    </row>
    <row r="1129" spans="1:68" x14ac:dyDescent="0.3">
      <c r="A1129" s="1" t="s">
        <v>331</v>
      </c>
      <c r="B1129" s="2">
        <v>44872</v>
      </c>
      <c r="C1129" s="2">
        <v>44879</v>
      </c>
      <c r="D1129" s="2">
        <v>44886</v>
      </c>
      <c r="E1129">
        <v>68.441999999999993</v>
      </c>
      <c r="F1129">
        <v>70.641999999999996</v>
      </c>
      <c r="G1129" s="6">
        <v>68.441999999999993</v>
      </c>
      <c r="H1129" s="6">
        <v>70.641999999999996</v>
      </c>
      <c r="I1129" s="6">
        <v>139.084</v>
      </c>
      <c r="J1129">
        <v>203.28</v>
      </c>
      <c r="K1129">
        <v>38.456000000000003</v>
      </c>
      <c r="L1129">
        <v>273.24</v>
      </c>
      <c r="M1129">
        <v>68.441999999999993</v>
      </c>
      <c r="N1129" s="6">
        <v>341.68200000000002</v>
      </c>
      <c r="O1129" s="6">
        <v>241.73599999999999</v>
      </c>
      <c r="P1129" s="6">
        <v>583.41800000000001</v>
      </c>
      <c r="S1129" s="6">
        <v>0</v>
      </c>
      <c r="T1129" s="6">
        <v>0</v>
      </c>
      <c r="U1129" s="6">
        <v>0</v>
      </c>
      <c r="V1129">
        <v>10.01</v>
      </c>
      <c r="X1129">
        <v>14.96</v>
      </c>
      <c r="Y1129">
        <v>14.497999999999999</v>
      </c>
      <c r="Z1129">
        <v>16.962</v>
      </c>
      <c r="AA1129">
        <v>19.931999999999999</v>
      </c>
      <c r="AB1129">
        <v>20.283999999999999</v>
      </c>
      <c r="AC1129">
        <v>22.33</v>
      </c>
      <c r="AD1129" s="6">
        <v>57.111999999999988</v>
      </c>
      <c r="AE1129" s="6">
        <v>61.863999999999997</v>
      </c>
      <c r="AF1129" s="6">
        <v>118.976</v>
      </c>
      <c r="AG1129">
        <v>4.4109999999999996</v>
      </c>
      <c r="AH1129">
        <v>6.2766000000000002</v>
      </c>
      <c r="AI1129">
        <v>8.6020000000000003</v>
      </c>
      <c r="AJ1129">
        <v>6.0566000000000004</v>
      </c>
      <c r="AL1129">
        <v>4.3559999999999999</v>
      </c>
      <c r="AN1129">
        <v>7.5394000000000014</v>
      </c>
      <c r="AO1129" s="6">
        <v>14.8786</v>
      </c>
      <c r="AP1129" s="6">
        <v>22.363</v>
      </c>
      <c r="AQ1129" s="6">
        <v>37.241599999999998</v>
      </c>
      <c r="AR1129">
        <v>1.0933999999999999</v>
      </c>
      <c r="AS1129">
        <v>0.62260000000000004</v>
      </c>
      <c r="AT1129">
        <v>30.954000000000001</v>
      </c>
      <c r="AU1129">
        <v>0.64019999999999999</v>
      </c>
      <c r="AV1129" s="6">
        <v>0.64019999999999999</v>
      </c>
      <c r="AW1129" s="6">
        <v>32.669999999999987</v>
      </c>
      <c r="AX1129" s="6">
        <v>33.310199999999988</v>
      </c>
      <c r="AY1129" s="6">
        <v>5.7034999999999991</v>
      </c>
      <c r="AZ1129" s="6">
        <v>28.473500000000001</v>
      </c>
      <c r="BA1129" s="6">
        <v>0</v>
      </c>
      <c r="BB1129" s="6">
        <v>4.7593333333333332</v>
      </c>
      <c r="BC1129" s="6">
        <v>1.239883333333333</v>
      </c>
      <c r="BD1129" s="6">
        <v>5.3350000000000002E-2</v>
      </c>
      <c r="BE1129" s="6">
        <v>5.8868333333333327</v>
      </c>
      <c r="BF1129" s="6">
        <v>20.144666666666669</v>
      </c>
      <c r="BG1129" s="6">
        <v>0</v>
      </c>
      <c r="BH1129" s="6">
        <v>5.155333333333334</v>
      </c>
      <c r="BI1129" s="6">
        <v>1.8635833333333329</v>
      </c>
      <c r="BJ1129" s="6">
        <v>2.7225000000000001</v>
      </c>
      <c r="BK1129" s="6">
        <v>11.59033333333333</v>
      </c>
      <c r="BL1129" s="6">
        <v>48.618166666666667</v>
      </c>
      <c r="BM1129" s="6">
        <v>0</v>
      </c>
      <c r="BN1129" s="6">
        <v>9.9146666666666672</v>
      </c>
      <c r="BO1129" s="6">
        <v>3.1034666666666659</v>
      </c>
      <c r="BP1129" s="6">
        <v>2.7758500000000002</v>
      </c>
    </row>
    <row r="1130" spans="1:68" x14ac:dyDescent="0.3">
      <c r="A1130" s="1" t="s">
        <v>332</v>
      </c>
      <c r="B1130" s="2">
        <v>44872</v>
      </c>
      <c r="C1130" s="2">
        <v>44879</v>
      </c>
      <c r="D1130" s="2">
        <v>44886</v>
      </c>
      <c r="E1130">
        <v>82.5</v>
      </c>
      <c r="F1130">
        <v>89.32</v>
      </c>
      <c r="G1130" s="6">
        <v>82.5</v>
      </c>
      <c r="H1130" s="6">
        <v>89.32</v>
      </c>
      <c r="I1130" s="6">
        <v>171.82</v>
      </c>
      <c r="J1130">
        <v>235.84</v>
      </c>
      <c r="K1130">
        <v>47.652000000000001</v>
      </c>
      <c r="L1130">
        <v>269.5</v>
      </c>
      <c r="M1130">
        <v>82.5</v>
      </c>
      <c r="N1130" s="6">
        <v>352</v>
      </c>
      <c r="O1130" s="6">
        <v>283.49200000000002</v>
      </c>
      <c r="P1130" s="6">
        <v>635.49199999999996</v>
      </c>
      <c r="Q1130">
        <v>5.9576000000000002</v>
      </c>
      <c r="S1130" s="6">
        <v>0</v>
      </c>
      <c r="T1130" s="6">
        <v>5.9576000000000002</v>
      </c>
      <c r="U1130" s="6">
        <v>5.9576000000000002</v>
      </c>
      <c r="V1130">
        <v>10.01</v>
      </c>
      <c r="X1130">
        <v>15.092000000000001</v>
      </c>
      <c r="Y1130">
        <v>14.41</v>
      </c>
      <c r="AA1130">
        <v>19.998000000000001</v>
      </c>
      <c r="AB1130">
        <v>20.372</v>
      </c>
      <c r="AC1130">
        <v>22.308</v>
      </c>
      <c r="AD1130" s="6">
        <v>57.09</v>
      </c>
      <c r="AE1130" s="6">
        <v>45.099999999999987</v>
      </c>
      <c r="AF1130" s="6">
        <v>102.19</v>
      </c>
      <c r="AG1130">
        <v>4.4109999999999996</v>
      </c>
      <c r="AH1130">
        <v>6.2678000000000003</v>
      </c>
      <c r="AI1130">
        <v>8.5580000000000016</v>
      </c>
      <c r="AJ1130">
        <v>6.0510999999999999</v>
      </c>
      <c r="AK1130">
        <v>7.7637999999999998</v>
      </c>
      <c r="AL1130">
        <v>4.3361999999999998</v>
      </c>
      <c r="AM1130">
        <v>7.2149000000000001</v>
      </c>
      <c r="AN1130">
        <v>7.5459999999999994</v>
      </c>
      <c r="AO1130" s="6">
        <v>29.804500000000001</v>
      </c>
      <c r="AP1130" s="6">
        <v>22.3443</v>
      </c>
      <c r="AQ1130" s="6">
        <v>52.148799999999987</v>
      </c>
      <c r="AR1130">
        <v>1.1197999999999999</v>
      </c>
      <c r="AS1130">
        <v>0.62699999999999989</v>
      </c>
      <c r="AT1130">
        <v>35.398000000000003</v>
      </c>
      <c r="AU1130">
        <v>0.63360000000000005</v>
      </c>
      <c r="AV1130" s="6">
        <v>0.63360000000000005</v>
      </c>
      <c r="AW1130" s="6">
        <v>37.144799999999996</v>
      </c>
      <c r="AX1130" s="6">
        <v>37.778399999999998</v>
      </c>
      <c r="AY1130" s="6">
        <v>6.875</v>
      </c>
      <c r="AZ1130" s="6">
        <v>29.333333333333329</v>
      </c>
      <c r="BA1130" s="6">
        <v>0</v>
      </c>
      <c r="BB1130" s="6">
        <v>4.7574999999999994</v>
      </c>
      <c r="BC1130" s="6">
        <v>2.483708333333333</v>
      </c>
      <c r="BD1130" s="6">
        <v>5.2800000000000007E-2</v>
      </c>
      <c r="BE1130" s="6">
        <v>7.4433333333333316</v>
      </c>
      <c r="BF1130" s="6">
        <v>23.62433333333334</v>
      </c>
      <c r="BG1130" s="6">
        <v>0.49646666666666672</v>
      </c>
      <c r="BH1130" s="6">
        <v>3.7583333333333329</v>
      </c>
      <c r="BI1130" s="6">
        <v>1.862025</v>
      </c>
      <c r="BJ1130" s="6">
        <v>3.0954000000000002</v>
      </c>
      <c r="BK1130" s="6">
        <v>14.31833333333333</v>
      </c>
      <c r="BL1130" s="6">
        <v>52.957666666666661</v>
      </c>
      <c r="BM1130" s="6">
        <v>0.49646666666666672</v>
      </c>
      <c r="BN1130" s="6">
        <v>8.5158333333333331</v>
      </c>
      <c r="BO1130" s="6">
        <v>4.3457333333333326</v>
      </c>
      <c r="BP1130" s="6">
        <v>3.148200000000001</v>
      </c>
    </row>
    <row r="1131" spans="1:68" x14ac:dyDescent="0.3">
      <c r="A1131" s="1" t="s">
        <v>333</v>
      </c>
      <c r="B1131" s="2">
        <v>44872</v>
      </c>
      <c r="C1131" s="2">
        <v>44879</v>
      </c>
      <c r="D1131" s="2">
        <v>44886</v>
      </c>
      <c r="E1131">
        <v>91.52</v>
      </c>
      <c r="F1131">
        <v>80.52</v>
      </c>
      <c r="G1131" s="6">
        <v>91.52</v>
      </c>
      <c r="H1131" s="6">
        <v>80.52</v>
      </c>
      <c r="I1131" s="6">
        <v>172.04</v>
      </c>
      <c r="J1131">
        <v>235.4</v>
      </c>
      <c r="K1131">
        <v>36.673999999999999</v>
      </c>
      <c r="L1131">
        <v>270.16000000000003</v>
      </c>
      <c r="M1131">
        <v>91.52</v>
      </c>
      <c r="N1131" s="6">
        <v>361.68</v>
      </c>
      <c r="O1131" s="6">
        <v>272.07400000000001</v>
      </c>
      <c r="P1131" s="6">
        <v>633.75400000000002</v>
      </c>
      <c r="Q1131">
        <v>5.9994000000000014</v>
      </c>
      <c r="R1131">
        <v>137.28</v>
      </c>
      <c r="S1131" s="6">
        <v>137.28</v>
      </c>
      <c r="T1131" s="6">
        <v>5.9994000000000014</v>
      </c>
      <c r="U1131" s="6">
        <v>143.27940000000001</v>
      </c>
      <c r="X1131">
        <v>14.981999999999999</v>
      </c>
      <c r="Y1131">
        <v>14.497999999999999</v>
      </c>
      <c r="Z1131">
        <v>17.027999999999999</v>
      </c>
      <c r="AA1131">
        <v>19.954000000000001</v>
      </c>
      <c r="AB1131">
        <v>20.306000000000001</v>
      </c>
      <c r="AC1131">
        <v>22.263999999999999</v>
      </c>
      <c r="AD1131" s="6">
        <v>57.067999999999998</v>
      </c>
      <c r="AE1131" s="6">
        <v>51.963999999999999</v>
      </c>
      <c r="AF1131" s="6">
        <v>109.032</v>
      </c>
      <c r="AG1131">
        <v>4.4175999999999993</v>
      </c>
      <c r="AH1131">
        <v>6.2677999999999994</v>
      </c>
      <c r="AI1131">
        <v>8.6020000000000003</v>
      </c>
      <c r="AJ1131">
        <v>6.0543999999999993</v>
      </c>
      <c r="AL1131">
        <v>4.3361999999999998</v>
      </c>
      <c r="AN1131">
        <v>7.5548000000000011</v>
      </c>
      <c r="AO1131" s="6">
        <v>14.8698</v>
      </c>
      <c r="AP1131" s="6">
        <v>22.363</v>
      </c>
      <c r="AQ1131" s="6">
        <v>37.232799999999997</v>
      </c>
      <c r="AR1131">
        <v>1.1923999999999999</v>
      </c>
      <c r="AS1131">
        <v>0.63800000000000012</v>
      </c>
      <c r="AT1131">
        <v>39.270000000000003</v>
      </c>
      <c r="AU1131">
        <v>22.748000000000001</v>
      </c>
      <c r="AV1131" s="6">
        <v>22.748000000000001</v>
      </c>
      <c r="AW1131" s="6">
        <v>41.1004</v>
      </c>
      <c r="AX1131" s="6">
        <v>63.848399999999998</v>
      </c>
      <c r="AY1131" s="6">
        <v>7.626666666666666</v>
      </c>
      <c r="AZ1131" s="6">
        <v>30.14</v>
      </c>
      <c r="BA1131" s="6">
        <v>11.44</v>
      </c>
      <c r="BB1131" s="6">
        <v>4.7556666666666656</v>
      </c>
      <c r="BC1131" s="6">
        <v>1.23915</v>
      </c>
      <c r="BD1131" s="6">
        <v>1.8956666666666671</v>
      </c>
      <c r="BE1131" s="6">
        <v>6.71</v>
      </c>
      <c r="BF1131" s="6">
        <v>22.67283333333333</v>
      </c>
      <c r="BG1131" s="6">
        <v>0.49995000000000012</v>
      </c>
      <c r="BH1131" s="6">
        <v>4.3303333333333329</v>
      </c>
      <c r="BI1131" s="6">
        <v>1.8635833333333329</v>
      </c>
      <c r="BJ1131" s="6">
        <v>3.4250333333333329</v>
      </c>
      <c r="BK1131" s="6">
        <v>14.33666666666667</v>
      </c>
      <c r="BL1131" s="6">
        <v>52.812833333333337</v>
      </c>
      <c r="BM1131" s="6">
        <v>11.93995</v>
      </c>
      <c r="BN1131" s="6">
        <v>9.0860000000000003</v>
      </c>
      <c r="BO1131" s="6">
        <v>3.1027333333333331</v>
      </c>
      <c r="BP1131" s="6">
        <v>5.3207000000000004</v>
      </c>
    </row>
    <row r="1132" spans="1:68" x14ac:dyDescent="0.3">
      <c r="A1132" s="1" t="s">
        <v>334</v>
      </c>
      <c r="B1132" s="2">
        <v>44872</v>
      </c>
      <c r="C1132" s="2">
        <v>44879</v>
      </c>
      <c r="D1132" s="2">
        <v>44886</v>
      </c>
      <c r="E1132">
        <v>91.08</v>
      </c>
      <c r="F1132">
        <v>69.739999999999995</v>
      </c>
      <c r="G1132" s="6">
        <v>91.08</v>
      </c>
      <c r="H1132" s="6">
        <v>69.739999999999995</v>
      </c>
      <c r="I1132" s="6">
        <v>160.82</v>
      </c>
      <c r="J1132">
        <v>219.34</v>
      </c>
      <c r="K1132">
        <v>35.595999999999997</v>
      </c>
      <c r="L1132">
        <v>271.14999999999998</v>
      </c>
      <c r="M1132">
        <v>91.08</v>
      </c>
      <c r="N1132" s="6">
        <v>362.23</v>
      </c>
      <c r="O1132" s="6">
        <v>254.93600000000001</v>
      </c>
      <c r="P1132" s="6">
        <v>617.16599999999994</v>
      </c>
      <c r="Q1132">
        <v>6.0060000000000002</v>
      </c>
      <c r="R1132">
        <v>138.16</v>
      </c>
      <c r="S1132" s="6">
        <v>138.16</v>
      </c>
      <c r="T1132" s="6">
        <v>6.0060000000000002</v>
      </c>
      <c r="U1132" s="6">
        <v>144.166</v>
      </c>
      <c r="V1132">
        <v>10.01</v>
      </c>
      <c r="X1132">
        <v>14.938000000000001</v>
      </c>
      <c r="Y1132">
        <v>14.476000000000001</v>
      </c>
      <c r="Z1132">
        <v>17.006</v>
      </c>
      <c r="AA1132">
        <v>19.998000000000001</v>
      </c>
      <c r="AC1132">
        <v>22.352</v>
      </c>
      <c r="AD1132" s="6">
        <v>36.828000000000003</v>
      </c>
      <c r="AE1132" s="6">
        <v>61.952000000000012</v>
      </c>
      <c r="AF1132" s="6">
        <v>98.780000000000015</v>
      </c>
      <c r="AG1132">
        <v>4.4021999999999997</v>
      </c>
      <c r="AH1132">
        <v>6.2722000000000007</v>
      </c>
      <c r="AI1132">
        <v>8.5580000000000016</v>
      </c>
      <c r="AJ1132">
        <v>6.05</v>
      </c>
      <c r="AK1132">
        <v>7.764899999999999</v>
      </c>
      <c r="AL1132">
        <v>4.3361999999999998</v>
      </c>
      <c r="AM1132">
        <v>7.2116000000000007</v>
      </c>
      <c r="AN1132">
        <v>7.5240000000000009</v>
      </c>
      <c r="AO1132" s="6">
        <v>29.806699999999999</v>
      </c>
      <c r="AP1132" s="6">
        <v>22.3124</v>
      </c>
      <c r="AQ1132" s="6">
        <v>52.119100000000003</v>
      </c>
      <c r="AR1132">
        <v>1.1439999999999999</v>
      </c>
      <c r="AS1132">
        <v>0.63139999999999996</v>
      </c>
      <c r="AT1132">
        <v>33.549999999999997</v>
      </c>
      <c r="AU1132">
        <v>23.122</v>
      </c>
      <c r="AV1132" s="6">
        <v>23.122</v>
      </c>
      <c r="AW1132" s="6">
        <v>35.325399999999988</v>
      </c>
      <c r="AX1132" s="6">
        <v>58.447399999999988</v>
      </c>
      <c r="AY1132" s="6">
        <v>7.59</v>
      </c>
      <c r="AZ1132" s="6">
        <v>30.185833333333331</v>
      </c>
      <c r="BA1132" s="6">
        <v>11.51333333333333</v>
      </c>
      <c r="BB1132" s="6">
        <v>3.069</v>
      </c>
      <c r="BC1132" s="6">
        <v>2.4838916666666671</v>
      </c>
      <c r="BD1132" s="6">
        <v>1.926833333333333</v>
      </c>
      <c r="BE1132" s="6">
        <v>5.8116666666666674</v>
      </c>
      <c r="BF1132" s="6">
        <v>21.244666666666671</v>
      </c>
      <c r="BG1132" s="6">
        <v>0.50050000000000006</v>
      </c>
      <c r="BH1132" s="6">
        <v>5.1626666666666674</v>
      </c>
      <c r="BI1132" s="6">
        <v>1.8593666666666671</v>
      </c>
      <c r="BJ1132" s="6">
        <v>2.9437833333333332</v>
      </c>
      <c r="BK1132" s="6">
        <v>13.401666666666671</v>
      </c>
      <c r="BL1132" s="6">
        <v>51.430499999999988</v>
      </c>
      <c r="BM1132" s="6">
        <v>12.013833333333331</v>
      </c>
      <c r="BN1132" s="6">
        <v>8.2316666666666674</v>
      </c>
      <c r="BO1132" s="6">
        <v>4.3432583333333339</v>
      </c>
      <c r="BP1132" s="6">
        <v>4.8706166666666659</v>
      </c>
    </row>
    <row r="1133" spans="1:68" x14ac:dyDescent="0.3">
      <c r="A1133" s="1" t="s">
        <v>335</v>
      </c>
      <c r="B1133" s="2">
        <v>44872</v>
      </c>
      <c r="C1133" s="2">
        <v>44879</v>
      </c>
      <c r="D1133" s="2">
        <v>44886</v>
      </c>
      <c r="E1133">
        <v>73.040000000000006</v>
      </c>
      <c r="F1133">
        <v>80.959999999999994</v>
      </c>
      <c r="G1133" s="6">
        <v>73.040000000000006</v>
      </c>
      <c r="H1133" s="6">
        <v>80.959999999999994</v>
      </c>
      <c r="I1133" s="6">
        <v>154</v>
      </c>
      <c r="J1133">
        <v>240.02</v>
      </c>
      <c r="K1133">
        <v>40.50200000000001</v>
      </c>
      <c r="M1133">
        <v>73.040000000000006</v>
      </c>
      <c r="N1133" s="6">
        <v>73.040000000000006</v>
      </c>
      <c r="O1133" s="6">
        <v>280.52199999999999</v>
      </c>
      <c r="P1133" s="6">
        <v>353.56200000000013</v>
      </c>
      <c r="Q1133">
        <v>5.9641999999999999</v>
      </c>
      <c r="R1133">
        <v>137.5</v>
      </c>
      <c r="S1133" s="6">
        <v>137.5</v>
      </c>
      <c r="T1133" s="6">
        <v>5.9641999999999999</v>
      </c>
      <c r="U1133" s="6">
        <v>143.46420000000001</v>
      </c>
      <c r="V1133">
        <v>10.032</v>
      </c>
      <c r="X1133">
        <v>14.916</v>
      </c>
      <c r="Y1133">
        <v>14.497999999999999</v>
      </c>
      <c r="Z1133">
        <v>16.873999999999999</v>
      </c>
      <c r="AA1133">
        <v>20.02</v>
      </c>
      <c r="AB1133">
        <v>20.350000000000001</v>
      </c>
      <c r="AC1133">
        <v>22.373999999999999</v>
      </c>
      <c r="AD1133" s="6">
        <v>57.221999999999987</v>
      </c>
      <c r="AE1133" s="6">
        <v>61.841999999999999</v>
      </c>
      <c r="AF1133" s="6">
        <v>119.06399999999999</v>
      </c>
      <c r="AG1133">
        <v>4.4088000000000003</v>
      </c>
      <c r="AH1133">
        <v>6.2798999999999996</v>
      </c>
      <c r="AI1133">
        <v>8.6020000000000003</v>
      </c>
      <c r="AJ1133">
        <v>6.0543999999999993</v>
      </c>
      <c r="AK1133">
        <v>7.7417999999999996</v>
      </c>
      <c r="AL1133">
        <v>4.3339999999999996</v>
      </c>
      <c r="AM1133">
        <v>7.2292000000000014</v>
      </c>
      <c r="AN1133">
        <v>7.5350000000000001</v>
      </c>
      <c r="AO1133" s="6">
        <v>29.852900000000002</v>
      </c>
      <c r="AP1133" s="6">
        <v>22.3322</v>
      </c>
      <c r="AQ1133" s="6">
        <v>52.185099999999998</v>
      </c>
      <c r="AR1133">
        <v>1.1153999999999999</v>
      </c>
      <c r="AS1133">
        <v>0.63139999999999996</v>
      </c>
      <c r="AT1133">
        <v>33.814</v>
      </c>
      <c r="AU1133">
        <v>23.452000000000009</v>
      </c>
      <c r="AV1133" s="6">
        <v>23.452000000000009</v>
      </c>
      <c r="AW1133" s="6">
        <v>35.5608</v>
      </c>
      <c r="AX1133" s="6">
        <v>59.012800000000013</v>
      </c>
      <c r="AY1133" s="6">
        <v>6.0866666666666669</v>
      </c>
      <c r="AZ1133" s="6">
        <v>6.0866666666666669</v>
      </c>
      <c r="BA1133" s="6">
        <v>11.45833333333333</v>
      </c>
      <c r="BB1133" s="6">
        <v>4.7685000000000004</v>
      </c>
      <c r="BC1133" s="6">
        <v>2.487741666666667</v>
      </c>
      <c r="BD1133" s="6">
        <v>1.9543333333333339</v>
      </c>
      <c r="BE1133" s="6">
        <v>6.7466666666666661</v>
      </c>
      <c r="BF1133" s="6">
        <v>23.376833333333341</v>
      </c>
      <c r="BG1133" s="6">
        <v>0.49701666666666672</v>
      </c>
      <c r="BH1133" s="6">
        <v>5.1535000000000002</v>
      </c>
      <c r="BI1133" s="6">
        <v>1.861016666666667</v>
      </c>
      <c r="BJ1133" s="6">
        <v>2.9634</v>
      </c>
      <c r="BK1133" s="6">
        <v>12.83333333333333</v>
      </c>
      <c r="BL1133" s="6">
        <v>29.46350000000001</v>
      </c>
      <c r="BM1133" s="6">
        <v>11.955349999999999</v>
      </c>
      <c r="BN1133" s="6">
        <v>9.9219999999999988</v>
      </c>
      <c r="BO1133" s="6">
        <v>4.3487583333333344</v>
      </c>
      <c r="BP1133" s="6">
        <v>4.9177333333333344</v>
      </c>
    </row>
    <row r="1134" spans="1:68" x14ac:dyDescent="0.3">
      <c r="A1134" s="1" t="s">
        <v>336</v>
      </c>
      <c r="B1134" s="2">
        <v>44872</v>
      </c>
      <c r="C1134" s="2">
        <v>44879</v>
      </c>
      <c r="D1134" s="2">
        <v>44886</v>
      </c>
      <c r="E1134">
        <v>77.44</v>
      </c>
      <c r="F1134">
        <v>89.98</v>
      </c>
      <c r="G1134" s="6">
        <v>77.44</v>
      </c>
      <c r="H1134" s="6">
        <v>89.98</v>
      </c>
      <c r="I1134" s="6">
        <v>167.42</v>
      </c>
      <c r="J1134">
        <v>214.06</v>
      </c>
      <c r="K1134">
        <v>37.377999999999993</v>
      </c>
      <c r="L1134">
        <v>267.95999999999998</v>
      </c>
      <c r="M1134">
        <v>77.44</v>
      </c>
      <c r="N1134" s="6">
        <v>345.4</v>
      </c>
      <c r="O1134" s="6">
        <v>251.43799999999999</v>
      </c>
      <c r="P1134" s="6">
        <v>596.83799999999997</v>
      </c>
      <c r="Q1134">
        <v>5.9554</v>
      </c>
      <c r="R1134">
        <v>137.06</v>
      </c>
      <c r="S1134" s="6">
        <v>137.06</v>
      </c>
      <c r="T1134" s="6">
        <v>5.9554</v>
      </c>
      <c r="U1134" s="6">
        <v>143.0154</v>
      </c>
      <c r="V1134">
        <v>10.01</v>
      </c>
      <c r="X1134">
        <v>14.916</v>
      </c>
      <c r="Y1134">
        <v>14.432</v>
      </c>
      <c r="Z1134">
        <v>16.829999999999998</v>
      </c>
      <c r="AA1134">
        <v>19.986999999999998</v>
      </c>
      <c r="AB1134">
        <v>20.306000000000001</v>
      </c>
      <c r="AC1134">
        <v>22.352</v>
      </c>
      <c r="AD1134" s="6">
        <v>57.09</v>
      </c>
      <c r="AE1134" s="6">
        <v>61.742999999999988</v>
      </c>
      <c r="AF1134" s="6">
        <v>118.833</v>
      </c>
      <c r="AG1134">
        <v>4.4043999999999999</v>
      </c>
      <c r="AH1134">
        <v>6.2744000000000009</v>
      </c>
      <c r="AI1134">
        <v>8.58</v>
      </c>
      <c r="AJ1134">
        <v>6.0543999999999993</v>
      </c>
      <c r="AL1134">
        <v>4.3493999999999993</v>
      </c>
      <c r="AN1134">
        <v>7.5174000000000003</v>
      </c>
      <c r="AO1134" s="6">
        <v>14.8544</v>
      </c>
      <c r="AP1134" s="6">
        <v>22.325600000000001</v>
      </c>
      <c r="AQ1134" s="6">
        <v>37.180000000000007</v>
      </c>
      <c r="AR1134">
        <v>1.089</v>
      </c>
      <c r="AS1134">
        <v>0.62479999999999991</v>
      </c>
      <c r="AT1134">
        <v>30.14</v>
      </c>
      <c r="AU1134">
        <v>23.693999999999999</v>
      </c>
      <c r="AV1134" s="6">
        <v>23.693999999999999</v>
      </c>
      <c r="AW1134" s="6">
        <v>31.8538</v>
      </c>
      <c r="AX1134" s="6">
        <v>55.547800000000002</v>
      </c>
      <c r="AY1134" s="6">
        <v>6.4533333333333331</v>
      </c>
      <c r="AZ1134" s="6">
        <v>28.783333333333331</v>
      </c>
      <c r="BA1134" s="6">
        <v>11.42166666666667</v>
      </c>
      <c r="BB1134" s="6">
        <v>4.7575000000000003</v>
      </c>
      <c r="BC1134" s="6">
        <v>1.2378666666666669</v>
      </c>
      <c r="BD1134" s="6">
        <v>1.9744999999999999</v>
      </c>
      <c r="BE1134" s="6">
        <v>7.498333333333334</v>
      </c>
      <c r="BF1134" s="6">
        <v>20.953166666666661</v>
      </c>
      <c r="BG1134" s="6">
        <v>0.49628333333333341</v>
      </c>
      <c r="BH1134" s="6">
        <v>5.1452499999999999</v>
      </c>
      <c r="BI1134" s="6">
        <v>1.8604666666666669</v>
      </c>
      <c r="BJ1134" s="6">
        <v>2.6544833333333329</v>
      </c>
      <c r="BK1134" s="6">
        <v>13.95166666666667</v>
      </c>
      <c r="BL1134" s="6">
        <v>49.736499999999999</v>
      </c>
      <c r="BM1134" s="6">
        <v>11.917949999999999</v>
      </c>
      <c r="BN1134" s="6">
        <v>9.9027499999999993</v>
      </c>
      <c r="BO1134" s="6">
        <v>3.098333333333334</v>
      </c>
      <c r="BP1134" s="6">
        <v>4.6289833333333332</v>
      </c>
    </row>
    <row r="1135" spans="1:68" x14ac:dyDescent="0.3">
      <c r="A1135" s="1" t="s">
        <v>337</v>
      </c>
      <c r="B1135" s="2">
        <v>44872</v>
      </c>
      <c r="C1135" s="2">
        <v>44879</v>
      </c>
      <c r="D1135" s="2">
        <v>44886</v>
      </c>
      <c r="E1135">
        <v>91.74</v>
      </c>
      <c r="F1135">
        <v>72.599999999999994</v>
      </c>
      <c r="G1135" s="6">
        <v>91.74</v>
      </c>
      <c r="H1135" s="6">
        <v>72.599999999999994</v>
      </c>
      <c r="I1135" s="6">
        <v>164.34</v>
      </c>
      <c r="J1135">
        <v>218.02</v>
      </c>
      <c r="K1135">
        <v>37.972000000000001</v>
      </c>
      <c r="L1135">
        <v>269.27999999999997</v>
      </c>
      <c r="M1135">
        <v>91.74</v>
      </c>
      <c r="N1135" s="6">
        <v>361.02</v>
      </c>
      <c r="O1135" s="6">
        <v>255.99199999999999</v>
      </c>
      <c r="P1135" s="6">
        <v>617.01199999999994</v>
      </c>
      <c r="Q1135">
        <v>5.9576000000000002</v>
      </c>
      <c r="R1135">
        <v>135.30000000000001</v>
      </c>
      <c r="S1135" s="6">
        <v>135.30000000000001</v>
      </c>
      <c r="T1135" s="6">
        <v>5.9576000000000002</v>
      </c>
      <c r="U1135" s="6">
        <v>141.2576</v>
      </c>
      <c r="V1135">
        <v>9.9880000000000013</v>
      </c>
      <c r="X1135">
        <v>14.938000000000001</v>
      </c>
      <c r="Y1135">
        <v>14.432</v>
      </c>
      <c r="AA1135">
        <v>19.954000000000001</v>
      </c>
      <c r="AC1135">
        <v>22.352</v>
      </c>
      <c r="AD1135" s="6">
        <v>36.783999999999999</v>
      </c>
      <c r="AE1135" s="6">
        <v>44.88</v>
      </c>
      <c r="AF1135" s="6">
        <v>81.664000000000001</v>
      </c>
      <c r="AG1135">
        <v>4.4043999999999999</v>
      </c>
      <c r="AH1135">
        <v>6.2722000000000007</v>
      </c>
      <c r="AI1135">
        <v>8.5359999999999996</v>
      </c>
      <c r="AJ1135">
        <v>6.0016000000000007</v>
      </c>
      <c r="AK1135">
        <v>7.7396000000000003</v>
      </c>
      <c r="AL1135">
        <v>4.3317999999999994</v>
      </c>
      <c r="AN1135">
        <v>7.5108000000000006</v>
      </c>
      <c r="AO1135" s="6">
        <v>22.547799999999999</v>
      </c>
      <c r="AP1135" s="6">
        <v>22.2486</v>
      </c>
      <c r="AQ1135" s="6">
        <v>44.796399999999998</v>
      </c>
      <c r="AR1135">
        <v>1.0736000000000001</v>
      </c>
      <c r="AS1135">
        <v>0.62040000000000006</v>
      </c>
      <c r="AT1135">
        <v>29.942</v>
      </c>
      <c r="AU1135">
        <v>23.957999999999998</v>
      </c>
      <c r="AV1135" s="6">
        <v>23.957999999999998</v>
      </c>
      <c r="AW1135" s="6">
        <v>31.635999999999999</v>
      </c>
      <c r="AX1135" s="6">
        <v>55.593999999999987</v>
      </c>
      <c r="AY1135" s="6">
        <v>7.6449999999999996</v>
      </c>
      <c r="AZ1135" s="6">
        <v>30.085000000000001</v>
      </c>
      <c r="BA1135" s="6">
        <v>11.275</v>
      </c>
      <c r="BB1135" s="6">
        <v>3.0653333333333328</v>
      </c>
      <c r="BC1135" s="6">
        <v>1.878983333333333</v>
      </c>
      <c r="BD1135" s="6">
        <v>1.9964999999999999</v>
      </c>
      <c r="BE1135" s="6">
        <v>6.05</v>
      </c>
      <c r="BF1135" s="6">
        <v>21.332666666666672</v>
      </c>
      <c r="BG1135" s="6">
        <v>0.49646666666666672</v>
      </c>
      <c r="BH1135" s="6">
        <v>3.74</v>
      </c>
      <c r="BI1135" s="6">
        <v>1.85405</v>
      </c>
      <c r="BJ1135" s="6">
        <v>2.636333333333333</v>
      </c>
      <c r="BK1135" s="6">
        <v>13.695</v>
      </c>
      <c r="BL1135" s="6">
        <v>51.417666666666662</v>
      </c>
      <c r="BM1135" s="6">
        <v>11.771466666666671</v>
      </c>
      <c r="BN1135" s="6">
        <v>6.8053333333333326</v>
      </c>
      <c r="BO1135" s="6">
        <v>3.7330333333333332</v>
      </c>
      <c r="BP1135" s="6">
        <v>4.6328333333333331</v>
      </c>
    </row>
    <row r="1136" spans="1:68" x14ac:dyDescent="0.3">
      <c r="A1136" s="1" t="s">
        <v>338</v>
      </c>
      <c r="B1136" s="2">
        <v>44872</v>
      </c>
      <c r="C1136" s="2">
        <v>44879</v>
      </c>
      <c r="D1136" s="2">
        <v>44886</v>
      </c>
      <c r="E1136">
        <v>103.4</v>
      </c>
      <c r="F1136">
        <v>75.900000000000006</v>
      </c>
      <c r="G1136" s="6">
        <v>103.4</v>
      </c>
      <c r="H1136" s="6">
        <v>75.900000000000006</v>
      </c>
      <c r="I1136" s="6">
        <v>179.3</v>
      </c>
      <c r="J1136">
        <v>244.2</v>
      </c>
      <c r="K1136">
        <v>40.700000000000003</v>
      </c>
      <c r="L1136">
        <v>268.62</v>
      </c>
      <c r="M1136">
        <v>103.4</v>
      </c>
      <c r="N1136" s="6">
        <v>372.02</v>
      </c>
      <c r="O1136" s="6">
        <v>284.89999999999998</v>
      </c>
      <c r="P1136" s="6">
        <v>656.92</v>
      </c>
      <c r="Q1136">
        <v>5.9686000000000003</v>
      </c>
      <c r="R1136">
        <v>135.52000000000001</v>
      </c>
      <c r="S1136" s="6">
        <v>135.52000000000001</v>
      </c>
      <c r="T1136" s="6">
        <v>5.9686000000000003</v>
      </c>
      <c r="U1136" s="6">
        <v>141.48859999999999</v>
      </c>
      <c r="V1136">
        <v>10.01</v>
      </c>
      <c r="X1136">
        <v>14.938000000000001</v>
      </c>
      <c r="Y1136">
        <v>14.476000000000001</v>
      </c>
      <c r="Z1136">
        <v>16.917999999999999</v>
      </c>
      <c r="AA1136">
        <v>20.02</v>
      </c>
      <c r="AB1136">
        <v>20.350000000000001</v>
      </c>
      <c r="AC1136">
        <v>22.506</v>
      </c>
      <c r="AD1136" s="6">
        <v>57.332000000000008</v>
      </c>
      <c r="AE1136" s="6">
        <v>61.886000000000003</v>
      </c>
      <c r="AF1136" s="6">
        <v>119.218</v>
      </c>
      <c r="AG1136">
        <v>4.4000000000000004</v>
      </c>
      <c r="AH1136">
        <v>6.2677999999999994</v>
      </c>
      <c r="AI1136">
        <v>8.5580000000000016</v>
      </c>
      <c r="AJ1136">
        <v>5.9971999999999994</v>
      </c>
      <c r="AK1136">
        <v>7.7374000000000009</v>
      </c>
      <c r="AL1136">
        <v>4.3251999999999997</v>
      </c>
      <c r="AM1136">
        <v>7.2027999999999999</v>
      </c>
      <c r="AN1136">
        <v>7.5108000000000006</v>
      </c>
      <c r="AO1136" s="6">
        <v>29.765999999999998</v>
      </c>
      <c r="AP1136" s="6">
        <v>22.2332</v>
      </c>
      <c r="AQ1136" s="6">
        <v>51.999200000000002</v>
      </c>
      <c r="AR1136">
        <v>1.0846</v>
      </c>
      <c r="AS1136">
        <v>0.62479999999999991</v>
      </c>
      <c r="AT1136">
        <v>30.492000000000001</v>
      </c>
      <c r="AU1136">
        <v>24.288</v>
      </c>
      <c r="AV1136" s="6">
        <v>24.288</v>
      </c>
      <c r="AW1136" s="6">
        <v>32.2014</v>
      </c>
      <c r="AX1136" s="6">
        <v>56.489400000000003</v>
      </c>
      <c r="AY1136" s="6">
        <v>8.6166666666666671</v>
      </c>
      <c r="AZ1136" s="6">
        <v>31.001666666666669</v>
      </c>
      <c r="BA1136" s="6">
        <v>11.293333333333329</v>
      </c>
      <c r="BB1136" s="6">
        <v>4.7776666666666676</v>
      </c>
      <c r="BC1136" s="6">
        <v>2.4805000000000001</v>
      </c>
      <c r="BD1136" s="6">
        <v>2.024</v>
      </c>
      <c r="BE1136" s="6">
        <v>6.3250000000000002</v>
      </c>
      <c r="BF1136" s="6">
        <v>23.74166666666666</v>
      </c>
      <c r="BG1136" s="6">
        <v>0.49738333333333329</v>
      </c>
      <c r="BH1136" s="6">
        <v>5.157166666666666</v>
      </c>
      <c r="BI1136" s="6">
        <v>1.8527666666666669</v>
      </c>
      <c r="BJ1136" s="6">
        <v>2.6834500000000001</v>
      </c>
      <c r="BK1136" s="6">
        <v>14.94166666666667</v>
      </c>
      <c r="BL1136" s="6">
        <v>54.743333333333332</v>
      </c>
      <c r="BM1136" s="6">
        <v>11.79071666666667</v>
      </c>
      <c r="BN1136" s="6">
        <v>9.9348333333333336</v>
      </c>
      <c r="BO1136" s="6">
        <v>4.3332666666666668</v>
      </c>
      <c r="BP1136" s="6">
        <v>4.7074500000000006</v>
      </c>
    </row>
    <row r="1137" spans="1:68" x14ac:dyDescent="0.3">
      <c r="A1137" s="1" t="s">
        <v>339</v>
      </c>
      <c r="B1137" s="2">
        <v>44872</v>
      </c>
      <c r="C1137" s="2">
        <v>44879</v>
      </c>
      <c r="D1137" s="2">
        <v>44886</v>
      </c>
      <c r="E1137">
        <v>88.66</v>
      </c>
      <c r="F1137">
        <v>84.04</v>
      </c>
      <c r="G1137" s="6">
        <v>88.66</v>
      </c>
      <c r="H1137" s="6">
        <v>84.04</v>
      </c>
      <c r="I1137" s="6">
        <v>172.7</v>
      </c>
      <c r="J1137">
        <v>212.74</v>
      </c>
      <c r="K1137">
        <v>38.874000000000002</v>
      </c>
      <c r="L1137">
        <v>267.08</v>
      </c>
      <c r="M1137">
        <v>88.66</v>
      </c>
      <c r="N1137" s="6">
        <v>355.74</v>
      </c>
      <c r="O1137" s="6">
        <v>251.614</v>
      </c>
      <c r="P1137" s="6">
        <v>607.35400000000004</v>
      </c>
      <c r="Q1137">
        <v>5.975200000000001</v>
      </c>
      <c r="R1137">
        <v>128.47999999999999</v>
      </c>
      <c r="S1137" s="6">
        <v>128.47999999999999</v>
      </c>
      <c r="T1137" s="6">
        <v>5.975200000000001</v>
      </c>
      <c r="U1137" s="6">
        <v>134.45519999999999</v>
      </c>
      <c r="V1137">
        <v>10.01</v>
      </c>
      <c r="X1137">
        <v>14.938000000000001</v>
      </c>
      <c r="Y1137">
        <v>14.497999999999999</v>
      </c>
      <c r="Z1137">
        <v>16.873999999999999</v>
      </c>
      <c r="AA1137">
        <v>20.042000000000002</v>
      </c>
      <c r="AB1137">
        <v>20.338999999999999</v>
      </c>
      <c r="AC1137">
        <v>22.373999999999999</v>
      </c>
      <c r="AD1137" s="6">
        <v>57.210999999999999</v>
      </c>
      <c r="AE1137" s="6">
        <v>61.863999999999997</v>
      </c>
      <c r="AF1137" s="6">
        <v>119.075</v>
      </c>
      <c r="AG1137">
        <v>4.3956</v>
      </c>
      <c r="AH1137">
        <v>6.27</v>
      </c>
      <c r="AI1137">
        <v>8.5359999999999996</v>
      </c>
      <c r="AJ1137">
        <v>5.9993999999999996</v>
      </c>
      <c r="AK1137">
        <v>7.7396000000000003</v>
      </c>
      <c r="AL1137">
        <v>4.3274000000000008</v>
      </c>
      <c r="AM1137">
        <v>7.2138</v>
      </c>
      <c r="AN1137">
        <v>7.5129999999999999</v>
      </c>
      <c r="AO1137" s="6">
        <v>29.759399999999999</v>
      </c>
      <c r="AP1137" s="6">
        <v>22.235399999999998</v>
      </c>
      <c r="AQ1137" s="6">
        <v>51.994799999999998</v>
      </c>
      <c r="AR1137">
        <v>1.089</v>
      </c>
      <c r="AS1137">
        <v>0.62479999999999991</v>
      </c>
      <c r="AT1137">
        <v>30.14</v>
      </c>
      <c r="AU1137">
        <v>21.01</v>
      </c>
      <c r="AV1137" s="6">
        <v>21.01</v>
      </c>
      <c r="AW1137" s="6">
        <v>31.8538</v>
      </c>
      <c r="AX1137" s="6">
        <v>52.863799999999998</v>
      </c>
      <c r="AY1137" s="6">
        <v>7.3883333333333328</v>
      </c>
      <c r="AZ1137" s="6">
        <v>29.645</v>
      </c>
      <c r="BA1137" s="6">
        <v>10.706666666666671</v>
      </c>
      <c r="BB1137" s="6">
        <v>4.7675833333333344</v>
      </c>
      <c r="BC1137" s="6">
        <v>2.4799500000000001</v>
      </c>
      <c r="BD1137" s="6">
        <v>1.750833333333333</v>
      </c>
      <c r="BE1137" s="6">
        <v>7.0033333333333339</v>
      </c>
      <c r="BF1137" s="6">
        <v>20.967833333333331</v>
      </c>
      <c r="BG1137" s="6">
        <v>0.49793333333333339</v>
      </c>
      <c r="BH1137" s="6">
        <v>5.155333333333334</v>
      </c>
      <c r="BI1137" s="6">
        <v>1.8529500000000001</v>
      </c>
      <c r="BJ1137" s="6">
        <v>2.6544833333333329</v>
      </c>
      <c r="BK1137" s="6">
        <v>14.391666666666669</v>
      </c>
      <c r="BL1137" s="6">
        <v>50.612833333333327</v>
      </c>
      <c r="BM1137" s="6">
        <v>11.204599999999999</v>
      </c>
      <c r="BN1137" s="6">
        <v>9.9229166666666675</v>
      </c>
      <c r="BO1137" s="6">
        <v>4.3329000000000004</v>
      </c>
      <c r="BP1137" s="6">
        <v>4.4053166666666668</v>
      </c>
    </row>
    <row r="1138" spans="1:68" x14ac:dyDescent="0.3">
      <c r="A1138" s="1" t="s">
        <v>340</v>
      </c>
      <c r="B1138" s="2">
        <v>44872</v>
      </c>
      <c r="C1138" s="2">
        <v>44879</v>
      </c>
      <c r="D1138" s="2">
        <v>44886</v>
      </c>
      <c r="E1138">
        <v>94.38</v>
      </c>
      <c r="F1138">
        <v>79.86</v>
      </c>
      <c r="G1138" s="6">
        <v>94.38</v>
      </c>
      <c r="H1138" s="6">
        <v>79.86</v>
      </c>
      <c r="I1138" s="6">
        <v>174.24</v>
      </c>
      <c r="J1138">
        <v>221.98</v>
      </c>
      <c r="K1138">
        <v>40.567999999999998</v>
      </c>
      <c r="L1138">
        <v>260.7</v>
      </c>
      <c r="M1138">
        <v>94.38</v>
      </c>
      <c r="N1138" s="6">
        <v>355.08</v>
      </c>
      <c r="O1138" s="6">
        <v>262.548</v>
      </c>
      <c r="P1138" s="6">
        <v>617.62799999999993</v>
      </c>
      <c r="Q1138">
        <v>5.9685999999999986</v>
      </c>
      <c r="R1138">
        <v>136.62</v>
      </c>
      <c r="S1138" s="6">
        <v>136.62</v>
      </c>
      <c r="T1138" s="6">
        <v>5.9685999999999986</v>
      </c>
      <c r="U1138" s="6">
        <v>142.58860000000001</v>
      </c>
      <c r="V1138">
        <v>10.01</v>
      </c>
      <c r="X1138">
        <v>14.96</v>
      </c>
      <c r="Y1138">
        <v>14.454000000000001</v>
      </c>
      <c r="Z1138">
        <v>16.852</v>
      </c>
      <c r="AA1138">
        <v>19.998000000000001</v>
      </c>
      <c r="AC1138">
        <v>22.396000000000001</v>
      </c>
      <c r="AD1138" s="6">
        <v>36.850000000000009</v>
      </c>
      <c r="AE1138" s="6">
        <v>61.819999999999993</v>
      </c>
      <c r="AF1138" s="6">
        <v>98.67</v>
      </c>
      <c r="AG1138">
        <v>4.3867999999999991</v>
      </c>
      <c r="AH1138">
        <v>6.256800000000001</v>
      </c>
      <c r="AJ1138">
        <v>6.0016000000000007</v>
      </c>
      <c r="AK1138">
        <v>7.6933999999999996</v>
      </c>
      <c r="AL1138">
        <v>4.3251999999999997</v>
      </c>
      <c r="AN1138">
        <v>7.4954000000000001</v>
      </c>
      <c r="AO1138" s="6">
        <v>13.950200000000001</v>
      </c>
      <c r="AP1138" s="6">
        <v>22.209</v>
      </c>
      <c r="AQ1138" s="6">
        <v>36.159199999999998</v>
      </c>
      <c r="AR1138">
        <v>1.0713999999999999</v>
      </c>
      <c r="AS1138">
        <v>0.62039999999999995</v>
      </c>
      <c r="AT1138">
        <v>28.446000000000009</v>
      </c>
      <c r="AU1138">
        <v>12.077999999999999</v>
      </c>
      <c r="AV1138" s="6">
        <v>12.077999999999999</v>
      </c>
      <c r="AW1138" s="6">
        <v>30.137800000000009</v>
      </c>
      <c r="AX1138" s="6">
        <v>42.215800000000009</v>
      </c>
      <c r="AY1138" s="6">
        <v>7.8649999999999993</v>
      </c>
      <c r="AZ1138" s="6">
        <v>29.59</v>
      </c>
      <c r="BA1138" s="6">
        <v>11.385</v>
      </c>
      <c r="BB1138" s="6">
        <v>3.0708333333333342</v>
      </c>
      <c r="BC1138" s="6">
        <v>1.1625166666666671</v>
      </c>
      <c r="BD1138" s="6">
        <v>1.0065</v>
      </c>
      <c r="BE1138" s="6">
        <v>6.6550000000000002</v>
      </c>
      <c r="BF1138" s="6">
        <v>21.879000000000001</v>
      </c>
      <c r="BG1138" s="6">
        <v>0.49738333333333329</v>
      </c>
      <c r="BH1138" s="6">
        <v>5.1516666666666664</v>
      </c>
      <c r="BI1138" s="6">
        <v>1.8507499999999999</v>
      </c>
      <c r="BJ1138" s="6">
        <v>2.511483333333334</v>
      </c>
      <c r="BK1138" s="6">
        <v>14.52</v>
      </c>
      <c r="BL1138" s="6">
        <v>51.468999999999987</v>
      </c>
      <c r="BM1138" s="6">
        <v>11.88238333333334</v>
      </c>
      <c r="BN1138" s="6">
        <v>8.2225000000000001</v>
      </c>
      <c r="BO1138" s="6">
        <v>3.013266666666667</v>
      </c>
      <c r="BP1138" s="6">
        <v>3.5179833333333339</v>
      </c>
    </row>
    <row r="1139" spans="1:68" x14ac:dyDescent="0.3">
      <c r="A1139" s="1" t="s">
        <v>341</v>
      </c>
      <c r="B1139" s="2">
        <v>44872</v>
      </c>
      <c r="C1139" s="2">
        <v>44879</v>
      </c>
      <c r="D1139" s="2">
        <v>44886</v>
      </c>
      <c r="E1139">
        <v>98.34</v>
      </c>
      <c r="F1139">
        <v>92.62</v>
      </c>
      <c r="G1139" s="6">
        <v>98.34</v>
      </c>
      <c r="H1139" s="6">
        <v>92.62</v>
      </c>
      <c r="I1139" s="6">
        <v>190.96</v>
      </c>
      <c r="J1139">
        <v>244.64</v>
      </c>
      <c r="K1139">
        <v>42.57</v>
      </c>
      <c r="L1139">
        <v>257.18</v>
      </c>
      <c r="M1139">
        <v>98.34</v>
      </c>
      <c r="N1139" s="6">
        <v>355.52</v>
      </c>
      <c r="O1139" s="6">
        <v>287.20999999999998</v>
      </c>
      <c r="P1139" s="6">
        <v>642.73</v>
      </c>
      <c r="Q1139">
        <v>5.9906000000000006</v>
      </c>
      <c r="R1139">
        <v>134.63999999999999</v>
      </c>
      <c r="S1139" s="6">
        <v>134.63999999999999</v>
      </c>
      <c r="T1139" s="6">
        <v>5.9906000000000006</v>
      </c>
      <c r="U1139" s="6">
        <v>140.63059999999999</v>
      </c>
      <c r="V1139">
        <v>10.032</v>
      </c>
      <c r="X1139">
        <v>14.96</v>
      </c>
      <c r="Y1139">
        <v>14.432</v>
      </c>
      <c r="Z1139">
        <v>16.852</v>
      </c>
      <c r="AA1139">
        <v>20.02</v>
      </c>
      <c r="AB1139">
        <v>20.361000000000001</v>
      </c>
      <c r="AC1139">
        <v>22.352</v>
      </c>
      <c r="AD1139" s="6">
        <v>57.145000000000003</v>
      </c>
      <c r="AE1139" s="6">
        <v>61.86399999999999</v>
      </c>
      <c r="AF1139" s="6">
        <v>119.009</v>
      </c>
      <c r="AG1139">
        <v>4.3846000000000007</v>
      </c>
      <c r="AH1139">
        <v>6.2282000000000002</v>
      </c>
      <c r="AI1139">
        <v>8.5139999999999993</v>
      </c>
      <c r="AJ1139">
        <v>5.9950000000000001</v>
      </c>
      <c r="AK1139">
        <v>7.7319000000000004</v>
      </c>
      <c r="AL1139">
        <v>4.3141999999999996</v>
      </c>
      <c r="AM1139">
        <v>7.1874000000000002</v>
      </c>
      <c r="AN1139">
        <v>7.5129999999999999</v>
      </c>
      <c r="AO1139" s="6">
        <v>29.6615</v>
      </c>
      <c r="AP1139" s="6">
        <v>22.206800000000001</v>
      </c>
      <c r="AQ1139" s="6">
        <v>51.868299999999998</v>
      </c>
      <c r="AR1139">
        <v>1.089</v>
      </c>
      <c r="AS1139">
        <v>0.62699999999999989</v>
      </c>
      <c r="AT1139">
        <v>31.922000000000001</v>
      </c>
      <c r="AU1139">
        <v>8.0519999999999996</v>
      </c>
      <c r="AV1139" s="6">
        <v>8.0519999999999996</v>
      </c>
      <c r="AW1139" s="6">
        <v>33.638000000000012</v>
      </c>
      <c r="AX1139" s="6">
        <v>41.69</v>
      </c>
      <c r="AY1139" s="6">
        <v>8.1950000000000003</v>
      </c>
      <c r="AZ1139" s="6">
        <v>29.626666666666669</v>
      </c>
      <c r="BA1139" s="6">
        <v>11.22</v>
      </c>
      <c r="BB1139" s="6">
        <v>4.762083333333333</v>
      </c>
      <c r="BC1139" s="6">
        <v>2.4717916666666668</v>
      </c>
      <c r="BD1139" s="6">
        <v>0.67099999999999993</v>
      </c>
      <c r="BE1139" s="6">
        <v>7.7183333333333337</v>
      </c>
      <c r="BF1139" s="6">
        <v>23.93416666666667</v>
      </c>
      <c r="BG1139" s="6">
        <v>0.49921666666666681</v>
      </c>
      <c r="BH1139" s="6">
        <v>5.1553333333333322</v>
      </c>
      <c r="BI1139" s="6">
        <v>1.8505666666666669</v>
      </c>
      <c r="BJ1139" s="6">
        <v>2.8031666666666668</v>
      </c>
      <c r="BK1139" s="6">
        <v>15.91333333333333</v>
      </c>
      <c r="BL1139" s="6">
        <v>53.560833333333328</v>
      </c>
      <c r="BM1139" s="6">
        <v>11.71921666666667</v>
      </c>
      <c r="BN1139" s="6">
        <v>9.9174166666666661</v>
      </c>
      <c r="BO1139" s="6">
        <v>4.3223583333333337</v>
      </c>
      <c r="BP1139" s="6">
        <v>3.4741666666666671</v>
      </c>
    </row>
    <row r="1140" spans="1:68" x14ac:dyDescent="0.3">
      <c r="A1140" s="1" t="s">
        <v>342</v>
      </c>
      <c r="B1140" s="2">
        <v>44872</v>
      </c>
      <c r="C1140" s="2">
        <v>44879</v>
      </c>
      <c r="D1140" s="2">
        <v>44886</v>
      </c>
      <c r="E1140">
        <v>91.08</v>
      </c>
      <c r="F1140">
        <v>97.02</v>
      </c>
      <c r="G1140" s="6">
        <v>91.08</v>
      </c>
      <c r="H1140" s="6">
        <v>97.02</v>
      </c>
      <c r="I1140" s="6">
        <v>188.1</v>
      </c>
      <c r="J1140">
        <v>217.36</v>
      </c>
      <c r="K1140">
        <v>52.448</v>
      </c>
      <c r="L1140">
        <v>248.6</v>
      </c>
      <c r="M1140">
        <v>91.08</v>
      </c>
      <c r="N1140" s="6">
        <v>339.68</v>
      </c>
      <c r="O1140" s="6">
        <v>269.80799999999999</v>
      </c>
      <c r="P1140" s="6">
        <v>609.48800000000006</v>
      </c>
      <c r="Q1140">
        <v>6.0038</v>
      </c>
      <c r="R1140">
        <v>129.80000000000001</v>
      </c>
      <c r="S1140" s="6">
        <v>129.80000000000001</v>
      </c>
      <c r="T1140" s="6">
        <v>6.0038</v>
      </c>
      <c r="U1140" s="6">
        <v>135.8038</v>
      </c>
      <c r="X1140">
        <v>14.981999999999999</v>
      </c>
      <c r="Y1140">
        <v>14.41</v>
      </c>
      <c r="Z1140">
        <v>16.829999999999998</v>
      </c>
      <c r="AA1140">
        <v>20.064</v>
      </c>
      <c r="AB1140">
        <v>18.568000000000001</v>
      </c>
      <c r="AC1140">
        <v>22.506</v>
      </c>
      <c r="AD1140" s="6">
        <v>55.484000000000009</v>
      </c>
      <c r="AE1140" s="6">
        <v>51.875999999999991</v>
      </c>
      <c r="AF1140" s="6">
        <v>107.36</v>
      </c>
      <c r="AG1140">
        <v>5.8893999999999993</v>
      </c>
      <c r="AH1140">
        <v>6.2282000000000002</v>
      </c>
      <c r="AI1140">
        <v>8.5139999999999993</v>
      </c>
      <c r="AJ1140">
        <v>7.5416000000000007</v>
      </c>
      <c r="AL1140">
        <v>4.3141999999999996</v>
      </c>
      <c r="AM1140">
        <v>7.1632000000000007</v>
      </c>
      <c r="AN1140">
        <v>7.4733999999999998</v>
      </c>
      <c r="AO1140" s="6">
        <v>21.9054</v>
      </c>
      <c r="AP1140" s="6">
        <v>25.218599999999999</v>
      </c>
      <c r="AQ1140" s="6">
        <v>47.124000000000002</v>
      </c>
      <c r="AR1140">
        <v>1.1286</v>
      </c>
      <c r="AS1140">
        <v>0.63579999999999992</v>
      </c>
      <c r="AU1140">
        <v>6.7759999999999998</v>
      </c>
      <c r="AV1140" s="6">
        <v>6.7759999999999998</v>
      </c>
      <c r="AW1140" s="6">
        <v>1.7644</v>
      </c>
      <c r="AX1140" s="6">
        <v>8.5404</v>
      </c>
      <c r="AY1140" s="6">
        <v>7.59</v>
      </c>
      <c r="AZ1140" s="6">
        <v>28.306666666666668</v>
      </c>
      <c r="BA1140" s="6">
        <v>10.81666666666667</v>
      </c>
      <c r="BB1140" s="6">
        <v>4.6236666666666677</v>
      </c>
      <c r="BC1140" s="6">
        <v>1.82545</v>
      </c>
      <c r="BD1140" s="6">
        <v>0.56466666666666665</v>
      </c>
      <c r="BE1140" s="6">
        <v>8.0849999999999991</v>
      </c>
      <c r="BF1140" s="6">
        <v>22.484000000000002</v>
      </c>
      <c r="BG1140" s="6">
        <v>0.50031666666666663</v>
      </c>
      <c r="BH1140" s="6">
        <v>4.3230000000000004</v>
      </c>
      <c r="BI1140" s="6">
        <v>2.10155</v>
      </c>
      <c r="BJ1140" s="6">
        <v>0.14703333333333329</v>
      </c>
      <c r="BK1140" s="6">
        <v>15.675000000000001</v>
      </c>
      <c r="BL1140" s="6">
        <v>50.790666666666667</v>
      </c>
      <c r="BM1140" s="6">
        <v>11.316983333333329</v>
      </c>
      <c r="BN1140" s="6">
        <v>8.9466666666666672</v>
      </c>
      <c r="BO1140" s="6">
        <v>3.927</v>
      </c>
      <c r="BP1140" s="6">
        <v>0.7117</v>
      </c>
    </row>
    <row r="1141" spans="1:68" x14ac:dyDescent="0.3">
      <c r="A1141" s="1" t="s">
        <v>343</v>
      </c>
      <c r="B1141" s="2">
        <v>44872</v>
      </c>
      <c r="C1141" s="2">
        <v>44879</v>
      </c>
      <c r="D1141" s="2">
        <v>44886</v>
      </c>
      <c r="E1141">
        <v>111.76</v>
      </c>
      <c r="F1141">
        <v>93.28</v>
      </c>
      <c r="G1141" s="6">
        <v>111.76</v>
      </c>
      <c r="H1141" s="6">
        <v>93.28</v>
      </c>
      <c r="I1141" s="6">
        <v>205.04</v>
      </c>
      <c r="J1141">
        <v>218.68</v>
      </c>
      <c r="K1141">
        <v>47.344000000000001</v>
      </c>
      <c r="M1141">
        <v>111.76</v>
      </c>
      <c r="N1141" s="6">
        <v>111.76</v>
      </c>
      <c r="O1141" s="6">
        <v>266.024</v>
      </c>
      <c r="P1141" s="6">
        <v>377.78399999999999</v>
      </c>
      <c r="Q1141">
        <v>6.0082000000000004</v>
      </c>
      <c r="R1141">
        <v>135.30000000000001</v>
      </c>
      <c r="S1141" s="6">
        <v>135.30000000000001</v>
      </c>
      <c r="T1141" s="6">
        <v>6.0082000000000004</v>
      </c>
      <c r="U1141" s="6">
        <v>141.3082</v>
      </c>
      <c r="V1141">
        <v>10.01</v>
      </c>
      <c r="X1141">
        <v>14.981999999999999</v>
      </c>
      <c r="Y1141">
        <v>14.52</v>
      </c>
      <c r="Z1141">
        <v>16.786000000000001</v>
      </c>
      <c r="AA1141">
        <v>20.064</v>
      </c>
      <c r="AB1141">
        <v>20.416</v>
      </c>
      <c r="AC1141">
        <v>22.396000000000001</v>
      </c>
      <c r="AD1141" s="6">
        <v>57.332000000000008</v>
      </c>
      <c r="AE1141" s="6">
        <v>61.841999999999999</v>
      </c>
      <c r="AF1141" s="6">
        <v>119.17400000000001</v>
      </c>
      <c r="AG1141">
        <v>5.8827999999999996</v>
      </c>
      <c r="AH1141">
        <v>6.2282000000000002</v>
      </c>
      <c r="AI1141">
        <v>8.5139999999999993</v>
      </c>
      <c r="AJ1141">
        <v>7.5394000000000014</v>
      </c>
      <c r="AK1141">
        <v>7.7286000000000001</v>
      </c>
      <c r="AL1141">
        <v>6.4635999999999987</v>
      </c>
      <c r="AM1141">
        <v>7.1588000000000012</v>
      </c>
      <c r="AN1141">
        <v>8.7538</v>
      </c>
      <c r="AO1141" s="6">
        <v>29.6296</v>
      </c>
      <c r="AP1141" s="6">
        <v>28.639600000000002</v>
      </c>
      <c r="AQ1141" s="6">
        <v>58.269199999999998</v>
      </c>
      <c r="AR1141">
        <v>1.1242000000000001</v>
      </c>
      <c r="AS1141">
        <v>0.63139999999999996</v>
      </c>
      <c r="AT1141">
        <v>34.869999999999997</v>
      </c>
      <c r="AU1141">
        <v>5.9795999999999996</v>
      </c>
      <c r="AV1141" s="6">
        <v>5.9795999999999996</v>
      </c>
      <c r="AW1141" s="6">
        <v>36.625599999999999</v>
      </c>
      <c r="AX1141" s="6">
        <v>42.605200000000004</v>
      </c>
      <c r="AY1141" s="6">
        <v>9.3133333333333344</v>
      </c>
      <c r="AZ1141" s="6">
        <v>9.3133333333333344</v>
      </c>
      <c r="BA1141" s="6">
        <v>11.275</v>
      </c>
      <c r="BB1141" s="6">
        <v>4.7776666666666676</v>
      </c>
      <c r="BC1141" s="6">
        <v>2.4691333333333341</v>
      </c>
      <c r="BD1141" s="6">
        <v>0.49830000000000002</v>
      </c>
      <c r="BE1141" s="6">
        <v>7.7733333333333334</v>
      </c>
      <c r="BF1141" s="6">
        <v>22.16866666666667</v>
      </c>
      <c r="BG1141" s="6">
        <v>0.50068333333333326</v>
      </c>
      <c r="BH1141" s="6">
        <v>5.1535000000000002</v>
      </c>
      <c r="BI1141" s="6">
        <v>2.3866333333333341</v>
      </c>
      <c r="BJ1141" s="6">
        <v>3.0521333333333329</v>
      </c>
      <c r="BK1141" s="6">
        <v>17.08666666666667</v>
      </c>
      <c r="BL1141" s="6">
        <v>31.481999999999999</v>
      </c>
      <c r="BM1141" s="6">
        <v>11.77568333333333</v>
      </c>
      <c r="BN1141" s="6">
        <v>9.9311666666666678</v>
      </c>
      <c r="BO1141" s="6">
        <v>4.8557666666666668</v>
      </c>
      <c r="BP1141" s="6">
        <v>3.5504333333333329</v>
      </c>
    </row>
    <row r="1142" spans="1:68" x14ac:dyDescent="0.3">
      <c r="A1142" s="1" t="s">
        <v>344</v>
      </c>
      <c r="B1142" s="2">
        <v>44872</v>
      </c>
      <c r="C1142" s="2">
        <v>44879</v>
      </c>
      <c r="D1142" s="2">
        <v>44886</v>
      </c>
      <c r="E1142">
        <v>98.78</v>
      </c>
      <c r="F1142">
        <v>89.32</v>
      </c>
      <c r="G1142" s="6">
        <v>98.78</v>
      </c>
      <c r="H1142" s="6">
        <v>89.32</v>
      </c>
      <c r="I1142" s="6">
        <v>188.1</v>
      </c>
      <c r="J1142">
        <v>213.4</v>
      </c>
      <c r="K1142">
        <v>44.637999999999991</v>
      </c>
      <c r="L1142">
        <v>250.8</v>
      </c>
      <c r="M1142">
        <v>98.78</v>
      </c>
      <c r="N1142" s="6">
        <v>349.58</v>
      </c>
      <c r="O1142" s="6">
        <v>258.03800000000001</v>
      </c>
      <c r="P1142" s="6">
        <v>607.61800000000005</v>
      </c>
      <c r="Q1142">
        <v>6.0235999999999992</v>
      </c>
      <c r="R1142">
        <v>133.32</v>
      </c>
      <c r="S1142" s="6">
        <v>133.32</v>
      </c>
      <c r="T1142" s="6">
        <v>6.0235999999999992</v>
      </c>
      <c r="U1142" s="6">
        <v>139.34360000000001</v>
      </c>
      <c r="V1142">
        <v>10.01</v>
      </c>
      <c r="X1142">
        <v>14.981999999999999</v>
      </c>
      <c r="Y1142">
        <v>14.497999999999999</v>
      </c>
      <c r="Z1142">
        <v>16.786000000000001</v>
      </c>
      <c r="AA1142">
        <v>20.042000000000002</v>
      </c>
      <c r="AB1142">
        <v>20.372</v>
      </c>
      <c r="AC1142">
        <v>22.417999999999999</v>
      </c>
      <c r="AD1142" s="6">
        <v>57.287999999999997</v>
      </c>
      <c r="AE1142" s="6">
        <v>61.82</v>
      </c>
      <c r="AF1142" s="6">
        <v>119.108</v>
      </c>
      <c r="AG1142">
        <v>5.8717999999999986</v>
      </c>
      <c r="AH1142">
        <v>6.2215999999999996</v>
      </c>
      <c r="AI1142">
        <v>8.5139999999999993</v>
      </c>
      <c r="AJ1142">
        <v>7.5284000000000004</v>
      </c>
      <c r="AL1142">
        <v>6.4592000000000001</v>
      </c>
      <c r="AM1142">
        <v>7.1609999999999987</v>
      </c>
      <c r="AN1142">
        <v>8.7273999999999994</v>
      </c>
      <c r="AO1142" s="6">
        <v>21.896599999999999</v>
      </c>
      <c r="AP1142" s="6">
        <v>28.5868</v>
      </c>
      <c r="AQ1142" s="6">
        <v>50.483400000000003</v>
      </c>
      <c r="AR1142">
        <v>1.1594</v>
      </c>
      <c r="AS1142">
        <v>0.64019999999999999</v>
      </c>
      <c r="AT1142">
        <v>34.903000000000013</v>
      </c>
      <c r="AV1142" s="6">
        <v>0</v>
      </c>
      <c r="AW1142" s="6">
        <v>36.702599999999997</v>
      </c>
      <c r="AX1142" s="6">
        <v>36.702599999999997</v>
      </c>
      <c r="AY1142" s="6">
        <v>8.2316666666666674</v>
      </c>
      <c r="AZ1142" s="6">
        <v>29.131666666666671</v>
      </c>
      <c r="BA1142" s="6">
        <v>11.11</v>
      </c>
      <c r="BB1142" s="6">
        <v>4.774</v>
      </c>
      <c r="BC1142" s="6">
        <v>1.824716666666667</v>
      </c>
      <c r="BD1142" s="6">
        <v>0</v>
      </c>
      <c r="BE1142" s="6">
        <v>7.4433333333333316</v>
      </c>
      <c r="BF1142" s="6">
        <v>21.503166666666669</v>
      </c>
      <c r="BG1142" s="6">
        <v>0.50196666666666656</v>
      </c>
      <c r="BH1142" s="6">
        <v>5.1516666666666664</v>
      </c>
      <c r="BI1142" s="6">
        <v>2.3822333333333332</v>
      </c>
      <c r="BJ1142" s="6">
        <v>3.0585499999999999</v>
      </c>
      <c r="BK1142" s="6">
        <v>15.675000000000001</v>
      </c>
      <c r="BL1142" s="6">
        <v>50.63483333333334</v>
      </c>
      <c r="BM1142" s="6">
        <v>11.611966666666669</v>
      </c>
      <c r="BN1142" s="6">
        <v>9.9256666666666664</v>
      </c>
      <c r="BO1142" s="6">
        <v>4.20695</v>
      </c>
      <c r="BP1142" s="6">
        <v>3.0585499999999999</v>
      </c>
    </row>
    <row r="1143" spans="1:68" x14ac:dyDescent="0.3">
      <c r="A1143" s="1" t="s">
        <v>345</v>
      </c>
      <c r="B1143" s="2">
        <v>44872</v>
      </c>
      <c r="C1143" s="2">
        <v>44879</v>
      </c>
      <c r="D1143" s="2">
        <v>44886</v>
      </c>
      <c r="E1143">
        <v>90.64</v>
      </c>
      <c r="F1143">
        <v>80.08</v>
      </c>
      <c r="G1143" s="6">
        <v>90.64</v>
      </c>
      <c r="H1143" s="6">
        <v>80.08</v>
      </c>
      <c r="I1143" s="6">
        <v>170.72</v>
      </c>
      <c r="J1143">
        <v>232.21</v>
      </c>
      <c r="K1143">
        <v>35.904000000000003</v>
      </c>
      <c r="L1143">
        <v>261.58</v>
      </c>
      <c r="M1143">
        <v>90.64</v>
      </c>
      <c r="N1143" s="6">
        <v>352.22</v>
      </c>
      <c r="O1143" s="6">
        <v>268.11399999999998</v>
      </c>
      <c r="P1143" s="6">
        <v>620.33400000000006</v>
      </c>
      <c r="Q1143">
        <v>5.9708000000000014</v>
      </c>
      <c r="R1143">
        <v>134.19999999999999</v>
      </c>
      <c r="S1143" s="6">
        <v>134.19999999999999</v>
      </c>
      <c r="T1143" s="6">
        <v>5.9708000000000014</v>
      </c>
      <c r="U1143" s="6">
        <v>140.17080000000001</v>
      </c>
      <c r="V1143">
        <v>10.01</v>
      </c>
      <c r="X1143">
        <v>15.026</v>
      </c>
      <c r="Y1143">
        <v>14.476000000000001</v>
      </c>
      <c r="Z1143">
        <v>16.808</v>
      </c>
      <c r="AA1143">
        <v>20.02</v>
      </c>
      <c r="AB1143">
        <v>18.7</v>
      </c>
      <c r="AC1143">
        <v>22.373999999999999</v>
      </c>
      <c r="AD1143" s="6">
        <v>55.55</v>
      </c>
      <c r="AE1143" s="6">
        <v>61.863999999999997</v>
      </c>
      <c r="AF1143" s="6">
        <v>117.414</v>
      </c>
      <c r="AG1143">
        <v>5.8894000000000002</v>
      </c>
      <c r="AH1143">
        <v>6.2744</v>
      </c>
      <c r="AI1143">
        <v>8.5359999999999996</v>
      </c>
      <c r="AJ1143">
        <v>7.5658000000000003</v>
      </c>
      <c r="AK1143">
        <v>7.6956000000000024</v>
      </c>
      <c r="AL1143">
        <v>6.4922000000000004</v>
      </c>
      <c r="AM1143">
        <v>7.1588000000000012</v>
      </c>
      <c r="AN1143">
        <v>8.8264000000000014</v>
      </c>
      <c r="AO1143" s="6">
        <v>29.6648</v>
      </c>
      <c r="AP1143" s="6">
        <v>28.773800000000001</v>
      </c>
      <c r="AQ1143" s="6">
        <v>58.438600000000001</v>
      </c>
      <c r="AR1143">
        <v>1.1352</v>
      </c>
      <c r="AS1143">
        <v>0.62920000000000009</v>
      </c>
      <c r="AT1143">
        <v>35.244</v>
      </c>
      <c r="AU1143">
        <v>4.7377000000000002</v>
      </c>
      <c r="AV1143" s="6">
        <v>4.7377000000000002</v>
      </c>
      <c r="AW1143" s="6">
        <v>37.008400000000002</v>
      </c>
      <c r="AX1143" s="6">
        <v>41.746099999999998</v>
      </c>
      <c r="AY1143" s="6">
        <v>7.5533333333333337</v>
      </c>
      <c r="AZ1143" s="6">
        <v>29.351666666666659</v>
      </c>
      <c r="BA1143" s="6">
        <v>11.18333333333333</v>
      </c>
      <c r="BB1143" s="6">
        <v>4.6291666666666664</v>
      </c>
      <c r="BC1143" s="6">
        <v>2.4720666666666671</v>
      </c>
      <c r="BD1143" s="6">
        <v>0.39480833333333343</v>
      </c>
      <c r="BE1143" s="6">
        <v>6.6733333333333329</v>
      </c>
      <c r="BF1143" s="6">
        <v>22.342833333333331</v>
      </c>
      <c r="BG1143" s="6">
        <v>0.49756666666666671</v>
      </c>
      <c r="BH1143" s="6">
        <v>5.155333333333334</v>
      </c>
      <c r="BI1143" s="6">
        <v>2.3978166666666669</v>
      </c>
      <c r="BJ1143" s="6">
        <v>3.0840333333333341</v>
      </c>
      <c r="BK1143" s="6">
        <v>14.22666666666667</v>
      </c>
      <c r="BL1143" s="6">
        <v>51.694500000000012</v>
      </c>
      <c r="BM1143" s="6">
        <v>11.680899999999999</v>
      </c>
      <c r="BN1143" s="6">
        <v>9.7844999999999995</v>
      </c>
      <c r="BO1143" s="6">
        <v>4.8698833333333331</v>
      </c>
      <c r="BP1143" s="6">
        <v>3.4788416666666659</v>
      </c>
    </row>
    <row r="1144" spans="1:68" x14ac:dyDescent="0.3">
      <c r="A1144" s="1" t="s">
        <v>346</v>
      </c>
      <c r="B1144" s="2">
        <v>44872</v>
      </c>
      <c r="C1144" s="2">
        <v>44879</v>
      </c>
      <c r="D1144" s="2">
        <v>44886</v>
      </c>
      <c r="E1144">
        <v>89.1</v>
      </c>
      <c r="F1144">
        <v>98.12</v>
      </c>
      <c r="G1144" s="6">
        <v>89.1</v>
      </c>
      <c r="H1144" s="6">
        <v>98.12</v>
      </c>
      <c r="I1144" s="6">
        <v>187.22</v>
      </c>
      <c r="J1144">
        <v>220.22</v>
      </c>
      <c r="K1144">
        <v>36.652000000000001</v>
      </c>
      <c r="L1144">
        <v>260.7</v>
      </c>
      <c r="M1144">
        <v>89.1</v>
      </c>
      <c r="N1144" s="6">
        <v>349.8</v>
      </c>
      <c r="O1144" s="6">
        <v>256.87200000000001</v>
      </c>
      <c r="P1144" s="6">
        <v>606.67200000000003</v>
      </c>
      <c r="Q1144">
        <v>5.9972000000000003</v>
      </c>
      <c r="R1144">
        <v>130.68</v>
      </c>
      <c r="S1144" s="6">
        <v>130.68</v>
      </c>
      <c r="T1144" s="6">
        <v>5.9972000000000003</v>
      </c>
      <c r="U1144" s="6">
        <v>136.6772</v>
      </c>
      <c r="V1144">
        <v>10.01</v>
      </c>
      <c r="X1144">
        <v>14.96</v>
      </c>
      <c r="Y1144">
        <v>14.41</v>
      </c>
      <c r="Z1144">
        <v>16.829999999999998</v>
      </c>
      <c r="AA1144">
        <v>19.998000000000001</v>
      </c>
      <c r="AB1144">
        <v>18.59</v>
      </c>
      <c r="AC1144">
        <v>22.417999999999999</v>
      </c>
      <c r="AD1144" s="6">
        <v>55.417999999999999</v>
      </c>
      <c r="AE1144" s="6">
        <v>61.798000000000002</v>
      </c>
      <c r="AF1144" s="6">
        <v>117.21599999999999</v>
      </c>
      <c r="AG1144">
        <v>5.9092000000000002</v>
      </c>
      <c r="AH1144">
        <v>6.2744000000000009</v>
      </c>
      <c r="AI1144">
        <v>8.58</v>
      </c>
      <c r="AJ1144">
        <v>7.5658000000000003</v>
      </c>
      <c r="AK1144">
        <v>7.7396000000000003</v>
      </c>
      <c r="AL1144">
        <v>5.5593999999999992</v>
      </c>
      <c r="AM1144">
        <v>7.2401999999999989</v>
      </c>
      <c r="AN1144">
        <v>8.8088000000000015</v>
      </c>
      <c r="AO1144" s="6">
        <v>29.834199999999999</v>
      </c>
      <c r="AP1144" s="6">
        <v>27.8432</v>
      </c>
      <c r="AQ1144" s="6">
        <v>57.677400000000013</v>
      </c>
      <c r="AR1144">
        <v>1.1946000000000001</v>
      </c>
      <c r="AS1144">
        <v>0.64019999999999999</v>
      </c>
      <c r="AT1144">
        <v>36.96</v>
      </c>
      <c r="AU1144">
        <v>3.069</v>
      </c>
      <c r="AV1144" s="6">
        <v>3.069</v>
      </c>
      <c r="AW1144" s="6">
        <v>38.794800000000002</v>
      </c>
      <c r="AX1144" s="6">
        <v>41.863799999999998</v>
      </c>
      <c r="AY1144" s="6">
        <v>7.4249999999999998</v>
      </c>
      <c r="AZ1144" s="6">
        <v>29.15</v>
      </c>
      <c r="BA1144" s="6">
        <v>10.89</v>
      </c>
      <c r="BB1144" s="6">
        <v>4.6181666666666663</v>
      </c>
      <c r="BC1144" s="6">
        <v>2.486183333333333</v>
      </c>
      <c r="BD1144" s="6">
        <v>0.25574999999999998</v>
      </c>
      <c r="BE1144" s="6">
        <v>8.1766666666666676</v>
      </c>
      <c r="BF1144" s="6">
        <v>21.405999999999999</v>
      </c>
      <c r="BG1144" s="6">
        <v>0.49976666666666669</v>
      </c>
      <c r="BH1144" s="6">
        <v>5.1498333333333326</v>
      </c>
      <c r="BI1144" s="6">
        <v>2.3202666666666669</v>
      </c>
      <c r="BJ1144" s="6">
        <v>3.2328999999999999</v>
      </c>
      <c r="BK1144" s="6">
        <v>15.60166666666667</v>
      </c>
      <c r="BL1144" s="6">
        <v>50.555999999999997</v>
      </c>
      <c r="BM1144" s="6">
        <v>11.38976666666667</v>
      </c>
      <c r="BN1144" s="6">
        <v>9.7680000000000007</v>
      </c>
      <c r="BO1144" s="6">
        <v>4.8064500000000008</v>
      </c>
      <c r="BP1144" s="6">
        <v>3.4886499999999998</v>
      </c>
    </row>
    <row r="1145" spans="1:68" x14ac:dyDescent="0.3">
      <c r="A1145" s="1" t="s">
        <v>347</v>
      </c>
      <c r="B1145" s="2">
        <v>44872</v>
      </c>
      <c r="C1145" s="2">
        <v>44879</v>
      </c>
      <c r="D1145" s="2">
        <v>44886</v>
      </c>
      <c r="E1145">
        <v>70.62</v>
      </c>
      <c r="F1145">
        <v>91.52</v>
      </c>
      <c r="G1145" s="6">
        <v>70.62</v>
      </c>
      <c r="H1145" s="6">
        <v>91.52</v>
      </c>
      <c r="I1145" s="6">
        <v>162.13999999999999</v>
      </c>
      <c r="J1145">
        <v>224.4</v>
      </c>
      <c r="K1145">
        <v>41.008000000000003</v>
      </c>
      <c r="L1145">
        <v>273.68</v>
      </c>
      <c r="M1145">
        <v>70.62</v>
      </c>
      <c r="N1145" s="6">
        <v>344.3</v>
      </c>
      <c r="O1145" s="6">
        <v>265.40800000000002</v>
      </c>
      <c r="P1145" s="6">
        <v>609.70800000000008</v>
      </c>
      <c r="Q1145">
        <v>5.9685999999999986</v>
      </c>
      <c r="R1145">
        <v>127.38</v>
      </c>
      <c r="S1145" s="6">
        <v>127.38</v>
      </c>
      <c r="T1145" s="6">
        <v>5.9685999999999986</v>
      </c>
      <c r="U1145" s="6">
        <v>133.3486</v>
      </c>
      <c r="V1145">
        <v>9.9879999999999995</v>
      </c>
      <c r="X1145">
        <v>14.96</v>
      </c>
      <c r="Y1145">
        <v>14.432</v>
      </c>
      <c r="Z1145">
        <v>16.763999999999999</v>
      </c>
      <c r="AA1145">
        <v>19.888000000000002</v>
      </c>
      <c r="AB1145">
        <v>20.306000000000001</v>
      </c>
      <c r="AC1145">
        <v>22.417999999999999</v>
      </c>
      <c r="AD1145" s="6">
        <v>57.155999999999999</v>
      </c>
      <c r="AE1145" s="6">
        <v>61.600000000000009</v>
      </c>
      <c r="AF1145" s="6">
        <v>118.756</v>
      </c>
      <c r="AG1145">
        <v>5.9169</v>
      </c>
      <c r="AH1145">
        <v>6.2524000000000006</v>
      </c>
      <c r="AI1145">
        <v>8.5580000000000016</v>
      </c>
      <c r="AJ1145">
        <v>7.5679999999999996</v>
      </c>
      <c r="AK1145">
        <v>7.7374000000000009</v>
      </c>
      <c r="AL1145">
        <v>5.5572000000000008</v>
      </c>
      <c r="AM1145">
        <v>7.2159999999999993</v>
      </c>
      <c r="AN1145">
        <v>8.8351999999999986</v>
      </c>
      <c r="AO1145" s="6">
        <v>29.7638</v>
      </c>
      <c r="AP1145" s="6">
        <v>27.877300000000002</v>
      </c>
      <c r="AQ1145" s="6">
        <v>57.641100000000002</v>
      </c>
      <c r="AR1145">
        <v>1.1153999999999999</v>
      </c>
      <c r="AS1145">
        <v>0.627</v>
      </c>
      <c r="AT1145">
        <v>33.704000000000001</v>
      </c>
      <c r="AU1145">
        <v>2.706</v>
      </c>
      <c r="AV1145" s="6">
        <v>2.706</v>
      </c>
      <c r="AW1145" s="6">
        <v>35.446399999999997</v>
      </c>
      <c r="AX1145" s="6">
        <v>38.152400000000007</v>
      </c>
      <c r="AY1145" s="6">
        <v>5.8850000000000007</v>
      </c>
      <c r="AZ1145" s="6">
        <v>28.69166666666667</v>
      </c>
      <c r="BA1145" s="6">
        <v>10.615</v>
      </c>
      <c r="BB1145" s="6">
        <v>4.7629999999999999</v>
      </c>
      <c r="BC1145" s="6">
        <v>2.4803166666666669</v>
      </c>
      <c r="BD1145" s="6">
        <v>0.22550000000000001</v>
      </c>
      <c r="BE1145" s="6">
        <v>7.626666666666666</v>
      </c>
      <c r="BF1145" s="6">
        <v>22.117333333333331</v>
      </c>
      <c r="BG1145" s="6">
        <v>0.49738333333333329</v>
      </c>
      <c r="BH1145" s="6">
        <v>5.1333333333333337</v>
      </c>
      <c r="BI1145" s="6">
        <v>2.3231083333333329</v>
      </c>
      <c r="BJ1145" s="6">
        <v>2.9538666666666669</v>
      </c>
      <c r="BK1145" s="6">
        <v>13.51166666666666</v>
      </c>
      <c r="BL1145" s="6">
        <v>50.808999999999997</v>
      </c>
      <c r="BM1145" s="6">
        <v>11.11238333333333</v>
      </c>
      <c r="BN1145" s="6">
        <v>9.8963333333333328</v>
      </c>
      <c r="BO1145" s="6">
        <v>4.8034249999999998</v>
      </c>
      <c r="BP1145" s="6">
        <v>3.1793666666666671</v>
      </c>
    </row>
    <row r="1146" spans="1:68" x14ac:dyDescent="0.3">
      <c r="A1146" s="1" t="s">
        <v>348</v>
      </c>
      <c r="B1146" s="2">
        <v>44872</v>
      </c>
      <c r="C1146" s="2">
        <v>44879</v>
      </c>
      <c r="D1146" s="2">
        <v>44886</v>
      </c>
      <c r="E1146">
        <v>72.203999999999994</v>
      </c>
      <c r="F1146">
        <v>91.3</v>
      </c>
      <c r="G1146" s="6">
        <v>72.203999999999994</v>
      </c>
      <c r="H1146" s="6">
        <v>91.3</v>
      </c>
      <c r="I1146" s="6">
        <v>163.50399999999999</v>
      </c>
      <c r="J1146">
        <v>214.72</v>
      </c>
      <c r="K1146">
        <v>43.23</v>
      </c>
      <c r="L1146">
        <v>284.68</v>
      </c>
      <c r="M1146">
        <v>72.203999999999994</v>
      </c>
      <c r="N1146" s="6">
        <v>356.88400000000001</v>
      </c>
      <c r="O1146" s="6">
        <v>257.95</v>
      </c>
      <c r="P1146" s="6">
        <v>614.83400000000006</v>
      </c>
      <c r="Q1146">
        <v>5.9708000000000014</v>
      </c>
      <c r="R1146">
        <v>129.36000000000001</v>
      </c>
      <c r="S1146" s="6">
        <v>129.36000000000001</v>
      </c>
      <c r="T1146" s="6">
        <v>5.9708000000000014</v>
      </c>
      <c r="U1146" s="6">
        <v>135.33080000000001</v>
      </c>
      <c r="V1146">
        <v>9.9440000000000008</v>
      </c>
      <c r="X1146">
        <v>14.96</v>
      </c>
      <c r="Y1146">
        <v>14.454000000000001</v>
      </c>
      <c r="Z1146">
        <v>16.808</v>
      </c>
      <c r="AA1146">
        <v>20.02</v>
      </c>
      <c r="AB1146">
        <v>20.306000000000001</v>
      </c>
      <c r="AC1146">
        <v>22.396000000000001</v>
      </c>
      <c r="AD1146" s="6">
        <v>57.155999999999999</v>
      </c>
      <c r="AE1146" s="6">
        <v>61.731999999999999</v>
      </c>
      <c r="AF1146" s="6">
        <v>118.88800000000001</v>
      </c>
      <c r="AI1146">
        <v>8.58</v>
      </c>
      <c r="AJ1146">
        <v>7.5965999999999996</v>
      </c>
      <c r="AK1146">
        <v>7.7462</v>
      </c>
      <c r="AL1146">
        <v>5.5615999999999994</v>
      </c>
      <c r="AM1146">
        <v>7.2159999999999993</v>
      </c>
      <c r="AN1146">
        <v>8.8154000000000003</v>
      </c>
      <c r="AO1146" s="6">
        <v>23.542200000000001</v>
      </c>
      <c r="AP1146" s="6">
        <v>21.973600000000001</v>
      </c>
      <c r="AQ1146" s="6">
        <v>45.515799999999999</v>
      </c>
      <c r="AR1146">
        <v>1.1175999999999999</v>
      </c>
      <c r="AT1146">
        <v>33.594000000000001</v>
      </c>
      <c r="AU1146">
        <v>0.67540000000000011</v>
      </c>
      <c r="AV1146" s="6">
        <v>0.67540000000000011</v>
      </c>
      <c r="AW1146" s="6">
        <v>34.711599999999997</v>
      </c>
      <c r="AX1146" s="6">
        <v>35.387000000000008</v>
      </c>
      <c r="AY1146" s="6">
        <v>6.0169999999999986</v>
      </c>
      <c r="AZ1146" s="6">
        <v>29.740333333333339</v>
      </c>
      <c r="BA1146" s="6">
        <v>10.78</v>
      </c>
      <c r="BB1146" s="6">
        <v>4.7629999999999999</v>
      </c>
      <c r="BC1146" s="6">
        <v>1.9618500000000001</v>
      </c>
      <c r="BD1146" s="6">
        <v>5.6283333333333338E-2</v>
      </c>
      <c r="BE1146" s="6">
        <v>7.6083333333333334</v>
      </c>
      <c r="BF1146" s="6">
        <v>21.49583333333333</v>
      </c>
      <c r="BG1146" s="6">
        <v>0.49756666666666671</v>
      </c>
      <c r="BH1146" s="6">
        <v>5.144333333333333</v>
      </c>
      <c r="BI1146" s="6">
        <v>1.8311333333333339</v>
      </c>
      <c r="BJ1146" s="6">
        <v>2.8926333333333338</v>
      </c>
      <c r="BK1146" s="6">
        <v>13.62533333333333</v>
      </c>
      <c r="BL1146" s="6">
        <v>51.236166666666669</v>
      </c>
      <c r="BM1146" s="6">
        <v>11.277566666666671</v>
      </c>
      <c r="BN1146" s="6">
        <v>9.9073333333333338</v>
      </c>
      <c r="BO1146" s="6">
        <v>3.7929833333333329</v>
      </c>
      <c r="BP1146" s="6">
        <v>2.9489166666666669</v>
      </c>
    </row>
    <row r="1147" spans="1:68" x14ac:dyDescent="0.3">
      <c r="A1147" s="1" t="s">
        <v>349</v>
      </c>
      <c r="B1147" s="2">
        <v>44872</v>
      </c>
      <c r="C1147" s="2">
        <v>44879</v>
      </c>
      <c r="D1147" s="2">
        <v>44886</v>
      </c>
      <c r="E1147">
        <v>100.1</v>
      </c>
      <c r="F1147">
        <v>76.78</v>
      </c>
      <c r="G1147" s="6">
        <v>100.1</v>
      </c>
      <c r="H1147" s="6">
        <v>76.78</v>
      </c>
      <c r="I1147" s="6">
        <v>176.88</v>
      </c>
      <c r="J1147">
        <v>221.54</v>
      </c>
      <c r="L1147">
        <v>276.32</v>
      </c>
      <c r="M1147">
        <v>100.1</v>
      </c>
      <c r="N1147" s="6">
        <v>376.42</v>
      </c>
      <c r="O1147" s="6">
        <v>221.54</v>
      </c>
      <c r="P1147" s="6">
        <v>597.95999999999992</v>
      </c>
      <c r="Q1147">
        <v>5.9817999999999989</v>
      </c>
      <c r="R1147">
        <v>125.62</v>
      </c>
      <c r="S1147" s="6">
        <v>125.62</v>
      </c>
      <c r="T1147" s="6">
        <v>5.9817999999999989</v>
      </c>
      <c r="U1147" s="6">
        <v>131.6018</v>
      </c>
      <c r="V1147">
        <v>9.9659999999999993</v>
      </c>
      <c r="X1147">
        <v>14.96</v>
      </c>
      <c r="Y1147">
        <v>14.454000000000001</v>
      </c>
      <c r="Z1147">
        <v>16.852</v>
      </c>
      <c r="AA1147">
        <v>19.975999999999999</v>
      </c>
      <c r="AB1147">
        <v>20.372</v>
      </c>
      <c r="AC1147">
        <v>22.396000000000001</v>
      </c>
      <c r="AD1147" s="6">
        <v>57.222000000000008</v>
      </c>
      <c r="AE1147" s="6">
        <v>61.753999999999998</v>
      </c>
      <c r="AF1147" s="6">
        <v>118.976</v>
      </c>
      <c r="AG1147">
        <v>5.9047999999999998</v>
      </c>
      <c r="AH1147">
        <v>6.2722000000000007</v>
      </c>
      <c r="AI1147">
        <v>8.5580000000000016</v>
      </c>
      <c r="AJ1147">
        <v>7.5658000000000003</v>
      </c>
      <c r="AK1147">
        <v>7.7417999999999996</v>
      </c>
      <c r="AM1147">
        <v>7.2138</v>
      </c>
      <c r="AN1147">
        <v>8.7867999999999995</v>
      </c>
      <c r="AO1147" s="6">
        <v>29.785799999999998</v>
      </c>
      <c r="AP1147" s="6">
        <v>22.257400000000001</v>
      </c>
      <c r="AQ1147" s="6">
        <v>52.043199999999999</v>
      </c>
      <c r="AR1147">
        <v>1.1197999999999999</v>
      </c>
      <c r="AS1147">
        <v>0.62479999999999991</v>
      </c>
      <c r="AT1147">
        <v>33.198</v>
      </c>
      <c r="AU1147">
        <v>0.66659999999999997</v>
      </c>
      <c r="AV1147" s="6">
        <v>0.66659999999999997</v>
      </c>
      <c r="AW1147" s="6">
        <v>34.942599999999999</v>
      </c>
      <c r="AX1147" s="6">
        <v>35.609200000000001</v>
      </c>
      <c r="AY1147" s="6">
        <v>8.3416666666666668</v>
      </c>
      <c r="AZ1147" s="6">
        <v>31.368333333333329</v>
      </c>
      <c r="BA1147" s="6">
        <v>10.46833333333333</v>
      </c>
      <c r="BB1147" s="6">
        <v>4.7685000000000004</v>
      </c>
      <c r="BC1147" s="6">
        <v>2.4821499999999999</v>
      </c>
      <c r="BD1147" s="6">
        <v>5.5550000000000002E-2</v>
      </c>
      <c r="BE1147" s="6">
        <v>6.3983333333333334</v>
      </c>
      <c r="BF1147" s="6">
        <v>18.46166666666667</v>
      </c>
      <c r="BG1147" s="6">
        <v>0.49848333333333322</v>
      </c>
      <c r="BH1147" s="6">
        <v>5.1461666666666668</v>
      </c>
      <c r="BI1147" s="6">
        <v>1.854783333333333</v>
      </c>
      <c r="BJ1147" s="6">
        <v>2.9118833333333329</v>
      </c>
      <c r="BK1147" s="6">
        <v>14.74</v>
      </c>
      <c r="BL1147" s="6">
        <v>49.829999999999991</v>
      </c>
      <c r="BM1147" s="6">
        <v>10.96681666666667</v>
      </c>
      <c r="BN1147" s="6">
        <v>9.9146666666666672</v>
      </c>
      <c r="BO1147" s="6">
        <v>4.3369333333333344</v>
      </c>
      <c r="BP1147" s="6">
        <v>2.967433333333334</v>
      </c>
    </row>
    <row r="1148" spans="1:68" x14ac:dyDescent="0.3">
      <c r="A1148" s="1" t="s">
        <v>350</v>
      </c>
      <c r="B1148" s="2">
        <v>44872</v>
      </c>
      <c r="C1148" s="2">
        <v>44879</v>
      </c>
      <c r="D1148" s="2">
        <v>44886</v>
      </c>
      <c r="E1148">
        <v>83.6</v>
      </c>
      <c r="F1148">
        <v>75.239999999999995</v>
      </c>
      <c r="G1148" s="6">
        <v>83.6</v>
      </c>
      <c r="H1148" s="6">
        <v>75.239999999999995</v>
      </c>
      <c r="I1148" s="6">
        <v>158.84</v>
      </c>
      <c r="J1148">
        <v>240.02</v>
      </c>
      <c r="K1148">
        <v>40.567999999999998</v>
      </c>
      <c r="L1148">
        <v>259.60000000000002</v>
      </c>
      <c r="M1148">
        <v>83.6</v>
      </c>
      <c r="N1148" s="6">
        <v>343.2</v>
      </c>
      <c r="O1148" s="6">
        <v>280.58800000000002</v>
      </c>
      <c r="P1148" s="6">
        <v>623.78800000000001</v>
      </c>
      <c r="Q1148">
        <v>5.9840000000000009</v>
      </c>
      <c r="R1148">
        <v>123.42</v>
      </c>
      <c r="S1148" s="6">
        <v>123.42</v>
      </c>
      <c r="T1148" s="6">
        <v>5.9840000000000009</v>
      </c>
      <c r="U1148" s="6">
        <v>129.404</v>
      </c>
      <c r="V1148">
        <v>9.9880000000000013</v>
      </c>
      <c r="X1148">
        <v>14.96</v>
      </c>
      <c r="Y1148">
        <v>14.41</v>
      </c>
      <c r="Z1148">
        <v>16.873999999999999</v>
      </c>
      <c r="AA1148">
        <v>19.998000000000001</v>
      </c>
      <c r="AB1148">
        <v>20.372</v>
      </c>
      <c r="AC1148">
        <v>22.506</v>
      </c>
      <c r="AD1148" s="6">
        <v>57.287999999999997</v>
      </c>
      <c r="AE1148" s="6">
        <v>61.82</v>
      </c>
      <c r="AF1148" s="6">
        <v>119.108</v>
      </c>
      <c r="AG1148">
        <v>5.9003999999999994</v>
      </c>
      <c r="AI1148">
        <v>8.5359999999999996</v>
      </c>
      <c r="AJ1148">
        <v>7.5679999999999996</v>
      </c>
      <c r="AK1148">
        <v>7.7374000000000009</v>
      </c>
      <c r="AM1148">
        <v>7.2093999999999996</v>
      </c>
      <c r="AN1148">
        <v>8.7846000000000011</v>
      </c>
      <c r="AO1148" s="6">
        <v>23.482800000000001</v>
      </c>
      <c r="AP1148" s="6">
        <v>22.253</v>
      </c>
      <c r="AQ1148" s="6">
        <v>45.735799999999998</v>
      </c>
      <c r="AR1148">
        <v>1.133</v>
      </c>
      <c r="AS1148">
        <v>0.63029999999999997</v>
      </c>
      <c r="AT1148">
        <v>34.188000000000002</v>
      </c>
      <c r="AU1148">
        <v>0.67979999999999996</v>
      </c>
      <c r="AV1148" s="6">
        <v>0.67979999999999996</v>
      </c>
      <c r="AW1148" s="6">
        <v>35.951300000000003</v>
      </c>
      <c r="AX1148" s="6">
        <v>36.631100000000004</v>
      </c>
      <c r="AY1148" s="6">
        <v>6.9666666666666659</v>
      </c>
      <c r="AZ1148" s="6">
        <v>28.6</v>
      </c>
      <c r="BA1148" s="6">
        <v>10.285</v>
      </c>
      <c r="BB1148" s="6">
        <v>4.774</v>
      </c>
      <c r="BC1148" s="6">
        <v>1.9569000000000001</v>
      </c>
      <c r="BD1148" s="6">
        <v>5.6649999999999999E-2</v>
      </c>
      <c r="BE1148" s="6">
        <v>6.27</v>
      </c>
      <c r="BF1148" s="6">
        <v>23.382333333333339</v>
      </c>
      <c r="BG1148" s="6">
        <v>0.49866666666666681</v>
      </c>
      <c r="BH1148" s="6">
        <v>5.1516666666666664</v>
      </c>
      <c r="BI1148" s="6">
        <v>1.854416666666667</v>
      </c>
      <c r="BJ1148" s="6">
        <v>2.9959416666666669</v>
      </c>
      <c r="BK1148" s="6">
        <v>13.236666666666659</v>
      </c>
      <c r="BL1148" s="6">
        <v>51.982333333333337</v>
      </c>
      <c r="BM1148" s="6">
        <v>10.783666666666671</v>
      </c>
      <c r="BN1148" s="6">
        <v>9.9256666666666664</v>
      </c>
      <c r="BO1148" s="6">
        <v>3.8113166666666669</v>
      </c>
      <c r="BP1148" s="6">
        <v>3.0525916666666659</v>
      </c>
    </row>
    <row r="1149" spans="1:68" x14ac:dyDescent="0.3">
      <c r="A1149" s="1" t="s">
        <v>351</v>
      </c>
      <c r="B1149" s="2">
        <v>44872</v>
      </c>
      <c r="C1149" s="2">
        <v>44879</v>
      </c>
      <c r="D1149" s="2">
        <v>44886</v>
      </c>
      <c r="E1149">
        <v>89.32</v>
      </c>
      <c r="F1149">
        <v>82.94</v>
      </c>
      <c r="G1149" s="6">
        <v>89.32</v>
      </c>
      <c r="H1149" s="6">
        <v>82.94</v>
      </c>
      <c r="I1149" s="6">
        <v>172.26</v>
      </c>
      <c r="J1149">
        <v>247.28</v>
      </c>
      <c r="K1149">
        <v>39.072000000000003</v>
      </c>
      <c r="L1149">
        <v>252.56</v>
      </c>
      <c r="M1149">
        <v>89.32</v>
      </c>
      <c r="N1149" s="6">
        <v>341.88</v>
      </c>
      <c r="O1149" s="6">
        <v>286.35199999999998</v>
      </c>
      <c r="P1149" s="6">
        <v>628.23199999999997</v>
      </c>
      <c r="Q1149">
        <v>5.9576000000000002</v>
      </c>
      <c r="R1149">
        <v>131.56</v>
      </c>
      <c r="S1149" s="6">
        <v>131.56</v>
      </c>
      <c r="T1149" s="6">
        <v>5.9576000000000002</v>
      </c>
      <c r="U1149" s="6">
        <v>137.51759999999999</v>
      </c>
      <c r="V1149">
        <v>9.9880000000000013</v>
      </c>
      <c r="X1149">
        <v>14.96</v>
      </c>
      <c r="Y1149">
        <v>14.454000000000001</v>
      </c>
      <c r="Z1149">
        <v>16.763999999999999</v>
      </c>
      <c r="AA1149">
        <v>19.954000000000001</v>
      </c>
      <c r="AB1149">
        <v>20.350000000000001</v>
      </c>
      <c r="AC1149">
        <v>22.396000000000001</v>
      </c>
      <c r="AD1149" s="6">
        <v>57.2</v>
      </c>
      <c r="AE1149" s="6">
        <v>61.665999999999997</v>
      </c>
      <c r="AF1149" s="6">
        <v>118.866</v>
      </c>
      <c r="AH1149">
        <v>6.2655999999999992</v>
      </c>
      <c r="AI1149">
        <v>8.58</v>
      </c>
      <c r="AJ1149">
        <v>7.5702000000000007</v>
      </c>
      <c r="AK1149">
        <v>7.7</v>
      </c>
      <c r="AL1149">
        <v>5.1094999999999997</v>
      </c>
      <c r="AM1149">
        <v>7.2138</v>
      </c>
      <c r="AN1149">
        <v>9.0640000000000001</v>
      </c>
      <c r="AO1149" s="6">
        <v>29.759399999999999</v>
      </c>
      <c r="AP1149" s="6">
        <v>21.7437</v>
      </c>
      <c r="AQ1149" s="6">
        <v>51.503100000000003</v>
      </c>
      <c r="AR1149">
        <v>1.1175999999999999</v>
      </c>
      <c r="AS1149">
        <v>0.63139999999999996</v>
      </c>
      <c r="AT1149">
        <v>33.549999999999997</v>
      </c>
      <c r="AU1149">
        <v>0.67979999999999996</v>
      </c>
      <c r="AV1149" s="6">
        <v>0.67979999999999996</v>
      </c>
      <c r="AW1149" s="6">
        <v>35.298999999999999</v>
      </c>
      <c r="AX1149" s="6">
        <v>35.9788</v>
      </c>
      <c r="AY1149" s="6">
        <v>7.4433333333333316</v>
      </c>
      <c r="AZ1149" s="6">
        <v>28.49</v>
      </c>
      <c r="BA1149" s="6">
        <v>10.963333333333329</v>
      </c>
      <c r="BB1149" s="6">
        <v>4.7666666666666666</v>
      </c>
      <c r="BC1149" s="6">
        <v>2.4799500000000001</v>
      </c>
      <c r="BD1149" s="6">
        <v>5.6649999999999999E-2</v>
      </c>
      <c r="BE1149" s="6">
        <v>6.9116666666666662</v>
      </c>
      <c r="BF1149" s="6">
        <v>23.862666666666669</v>
      </c>
      <c r="BG1149" s="6">
        <v>0.49646666666666672</v>
      </c>
      <c r="BH1149" s="6">
        <v>5.1388333333333334</v>
      </c>
      <c r="BI1149" s="6">
        <v>1.8119749999999999</v>
      </c>
      <c r="BJ1149" s="6">
        <v>2.941583333333333</v>
      </c>
      <c r="BK1149" s="6">
        <v>14.355</v>
      </c>
      <c r="BL1149" s="6">
        <v>52.352666666666657</v>
      </c>
      <c r="BM1149" s="6">
        <v>11.4598</v>
      </c>
      <c r="BN1149" s="6">
        <v>9.9055</v>
      </c>
      <c r="BO1149" s="6">
        <v>4.291925</v>
      </c>
      <c r="BP1149" s="6">
        <v>2.9982333333333329</v>
      </c>
    </row>
    <row r="1150" spans="1:68" x14ac:dyDescent="0.3">
      <c r="A1150" s="1" t="s">
        <v>352</v>
      </c>
      <c r="B1150" s="2">
        <v>44872</v>
      </c>
      <c r="C1150" s="2">
        <v>44879</v>
      </c>
      <c r="D1150" s="2">
        <v>44886</v>
      </c>
      <c r="E1150">
        <v>84.26</v>
      </c>
      <c r="F1150">
        <v>84.7</v>
      </c>
      <c r="G1150" s="6">
        <v>84.26</v>
      </c>
      <c r="H1150" s="6">
        <v>84.7</v>
      </c>
      <c r="I1150" s="6">
        <v>168.96</v>
      </c>
      <c r="J1150">
        <v>210.54</v>
      </c>
      <c r="K1150">
        <v>38.466999999999999</v>
      </c>
      <c r="L1150">
        <v>258.5</v>
      </c>
      <c r="M1150">
        <v>84.26</v>
      </c>
      <c r="N1150" s="6">
        <v>342.76</v>
      </c>
      <c r="O1150" s="6">
        <v>249.00700000000001</v>
      </c>
      <c r="P1150" s="6">
        <v>591.76700000000005</v>
      </c>
      <c r="Q1150">
        <v>5.9509999999999987</v>
      </c>
      <c r="R1150">
        <v>131.12</v>
      </c>
      <c r="S1150" s="6">
        <v>131.12</v>
      </c>
      <c r="T1150" s="6">
        <v>5.9509999999999987</v>
      </c>
      <c r="U1150" s="6">
        <v>137.071</v>
      </c>
      <c r="V1150">
        <v>9.9879999999999995</v>
      </c>
      <c r="X1150">
        <v>14.96</v>
      </c>
      <c r="Y1150">
        <v>14.454000000000001</v>
      </c>
      <c r="Z1150">
        <v>16.852</v>
      </c>
      <c r="AA1150">
        <v>19.91</v>
      </c>
      <c r="AB1150">
        <v>20.372</v>
      </c>
      <c r="AC1150">
        <v>22.373999999999999</v>
      </c>
      <c r="AD1150" s="6">
        <v>57.2</v>
      </c>
      <c r="AE1150" s="6">
        <v>61.709999999999987</v>
      </c>
      <c r="AF1150" s="6">
        <v>118.91</v>
      </c>
      <c r="AG1150">
        <v>5.9839999999999991</v>
      </c>
      <c r="AH1150">
        <v>6.3381999999999996</v>
      </c>
      <c r="AI1150">
        <v>8.5580000000000016</v>
      </c>
      <c r="AJ1150">
        <v>7.6053999999999986</v>
      </c>
      <c r="AM1150">
        <v>7.2159999999999993</v>
      </c>
      <c r="AN1150">
        <v>9.1739999999999977</v>
      </c>
      <c r="AO1150" s="6">
        <v>22.112200000000001</v>
      </c>
      <c r="AP1150" s="6">
        <v>22.763400000000001</v>
      </c>
      <c r="AQ1150" s="6">
        <v>44.875599999999999</v>
      </c>
      <c r="AR1150">
        <v>1.1044</v>
      </c>
      <c r="AS1150">
        <v>0.62040000000000006</v>
      </c>
      <c r="AT1150">
        <v>33.087999999999987</v>
      </c>
      <c r="AU1150">
        <v>0.6621999999999999</v>
      </c>
      <c r="AV1150" s="6">
        <v>0.6621999999999999</v>
      </c>
      <c r="AW1150" s="6">
        <v>34.812800000000003</v>
      </c>
      <c r="AX1150" s="6">
        <v>35.474999999999987</v>
      </c>
      <c r="AY1150" s="6">
        <v>7.0216666666666674</v>
      </c>
      <c r="AZ1150" s="6">
        <v>28.563333333333329</v>
      </c>
      <c r="BA1150" s="6">
        <v>10.926666666666669</v>
      </c>
      <c r="BB1150" s="6">
        <v>4.7666666666666666</v>
      </c>
      <c r="BC1150" s="6">
        <v>1.842683333333333</v>
      </c>
      <c r="BD1150" s="6">
        <v>5.5183333333333327E-2</v>
      </c>
      <c r="BE1150" s="6">
        <v>7.0583333333333336</v>
      </c>
      <c r="BF1150" s="6">
        <v>20.750583333333331</v>
      </c>
      <c r="BG1150" s="6">
        <v>0.49591666666666662</v>
      </c>
      <c r="BH1150" s="6">
        <v>5.1424999999999992</v>
      </c>
      <c r="BI1150" s="6">
        <v>1.8969499999999999</v>
      </c>
      <c r="BJ1150" s="6">
        <v>2.901066666666666</v>
      </c>
      <c r="BK1150" s="6">
        <v>14.08</v>
      </c>
      <c r="BL1150" s="6">
        <v>49.313916666666671</v>
      </c>
      <c r="BM1150" s="6">
        <v>11.42258333333333</v>
      </c>
      <c r="BN1150" s="6">
        <v>9.9091666666666658</v>
      </c>
      <c r="BO1150" s="6">
        <v>3.7396333333333329</v>
      </c>
      <c r="BP1150" s="6">
        <v>2.9562499999999989</v>
      </c>
    </row>
    <row r="1151" spans="1:68" x14ac:dyDescent="0.3">
      <c r="A1151" s="1" t="s">
        <v>353</v>
      </c>
      <c r="B1151" s="2">
        <v>44872</v>
      </c>
      <c r="C1151" s="2">
        <v>44879</v>
      </c>
      <c r="D1151" s="2">
        <v>44886</v>
      </c>
      <c r="E1151">
        <v>89.32</v>
      </c>
      <c r="F1151">
        <v>80.3</v>
      </c>
      <c r="G1151" s="6">
        <v>89.32</v>
      </c>
      <c r="H1151" s="6">
        <v>80.3</v>
      </c>
      <c r="I1151" s="6">
        <v>169.62</v>
      </c>
      <c r="J1151">
        <v>234.41</v>
      </c>
      <c r="L1151">
        <v>262.89999999999998</v>
      </c>
      <c r="M1151">
        <v>89.32</v>
      </c>
      <c r="N1151" s="6">
        <v>352.22</v>
      </c>
      <c r="O1151" s="6">
        <v>234.41</v>
      </c>
      <c r="P1151" s="6">
        <v>586.63</v>
      </c>
      <c r="Q1151">
        <v>5.9047999999999989</v>
      </c>
      <c r="R1151">
        <v>129.80000000000001</v>
      </c>
      <c r="S1151" s="6">
        <v>129.80000000000001</v>
      </c>
      <c r="T1151" s="6">
        <v>5.9047999999999989</v>
      </c>
      <c r="U1151" s="6">
        <v>135.70480000000001</v>
      </c>
      <c r="V1151">
        <v>10.01</v>
      </c>
      <c r="X1151">
        <v>14.981999999999999</v>
      </c>
      <c r="Y1151">
        <v>14.41</v>
      </c>
      <c r="Z1151">
        <v>16.829999999999998</v>
      </c>
      <c r="AA1151">
        <v>19.888000000000002</v>
      </c>
      <c r="AB1151">
        <v>20.327999999999999</v>
      </c>
      <c r="AC1151">
        <v>22.373999999999999</v>
      </c>
      <c r="AD1151" s="6">
        <v>57.111999999999988</v>
      </c>
      <c r="AE1151" s="6">
        <v>61.709999999999987</v>
      </c>
      <c r="AF1151" s="6">
        <v>118.822</v>
      </c>
      <c r="AG1151">
        <v>5.9729999999999999</v>
      </c>
      <c r="AI1151">
        <v>8.6460000000000008</v>
      </c>
      <c r="AJ1151">
        <v>7.6098000000000008</v>
      </c>
      <c r="AK1151">
        <v>7.8275999999999986</v>
      </c>
      <c r="AM1151">
        <v>7.2775999999999996</v>
      </c>
      <c r="AO1151" s="6">
        <v>23.751200000000001</v>
      </c>
      <c r="AP1151" s="6">
        <v>13.582800000000001</v>
      </c>
      <c r="AQ1151" s="6">
        <v>37.334000000000003</v>
      </c>
      <c r="AR1151">
        <v>1.0846</v>
      </c>
      <c r="AS1151">
        <v>0.61820000000000008</v>
      </c>
      <c r="AT1151">
        <v>29.744</v>
      </c>
      <c r="AU1151">
        <v>0.6512</v>
      </c>
      <c r="AV1151" s="6">
        <v>0.6512</v>
      </c>
      <c r="AW1151" s="6">
        <v>31.4468</v>
      </c>
      <c r="AX1151" s="6">
        <v>32.097999999999999</v>
      </c>
      <c r="AY1151" s="6">
        <v>7.4433333333333316</v>
      </c>
      <c r="AZ1151" s="6">
        <v>29.351666666666659</v>
      </c>
      <c r="BA1151" s="6">
        <v>10.81666666666667</v>
      </c>
      <c r="BB1151" s="6">
        <v>4.7593333333333332</v>
      </c>
      <c r="BC1151" s="6">
        <v>1.979266666666667</v>
      </c>
      <c r="BD1151" s="6">
        <v>5.4266666666666658E-2</v>
      </c>
      <c r="BE1151" s="6">
        <v>6.6916666666666664</v>
      </c>
      <c r="BF1151" s="6">
        <v>19.534166666666671</v>
      </c>
      <c r="BG1151" s="6">
        <v>0.4920666666666666</v>
      </c>
      <c r="BH1151" s="6">
        <v>5.1424999999999992</v>
      </c>
      <c r="BI1151" s="6">
        <v>1.1318999999999999</v>
      </c>
      <c r="BJ1151" s="6">
        <v>2.620566666666666</v>
      </c>
      <c r="BK1151" s="6">
        <v>14.135</v>
      </c>
      <c r="BL1151" s="6">
        <v>48.885833333333331</v>
      </c>
      <c r="BM1151" s="6">
        <v>11.308733333333331</v>
      </c>
      <c r="BN1151" s="6">
        <v>9.9018333333333324</v>
      </c>
      <c r="BO1151" s="6">
        <v>3.1111666666666671</v>
      </c>
      <c r="BP1151" s="6">
        <v>2.674833333333333</v>
      </c>
    </row>
    <row r="1152" spans="1:68" x14ac:dyDescent="0.3">
      <c r="A1152" s="1" t="s">
        <v>354</v>
      </c>
      <c r="B1152" s="2">
        <v>44872</v>
      </c>
      <c r="C1152" s="2">
        <v>44879</v>
      </c>
      <c r="D1152" s="2">
        <v>44886</v>
      </c>
      <c r="E1152">
        <v>89.32</v>
      </c>
      <c r="F1152">
        <v>75.680000000000007</v>
      </c>
      <c r="G1152" s="6">
        <v>89.32</v>
      </c>
      <c r="H1152" s="6">
        <v>75.680000000000007</v>
      </c>
      <c r="I1152" s="6">
        <v>165</v>
      </c>
      <c r="J1152">
        <v>245.52</v>
      </c>
      <c r="K1152">
        <v>38.851999999999997</v>
      </c>
      <c r="L1152">
        <v>254.32</v>
      </c>
      <c r="M1152">
        <v>89.32</v>
      </c>
      <c r="N1152" s="6">
        <v>343.64</v>
      </c>
      <c r="O1152" s="6">
        <v>284.37200000000001</v>
      </c>
      <c r="P1152" s="6">
        <v>628.01199999999994</v>
      </c>
      <c r="Q1152">
        <v>5.9157999999999999</v>
      </c>
      <c r="R1152">
        <v>121</v>
      </c>
      <c r="S1152" s="6">
        <v>121</v>
      </c>
      <c r="T1152" s="6">
        <v>5.9157999999999999</v>
      </c>
      <c r="U1152" s="6">
        <v>126.9158</v>
      </c>
      <c r="V1152">
        <v>10.01</v>
      </c>
      <c r="X1152">
        <v>14.938000000000001</v>
      </c>
      <c r="Y1152">
        <v>14.454000000000001</v>
      </c>
      <c r="Z1152">
        <v>16.917999999999999</v>
      </c>
      <c r="AA1152">
        <v>19.888000000000002</v>
      </c>
      <c r="AB1152">
        <v>20.262</v>
      </c>
      <c r="AD1152" s="6">
        <v>34.716000000000001</v>
      </c>
      <c r="AE1152" s="6">
        <v>61.753999999999998</v>
      </c>
      <c r="AF1152" s="6">
        <v>96.47</v>
      </c>
      <c r="AG1152">
        <v>5.9686000000000003</v>
      </c>
      <c r="AH1152">
        <v>6.3338000000000001</v>
      </c>
      <c r="AI1152">
        <v>8.6460000000000008</v>
      </c>
      <c r="AJ1152">
        <v>7.6317999999999993</v>
      </c>
      <c r="AK1152">
        <v>7.8496000000000006</v>
      </c>
      <c r="AM1152">
        <v>7.2974000000000014</v>
      </c>
      <c r="AN1152">
        <v>9.1519999999999992</v>
      </c>
      <c r="AO1152" s="6">
        <v>30.126799999999999</v>
      </c>
      <c r="AP1152" s="6">
        <v>22.752400000000002</v>
      </c>
      <c r="AQ1152" s="6">
        <v>52.879199999999997</v>
      </c>
      <c r="AR1152">
        <v>1.111</v>
      </c>
      <c r="AS1152">
        <v>0.62040000000000006</v>
      </c>
      <c r="AT1152">
        <v>32.252000000000002</v>
      </c>
      <c r="AU1152">
        <v>0.66439999999999999</v>
      </c>
      <c r="AV1152" s="6">
        <v>0.66439999999999999</v>
      </c>
      <c r="AW1152" s="6">
        <v>33.983400000000003</v>
      </c>
      <c r="AX1152" s="6">
        <v>34.647799999999997</v>
      </c>
      <c r="AY1152" s="6">
        <v>7.4433333333333316</v>
      </c>
      <c r="AZ1152" s="6">
        <v>28.63666666666667</v>
      </c>
      <c r="BA1152" s="6">
        <v>10.08333333333333</v>
      </c>
      <c r="BB1152" s="6">
        <v>2.8929999999999998</v>
      </c>
      <c r="BC1152" s="6">
        <v>2.5105666666666671</v>
      </c>
      <c r="BD1152" s="6">
        <v>5.5366666666666668E-2</v>
      </c>
      <c r="BE1152" s="6">
        <v>6.3066666666666684</v>
      </c>
      <c r="BF1152" s="6">
        <v>23.69766666666666</v>
      </c>
      <c r="BG1152" s="6">
        <v>0.49298333333333327</v>
      </c>
      <c r="BH1152" s="6">
        <v>5.1461666666666668</v>
      </c>
      <c r="BI1152" s="6">
        <v>1.896033333333333</v>
      </c>
      <c r="BJ1152" s="6">
        <v>2.83195</v>
      </c>
      <c r="BK1152" s="6">
        <v>13.75</v>
      </c>
      <c r="BL1152" s="6">
        <v>52.334333333333333</v>
      </c>
      <c r="BM1152" s="6">
        <v>10.576316666666671</v>
      </c>
      <c r="BN1152" s="6">
        <v>8.0391666666666666</v>
      </c>
      <c r="BO1152" s="6">
        <v>4.4066000000000001</v>
      </c>
      <c r="BP1152" s="6">
        <v>2.887316666666667</v>
      </c>
    </row>
    <row r="1153" spans="1:68" x14ac:dyDescent="0.3">
      <c r="A1153" s="1" t="s">
        <v>355</v>
      </c>
      <c r="B1153" s="2">
        <v>44872</v>
      </c>
      <c r="C1153" s="2">
        <v>44879</v>
      </c>
      <c r="D1153" s="2">
        <v>44886</v>
      </c>
      <c r="E1153">
        <v>82.72</v>
      </c>
      <c r="F1153">
        <v>90.64</v>
      </c>
      <c r="G1153" s="6">
        <v>82.72</v>
      </c>
      <c r="H1153" s="6">
        <v>90.64</v>
      </c>
      <c r="I1153" s="6">
        <v>173.36</v>
      </c>
      <c r="J1153">
        <v>234.74</v>
      </c>
      <c r="K1153">
        <v>34.078000000000003</v>
      </c>
      <c r="L1153">
        <v>251.9</v>
      </c>
      <c r="M1153">
        <v>82.72</v>
      </c>
      <c r="N1153" s="6">
        <v>334.62</v>
      </c>
      <c r="O1153" s="6">
        <v>268.81799999999998</v>
      </c>
      <c r="P1153" s="6">
        <v>603.43799999999999</v>
      </c>
      <c r="Q1153">
        <v>5.8916000000000004</v>
      </c>
      <c r="R1153">
        <v>120.78</v>
      </c>
      <c r="S1153" s="6">
        <v>120.78</v>
      </c>
      <c r="T1153" s="6">
        <v>5.8916000000000004</v>
      </c>
      <c r="U1153" s="6">
        <v>126.6716</v>
      </c>
      <c r="V1153">
        <v>9.9659999999999993</v>
      </c>
      <c r="X1153">
        <v>14.916</v>
      </c>
      <c r="Y1153">
        <v>12.298</v>
      </c>
      <c r="Z1153">
        <v>16.808</v>
      </c>
      <c r="AA1153">
        <v>19.888000000000002</v>
      </c>
      <c r="AB1153">
        <v>20.239999999999998</v>
      </c>
      <c r="AC1153">
        <v>22.385000000000002</v>
      </c>
      <c r="AD1153" s="6">
        <v>54.922999999999988</v>
      </c>
      <c r="AE1153" s="6">
        <v>61.578000000000003</v>
      </c>
      <c r="AF1153" s="6">
        <v>116.501</v>
      </c>
      <c r="AG1153">
        <v>5.9906000000000006</v>
      </c>
      <c r="AH1153">
        <v>6.3513999999999999</v>
      </c>
      <c r="AI1153">
        <v>8.6679999999999993</v>
      </c>
      <c r="AJ1153">
        <v>7.6603999999999992</v>
      </c>
      <c r="AK1153">
        <v>7.854000000000001</v>
      </c>
      <c r="AM1153">
        <v>7.3040000000000012</v>
      </c>
      <c r="AO1153" s="6">
        <v>30.177399999999999</v>
      </c>
      <c r="AP1153" s="6">
        <v>13.651</v>
      </c>
      <c r="AQ1153" s="6">
        <v>43.828400000000002</v>
      </c>
      <c r="AR1153">
        <v>1.0911999999999999</v>
      </c>
      <c r="AS1153">
        <v>0.62260000000000004</v>
      </c>
      <c r="AT1153">
        <v>30.8</v>
      </c>
      <c r="AU1153">
        <v>0.64680000000000004</v>
      </c>
      <c r="AV1153" s="6">
        <v>0.64680000000000004</v>
      </c>
      <c r="AW1153" s="6">
        <v>32.513800000000003</v>
      </c>
      <c r="AX1153" s="6">
        <v>33.160600000000002</v>
      </c>
      <c r="AY1153" s="6">
        <v>6.8933333333333344</v>
      </c>
      <c r="AZ1153" s="6">
        <v>27.885000000000002</v>
      </c>
      <c r="BA1153" s="6">
        <v>10.065</v>
      </c>
      <c r="BB1153" s="6">
        <v>4.5769166666666674</v>
      </c>
      <c r="BC1153" s="6">
        <v>2.5147833333333329</v>
      </c>
      <c r="BD1153" s="6">
        <v>5.3900000000000003E-2</v>
      </c>
      <c r="BE1153" s="6">
        <v>7.5533333333333337</v>
      </c>
      <c r="BF1153" s="6">
        <v>22.401499999999999</v>
      </c>
      <c r="BG1153" s="6">
        <v>0.49096666666666672</v>
      </c>
      <c r="BH1153" s="6">
        <v>5.1315</v>
      </c>
      <c r="BI1153" s="6">
        <v>1.1375833333333329</v>
      </c>
      <c r="BJ1153" s="6">
        <v>2.709483333333333</v>
      </c>
      <c r="BK1153" s="6">
        <v>14.446666666666671</v>
      </c>
      <c r="BL1153" s="6">
        <v>50.286499999999997</v>
      </c>
      <c r="BM1153" s="6">
        <v>10.55596666666667</v>
      </c>
      <c r="BN1153" s="6">
        <v>9.7084166666666665</v>
      </c>
      <c r="BO1153" s="6">
        <v>3.652366666666667</v>
      </c>
      <c r="BP1153" s="6">
        <v>2.763383333333334</v>
      </c>
    </row>
    <row r="1154" spans="1:68" x14ac:dyDescent="0.3">
      <c r="A1154" s="1" t="s">
        <v>68</v>
      </c>
      <c r="B1154" s="2">
        <v>44873</v>
      </c>
      <c r="C1154" s="2">
        <v>44880</v>
      </c>
      <c r="D1154" s="2">
        <v>44887</v>
      </c>
      <c r="E1154">
        <v>74.36</v>
      </c>
      <c r="F1154">
        <v>65.164000000000001</v>
      </c>
      <c r="G1154" s="6">
        <v>74.36</v>
      </c>
      <c r="H1154" s="6">
        <v>65.164000000000001</v>
      </c>
      <c r="I1154" s="6">
        <v>139.524</v>
      </c>
      <c r="J1154">
        <v>231</v>
      </c>
      <c r="K1154">
        <v>38.83</v>
      </c>
      <c r="L1154">
        <v>270.60000000000002</v>
      </c>
      <c r="M1154">
        <v>74.36</v>
      </c>
      <c r="N1154" s="6">
        <v>344.96</v>
      </c>
      <c r="O1154" s="6">
        <v>269.83</v>
      </c>
      <c r="P1154" s="6">
        <v>614.79</v>
      </c>
      <c r="Q1154">
        <v>5.8893999999999993</v>
      </c>
      <c r="R1154">
        <v>127.82</v>
      </c>
      <c r="S1154" s="6">
        <v>127.82</v>
      </c>
      <c r="T1154" s="6">
        <v>5.8893999999999993</v>
      </c>
      <c r="U1154" s="6">
        <v>133.70939999999999</v>
      </c>
      <c r="X1154">
        <v>14.916</v>
      </c>
      <c r="Y1154">
        <v>12.276</v>
      </c>
      <c r="Z1154">
        <v>16.786000000000001</v>
      </c>
      <c r="AA1154">
        <v>19.821999999999999</v>
      </c>
      <c r="AB1154">
        <v>20.218</v>
      </c>
      <c r="AC1154">
        <v>22.373999999999999</v>
      </c>
      <c r="AD1154" s="6">
        <v>54.867999999999988</v>
      </c>
      <c r="AE1154" s="6">
        <v>51.524000000000001</v>
      </c>
      <c r="AF1154" s="6">
        <v>106.392</v>
      </c>
      <c r="AG1154">
        <v>5.9443999999999999</v>
      </c>
      <c r="AI1154">
        <v>8.69</v>
      </c>
      <c r="AK1154">
        <v>7.8627999999999991</v>
      </c>
      <c r="AL1154">
        <v>5.2051999999999987</v>
      </c>
      <c r="AM1154">
        <v>7.3282000000000007</v>
      </c>
      <c r="AN1154">
        <v>9.107999999999997</v>
      </c>
      <c r="AO1154" s="6">
        <v>23.881</v>
      </c>
      <c r="AP1154" s="6">
        <v>20.2576</v>
      </c>
      <c r="AQ1154" s="6">
        <v>44.138599999999997</v>
      </c>
      <c r="AR1154">
        <v>1.1220000000000001</v>
      </c>
      <c r="AS1154">
        <v>0.62260000000000004</v>
      </c>
      <c r="AT1154">
        <v>32.56</v>
      </c>
      <c r="AU1154">
        <v>0.627</v>
      </c>
      <c r="AV1154" s="6">
        <v>0.627</v>
      </c>
      <c r="AW1154" s="6">
        <v>34.304600000000001</v>
      </c>
      <c r="AX1154" s="6">
        <v>34.931600000000003</v>
      </c>
      <c r="AY1154" s="6">
        <v>6.1966666666666663</v>
      </c>
      <c r="AZ1154" s="6">
        <v>28.74666666666667</v>
      </c>
      <c r="BA1154" s="6">
        <v>10.651666666666671</v>
      </c>
      <c r="BB1154" s="6">
        <v>4.5723333333333329</v>
      </c>
      <c r="BC1154" s="6">
        <v>1.990083333333333</v>
      </c>
      <c r="BD1154" s="6">
        <v>5.2249999999999998E-2</v>
      </c>
      <c r="BE1154" s="6">
        <v>5.4303333333333326</v>
      </c>
      <c r="BF1154" s="6">
        <v>22.485833333333328</v>
      </c>
      <c r="BG1154" s="6">
        <v>0.49078333333333329</v>
      </c>
      <c r="BH1154" s="6">
        <v>4.2936666666666667</v>
      </c>
      <c r="BI1154" s="6">
        <v>1.688133333333333</v>
      </c>
      <c r="BJ1154" s="6">
        <v>2.858716666666667</v>
      </c>
      <c r="BK1154" s="6">
        <v>11.627000000000001</v>
      </c>
      <c r="BL1154" s="6">
        <v>51.232499999999987</v>
      </c>
      <c r="BM1154" s="6">
        <v>11.14245</v>
      </c>
      <c r="BN1154" s="6">
        <v>8.8659999999999997</v>
      </c>
      <c r="BO1154" s="6">
        <v>3.6782166666666658</v>
      </c>
      <c r="BP1154" s="6">
        <v>2.9109666666666669</v>
      </c>
    </row>
    <row r="1155" spans="1:68" x14ac:dyDescent="0.3">
      <c r="A1155" s="1" t="s">
        <v>69</v>
      </c>
      <c r="B1155" s="2">
        <v>44873</v>
      </c>
      <c r="C1155" s="2">
        <v>44880</v>
      </c>
      <c r="D1155" s="2">
        <v>44887</v>
      </c>
      <c r="E1155">
        <v>100.76</v>
      </c>
      <c r="F1155">
        <v>73.7</v>
      </c>
      <c r="G1155" s="6">
        <v>100.76</v>
      </c>
      <c r="H1155" s="6">
        <v>73.7</v>
      </c>
      <c r="I1155" s="6">
        <v>174.46</v>
      </c>
      <c r="J1155">
        <v>235.62</v>
      </c>
      <c r="K1155">
        <v>36.893999999999998</v>
      </c>
      <c r="L1155">
        <v>265.54000000000002</v>
      </c>
      <c r="M1155">
        <v>100.76</v>
      </c>
      <c r="N1155" s="6">
        <v>366.3</v>
      </c>
      <c r="O1155" s="6">
        <v>272.51400000000001</v>
      </c>
      <c r="P1155" s="6">
        <v>638.81400000000008</v>
      </c>
      <c r="Q1155">
        <v>5.9906000000000006</v>
      </c>
      <c r="R1155">
        <v>123.2</v>
      </c>
      <c r="S1155" s="6">
        <v>123.2</v>
      </c>
      <c r="T1155" s="6">
        <v>5.9906000000000006</v>
      </c>
      <c r="U1155" s="6">
        <v>129.19059999999999</v>
      </c>
      <c r="V1155">
        <v>9.9440000000000008</v>
      </c>
      <c r="Y1155">
        <v>12.298</v>
      </c>
      <c r="Z1155">
        <v>16.829999999999998</v>
      </c>
      <c r="AA1155">
        <v>19.866</v>
      </c>
      <c r="AB1155">
        <v>20.239999999999998</v>
      </c>
      <c r="AC1155">
        <v>22.396000000000001</v>
      </c>
      <c r="AD1155" s="6">
        <v>54.933999999999997</v>
      </c>
      <c r="AE1155" s="6">
        <v>46.64</v>
      </c>
      <c r="AF1155" s="6">
        <v>101.574</v>
      </c>
      <c r="AG1155">
        <v>5.9047999999999989</v>
      </c>
      <c r="AH1155">
        <v>6.2413999999999996</v>
      </c>
      <c r="AI1155">
        <v>8.5359999999999996</v>
      </c>
      <c r="AJ1155">
        <v>7.5636000000000001</v>
      </c>
      <c r="AK1155">
        <v>7.7374000000000009</v>
      </c>
      <c r="AL1155">
        <v>5.1083999999999996</v>
      </c>
      <c r="AM1155">
        <v>7.1896000000000013</v>
      </c>
      <c r="AO1155" s="6">
        <v>29.7044</v>
      </c>
      <c r="AP1155" s="6">
        <v>18.576799999999999</v>
      </c>
      <c r="AQ1155" s="6">
        <v>48.281199999999998</v>
      </c>
      <c r="AR1155">
        <v>1.1175999999999999</v>
      </c>
      <c r="AT1155">
        <v>37.950000000000003</v>
      </c>
      <c r="AU1155">
        <v>0.64460000000000006</v>
      </c>
      <c r="AV1155" s="6">
        <v>0.64460000000000006</v>
      </c>
      <c r="AW1155" s="6">
        <v>39.067600000000013</v>
      </c>
      <c r="AX1155" s="6">
        <v>39.712200000000003</v>
      </c>
      <c r="AY1155" s="6">
        <v>8.3966666666666665</v>
      </c>
      <c r="AZ1155" s="6">
        <v>30.524999999999999</v>
      </c>
      <c r="BA1155" s="6">
        <v>10.266666666666669</v>
      </c>
      <c r="BB1155" s="6">
        <v>4.5778333333333334</v>
      </c>
      <c r="BC1155" s="6">
        <v>2.4753666666666669</v>
      </c>
      <c r="BD1155" s="6">
        <v>5.371666666666667E-2</v>
      </c>
      <c r="BE1155" s="6">
        <v>6.1416666666666666</v>
      </c>
      <c r="BF1155" s="6">
        <v>22.709499999999998</v>
      </c>
      <c r="BG1155" s="6">
        <v>0.49921666666666681</v>
      </c>
      <c r="BH1155" s="6">
        <v>3.8866666666666672</v>
      </c>
      <c r="BI1155" s="6">
        <v>1.548066666666666</v>
      </c>
      <c r="BJ1155" s="6">
        <v>3.2556333333333338</v>
      </c>
      <c r="BK1155" s="6">
        <v>14.53833333333333</v>
      </c>
      <c r="BL1155" s="6">
        <v>53.234499999999997</v>
      </c>
      <c r="BM1155" s="6">
        <v>10.765883333333329</v>
      </c>
      <c r="BN1155" s="6">
        <v>8.4644999999999992</v>
      </c>
      <c r="BO1155" s="6">
        <v>4.0234333333333332</v>
      </c>
      <c r="BP1155" s="6">
        <v>3.3093499999999998</v>
      </c>
    </row>
    <row r="1156" spans="1:68" x14ac:dyDescent="0.3">
      <c r="A1156" s="1" t="s">
        <v>70</v>
      </c>
      <c r="B1156" s="2">
        <v>44873</v>
      </c>
      <c r="C1156" s="2">
        <v>44880</v>
      </c>
      <c r="D1156" s="2">
        <v>44887</v>
      </c>
      <c r="E1156">
        <v>95.04</v>
      </c>
      <c r="F1156">
        <v>89.54</v>
      </c>
      <c r="G1156" s="6">
        <v>95.04</v>
      </c>
      <c r="H1156" s="6">
        <v>89.54</v>
      </c>
      <c r="I1156" s="6">
        <v>184.58</v>
      </c>
      <c r="K1156">
        <v>34.276000000000003</v>
      </c>
      <c r="L1156">
        <v>252.12</v>
      </c>
      <c r="M1156">
        <v>95.04</v>
      </c>
      <c r="N1156" s="6">
        <v>347.16</v>
      </c>
      <c r="O1156" s="6">
        <v>34.276000000000003</v>
      </c>
      <c r="P1156" s="6">
        <v>381.43599999999998</v>
      </c>
      <c r="Q1156">
        <v>6.0191999999999997</v>
      </c>
      <c r="S1156" s="6">
        <v>0</v>
      </c>
      <c r="T1156" s="6">
        <v>6.0191999999999997</v>
      </c>
      <c r="U1156" s="6">
        <v>6.0191999999999997</v>
      </c>
      <c r="V1156">
        <v>9.9550000000000001</v>
      </c>
      <c r="X1156">
        <v>15.004</v>
      </c>
      <c r="Y1156">
        <v>12.32</v>
      </c>
      <c r="Z1156">
        <v>16.829999999999998</v>
      </c>
      <c r="AA1156">
        <v>19.931999999999999</v>
      </c>
      <c r="AB1156">
        <v>20.283999999999999</v>
      </c>
      <c r="AC1156">
        <v>22.385000000000002</v>
      </c>
      <c r="AD1156" s="6">
        <v>54.988999999999997</v>
      </c>
      <c r="AE1156" s="6">
        <v>61.720999999999997</v>
      </c>
      <c r="AF1156" s="6">
        <v>116.71</v>
      </c>
      <c r="AH1156">
        <v>6.2391999999999994</v>
      </c>
      <c r="AI1156">
        <v>8.5359999999999996</v>
      </c>
      <c r="AJ1156">
        <v>7.5614000000000017</v>
      </c>
      <c r="AK1156">
        <v>7.735199999999999</v>
      </c>
      <c r="AL1156">
        <v>5.1061999999999994</v>
      </c>
      <c r="AM1156">
        <v>7.1675999999999993</v>
      </c>
      <c r="AN1156">
        <v>8.8439999999999994</v>
      </c>
      <c r="AO1156" s="6">
        <v>29.678000000000001</v>
      </c>
      <c r="AP1156" s="6">
        <v>21.511600000000001</v>
      </c>
      <c r="AQ1156" s="6">
        <v>51.189599999999999</v>
      </c>
      <c r="AR1156">
        <v>1.155</v>
      </c>
      <c r="AS1156">
        <v>0.64790000000000003</v>
      </c>
      <c r="AT1156">
        <v>43.032000000000011</v>
      </c>
      <c r="AU1156">
        <v>0.64019999999999999</v>
      </c>
      <c r="AV1156" s="6">
        <v>0.64019999999999999</v>
      </c>
      <c r="AW1156" s="6">
        <v>44.834900000000012</v>
      </c>
      <c r="AX1156" s="6">
        <v>45.475100000000012</v>
      </c>
      <c r="AY1156" s="6">
        <v>7.9200000000000008</v>
      </c>
      <c r="AZ1156" s="6">
        <v>28.93</v>
      </c>
      <c r="BA1156" s="6">
        <v>0</v>
      </c>
      <c r="BB1156" s="6">
        <v>4.582416666666667</v>
      </c>
      <c r="BC1156" s="6">
        <v>2.4731666666666658</v>
      </c>
      <c r="BD1156" s="6">
        <v>5.3350000000000002E-2</v>
      </c>
      <c r="BE1156" s="6">
        <v>7.4616666666666669</v>
      </c>
      <c r="BF1156" s="6">
        <v>2.8563333333333341</v>
      </c>
      <c r="BG1156" s="6">
        <v>0.50159999999999993</v>
      </c>
      <c r="BH1156" s="6">
        <v>5.143416666666667</v>
      </c>
      <c r="BI1156" s="6">
        <v>1.792633333333334</v>
      </c>
      <c r="BJ1156" s="6">
        <v>3.7362416666666678</v>
      </c>
      <c r="BK1156" s="6">
        <v>15.381666666666669</v>
      </c>
      <c r="BL1156" s="6">
        <v>31.786333333333339</v>
      </c>
      <c r="BM1156" s="6">
        <v>0.50159999999999993</v>
      </c>
      <c r="BN1156" s="6">
        <v>9.725833333333334</v>
      </c>
      <c r="BO1156" s="6">
        <v>4.2657999999999996</v>
      </c>
      <c r="BP1156" s="6">
        <v>3.7895916666666678</v>
      </c>
    </row>
    <row r="1157" spans="1:68" x14ac:dyDescent="0.3">
      <c r="A1157" s="1" t="s">
        <v>71</v>
      </c>
      <c r="B1157" s="2">
        <v>44873</v>
      </c>
      <c r="C1157" s="2">
        <v>44880</v>
      </c>
      <c r="D1157" s="2">
        <v>44887</v>
      </c>
      <c r="E1157">
        <v>94.38</v>
      </c>
      <c r="F1157">
        <v>84.04</v>
      </c>
      <c r="G1157" s="6">
        <v>94.38</v>
      </c>
      <c r="H1157" s="6">
        <v>84.04</v>
      </c>
      <c r="I1157" s="6">
        <v>178.42</v>
      </c>
      <c r="K1157">
        <v>50.49</v>
      </c>
      <c r="L1157">
        <v>255.2</v>
      </c>
      <c r="M1157">
        <v>94.38</v>
      </c>
      <c r="N1157" s="6">
        <v>349.58</v>
      </c>
      <c r="O1157" s="6">
        <v>50.49</v>
      </c>
      <c r="P1157" s="6">
        <v>400.07</v>
      </c>
      <c r="Q1157">
        <v>20.658000000000001</v>
      </c>
      <c r="R1157">
        <v>120.78</v>
      </c>
      <c r="S1157" s="6">
        <v>120.78</v>
      </c>
      <c r="T1157" s="6">
        <v>20.658000000000001</v>
      </c>
      <c r="U1157" s="6">
        <v>141.43799999999999</v>
      </c>
      <c r="V1157">
        <v>9.9440000000000008</v>
      </c>
      <c r="X1157">
        <v>14.96</v>
      </c>
      <c r="Y1157">
        <v>12.32</v>
      </c>
      <c r="Z1157">
        <v>16.808</v>
      </c>
      <c r="AA1157">
        <v>19.866</v>
      </c>
      <c r="AB1157">
        <v>20.283999999999999</v>
      </c>
      <c r="AC1157">
        <v>22.352</v>
      </c>
      <c r="AD1157" s="6">
        <v>54.956000000000003</v>
      </c>
      <c r="AE1157" s="6">
        <v>61.578000000000003</v>
      </c>
      <c r="AF1157" s="6">
        <v>116.53400000000001</v>
      </c>
      <c r="AG1157">
        <v>5.8926999999999996</v>
      </c>
      <c r="AI1157">
        <v>8.5359999999999996</v>
      </c>
      <c r="AJ1157">
        <v>7.5614000000000017</v>
      </c>
      <c r="AK1157">
        <v>7.735199999999999</v>
      </c>
      <c r="AL1157">
        <v>5.0996000000000006</v>
      </c>
      <c r="AM1157">
        <v>7.2093999999999996</v>
      </c>
      <c r="AN1157">
        <v>8.9319999999999986</v>
      </c>
      <c r="AO1157" s="6">
        <v>23.480599999999999</v>
      </c>
      <c r="AP1157" s="6">
        <v>27.485700000000001</v>
      </c>
      <c r="AQ1157" s="6">
        <v>50.966299999999997</v>
      </c>
      <c r="AR1157">
        <v>1.1968000000000001</v>
      </c>
      <c r="AS1157">
        <v>0.66</v>
      </c>
      <c r="AT1157">
        <v>39.996000000000002</v>
      </c>
      <c r="AU1157">
        <v>0.6621999999999999</v>
      </c>
      <c r="AV1157" s="6">
        <v>0.6621999999999999</v>
      </c>
      <c r="AW1157" s="6">
        <v>41.852800000000002</v>
      </c>
      <c r="AX1157" s="6">
        <v>42.515000000000001</v>
      </c>
      <c r="AY1157" s="6">
        <v>7.8649999999999993</v>
      </c>
      <c r="AZ1157" s="6">
        <v>29.131666666666661</v>
      </c>
      <c r="BA1157" s="6">
        <v>10.065</v>
      </c>
      <c r="BB1157" s="6">
        <v>4.5796666666666672</v>
      </c>
      <c r="BC1157" s="6">
        <v>1.9567166666666671</v>
      </c>
      <c r="BD1157" s="6">
        <v>5.5183333333333327E-2</v>
      </c>
      <c r="BE1157" s="6">
        <v>7.0033333333333339</v>
      </c>
      <c r="BF1157" s="6">
        <v>4.2074999999999996</v>
      </c>
      <c r="BG1157" s="6">
        <v>1.7215</v>
      </c>
      <c r="BH1157" s="6">
        <v>5.1315</v>
      </c>
      <c r="BI1157" s="6">
        <v>2.2904749999999998</v>
      </c>
      <c r="BJ1157" s="6">
        <v>3.4877333333333329</v>
      </c>
      <c r="BK1157" s="6">
        <v>14.868333333333331</v>
      </c>
      <c r="BL1157" s="6">
        <v>33.339166666666657</v>
      </c>
      <c r="BM1157" s="6">
        <v>11.7865</v>
      </c>
      <c r="BN1157" s="6">
        <v>9.7111666666666672</v>
      </c>
      <c r="BO1157" s="6">
        <v>4.2471916666666667</v>
      </c>
      <c r="BP1157" s="6">
        <v>3.5429166666666672</v>
      </c>
    </row>
    <row r="1158" spans="1:68" x14ac:dyDescent="0.3">
      <c r="A1158" s="1" t="s">
        <v>72</v>
      </c>
      <c r="B1158" s="2">
        <v>44873</v>
      </c>
      <c r="C1158" s="2">
        <v>44880</v>
      </c>
      <c r="D1158" s="2">
        <v>44887</v>
      </c>
      <c r="F1158">
        <v>94.38</v>
      </c>
      <c r="G1158" s="6">
        <v>0</v>
      </c>
      <c r="H1158" s="6">
        <v>94.38</v>
      </c>
      <c r="I1158" s="6">
        <v>94.38</v>
      </c>
      <c r="J1158">
        <v>230.78</v>
      </c>
      <c r="K1158">
        <v>52.14</v>
      </c>
      <c r="L1158">
        <v>256.95999999999998</v>
      </c>
      <c r="N1158" s="6">
        <v>256.95999999999998</v>
      </c>
      <c r="O1158" s="6">
        <v>282.92</v>
      </c>
      <c r="P1158" s="6">
        <v>539.88</v>
      </c>
      <c r="Q1158">
        <v>21.361999999999998</v>
      </c>
      <c r="R1158">
        <v>126.06</v>
      </c>
      <c r="S1158" s="6">
        <v>126.06</v>
      </c>
      <c r="T1158" s="6">
        <v>21.361999999999998</v>
      </c>
      <c r="U1158" s="6">
        <v>147.422</v>
      </c>
      <c r="V1158">
        <v>9.9220000000000006</v>
      </c>
      <c r="X1158">
        <v>14.96</v>
      </c>
      <c r="Y1158">
        <v>12.298</v>
      </c>
      <c r="Z1158">
        <v>16.829999999999998</v>
      </c>
      <c r="AA1158">
        <v>19.888000000000002</v>
      </c>
      <c r="AB1158">
        <v>20.262</v>
      </c>
      <c r="AC1158">
        <v>22.363</v>
      </c>
      <c r="AD1158" s="6">
        <v>54.923000000000002</v>
      </c>
      <c r="AE1158" s="6">
        <v>61.6</v>
      </c>
      <c r="AF1158" s="6">
        <v>116.523</v>
      </c>
      <c r="AG1158">
        <v>5.8916000000000004</v>
      </c>
      <c r="AH1158">
        <v>6.2303999999999986</v>
      </c>
      <c r="AI1158">
        <v>8.5359999999999996</v>
      </c>
      <c r="AJ1158">
        <v>7.5636000000000001</v>
      </c>
      <c r="AK1158">
        <v>7.7308000000000003</v>
      </c>
      <c r="AL1158">
        <v>5.1040000000000001</v>
      </c>
      <c r="AM1158">
        <v>7.1632000000000007</v>
      </c>
      <c r="AN1158">
        <v>8.9540000000000006</v>
      </c>
      <c r="AO1158" s="6">
        <v>29.660399999999999</v>
      </c>
      <c r="AP1158" s="6">
        <v>27.513200000000001</v>
      </c>
      <c r="AQ1158" s="6">
        <v>57.1736</v>
      </c>
      <c r="AR1158">
        <v>1.1836</v>
      </c>
      <c r="AT1158">
        <v>35.991999999999997</v>
      </c>
      <c r="AU1158">
        <v>0.67100000000000004</v>
      </c>
      <c r="AV1158" s="6">
        <v>0.67100000000000004</v>
      </c>
      <c r="AW1158" s="6">
        <v>37.175600000000003</v>
      </c>
      <c r="AX1158" s="6">
        <v>37.846600000000002</v>
      </c>
      <c r="AY1158" s="6">
        <v>0</v>
      </c>
      <c r="AZ1158" s="6">
        <v>21.41333333333333</v>
      </c>
      <c r="BA1158" s="6">
        <v>10.505000000000001</v>
      </c>
      <c r="BB1158" s="6">
        <v>4.5769166666666674</v>
      </c>
      <c r="BC1158" s="6">
        <v>2.4716999999999998</v>
      </c>
      <c r="BD1158" s="6">
        <v>5.591666666666667E-2</v>
      </c>
      <c r="BE1158" s="6">
        <v>7.8649999999999993</v>
      </c>
      <c r="BF1158" s="6">
        <v>23.576666666666672</v>
      </c>
      <c r="BG1158" s="6">
        <v>1.780166666666666</v>
      </c>
      <c r="BH1158" s="6">
        <v>5.1333333333333337</v>
      </c>
      <c r="BI1158" s="6">
        <v>2.2927666666666671</v>
      </c>
      <c r="BJ1158" s="6">
        <v>3.0979666666666659</v>
      </c>
      <c r="BK1158" s="6">
        <v>7.8649999999999993</v>
      </c>
      <c r="BL1158" s="6">
        <v>44.99</v>
      </c>
      <c r="BM1158" s="6">
        <v>12.285166666666671</v>
      </c>
      <c r="BN1158" s="6">
        <v>9.7102500000000003</v>
      </c>
      <c r="BO1158" s="6">
        <v>4.7644666666666664</v>
      </c>
      <c r="BP1158" s="6">
        <v>3.1538833333333329</v>
      </c>
    </row>
    <row r="1159" spans="1:68" x14ac:dyDescent="0.3">
      <c r="A1159" s="1" t="s">
        <v>73</v>
      </c>
      <c r="B1159" s="2">
        <v>44873</v>
      </c>
      <c r="C1159" s="2">
        <v>44880</v>
      </c>
      <c r="D1159" s="2">
        <v>44887</v>
      </c>
      <c r="E1159">
        <v>92.4</v>
      </c>
      <c r="F1159">
        <v>97.9</v>
      </c>
      <c r="G1159" s="6">
        <v>92.4</v>
      </c>
      <c r="H1159" s="6">
        <v>97.9</v>
      </c>
      <c r="I1159" s="6">
        <v>190.3</v>
      </c>
      <c r="J1159">
        <v>237.38</v>
      </c>
      <c r="K1159">
        <v>57.332000000000008</v>
      </c>
      <c r="L1159">
        <v>261.58</v>
      </c>
      <c r="M1159">
        <v>92.4</v>
      </c>
      <c r="N1159" s="6">
        <v>353.98</v>
      </c>
      <c r="O1159" s="6">
        <v>294.71199999999999</v>
      </c>
      <c r="P1159" s="6">
        <v>648.69200000000001</v>
      </c>
      <c r="Q1159">
        <v>21.097999999999999</v>
      </c>
      <c r="R1159">
        <v>120.34</v>
      </c>
      <c r="S1159" s="6">
        <v>120.34</v>
      </c>
      <c r="T1159" s="6">
        <v>21.097999999999999</v>
      </c>
      <c r="U1159" s="6">
        <v>141.43799999999999</v>
      </c>
      <c r="V1159">
        <v>9.9440000000000008</v>
      </c>
      <c r="X1159">
        <v>14.96</v>
      </c>
      <c r="Y1159">
        <v>12.276</v>
      </c>
      <c r="Z1159">
        <v>16.675999999999998</v>
      </c>
      <c r="AA1159">
        <v>19.888000000000002</v>
      </c>
      <c r="AB1159">
        <v>20.283999999999999</v>
      </c>
      <c r="AC1159">
        <v>22.352</v>
      </c>
      <c r="AD1159" s="6">
        <v>54.911999999999992</v>
      </c>
      <c r="AE1159" s="6">
        <v>61.468000000000004</v>
      </c>
      <c r="AF1159" s="6">
        <v>116.38</v>
      </c>
      <c r="AI1159">
        <v>8.5359999999999996</v>
      </c>
      <c r="AJ1159">
        <v>7.5371999999999986</v>
      </c>
      <c r="AK1159">
        <v>7.7043999999999988</v>
      </c>
      <c r="AL1159">
        <v>5.1040000000000001</v>
      </c>
      <c r="AM1159">
        <v>7.1654</v>
      </c>
      <c r="AN1159">
        <v>8.9319999999999986</v>
      </c>
      <c r="AO1159" s="6">
        <v>23.405799999999999</v>
      </c>
      <c r="AP1159" s="6">
        <v>21.5732</v>
      </c>
      <c r="AQ1159" s="6">
        <v>44.978999999999999</v>
      </c>
      <c r="AR1159">
        <v>1.1681999999999999</v>
      </c>
      <c r="AS1159">
        <v>0.65449999999999997</v>
      </c>
      <c r="AT1159">
        <v>37.972000000000001</v>
      </c>
      <c r="AU1159">
        <v>0.68419999999999992</v>
      </c>
      <c r="AV1159" s="6">
        <v>0.68419999999999992</v>
      </c>
      <c r="AW1159" s="6">
        <v>39.794699999999999</v>
      </c>
      <c r="AX1159" s="6">
        <v>40.478900000000003</v>
      </c>
      <c r="AY1159" s="6">
        <v>7.7</v>
      </c>
      <c r="AZ1159" s="6">
        <v>29.498333333333331</v>
      </c>
      <c r="BA1159" s="6">
        <v>10.028333333333331</v>
      </c>
      <c r="BB1159" s="6">
        <v>4.5759999999999996</v>
      </c>
      <c r="BC1159" s="6">
        <v>1.9504833333333329</v>
      </c>
      <c r="BD1159" s="6">
        <v>5.701666666666666E-2</v>
      </c>
      <c r="BE1159" s="6">
        <v>8.1583333333333332</v>
      </c>
      <c r="BF1159" s="6">
        <v>24.559333333333331</v>
      </c>
      <c r="BG1159" s="6">
        <v>1.758166666666666</v>
      </c>
      <c r="BH1159" s="6">
        <v>5.1223333333333327</v>
      </c>
      <c r="BI1159" s="6">
        <v>1.797766666666667</v>
      </c>
      <c r="BJ1159" s="6">
        <v>3.3162250000000002</v>
      </c>
      <c r="BK1159" s="6">
        <v>15.858333333333331</v>
      </c>
      <c r="BL1159" s="6">
        <v>54.05766666666667</v>
      </c>
      <c r="BM1159" s="6">
        <v>11.7865</v>
      </c>
      <c r="BN1159" s="6">
        <v>9.6983333333333324</v>
      </c>
      <c r="BO1159" s="6">
        <v>3.7482500000000001</v>
      </c>
      <c r="BP1159" s="6">
        <v>3.373241666666666</v>
      </c>
    </row>
    <row r="1160" spans="1:68" x14ac:dyDescent="0.3">
      <c r="A1160" s="1" t="s">
        <v>74</v>
      </c>
      <c r="B1160" s="2">
        <v>44873</v>
      </c>
      <c r="C1160" s="2">
        <v>44880</v>
      </c>
      <c r="D1160" s="2">
        <v>44887</v>
      </c>
      <c r="E1160">
        <v>100.76</v>
      </c>
      <c r="F1160">
        <v>96.8</v>
      </c>
      <c r="G1160" s="6">
        <v>100.76</v>
      </c>
      <c r="H1160" s="6">
        <v>96.8</v>
      </c>
      <c r="I1160" s="6">
        <v>197.56</v>
      </c>
      <c r="J1160">
        <v>235.62</v>
      </c>
      <c r="K1160">
        <v>59.202000000000012</v>
      </c>
      <c r="L1160">
        <v>254.76</v>
      </c>
      <c r="M1160">
        <v>100.76</v>
      </c>
      <c r="N1160" s="6">
        <v>355.52</v>
      </c>
      <c r="O1160" s="6">
        <v>294.822</v>
      </c>
      <c r="P1160" s="6">
        <v>650.34199999999998</v>
      </c>
      <c r="Q1160">
        <v>20.745999999999999</v>
      </c>
      <c r="R1160">
        <v>128.26</v>
      </c>
      <c r="S1160" s="6">
        <v>128.26</v>
      </c>
      <c r="T1160" s="6">
        <v>20.745999999999999</v>
      </c>
      <c r="U1160" s="6">
        <v>149.006</v>
      </c>
      <c r="X1160">
        <v>15.157999999999999</v>
      </c>
      <c r="Y1160">
        <v>12.276</v>
      </c>
      <c r="AA1160">
        <v>19.866</v>
      </c>
      <c r="AB1160">
        <v>20.283999999999999</v>
      </c>
      <c r="AC1160">
        <v>22.33</v>
      </c>
      <c r="AD1160" s="6">
        <v>54.889999999999993</v>
      </c>
      <c r="AE1160" s="6">
        <v>35.024000000000001</v>
      </c>
      <c r="AF1160" s="6">
        <v>89.913999999999987</v>
      </c>
      <c r="AG1160">
        <v>5.8872000000000009</v>
      </c>
      <c r="AH1160">
        <v>6.2370000000000001</v>
      </c>
      <c r="AI1160">
        <v>8.5359999999999996</v>
      </c>
      <c r="AJ1160">
        <v>7.5416000000000007</v>
      </c>
      <c r="AK1160">
        <v>7.7066000000000008</v>
      </c>
      <c r="AL1160">
        <v>5.1061999999999994</v>
      </c>
      <c r="AM1160">
        <v>7.1896000000000013</v>
      </c>
      <c r="AN1160">
        <v>8.9540000000000006</v>
      </c>
      <c r="AO1160" s="6">
        <v>29.6692</v>
      </c>
      <c r="AP1160" s="6">
        <v>27.489000000000001</v>
      </c>
      <c r="AQ1160" s="6">
        <v>57.158200000000008</v>
      </c>
      <c r="AR1160">
        <v>1.1792</v>
      </c>
      <c r="AS1160">
        <v>0.65339999999999998</v>
      </c>
      <c r="AT1160">
        <v>37.29</v>
      </c>
      <c r="AU1160">
        <v>0.65339999999999998</v>
      </c>
      <c r="AV1160" s="6">
        <v>0.65339999999999998</v>
      </c>
      <c r="AW1160" s="6">
        <v>39.122599999999998</v>
      </c>
      <c r="AX1160" s="6">
        <v>39.776000000000003</v>
      </c>
      <c r="AY1160" s="6">
        <v>8.3966666666666665</v>
      </c>
      <c r="AZ1160" s="6">
        <v>29.626666666666669</v>
      </c>
      <c r="BA1160" s="6">
        <v>10.688333333333331</v>
      </c>
      <c r="BB1160" s="6">
        <v>4.5741666666666658</v>
      </c>
      <c r="BC1160" s="6">
        <v>2.472433333333333</v>
      </c>
      <c r="BD1160" s="6">
        <v>5.4449999999999998E-2</v>
      </c>
      <c r="BE1160" s="6">
        <v>8.0666666666666664</v>
      </c>
      <c r="BF1160" s="6">
        <v>24.5685</v>
      </c>
      <c r="BG1160" s="6">
        <v>1.728833333333333</v>
      </c>
      <c r="BH1160" s="6">
        <v>2.9186666666666672</v>
      </c>
      <c r="BI1160" s="6">
        <v>2.290750000000001</v>
      </c>
      <c r="BJ1160" s="6">
        <v>3.260216666666667</v>
      </c>
      <c r="BK1160" s="6">
        <v>16.463333333333331</v>
      </c>
      <c r="BL1160" s="6">
        <v>54.195166666666672</v>
      </c>
      <c r="BM1160" s="6">
        <v>12.41716666666667</v>
      </c>
      <c r="BN1160" s="6">
        <v>7.4928333333333326</v>
      </c>
      <c r="BO1160" s="6">
        <v>4.763183333333334</v>
      </c>
      <c r="BP1160" s="6">
        <v>3.3146666666666662</v>
      </c>
    </row>
    <row r="1161" spans="1:68" x14ac:dyDescent="0.3">
      <c r="A1161" s="1" t="s">
        <v>75</v>
      </c>
      <c r="B1161" s="2">
        <v>44873</v>
      </c>
      <c r="C1161" s="2">
        <v>44880</v>
      </c>
      <c r="D1161" s="2">
        <v>44887</v>
      </c>
      <c r="E1161">
        <v>83.38</v>
      </c>
      <c r="F1161">
        <v>64.834000000000003</v>
      </c>
      <c r="G1161" s="6">
        <v>83.38</v>
      </c>
      <c r="H1161" s="6">
        <v>64.834000000000003</v>
      </c>
      <c r="I1161" s="6">
        <v>148.214</v>
      </c>
      <c r="J1161">
        <v>230.56</v>
      </c>
      <c r="K1161">
        <v>51.084000000000003</v>
      </c>
      <c r="L1161">
        <v>254.54</v>
      </c>
      <c r="M1161">
        <v>83.38</v>
      </c>
      <c r="N1161" s="6">
        <v>337.92</v>
      </c>
      <c r="O1161" s="6">
        <v>281.64400000000001</v>
      </c>
      <c r="P1161" s="6">
        <v>619.56399999999996</v>
      </c>
      <c r="Q1161">
        <v>20.591999999999999</v>
      </c>
      <c r="R1161">
        <v>126.5</v>
      </c>
      <c r="S1161" s="6">
        <v>126.5</v>
      </c>
      <c r="T1161" s="6">
        <v>20.591999999999999</v>
      </c>
      <c r="U1161" s="6">
        <v>147.09200000000001</v>
      </c>
      <c r="V1161">
        <v>9.9659999999999993</v>
      </c>
      <c r="X1161">
        <v>15.18</v>
      </c>
      <c r="Y1161">
        <v>12.276</v>
      </c>
      <c r="Z1161">
        <v>16.521999999999998</v>
      </c>
      <c r="AA1161">
        <v>19.844000000000001</v>
      </c>
      <c r="AB1161">
        <v>20.283999999999999</v>
      </c>
      <c r="AC1161">
        <v>22.352</v>
      </c>
      <c r="AD1161" s="6">
        <v>54.911999999999992</v>
      </c>
      <c r="AE1161" s="6">
        <v>61.512</v>
      </c>
      <c r="AF1161" s="6">
        <v>116.42400000000001</v>
      </c>
      <c r="AG1161">
        <v>5.8904999999999994</v>
      </c>
      <c r="AI1161">
        <v>8.5359999999999996</v>
      </c>
      <c r="AJ1161">
        <v>7.5416000000000007</v>
      </c>
      <c r="AK1161">
        <v>7.7066000000000008</v>
      </c>
      <c r="AL1161">
        <v>5.101799999999999</v>
      </c>
      <c r="AN1161">
        <v>8.9319999999999986</v>
      </c>
      <c r="AO1161" s="6">
        <v>16.242599999999999</v>
      </c>
      <c r="AP1161" s="6">
        <v>27.465900000000001</v>
      </c>
      <c r="AQ1161" s="6">
        <v>43.708500000000001</v>
      </c>
      <c r="AR1161">
        <v>1.155</v>
      </c>
      <c r="AS1161">
        <v>0.65780000000000005</v>
      </c>
      <c r="AT1161">
        <v>42.547999999999988</v>
      </c>
      <c r="AU1161">
        <v>0.65339999999999998</v>
      </c>
      <c r="AV1161" s="6">
        <v>0.65339999999999998</v>
      </c>
      <c r="AW1161" s="6">
        <v>44.360799999999998</v>
      </c>
      <c r="AX1161" s="6">
        <v>45.014200000000002</v>
      </c>
      <c r="AY1161" s="6">
        <v>6.9483333333333333</v>
      </c>
      <c r="AZ1161" s="6">
        <v>28.16</v>
      </c>
      <c r="BA1161" s="6">
        <v>10.54166666666667</v>
      </c>
      <c r="BB1161" s="6">
        <v>4.5759999999999996</v>
      </c>
      <c r="BC1161" s="6">
        <v>1.35355</v>
      </c>
      <c r="BD1161" s="6">
        <v>5.4449999999999998E-2</v>
      </c>
      <c r="BE1161" s="6">
        <v>5.4028333333333336</v>
      </c>
      <c r="BF1161" s="6">
        <v>23.470333333333329</v>
      </c>
      <c r="BG1161" s="6">
        <v>1.716</v>
      </c>
      <c r="BH1161" s="6">
        <v>5.1260000000000003</v>
      </c>
      <c r="BI1161" s="6">
        <v>2.2888250000000001</v>
      </c>
      <c r="BJ1161" s="6">
        <v>3.696733333333333</v>
      </c>
      <c r="BK1161" s="6">
        <v>12.35116666666667</v>
      </c>
      <c r="BL1161" s="6">
        <v>51.630333333333333</v>
      </c>
      <c r="BM1161" s="6">
        <v>12.257666666666671</v>
      </c>
      <c r="BN1161" s="6">
        <v>9.702</v>
      </c>
      <c r="BO1161" s="6">
        <v>3.6423749999999999</v>
      </c>
      <c r="BP1161" s="6">
        <v>3.7511833333333331</v>
      </c>
    </row>
    <row r="1162" spans="1:68" x14ac:dyDescent="0.3">
      <c r="A1162" s="1" t="s">
        <v>76</v>
      </c>
      <c r="B1162" s="2">
        <v>44873</v>
      </c>
      <c r="C1162" s="2">
        <v>44880</v>
      </c>
      <c r="D1162" s="2">
        <v>44887</v>
      </c>
      <c r="E1162">
        <v>81.180000000000007</v>
      </c>
      <c r="F1162">
        <v>65.362000000000009</v>
      </c>
      <c r="G1162" s="6">
        <v>81.180000000000007</v>
      </c>
      <c r="H1162" s="6">
        <v>65.362000000000009</v>
      </c>
      <c r="I1162" s="6">
        <v>146.542</v>
      </c>
      <c r="J1162">
        <v>222.86</v>
      </c>
      <c r="K1162">
        <v>59.92799999999999</v>
      </c>
      <c r="L1162">
        <v>254.98</v>
      </c>
      <c r="M1162">
        <v>81.180000000000007</v>
      </c>
      <c r="N1162" s="6">
        <v>336.16</v>
      </c>
      <c r="O1162" s="6">
        <v>282.78800000000001</v>
      </c>
      <c r="P1162" s="6">
        <v>618.94799999999998</v>
      </c>
      <c r="Q1162">
        <v>20.856000000000009</v>
      </c>
      <c r="R1162">
        <v>119.46</v>
      </c>
      <c r="S1162" s="6">
        <v>119.46</v>
      </c>
      <c r="T1162" s="6">
        <v>20.856000000000009</v>
      </c>
      <c r="U1162" s="6">
        <v>140.316</v>
      </c>
      <c r="V1162">
        <v>9.9329999999999998</v>
      </c>
      <c r="X1162">
        <v>15.18</v>
      </c>
      <c r="Y1162">
        <v>12.276</v>
      </c>
      <c r="Z1162">
        <v>16.5</v>
      </c>
      <c r="AA1162">
        <v>19.866</v>
      </c>
      <c r="AB1162">
        <v>20.239999999999998</v>
      </c>
      <c r="AC1162">
        <v>22.263999999999999</v>
      </c>
      <c r="AD1162" s="6">
        <v>54.78</v>
      </c>
      <c r="AE1162" s="6">
        <v>61.478999999999999</v>
      </c>
      <c r="AF1162" s="6">
        <v>116.259</v>
      </c>
      <c r="AH1162">
        <v>6.2370000000000001</v>
      </c>
      <c r="AI1162">
        <v>8.5359999999999996</v>
      </c>
      <c r="AJ1162">
        <v>7.5503999999999998</v>
      </c>
      <c r="AK1162">
        <v>7.6846000000000014</v>
      </c>
      <c r="AL1162">
        <v>5.0995999999999988</v>
      </c>
      <c r="AM1162">
        <v>7.1675999999999993</v>
      </c>
      <c r="AN1162">
        <v>8.8000000000000007</v>
      </c>
      <c r="AO1162" s="6">
        <v>29.6252</v>
      </c>
      <c r="AP1162" s="6">
        <v>21.45</v>
      </c>
      <c r="AQ1162" s="6">
        <v>51.075200000000002</v>
      </c>
      <c r="AR1162">
        <v>1.1637999999999999</v>
      </c>
      <c r="AS1162">
        <v>0.65339999999999998</v>
      </c>
      <c r="AT1162">
        <v>35.002000000000002</v>
      </c>
      <c r="AU1162">
        <v>0.66879999999999995</v>
      </c>
      <c r="AV1162" s="6">
        <v>0.66879999999999995</v>
      </c>
      <c r="AW1162" s="6">
        <v>36.819200000000002</v>
      </c>
      <c r="AX1162" s="6">
        <v>37.488</v>
      </c>
      <c r="AY1162" s="6">
        <v>6.7650000000000006</v>
      </c>
      <c r="AZ1162" s="6">
        <v>28.013333333333328</v>
      </c>
      <c r="BA1162" s="6">
        <v>9.9550000000000001</v>
      </c>
      <c r="BB1162" s="6">
        <v>4.5650000000000004</v>
      </c>
      <c r="BC1162" s="6">
        <v>2.4687666666666672</v>
      </c>
      <c r="BD1162" s="6">
        <v>5.5733333333333329E-2</v>
      </c>
      <c r="BE1162" s="6">
        <v>5.4468333333333341</v>
      </c>
      <c r="BF1162" s="6">
        <v>23.565666666666669</v>
      </c>
      <c r="BG1162" s="6">
        <v>1.738</v>
      </c>
      <c r="BH1162" s="6">
        <v>5.1232499999999996</v>
      </c>
      <c r="BI1162" s="6">
        <v>1.7875000000000001</v>
      </c>
      <c r="BJ1162" s="6">
        <v>3.0682666666666671</v>
      </c>
      <c r="BK1162" s="6">
        <v>12.21183333333334</v>
      </c>
      <c r="BL1162" s="6">
        <v>51.579000000000001</v>
      </c>
      <c r="BM1162" s="6">
        <v>11.693</v>
      </c>
      <c r="BN1162" s="6">
        <v>9.68825</v>
      </c>
      <c r="BO1162" s="6">
        <v>4.256266666666666</v>
      </c>
      <c r="BP1162" s="6">
        <v>3.1240000000000001</v>
      </c>
    </row>
    <row r="1163" spans="1:68" x14ac:dyDescent="0.3">
      <c r="A1163" s="1" t="s">
        <v>77</v>
      </c>
      <c r="B1163" s="2">
        <v>44873</v>
      </c>
      <c r="C1163" s="2">
        <v>44880</v>
      </c>
      <c r="D1163" s="2">
        <v>44887</v>
      </c>
      <c r="E1163">
        <v>78.319999999999993</v>
      </c>
      <c r="F1163">
        <v>83.82</v>
      </c>
      <c r="G1163" s="6">
        <v>78.319999999999993</v>
      </c>
      <c r="H1163" s="6">
        <v>83.82</v>
      </c>
      <c r="I1163" s="6">
        <v>162.13999999999999</v>
      </c>
      <c r="J1163">
        <v>232.65</v>
      </c>
      <c r="K1163">
        <v>62.061999999999998</v>
      </c>
      <c r="L1163">
        <v>255.2</v>
      </c>
      <c r="M1163">
        <v>78.319999999999993</v>
      </c>
      <c r="N1163" s="6">
        <v>333.52</v>
      </c>
      <c r="O1163" s="6">
        <v>294.71199999999999</v>
      </c>
      <c r="P1163" s="6">
        <v>628.23199999999997</v>
      </c>
      <c r="Q1163">
        <v>20.988</v>
      </c>
      <c r="R1163">
        <v>123.42</v>
      </c>
      <c r="S1163" s="6">
        <v>123.42</v>
      </c>
      <c r="T1163" s="6">
        <v>20.988</v>
      </c>
      <c r="U1163" s="6">
        <v>144.40799999999999</v>
      </c>
      <c r="V1163">
        <v>9.9440000000000008</v>
      </c>
      <c r="X1163">
        <v>15.202</v>
      </c>
      <c r="Y1163">
        <v>12.298</v>
      </c>
      <c r="Z1163">
        <v>16.478000000000002</v>
      </c>
      <c r="AA1163">
        <v>19.866</v>
      </c>
      <c r="AB1163">
        <v>20.262</v>
      </c>
      <c r="AC1163">
        <v>22.373999999999999</v>
      </c>
      <c r="AD1163" s="6">
        <v>54.933999999999997</v>
      </c>
      <c r="AE1163" s="6">
        <v>61.489999999999988</v>
      </c>
      <c r="AF1163" s="6">
        <v>116.42400000000001</v>
      </c>
      <c r="AI1163">
        <v>8.5359999999999996</v>
      </c>
      <c r="AJ1163">
        <v>7.5614000000000017</v>
      </c>
      <c r="AK1163">
        <v>7.7021999999999986</v>
      </c>
      <c r="AL1163">
        <v>5.0952000000000002</v>
      </c>
      <c r="AM1163">
        <v>7.1830000000000007</v>
      </c>
      <c r="AN1163">
        <v>8.8000000000000007</v>
      </c>
      <c r="AO1163" s="6">
        <v>23.421199999999999</v>
      </c>
      <c r="AP1163" s="6">
        <v>21.456600000000002</v>
      </c>
      <c r="AQ1163" s="6">
        <v>44.877800000000001</v>
      </c>
      <c r="AR1163">
        <v>1.1022000000000001</v>
      </c>
      <c r="AS1163">
        <v>0.64899999999999991</v>
      </c>
      <c r="AT1163">
        <v>31.526</v>
      </c>
      <c r="AU1163">
        <v>0.63139999999999996</v>
      </c>
      <c r="AV1163" s="6">
        <v>0.63139999999999996</v>
      </c>
      <c r="AW1163" s="6">
        <v>33.277200000000001</v>
      </c>
      <c r="AX1163" s="6">
        <v>33.9086</v>
      </c>
      <c r="AY1163" s="6">
        <v>6.5266666666666664</v>
      </c>
      <c r="AZ1163" s="6">
        <v>27.793333333333329</v>
      </c>
      <c r="BA1163" s="6">
        <v>10.285</v>
      </c>
      <c r="BB1163" s="6">
        <v>4.5778333333333334</v>
      </c>
      <c r="BC1163" s="6">
        <v>1.9517666666666671</v>
      </c>
      <c r="BD1163" s="6">
        <v>5.2616666666666673E-2</v>
      </c>
      <c r="BE1163" s="6">
        <v>6.9849999999999994</v>
      </c>
      <c r="BF1163" s="6">
        <v>24.559333333333331</v>
      </c>
      <c r="BG1163" s="6">
        <v>1.7490000000000001</v>
      </c>
      <c r="BH1163" s="6">
        <v>5.1241666666666674</v>
      </c>
      <c r="BI1163" s="6">
        <v>1.7880499999999999</v>
      </c>
      <c r="BJ1163" s="6">
        <v>2.7730999999999999</v>
      </c>
      <c r="BK1163" s="6">
        <v>13.51166666666666</v>
      </c>
      <c r="BL1163" s="6">
        <v>52.352666666666657</v>
      </c>
      <c r="BM1163" s="6">
        <v>12.034000000000001</v>
      </c>
      <c r="BN1163" s="6">
        <v>9.702</v>
      </c>
      <c r="BO1163" s="6">
        <v>3.739816666666667</v>
      </c>
      <c r="BP1163" s="6">
        <v>2.8257166666666671</v>
      </c>
    </row>
    <row r="1164" spans="1:68" x14ac:dyDescent="0.3">
      <c r="A1164" s="1" t="s">
        <v>78</v>
      </c>
      <c r="B1164" s="2">
        <v>44873</v>
      </c>
      <c r="C1164" s="2">
        <v>44880</v>
      </c>
      <c r="D1164" s="2">
        <v>44887</v>
      </c>
      <c r="E1164">
        <v>87.12</v>
      </c>
      <c r="F1164">
        <v>75.02</v>
      </c>
      <c r="G1164" s="6">
        <v>87.12</v>
      </c>
      <c r="H1164" s="6">
        <v>75.02</v>
      </c>
      <c r="I1164" s="6">
        <v>162.13999999999999</v>
      </c>
      <c r="J1164">
        <v>223.41</v>
      </c>
      <c r="K1164">
        <v>57.64</v>
      </c>
      <c r="L1164">
        <v>245.96</v>
      </c>
      <c r="M1164">
        <v>87.12</v>
      </c>
      <c r="N1164" s="6">
        <v>333.08</v>
      </c>
      <c r="O1164" s="6">
        <v>281.05</v>
      </c>
      <c r="P1164" s="6">
        <v>614.13000000000011</v>
      </c>
      <c r="Q1164">
        <v>22.242000000000001</v>
      </c>
      <c r="R1164">
        <v>130.46</v>
      </c>
      <c r="S1164" s="6">
        <v>130.46</v>
      </c>
      <c r="T1164" s="6">
        <v>22.242000000000001</v>
      </c>
      <c r="U1164" s="6">
        <v>152.702</v>
      </c>
      <c r="V1164">
        <v>9.9440000000000008</v>
      </c>
      <c r="X1164">
        <v>15.202</v>
      </c>
      <c r="Y1164">
        <v>12.298</v>
      </c>
      <c r="Z1164">
        <v>16.544</v>
      </c>
      <c r="AA1164">
        <v>19.844000000000001</v>
      </c>
      <c r="AB1164">
        <v>20.262</v>
      </c>
      <c r="AC1164">
        <v>22.352</v>
      </c>
      <c r="AD1164" s="6">
        <v>54.912000000000013</v>
      </c>
      <c r="AE1164" s="6">
        <v>61.533999999999999</v>
      </c>
      <c r="AF1164" s="6">
        <v>116.446</v>
      </c>
      <c r="AG1164">
        <v>5.8773</v>
      </c>
      <c r="AH1164">
        <v>6.2303999999999986</v>
      </c>
      <c r="AI1164">
        <v>8.5249999999999986</v>
      </c>
      <c r="AK1164">
        <v>7.7021999999999986</v>
      </c>
      <c r="AL1164">
        <v>5.093</v>
      </c>
      <c r="AM1164">
        <v>7.1588000000000012</v>
      </c>
      <c r="AN1164">
        <v>8.8000000000000007</v>
      </c>
      <c r="AO1164" s="6">
        <v>29.616399999999999</v>
      </c>
      <c r="AP1164" s="6">
        <v>19.770299999999999</v>
      </c>
      <c r="AQ1164" s="6">
        <v>49.386699999999998</v>
      </c>
      <c r="AR1164">
        <v>1.1022000000000001</v>
      </c>
      <c r="AS1164">
        <v>0.65560000000000007</v>
      </c>
      <c r="AT1164">
        <v>35.75</v>
      </c>
      <c r="AU1164">
        <v>0.67319999999999991</v>
      </c>
      <c r="AV1164" s="6">
        <v>0.67319999999999991</v>
      </c>
      <c r="AW1164" s="6">
        <v>37.507800000000003</v>
      </c>
      <c r="AX1164" s="6">
        <v>38.180999999999997</v>
      </c>
      <c r="AY1164" s="6">
        <v>7.2600000000000007</v>
      </c>
      <c r="AZ1164" s="6">
        <v>27.756666666666671</v>
      </c>
      <c r="BA1164" s="6">
        <v>10.87166666666667</v>
      </c>
      <c r="BB1164" s="6">
        <v>4.5760000000000014</v>
      </c>
      <c r="BC1164" s="6">
        <v>2.4680333333333331</v>
      </c>
      <c r="BD1164" s="6">
        <v>5.609999999999999E-2</v>
      </c>
      <c r="BE1164" s="6">
        <v>6.251666666666666</v>
      </c>
      <c r="BF1164" s="6">
        <v>23.420833333333331</v>
      </c>
      <c r="BG1164" s="6">
        <v>1.8534999999999999</v>
      </c>
      <c r="BH1164" s="6">
        <v>5.1278333333333332</v>
      </c>
      <c r="BI1164" s="6">
        <v>1.6475249999999999</v>
      </c>
      <c r="BJ1164" s="6">
        <v>3.1256499999999998</v>
      </c>
      <c r="BK1164" s="6">
        <v>13.51166666666666</v>
      </c>
      <c r="BL1164" s="6">
        <v>51.177500000000009</v>
      </c>
      <c r="BM1164" s="6">
        <v>12.72516666666667</v>
      </c>
      <c r="BN1164" s="6">
        <v>9.7038333333333338</v>
      </c>
      <c r="BO1164" s="6">
        <v>4.1155583333333334</v>
      </c>
      <c r="BP1164" s="6">
        <v>3.181750000000001</v>
      </c>
    </row>
    <row r="1165" spans="1:68" x14ac:dyDescent="0.3">
      <c r="A1165" s="1" t="s">
        <v>79</v>
      </c>
      <c r="B1165" s="2">
        <v>44873</v>
      </c>
      <c r="C1165" s="2">
        <v>44880</v>
      </c>
      <c r="D1165" s="2">
        <v>44887</v>
      </c>
      <c r="E1165">
        <v>90.2</v>
      </c>
      <c r="F1165">
        <v>70.400000000000006</v>
      </c>
      <c r="G1165" s="6">
        <v>90.2</v>
      </c>
      <c r="H1165" s="6">
        <v>70.400000000000006</v>
      </c>
      <c r="I1165" s="6">
        <v>160.6</v>
      </c>
      <c r="J1165">
        <v>227.48</v>
      </c>
      <c r="K1165">
        <v>53.68</v>
      </c>
      <c r="L1165">
        <v>251.46</v>
      </c>
      <c r="M1165">
        <v>90.2</v>
      </c>
      <c r="N1165" s="6">
        <v>341.66</v>
      </c>
      <c r="O1165" s="6">
        <v>281.16000000000003</v>
      </c>
      <c r="P1165" s="6">
        <v>622.81999999999994</v>
      </c>
      <c r="Q1165">
        <v>22.088000000000001</v>
      </c>
      <c r="S1165" s="6">
        <v>0</v>
      </c>
      <c r="T1165" s="6">
        <v>22.088000000000001</v>
      </c>
      <c r="U1165" s="6">
        <v>22.088000000000001</v>
      </c>
      <c r="X1165">
        <v>15.224</v>
      </c>
      <c r="Y1165">
        <v>12.298</v>
      </c>
      <c r="Z1165">
        <v>16.544</v>
      </c>
      <c r="AA1165">
        <v>19.844000000000001</v>
      </c>
      <c r="AB1165">
        <v>20.306000000000001</v>
      </c>
      <c r="AD1165" s="6">
        <v>32.603999999999999</v>
      </c>
      <c r="AE1165" s="6">
        <v>51.611999999999988</v>
      </c>
      <c r="AF1165" s="6">
        <v>84.215999999999994</v>
      </c>
      <c r="AG1165">
        <v>5.8761999999999999</v>
      </c>
      <c r="AI1165">
        <v>8.5139999999999993</v>
      </c>
      <c r="AJ1165">
        <v>7.5327999999999999</v>
      </c>
      <c r="AK1165">
        <v>7.6977999999999991</v>
      </c>
      <c r="AL1165">
        <v>5.0885999999999996</v>
      </c>
      <c r="AM1165">
        <v>7.1588000000000012</v>
      </c>
      <c r="AN1165">
        <v>8.7780000000000005</v>
      </c>
      <c r="AO1165" s="6">
        <v>23.3706</v>
      </c>
      <c r="AP1165" s="6">
        <v>27.275600000000001</v>
      </c>
      <c r="AQ1165" s="6">
        <v>50.646199999999993</v>
      </c>
      <c r="AR1165">
        <v>1.1484000000000001</v>
      </c>
      <c r="AS1165">
        <v>0.65560000000000007</v>
      </c>
      <c r="AT1165">
        <v>34.517999999999986</v>
      </c>
      <c r="AU1165">
        <v>0.66439999999999999</v>
      </c>
      <c r="AV1165" s="6">
        <v>0.66439999999999999</v>
      </c>
      <c r="AW1165" s="6">
        <v>36.322000000000003</v>
      </c>
      <c r="AX1165" s="6">
        <v>36.986400000000003</v>
      </c>
      <c r="AY1165" s="6">
        <v>7.5166666666666666</v>
      </c>
      <c r="AZ1165" s="6">
        <v>28.471666666666671</v>
      </c>
      <c r="BA1165" s="6">
        <v>0</v>
      </c>
      <c r="BB1165" s="6">
        <v>2.7170000000000001</v>
      </c>
      <c r="BC1165" s="6">
        <v>1.9475499999999999</v>
      </c>
      <c r="BD1165" s="6">
        <v>5.5366666666666668E-2</v>
      </c>
      <c r="BE1165" s="6">
        <v>5.8666666666666671</v>
      </c>
      <c r="BF1165" s="6">
        <v>23.43</v>
      </c>
      <c r="BG1165" s="6">
        <v>1.8406666666666669</v>
      </c>
      <c r="BH1165" s="6">
        <v>4.3009999999999993</v>
      </c>
      <c r="BI1165" s="6">
        <v>2.272966666666667</v>
      </c>
      <c r="BJ1165" s="6">
        <v>3.0268333333333328</v>
      </c>
      <c r="BK1165" s="6">
        <v>13.383333333333329</v>
      </c>
      <c r="BL1165" s="6">
        <v>51.901666666666657</v>
      </c>
      <c r="BM1165" s="6">
        <v>1.8406666666666669</v>
      </c>
      <c r="BN1165" s="6">
        <v>7.0179999999999998</v>
      </c>
      <c r="BO1165" s="6">
        <v>4.2205166666666658</v>
      </c>
      <c r="BP1165" s="6">
        <v>3.0821999999999998</v>
      </c>
    </row>
    <row r="1166" spans="1:68" x14ac:dyDescent="0.3">
      <c r="A1166" s="1" t="s">
        <v>80</v>
      </c>
      <c r="B1166" s="2">
        <v>44873</v>
      </c>
      <c r="C1166" s="2">
        <v>44880</v>
      </c>
      <c r="D1166" s="2">
        <v>44887</v>
      </c>
      <c r="E1166">
        <v>90.64</v>
      </c>
      <c r="F1166">
        <v>76.12</v>
      </c>
      <c r="G1166" s="6">
        <v>90.64</v>
      </c>
      <c r="H1166" s="6">
        <v>76.12</v>
      </c>
      <c r="I1166" s="6">
        <v>166.76</v>
      </c>
      <c r="K1166">
        <v>48.29</v>
      </c>
      <c r="L1166">
        <v>247.28</v>
      </c>
      <c r="M1166">
        <v>90.64</v>
      </c>
      <c r="N1166" s="6">
        <v>337.92</v>
      </c>
      <c r="O1166" s="6">
        <v>48.29</v>
      </c>
      <c r="P1166" s="6">
        <v>386.21</v>
      </c>
      <c r="Q1166">
        <v>21.846</v>
      </c>
      <c r="R1166">
        <v>58.96</v>
      </c>
      <c r="S1166" s="6">
        <v>58.96</v>
      </c>
      <c r="T1166" s="6">
        <v>21.846</v>
      </c>
      <c r="U1166" s="6">
        <v>80.806000000000012</v>
      </c>
      <c r="V1166">
        <v>9.9440000000000008</v>
      </c>
      <c r="X1166">
        <v>15.311999999999999</v>
      </c>
      <c r="Y1166">
        <v>12.276</v>
      </c>
      <c r="Z1166">
        <v>16.521999999999998</v>
      </c>
      <c r="AA1166">
        <v>19.844000000000001</v>
      </c>
      <c r="AB1166">
        <v>20.239999999999998</v>
      </c>
      <c r="AC1166">
        <v>22.33</v>
      </c>
      <c r="AD1166" s="6">
        <v>54.845999999999997</v>
      </c>
      <c r="AE1166" s="6">
        <v>61.622</v>
      </c>
      <c r="AF1166" s="6">
        <v>116.468</v>
      </c>
      <c r="AG1166">
        <v>5.8673999999999999</v>
      </c>
      <c r="AH1166">
        <v>6.2215999999999996</v>
      </c>
      <c r="AI1166">
        <v>8.5139999999999993</v>
      </c>
      <c r="AJ1166">
        <v>7.5327999999999999</v>
      </c>
      <c r="AK1166">
        <v>7.7021999999999986</v>
      </c>
      <c r="AL1166">
        <v>5.0907999999999998</v>
      </c>
      <c r="AN1166">
        <v>8.7780000000000005</v>
      </c>
      <c r="AO1166" s="6">
        <v>22.437799999999999</v>
      </c>
      <c r="AP1166" s="6">
        <v>27.268999999999998</v>
      </c>
      <c r="AQ1166" s="6">
        <v>49.706800000000001</v>
      </c>
      <c r="AR1166">
        <v>1.1748000000000001</v>
      </c>
      <c r="AS1166">
        <v>0.64899999999999991</v>
      </c>
      <c r="AT1166">
        <v>33.835999999999999</v>
      </c>
      <c r="AU1166">
        <v>0.6996</v>
      </c>
      <c r="AV1166" s="6">
        <v>0.6996</v>
      </c>
      <c r="AW1166" s="6">
        <v>35.659799999999997</v>
      </c>
      <c r="AX1166" s="6">
        <v>36.359399999999987</v>
      </c>
      <c r="AY1166" s="6">
        <v>7.5533333333333337</v>
      </c>
      <c r="AZ1166" s="6">
        <v>28.16</v>
      </c>
      <c r="BA1166" s="6">
        <v>4.9133333333333331</v>
      </c>
      <c r="BB1166" s="6">
        <v>4.5705</v>
      </c>
      <c r="BC1166" s="6">
        <v>1.8698166666666669</v>
      </c>
      <c r="BD1166" s="6">
        <v>5.8299999999999998E-2</v>
      </c>
      <c r="BE1166" s="6">
        <v>6.3433333333333337</v>
      </c>
      <c r="BF1166" s="6">
        <v>4.0241666666666669</v>
      </c>
      <c r="BG1166" s="6">
        <v>1.8205</v>
      </c>
      <c r="BH1166" s="6">
        <v>5.1351666666666667</v>
      </c>
      <c r="BI1166" s="6">
        <v>2.272416666666667</v>
      </c>
      <c r="BJ1166" s="6">
        <v>2.9716499999999999</v>
      </c>
      <c r="BK1166" s="6">
        <v>13.89666666666667</v>
      </c>
      <c r="BL1166" s="6">
        <v>32.18416666666667</v>
      </c>
      <c r="BM1166" s="6">
        <v>6.733833333333334</v>
      </c>
      <c r="BN1166" s="6">
        <v>9.7056666666666658</v>
      </c>
      <c r="BO1166" s="6">
        <v>4.1422333333333334</v>
      </c>
      <c r="BP1166" s="6">
        <v>3.029949999999999</v>
      </c>
    </row>
    <row r="1167" spans="1:68" x14ac:dyDescent="0.3">
      <c r="A1167" s="1" t="s">
        <v>81</v>
      </c>
      <c r="B1167" s="2">
        <v>44873</v>
      </c>
      <c r="C1167" s="2">
        <v>44880</v>
      </c>
      <c r="D1167" s="2">
        <v>44887</v>
      </c>
      <c r="E1167">
        <v>93.72</v>
      </c>
      <c r="F1167">
        <v>99.44</v>
      </c>
      <c r="G1167" s="6">
        <v>93.72</v>
      </c>
      <c r="H1167" s="6">
        <v>99.44</v>
      </c>
      <c r="I1167" s="6">
        <v>193.16</v>
      </c>
      <c r="K1167">
        <v>50.314000000000007</v>
      </c>
      <c r="L1167">
        <v>256.19</v>
      </c>
      <c r="M1167">
        <v>93.72</v>
      </c>
      <c r="N1167" s="6">
        <v>349.91</v>
      </c>
      <c r="O1167" s="6">
        <v>50.314000000000007</v>
      </c>
      <c r="P1167" s="6">
        <v>400.22399999999999</v>
      </c>
      <c r="Q1167">
        <v>21.626000000000001</v>
      </c>
      <c r="R1167">
        <v>50.886000000000003</v>
      </c>
      <c r="S1167" s="6">
        <v>50.886000000000003</v>
      </c>
      <c r="T1167" s="6">
        <v>21.626000000000001</v>
      </c>
      <c r="U1167" s="6">
        <v>72.512</v>
      </c>
      <c r="V1167">
        <v>9.9440000000000008</v>
      </c>
      <c r="X1167">
        <v>15.4</v>
      </c>
      <c r="Y1167">
        <v>12.254</v>
      </c>
      <c r="AA1167">
        <v>19.888000000000002</v>
      </c>
      <c r="AB1167">
        <v>20.306000000000001</v>
      </c>
      <c r="AC1167">
        <v>22.308</v>
      </c>
      <c r="AD1167" s="6">
        <v>54.868000000000002</v>
      </c>
      <c r="AE1167" s="6">
        <v>45.231999999999999</v>
      </c>
      <c r="AF1167" s="6">
        <v>100.1</v>
      </c>
      <c r="AG1167">
        <v>5.8806000000000003</v>
      </c>
      <c r="AH1167">
        <v>6.2172000000000001</v>
      </c>
      <c r="AI1167">
        <v>8.4919999999999973</v>
      </c>
      <c r="AJ1167">
        <v>7.5438000000000001</v>
      </c>
      <c r="AK1167">
        <v>7.6977999999999991</v>
      </c>
      <c r="AL1167">
        <v>5.0864000000000003</v>
      </c>
      <c r="AM1167">
        <v>7.1566000000000001</v>
      </c>
      <c r="AN1167">
        <v>8.8219999999999974</v>
      </c>
      <c r="AO1167" s="6">
        <v>29.563600000000001</v>
      </c>
      <c r="AP1167" s="6">
        <v>27.332799999999999</v>
      </c>
      <c r="AQ1167" s="6">
        <v>56.8964</v>
      </c>
      <c r="AR1167">
        <v>1.2232000000000001</v>
      </c>
      <c r="AS1167">
        <v>0.65339999999999998</v>
      </c>
      <c r="AT1167">
        <v>40.875999999999998</v>
      </c>
      <c r="AU1167">
        <v>0.66659999999999997</v>
      </c>
      <c r="AV1167" s="6">
        <v>0.66659999999999997</v>
      </c>
      <c r="AW1167" s="6">
        <v>42.752600000000008</v>
      </c>
      <c r="AX1167" s="6">
        <v>43.419200000000011</v>
      </c>
      <c r="AY1167" s="6">
        <v>7.81</v>
      </c>
      <c r="AZ1167" s="6">
        <v>29.15916666666666</v>
      </c>
      <c r="BA1167" s="6">
        <v>4.2404999999999999</v>
      </c>
      <c r="BB1167" s="6">
        <v>4.5723333333333338</v>
      </c>
      <c r="BC1167" s="6">
        <v>2.4636333333333331</v>
      </c>
      <c r="BD1167" s="6">
        <v>5.5550000000000002E-2</v>
      </c>
      <c r="BE1167" s="6">
        <v>8.2866666666666671</v>
      </c>
      <c r="BF1167" s="6">
        <v>4.1928333333333336</v>
      </c>
      <c r="BG1167" s="6">
        <v>1.8021666666666669</v>
      </c>
      <c r="BH1167" s="6">
        <v>3.769333333333333</v>
      </c>
      <c r="BI1167" s="6">
        <v>2.2777333333333329</v>
      </c>
      <c r="BJ1167" s="6">
        <v>3.5627166666666672</v>
      </c>
      <c r="BK1167" s="6">
        <v>16.096666666666671</v>
      </c>
      <c r="BL1167" s="6">
        <v>33.351999999999997</v>
      </c>
      <c r="BM1167" s="6">
        <v>6.0426666666666664</v>
      </c>
      <c r="BN1167" s="6">
        <v>8.3416666666666668</v>
      </c>
      <c r="BO1167" s="6">
        <v>4.741366666666667</v>
      </c>
      <c r="BP1167" s="6">
        <v>3.618266666666667</v>
      </c>
    </row>
    <row r="1168" spans="1:68" x14ac:dyDescent="0.3">
      <c r="A1168" s="1" t="s">
        <v>82</v>
      </c>
      <c r="B1168" s="2">
        <v>44873</v>
      </c>
      <c r="C1168" s="2">
        <v>44880</v>
      </c>
      <c r="D1168" s="2">
        <v>44887</v>
      </c>
      <c r="E1168">
        <v>89.32</v>
      </c>
      <c r="F1168">
        <v>79.2</v>
      </c>
      <c r="G1168" s="6">
        <v>89.32</v>
      </c>
      <c r="H1168" s="6">
        <v>79.2</v>
      </c>
      <c r="I1168" s="6">
        <v>168.52</v>
      </c>
      <c r="K1168">
        <v>50.6</v>
      </c>
      <c r="L1168">
        <v>262.24</v>
      </c>
      <c r="M1168">
        <v>89.32</v>
      </c>
      <c r="N1168" s="6">
        <v>351.56</v>
      </c>
      <c r="O1168" s="6">
        <v>50.6</v>
      </c>
      <c r="P1168" s="6">
        <v>402.16</v>
      </c>
      <c r="Q1168">
        <v>21.361999999999998</v>
      </c>
      <c r="R1168">
        <v>50.335999999999991</v>
      </c>
      <c r="S1168" s="6">
        <v>50.335999999999991</v>
      </c>
      <c r="T1168" s="6">
        <v>21.361999999999998</v>
      </c>
      <c r="U1168" s="6">
        <v>71.697999999999993</v>
      </c>
      <c r="V1168">
        <v>9.9659999999999993</v>
      </c>
      <c r="X1168">
        <v>15.356</v>
      </c>
      <c r="Y1168">
        <v>12.276</v>
      </c>
      <c r="Z1168">
        <v>16.72</v>
      </c>
      <c r="AA1168">
        <v>19.888000000000002</v>
      </c>
      <c r="AB1168">
        <v>20.239999999999998</v>
      </c>
      <c r="AC1168">
        <v>22.33</v>
      </c>
      <c r="AD1168" s="6">
        <v>54.845999999999997</v>
      </c>
      <c r="AE1168" s="6">
        <v>61.93</v>
      </c>
      <c r="AF1168" s="6">
        <v>116.776</v>
      </c>
      <c r="AG1168">
        <v>5.8740000000000014</v>
      </c>
      <c r="AI1168">
        <v>8.5139999999999993</v>
      </c>
      <c r="AJ1168">
        <v>7.5591999999999997</v>
      </c>
      <c r="AK1168">
        <v>7.6977999999999991</v>
      </c>
      <c r="AL1168">
        <v>5.0952000000000002</v>
      </c>
      <c r="AM1168">
        <v>7.1609999999999987</v>
      </c>
      <c r="AN1168">
        <v>8.7780000000000005</v>
      </c>
      <c r="AO1168" s="6">
        <v>23.372799999999991</v>
      </c>
      <c r="AP1168" s="6">
        <v>27.3064</v>
      </c>
      <c r="AQ1168" s="6">
        <v>50.679199999999987</v>
      </c>
      <c r="AR1168">
        <v>1.177</v>
      </c>
      <c r="AS1168">
        <v>0.66879999999999995</v>
      </c>
      <c r="AT1168">
        <v>38.786000000000001</v>
      </c>
      <c r="AU1168">
        <v>0.6996</v>
      </c>
      <c r="AV1168" s="6">
        <v>0.6996</v>
      </c>
      <c r="AW1168" s="6">
        <v>40.631799999999998</v>
      </c>
      <c r="AX1168" s="6">
        <v>41.331400000000002</v>
      </c>
      <c r="AY1168" s="6">
        <v>7.4433333333333316</v>
      </c>
      <c r="AZ1168" s="6">
        <v>29.29666666666667</v>
      </c>
      <c r="BA1168" s="6">
        <v>4.1946666666666657</v>
      </c>
      <c r="BB1168" s="6">
        <v>4.5705</v>
      </c>
      <c r="BC1168" s="6">
        <v>1.9477333333333331</v>
      </c>
      <c r="BD1168" s="6">
        <v>5.8299999999999998E-2</v>
      </c>
      <c r="BE1168" s="6">
        <v>6.6000000000000014</v>
      </c>
      <c r="BF1168" s="6">
        <v>4.2166666666666668</v>
      </c>
      <c r="BG1168" s="6">
        <v>1.780166666666666</v>
      </c>
      <c r="BH1168" s="6">
        <v>5.1608333333333336</v>
      </c>
      <c r="BI1168" s="6">
        <v>2.2755333333333332</v>
      </c>
      <c r="BJ1168" s="6">
        <v>3.3859833333333329</v>
      </c>
      <c r="BK1168" s="6">
        <v>14.043333333333329</v>
      </c>
      <c r="BL1168" s="6">
        <v>33.513333333333343</v>
      </c>
      <c r="BM1168" s="6">
        <v>5.9748333333333328</v>
      </c>
      <c r="BN1168" s="6">
        <v>9.7313333333333336</v>
      </c>
      <c r="BO1168" s="6">
        <v>4.2232666666666674</v>
      </c>
      <c r="BP1168" s="6">
        <v>3.4442833333333329</v>
      </c>
    </row>
    <row r="1169" spans="1:68" x14ac:dyDescent="0.3">
      <c r="A1169" s="1" t="s">
        <v>83</v>
      </c>
      <c r="B1169" s="2">
        <v>44873</v>
      </c>
      <c r="C1169" s="2">
        <v>44880</v>
      </c>
      <c r="D1169" s="2">
        <v>44887</v>
      </c>
      <c r="E1169">
        <v>91.3</v>
      </c>
      <c r="F1169">
        <v>85.8</v>
      </c>
      <c r="G1169" s="6">
        <v>91.3</v>
      </c>
      <c r="H1169" s="6">
        <v>85.8</v>
      </c>
      <c r="I1169" s="6">
        <v>177.1</v>
      </c>
      <c r="K1169">
        <v>57.155999999999999</v>
      </c>
      <c r="M1169">
        <v>91.3</v>
      </c>
      <c r="N1169" s="6">
        <v>91.3</v>
      </c>
      <c r="O1169" s="6">
        <v>57.155999999999999</v>
      </c>
      <c r="P1169" s="6">
        <v>148.45599999999999</v>
      </c>
      <c r="Q1169">
        <v>21.186</v>
      </c>
      <c r="R1169">
        <v>50.424000000000007</v>
      </c>
      <c r="S1169" s="6">
        <v>50.424000000000007</v>
      </c>
      <c r="T1169" s="6">
        <v>21.186</v>
      </c>
      <c r="U1169" s="6">
        <v>71.610000000000014</v>
      </c>
      <c r="V1169">
        <v>9.9880000000000013</v>
      </c>
      <c r="X1169">
        <v>15.334</v>
      </c>
      <c r="Y1169">
        <v>12.298</v>
      </c>
      <c r="Z1169">
        <v>16.588000000000001</v>
      </c>
      <c r="AA1169">
        <v>19.888000000000002</v>
      </c>
      <c r="AB1169">
        <v>20.306000000000001</v>
      </c>
      <c r="AC1169">
        <v>22.352</v>
      </c>
      <c r="AD1169" s="6">
        <v>54.956000000000003</v>
      </c>
      <c r="AE1169" s="6">
        <v>61.798000000000002</v>
      </c>
      <c r="AF1169" s="6">
        <v>116.754</v>
      </c>
      <c r="AG1169">
        <v>5.8718000000000012</v>
      </c>
      <c r="AH1169">
        <v>6.2237999999999998</v>
      </c>
      <c r="AI1169">
        <v>8.5139999999999993</v>
      </c>
      <c r="AJ1169">
        <v>8.1367000000000012</v>
      </c>
      <c r="AK1169">
        <v>7.6977999999999991</v>
      </c>
      <c r="AL1169">
        <v>5.0952000000000002</v>
      </c>
      <c r="AN1169">
        <v>8.8000000000000007</v>
      </c>
      <c r="AO1169" s="6">
        <v>22.435600000000001</v>
      </c>
      <c r="AP1169" s="6">
        <v>27.903700000000001</v>
      </c>
      <c r="AQ1169" s="6">
        <v>50.339300000000009</v>
      </c>
      <c r="AR1169">
        <v>1.1879999999999999</v>
      </c>
      <c r="AS1169">
        <v>0.66</v>
      </c>
      <c r="AT1169">
        <v>39.467999999999989</v>
      </c>
      <c r="AU1169">
        <v>0.68859999999999999</v>
      </c>
      <c r="AV1169" s="6">
        <v>0.68859999999999999</v>
      </c>
      <c r="AW1169" s="6">
        <v>41.315999999999988</v>
      </c>
      <c r="AX1169" s="6">
        <v>42.004599999999989</v>
      </c>
      <c r="AY1169" s="6">
        <v>7.6083333333333334</v>
      </c>
      <c r="AZ1169" s="6">
        <v>7.6083333333333334</v>
      </c>
      <c r="BA1169" s="6">
        <v>4.2020000000000008</v>
      </c>
      <c r="BB1169" s="6">
        <v>4.5796666666666672</v>
      </c>
      <c r="BC1169" s="6">
        <v>1.869633333333333</v>
      </c>
      <c r="BD1169" s="6">
        <v>5.7383333333333328E-2</v>
      </c>
      <c r="BE1169" s="6">
        <v>7.1499999999999986</v>
      </c>
      <c r="BF1169" s="6">
        <v>4.7629999999999999</v>
      </c>
      <c r="BG1169" s="6">
        <v>1.7655000000000001</v>
      </c>
      <c r="BH1169" s="6">
        <v>5.1498333333333326</v>
      </c>
      <c r="BI1169" s="6">
        <v>2.325308333333334</v>
      </c>
      <c r="BJ1169" s="6">
        <v>3.4429999999999992</v>
      </c>
      <c r="BK1169" s="6">
        <v>14.758333333333329</v>
      </c>
      <c r="BL1169" s="6">
        <v>12.371333333333331</v>
      </c>
      <c r="BM1169" s="6">
        <v>5.9675000000000011</v>
      </c>
      <c r="BN1169" s="6">
        <v>9.7294999999999998</v>
      </c>
      <c r="BO1169" s="6">
        <v>4.1949416666666677</v>
      </c>
      <c r="BP1169" s="6">
        <v>3.5003833333333318</v>
      </c>
    </row>
    <row r="1170" spans="1:68" x14ac:dyDescent="0.3">
      <c r="A1170" s="1" t="s">
        <v>84</v>
      </c>
      <c r="B1170" s="2">
        <v>44873</v>
      </c>
      <c r="C1170" s="2">
        <v>44880</v>
      </c>
      <c r="D1170" s="2">
        <v>44887</v>
      </c>
      <c r="E1170">
        <v>93.28</v>
      </c>
      <c r="G1170" s="6">
        <v>93.28</v>
      </c>
      <c r="H1170" s="6">
        <v>0</v>
      </c>
      <c r="I1170" s="6">
        <v>93.28</v>
      </c>
      <c r="K1170">
        <v>56.034000000000013</v>
      </c>
      <c r="L1170">
        <v>170.06</v>
      </c>
      <c r="M1170">
        <v>93.28</v>
      </c>
      <c r="N1170" s="6">
        <v>263.33999999999997</v>
      </c>
      <c r="O1170" s="6">
        <v>56.034000000000013</v>
      </c>
      <c r="P1170" s="6">
        <v>319.37400000000002</v>
      </c>
      <c r="Q1170">
        <v>21.076000000000001</v>
      </c>
      <c r="R1170">
        <v>49.456000000000003</v>
      </c>
      <c r="S1170" s="6">
        <v>49.456000000000003</v>
      </c>
      <c r="T1170" s="6">
        <v>21.076000000000001</v>
      </c>
      <c r="U1170" s="6">
        <v>70.532000000000011</v>
      </c>
      <c r="V1170">
        <v>9.9880000000000013</v>
      </c>
      <c r="X1170">
        <v>15.334</v>
      </c>
      <c r="Y1170">
        <v>12.298</v>
      </c>
      <c r="Z1170">
        <v>16.61</v>
      </c>
      <c r="AA1170">
        <v>19.866</v>
      </c>
      <c r="AB1170">
        <v>20.306000000000001</v>
      </c>
      <c r="AC1170">
        <v>22.352</v>
      </c>
      <c r="AD1170" s="6">
        <v>54.956000000000003</v>
      </c>
      <c r="AE1170" s="6">
        <v>61.798000000000002</v>
      </c>
      <c r="AF1170" s="6">
        <v>116.754</v>
      </c>
      <c r="AG1170">
        <v>5.8696000000000002</v>
      </c>
      <c r="AI1170">
        <v>8.5139999999999993</v>
      </c>
      <c r="AJ1170">
        <v>8.1575999999999986</v>
      </c>
      <c r="AK1170">
        <v>7.6977999999999991</v>
      </c>
      <c r="AL1170">
        <v>5.093</v>
      </c>
      <c r="AM1170">
        <v>7.1609999999999987</v>
      </c>
      <c r="AN1170">
        <v>8.7780000000000005</v>
      </c>
      <c r="AO1170" s="6">
        <v>23.372799999999991</v>
      </c>
      <c r="AP1170" s="6">
        <v>27.898199999999999</v>
      </c>
      <c r="AQ1170" s="6">
        <v>51.270999999999987</v>
      </c>
      <c r="AR1170">
        <v>1.1901999999999999</v>
      </c>
      <c r="AS1170">
        <v>0.66</v>
      </c>
      <c r="AT1170">
        <v>40.061999999999998</v>
      </c>
      <c r="AU1170">
        <v>0.67759999999999998</v>
      </c>
      <c r="AV1170" s="6">
        <v>0.67759999999999998</v>
      </c>
      <c r="AW1170" s="6">
        <v>41.912199999999999</v>
      </c>
      <c r="AX1170" s="6">
        <v>42.589799999999997</v>
      </c>
      <c r="AY1170" s="6">
        <v>7.7733333333333334</v>
      </c>
      <c r="AZ1170" s="6">
        <v>21.945</v>
      </c>
      <c r="BA1170" s="6">
        <v>4.1213333333333333</v>
      </c>
      <c r="BB1170" s="6">
        <v>4.5796666666666672</v>
      </c>
      <c r="BC1170" s="6">
        <v>1.9477333333333331</v>
      </c>
      <c r="BD1170" s="6">
        <v>5.6466666666666672E-2</v>
      </c>
      <c r="BE1170" s="6">
        <v>0</v>
      </c>
      <c r="BF1170" s="6">
        <v>4.6695000000000002</v>
      </c>
      <c r="BG1170" s="6">
        <v>1.7563333333333331</v>
      </c>
      <c r="BH1170" s="6">
        <v>5.1498333333333326</v>
      </c>
      <c r="BI1170" s="6">
        <v>2.3248500000000001</v>
      </c>
      <c r="BJ1170" s="6">
        <v>3.4926833333333329</v>
      </c>
      <c r="BK1170" s="6">
        <v>7.7733333333333334</v>
      </c>
      <c r="BL1170" s="6">
        <v>26.6145</v>
      </c>
      <c r="BM1170" s="6">
        <v>5.8776666666666673</v>
      </c>
      <c r="BN1170" s="6">
        <v>9.7294999999999998</v>
      </c>
      <c r="BO1170" s="6">
        <v>4.2725833333333334</v>
      </c>
      <c r="BP1170" s="6">
        <v>3.54915</v>
      </c>
    </row>
    <row r="1171" spans="1:68" x14ac:dyDescent="0.3">
      <c r="A1171" s="1" t="s">
        <v>85</v>
      </c>
      <c r="B1171" s="2">
        <v>44873</v>
      </c>
      <c r="C1171" s="2">
        <v>44880</v>
      </c>
      <c r="D1171" s="2">
        <v>44887</v>
      </c>
      <c r="E1171">
        <v>94.16</v>
      </c>
      <c r="F1171">
        <v>79.42</v>
      </c>
      <c r="G1171" s="6">
        <v>94.16</v>
      </c>
      <c r="H1171" s="6">
        <v>79.42</v>
      </c>
      <c r="I1171" s="6">
        <v>173.58</v>
      </c>
      <c r="K1171">
        <v>56.496000000000002</v>
      </c>
      <c r="M1171">
        <v>94.16</v>
      </c>
      <c r="N1171" s="6">
        <v>94.16</v>
      </c>
      <c r="O1171" s="6">
        <v>56.496000000000002</v>
      </c>
      <c r="P1171" s="6">
        <v>150.65600000000001</v>
      </c>
      <c r="Q1171">
        <v>21.097999999999999</v>
      </c>
      <c r="R1171">
        <v>49.5</v>
      </c>
      <c r="S1171" s="6">
        <v>49.5</v>
      </c>
      <c r="T1171" s="6">
        <v>21.097999999999999</v>
      </c>
      <c r="U1171" s="6">
        <v>70.597999999999999</v>
      </c>
      <c r="V1171">
        <v>9.8119999999999976</v>
      </c>
      <c r="X1171">
        <v>15.334</v>
      </c>
      <c r="Y1171">
        <v>12.298</v>
      </c>
      <c r="Z1171">
        <v>16.675999999999998</v>
      </c>
      <c r="AA1171">
        <v>19.866</v>
      </c>
      <c r="AB1171">
        <v>20.283999999999999</v>
      </c>
      <c r="AC1171">
        <v>22.33</v>
      </c>
      <c r="AD1171" s="6">
        <v>54.911999999999992</v>
      </c>
      <c r="AE1171" s="6">
        <v>61.688000000000002</v>
      </c>
      <c r="AF1171" s="6">
        <v>116.6</v>
      </c>
      <c r="AG1171">
        <v>5.8696000000000002</v>
      </c>
      <c r="AH1171">
        <v>6.2215999999999996</v>
      </c>
      <c r="AI1171">
        <v>8.5139999999999993</v>
      </c>
      <c r="AJ1171">
        <v>8.1334</v>
      </c>
      <c r="AK1171">
        <v>7.6977999999999991</v>
      </c>
      <c r="AL1171">
        <v>5.0952000000000002</v>
      </c>
      <c r="AN1171">
        <v>8.7780000000000005</v>
      </c>
      <c r="AO1171" s="6">
        <v>22.433399999999999</v>
      </c>
      <c r="AP1171" s="6">
        <v>27.876200000000001</v>
      </c>
      <c r="AQ1171" s="6">
        <v>50.309600000000003</v>
      </c>
      <c r="AR1171">
        <v>1.1858</v>
      </c>
      <c r="AS1171">
        <v>0.65780000000000005</v>
      </c>
      <c r="AT1171">
        <v>39.357999999999997</v>
      </c>
      <c r="AU1171">
        <v>0.68640000000000001</v>
      </c>
      <c r="AV1171" s="6">
        <v>0.68640000000000001</v>
      </c>
      <c r="AW1171" s="6">
        <v>41.201599999999999</v>
      </c>
      <c r="AX1171" s="6">
        <v>41.887999999999998</v>
      </c>
      <c r="AY1171" s="6">
        <v>7.8466666666666667</v>
      </c>
      <c r="AZ1171" s="6">
        <v>7.8466666666666667</v>
      </c>
      <c r="BA1171" s="6">
        <v>4.125</v>
      </c>
      <c r="BB1171" s="6">
        <v>4.5759999999999996</v>
      </c>
      <c r="BC1171" s="6">
        <v>1.8694500000000001</v>
      </c>
      <c r="BD1171" s="6">
        <v>5.7200000000000001E-2</v>
      </c>
      <c r="BE1171" s="6">
        <v>6.6183333333333332</v>
      </c>
      <c r="BF1171" s="6">
        <v>4.7080000000000002</v>
      </c>
      <c r="BG1171" s="6">
        <v>1.7581666666666671</v>
      </c>
      <c r="BH1171" s="6">
        <v>5.1406666666666663</v>
      </c>
      <c r="BI1171" s="6">
        <v>2.3230166666666658</v>
      </c>
      <c r="BJ1171" s="6">
        <v>3.433466666666666</v>
      </c>
      <c r="BK1171" s="6">
        <v>14.465</v>
      </c>
      <c r="BL1171" s="6">
        <v>12.55466666666667</v>
      </c>
      <c r="BM1171" s="6">
        <v>5.8831666666666669</v>
      </c>
      <c r="BN1171" s="6">
        <v>9.7166666666666668</v>
      </c>
      <c r="BO1171" s="6">
        <v>4.1924666666666663</v>
      </c>
      <c r="BP1171" s="6">
        <v>3.4906666666666659</v>
      </c>
    </row>
    <row r="1172" spans="1:68" x14ac:dyDescent="0.3">
      <c r="A1172" s="1" t="s">
        <v>86</v>
      </c>
      <c r="B1172" s="2">
        <v>44873</v>
      </c>
      <c r="C1172" s="2">
        <v>44880</v>
      </c>
      <c r="D1172" s="2">
        <v>44887</v>
      </c>
      <c r="E1172">
        <v>96.36</v>
      </c>
      <c r="F1172">
        <v>90.31</v>
      </c>
      <c r="G1172" s="6">
        <v>96.36</v>
      </c>
      <c r="H1172" s="6">
        <v>90.31</v>
      </c>
      <c r="I1172" s="6">
        <v>186.67</v>
      </c>
      <c r="J1172">
        <v>224.18</v>
      </c>
      <c r="K1172">
        <v>56.012000000000008</v>
      </c>
      <c r="L1172">
        <v>183.7</v>
      </c>
      <c r="M1172">
        <v>96.36</v>
      </c>
      <c r="N1172" s="6">
        <v>280.06</v>
      </c>
      <c r="O1172" s="6">
        <v>280.19200000000001</v>
      </c>
      <c r="P1172" s="6">
        <v>560.25199999999995</v>
      </c>
      <c r="R1172">
        <v>38.522000000000013</v>
      </c>
      <c r="S1172" s="6">
        <v>38.522000000000013</v>
      </c>
      <c r="T1172" s="6">
        <v>0</v>
      </c>
      <c r="U1172" s="6">
        <v>38.522000000000013</v>
      </c>
      <c r="X1172">
        <v>15.356</v>
      </c>
      <c r="Y1172">
        <v>12.254</v>
      </c>
      <c r="Z1172">
        <v>16.698</v>
      </c>
      <c r="AB1172">
        <v>20.239999999999998</v>
      </c>
      <c r="AC1172">
        <v>22.286000000000001</v>
      </c>
      <c r="AD1172" s="6">
        <v>54.78</v>
      </c>
      <c r="AE1172" s="6">
        <v>32.054000000000002</v>
      </c>
      <c r="AF1172" s="6">
        <v>86.834000000000003</v>
      </c>
      <c r="AG1172">
        <v>5.8586</v>
      </c>
      <c r="AI1172">
        <v>8.5139999999999993</v>
      </c>
      <c r="AJ1172">
        <v>8.1290000000000013</v>
      </c>
      <c r="AK1172">
        <v>7.6758000000000006</v>
      </c>
      <c r="AL1172">
        <v>5.0864000000000003</v>
      </c>
      <c r="AM1172">
        <v>7.1566000000000001</v>
      </c>
      <c r="AN1172">
        <v>8.7780000000000005</v>
      </c>
      <c r="AO1172" s="6">
        <v>23.346399999999999</v>
      </c>
      <c r="AP1172" s="6">
        <v>27.852</v>
      </c>
      <c r="AQ1172" s="6">
        <v>51.198400000000007</v>
      </c>
      <c r="AR1172">
        <v>1.1637999999999999</v>
      </c>
      <c r="AS1172">
        <v>0.65560000000000007</v>
      </c>
      <c r="AT1172">
        <v>38.082000000000001</v>
      </c>
      <c r="AU1172">
        <v>0.6754</v>
      </c>
      <c r="AV1172" s="6">
        <v>0.6754</v>
      </c>
      <c r="AW1172" s="6">
        <v>39.901400000000002</v>
      </c>
      <c r="AX1172" s="6">
        <v>40.576800000000013</v>
      </c>
      <c r="AY1172" s="6">
        <v>8.0299999999999994</v>
      </c>
      <c r="AZ1172" s="6">
        <v>23.338333333333331</v>
      </c>
      <c r="BA1172" s="6">
        <v>3.2101666666666668</v>
      </c>
      <c r="BB1172" s="6">
        <v>4.5650000000000004</v>
      </c>
      <c r="BC1172" s="6">
        <v>1.9455333333333329</v>
      </c>
      <c r="BD1172" s="6">
        <v>5.6283333333333331E-2</v>
      </c>
      <c r="BE1172" s="6">
        <v>7.5258333333333338</v>
      </c>
      <c r="BF1172" s="6">
        <v>23.34933333333333</v>
      </c>
      <c r="BG1172" s="6">
        <v>0</v>
      </c>
      <c r="BH1172" s="6">
        <v>2.6711666666666671</v>
      </c>
      <c r="BI1172" s="6">
        <v>2.3210000000000002</v>
      </c>
      <c r="BJ1172" s="6">
        <v>3.3251166666666672</v>
      </c>
      <c r="BK1172" s="6">
        <v>15.555833333333331</v>
      </c>
      <c r="BL1172" s="6">
        <v>46.687666666666672</v>
      </c>
      <c r="BM1172" s="6">
        <v>3.2101666666666668</v>
      </c>
      <c r="BN1172" s="6">
        <v>7.2361666666666666</v>
      </c>
      <c r="BO1172" s="6">
        <v>4.2665333333333342</v>
      </c>
      <c r="BP1172" s="6">
        <v>3.3814000000000011</v>
      </c>
    </row>
    <row r="1173" spans="1:68" x14ac:dyDescent="0.3">
      <c r="A1173" s="1" t="s">
        <v>87</v>
      </c>
      <c r="B1173" s="2">
        <v>44873</v>
      </c>
      <c r="C1173" s="2">
        <v>44880</v>
      </c>
      <c r="D1173" s="2">
        <v>44887</v>
      </c>
      <c r="E1173">
        <v>85.58</v>
      </c>
      <c r="G1173" s="6">
        <v>85.58</v>
      </c>
      <c r="H1173" s="6">
        <v>0</v>
      </c>
      <c r="I1173" s="6">
        <v>85.58</v>
      </c>
      <c r="K1173">
        <v>54.603999999999999</v>
      </c>
      <c r="L1173">
        <v>181.5</v>
      </c>
      <c r="M1173">
        <v>85.58</v>
      </c>
      <c r="N1173" s="6">
        <v>267.08</v>
      </c>
      <c r="O1173" s="6">
        <v>54.603999999999999</v>
      </c>
      <c r="P1173" s="6">
        <v>321.68400000000003</v>
      </c>
      <c r="Q1173">
        <v>21.032</v>
      </c>
      <c r="R1173">
        <v>38.456000000000003</v>
      </c>
      <c r="S1173" s="6">
        <v>38.456000000000003</v>
      </c>
      <c r="T1173" s="6">
        <v>21.032</v>
      </c>
      <c r="U1173" s="6">
        <v>59.488</v>
      </c>
      <c r="V1173">
        <v>9.7680000000000025</v>
      </c>
      <c r="X1173">
        <v>15.356</v>
      </c>
      <c r="Y1173">
        <v>12.254</v>
      </c>
      <c r="AA1173">
        <v>19.8</v>
      </c>
      <c r="AB1173">
        <v>20.173999999999999</v>
      </c>
      <c r="AC1173">
        <v>22.132000000000001</v>
      </c>
      <c r="AD1173" s="6">
        <v>54.56</v>
      </c>
      <c r="AE1173" s="6">
        <v>44.924000000000007</v>
      </c>
      <c r="AF1173" s="6">
        <v>99.484000000000009</v>
      </c>
      <c r="AG1173">
        <v>5.8651999999999997</v>
      </c>
      <c r="AH1173">
        <v>6.2215999999999996</v>
      </c>
      <c r="AI1173">
        <v>8.5139999999999993</v>
      </c>
      <c r="AJ1173">
        <v>8.1311999999999998</v>
      </c>
      <c r="AK1173">
        <v>7.6779999999999999</v>
      </c>
      <c r="AL1173">
        <v>5.0907999999999998</v>
      </c>
      <c r="AM1173">
        <v>7.1456</v>
      </c>
      <c r="AN1173">
        <v>8.7780000000000005</v>
      </c>
      <c r="AO1173" s="6">
        <v>29.559200000000001</v>
      </c>
      <c r="AP1173" s="6">
        <v>27.865200000000002</v>
      </c>
      <c r="AQ1173" s="6">
        <v>57.424399999999999</v>
      </c>
      <c r="AR1173">
        <v>1.1792</v>
      </c>
      <c r="AS1173">
        <v>0.65339999999999998</v>
      </c>
      <c r="AU1173">
        <v>0.66439999999999988</v>
      </c>
      <c r="AV1173" s="6">
        <v>0.66439999999999988</v>
      </c>
      <c r="AW1173" s="6">
        <v>1.8326</v>
      </c>
      <c r="AX1173" s="6">
        <v>2.4969999999999999</v>
      </c>
      <c r="AY1173" s="6">
        <v>7.1316666666666668</v>
      </c>
      <c r="AZ1173" s="6">
        <v>22.256666666666661</v>
      </c>
      <c r="BA1173" s="6">
        <v>3.2046666666666672</v>
      </c>
      <c r="BB1173" s="6">
        <v>4.5466666666666669</v>
      </c>
      <c r="BC1173" s="6">
        <v>2.4632666666666658</v>
      </c>
      <c r="BD1173" s="6">
        <v>5.5366666666666647E-2</v>
      </c>
      <c r="BE1173" s="6">
        <v>0</v>
      </c>
      <c r="BF1173" s="6">
        <v>4.5503333333333336</v>
      </c>
      <c r="BG1173" s="6">
        <v>1.752666666666667</v>
      </c>
      <c r="BH1173" s="6">
        <v>3.7436666666666669</v>
      </c>
      <c r="BI1173" s="6">
        <v>2.3220999999999998</v>
      </c>
      <c r="BJ1173" s="6">
        <v>0.15271666666666661</v>
      </c>
      <c r="BK1173" s="6">
        <v>7.1316666666666668</v>
      </c>
      <c r="BL1173" s="6">
        <v>26.806999999999999</v>
      </c>
      <c r="BM1173" s="6">
        <v>4.9573333333333336</v>
      </c>
      <c r="BN1173" s="6">
        <v>8.2903333333333347</v>
      </c>
      <c r="BO1173" s="6">
        <v>4.7853666666666674</v>
      </c>
      <c r="BP1173" s="6">
        <v>0.20808333333333329</v>
      </c>
    </row>
    <row r="1174" spans="1:68" x14ac:dyDescent="0.3">
      <c r="A1174" s="1" t="s">
        <v>88</v>
      </c>
      <c r="B1174" s="2">
        <v>44873</v>
      </c>
      <c r="C1174" s="2">
        <v>44880</v>
      </c>
      <c r="D1174" s="2">
        <v>44887</v>
      </c>
      <c r="E1174">
        <v>72.38</v>
      </c>
      <c r="F1174">
        <v>86.68</v>
      </c>
      <c r="G1174" s="6">
        <v>72.38</v>
      </c>
      <c r="H1174" s="6">
        <v>86.68</v>
      </c>
      <c r="I1174" s="6">
        <v>159.06</v>
      </c>
      <c r="K1174">
        <v>51.744000000000007</v>
      </c>
      <c r="L1174">
        <v>172.48</v>
      </c>
      <c r="M1174">
        <v>72.38</v>
      </c>
      <c r="N1174" s="6">
        <v>244.86</v>
      </c>
      <c r="O1174" s="6">
        <v>51.744000000000007</v>
      </c>
      <c r="P1174" s="6">
        <v>296.60399999999998</v>
      </c>
      <c r="Q1174">
        <v>20.922000000000001</v>
      </c>
      <c r="R1174">
        <v>35.882000000000012</v>
      </c>
      <c r="S1174" s="6">
        <v>35.882000000000012</v>
      </c>
      <c r="T1174" s="6">
        <v>20.922000000000001</v>
      </c>
      <c r="U1174" s="6">
        <v>56.804000000000009</v>
      </c>
      <c r="V1174">
        <v>9.7680000000000025</v>
      </c>
      <c r="X1174">
        <v>15.356</v>
      </c>
      <c r="Y1174">
        <v>12.254</v>
      </c>
      <c r="Z1174">
        <v>16.698</v>
      </c>
      <c r="AA1174">
        <v>19.777999999999999</v>
      </c>
      <c r="AB1174">
        <v>20.218</v>
      </c>
      <c r="AC1174">
        <v>22.417999999999999</v>
      </c>
      <c r="AD1174" s="6">
        <v>54.89</v>
      </c>
      <c r="AE1174" s="6">
        <v>61.6</v>
      </c>
      <c r="AF1174" s="6">
        <v>116.49</v>
      </c>
      <c r="AG1174">
        <v>5.8608000000000002</v>
      </c>
      <c r="AI1174">
        <v>8.5139999999999993</v>
      </c>
      <c r="AJ1174">
        <v>8.1290000000000013</v>
      </c>
      <c r="AK1174">
        <v>7.6824000000000003</v>
      </c>
      <c r="AL1174">
        <v>5.0885999999999996</v>
      </c>
      <c r="AM1174">
        <v>7.1324000000000014</v>
      </c>
      <c r="AN1174">
        <v>7.26</v>
      </c>
      <c r="AO1174" s="6">
        <v>23.328800000000001</v>
      </c>
      <c r="AP1174" s="6">
        <v>26.3384</v>
      </c>
      <c r="AQ1174" s="6">
        <v>49.667200000000001</v>
      </c>
      <c r="AR1174">
        <v>1.1572</v>
      </c>
      <c r="AS1174">
        <v>0.6512</v>
      </c>
      <c r="AT1174">
        <v>35.255000000000003</v>
      </c>
      <c r="AU1174">
        <v>0.60719999999999996</v>
      </c>
      <c r="AV1174" s="6">
        <v>0.60719999999999996</v>
      </c>
      <c r="AW1174" s="6">
        <v>37.063400000000001</v>
      </c>
      <c r="AX1174" s="6">
        <v>37.6706</v>
      </c>
      <c r="AY1174" s="6">
        <v>6.0316666666666663</v>
      </c>
      <c r="AZ1174" s="6">
        <v>20.405000000000001</v>
      </c>
      <c r="BA1174" s="6">
        <v>2.9901666666666671</v>
      </c>
      <c r="BB1174" s="6">
        <v>4.5741666666666667</v>
      </c>
      <c r="BC1174" s="6">
        <v>1.9440666666666671</v>
      </c>
      <c r="BD1174" s="6">
        <v>5.0599999999999999E-2</v>
      </c>
      <c r="BE1174" s="6">
        <v>7.2233333333333336</v>
      </c>
      <c r="BF1174" s="6">
        <v>4.3120000000000003</v>
      </c>
      <c r="BG1174" s="6">
        <v>1.7435</v>
      </c>
      <c r="BH1174" s="6">
        <v>5.1333333333333337</v>
      </c>
      <c r="BI1174" s="6">
        <v>2.194866666666667</v>
      </c>
      <c r="BJ1174" s="6">
        <v>3.0886166666666668</v>
      </c>
      <c r="BK1174" s="6">
        <v>13.255000000000001</v>
      </c>
      <c r="BL1174" s="6">
        <v>24.716999999999999</v>
      </c>
      <c r="BM1174" s="6">
        <v>4.7336666666666671</v>
      </c>
      <c r="BN1174" s="6">
        <v>9.7075000000000014</v>
      </c>
      <c r="BO1174" s="6">
        <v>4.1389333333333331</v>
      </c>
      <c r="BP1174" s="6">
        <v>3.139216666666667</v>
      </c>
    </row>
    <row r="1175" spans="1:68" x14ac:dyDescent="0.3">
      <c r="A1175" s="1" t="s">
        <v>89</v>
      </c>
      <c r="B1175" s="2">
        <v>44873</v>
      </c>
      <c r="C1175" s="2">
        <v>44880</v>
      </c>
      <c r="D1175" s="2">
        <v>44887</v>
      </c>
      <c r="F1175">
        <v>72.16</v>
      </c>
      <c r="G1175" s="6">
        <v>0</v>
      </c>
      <c r="H1175" s="6">
        <v>72.16</v>
      </c>
      <c r="I1175" s="6">
        <v>72.16</v>
      </c>
      <c r="K1175">
        <v>49.764000000000003</v>
      </c>
      <c r="L1175">
        <v>151.13999999999999</v>
      </c>
      <c r="N1175" s="6">
        <v>151.13999999999999</v>
      </c>
      <c r="O1175" s="6">
        <v>49.764000000000003</v>
      </c>
      <c r="P1175" s="6">
        <v>200.904</v>
      </c>
      <c r="Q1175">
        <v>20.9</v>
      </c>
      <c r="R1175">
        <v>35.926000000000002</v>
      </c>
      <c r="S1175" s="6">
        <v>35.926000000000002</v>
      </c>
      <c r="T1175" s="6">
        <v>20.9</v>
      </c>
      <c r="U1175" s="6">
        <v>56.826000000000001</v>
      </c>
      <c r="V1175">
        <v>9.7460000000000004</v>
      </c>
      <c r="X1175">
        <v>15.378</v>
      </c>
      <c r="Y1175">
        <v>12.231999999999999</v>
      </c>
      <c r="Z1175">
        <v>16.72</v>
      </c>
      <c r="AA1175">
        <v>19.8</v>
      </c>
      <c r="AB1175">
        <v>20.13</v>
      </c>
      <c r="AC1175">
        <v>22.373999999999999</v>
      </c>
      <c r="AD1175" s="6">
        <v>54.735999999999997</v>
      </c>
      <c r="AE1175" s="6">
        <v>61.644000000000013</v>
      </c>
      <c r="AF1175" s="6">
        <v>116.38</v>
      </c>
      <c r="AG1175">
        <v>5.8564000000000007</v>
      </c>
      <c r="AH1175">
        <v>6.2172000000000001</v>
      </c>
      <c r="AI1175">
        <v>8.4700000000000006</v>
      </c>
      <c r="AJ1175">
        <v>8.1201999999999988</v>
      </c>
      <c r="AK1175">
        <v>7.6801999999999992</v>
      </c>
      <c r="AL1175">
        <v>5.0907999999999998</v>
      </c>
      <c r="AM1175">
        <v>7.1324000000000014</v>
      </c>
      <c r="AN1175">
        <v>7.2380000000000004</v>
      </c>
      <c r="AO1175" s="6">
        <v>29.4998</v>
      </c>
      <c r="AP1175" s="6">
        <v>26.305399999999999</v>
      </c>
      <c r="AQ1175" s="6">
        <v>55.805199999999999</v>
      </c>
      <c r="AR1175">
        <v>1.2210000000000001</v>
      </c>
      <c r="AS1175">
        <v>0.6621999999999999</v>
      </c>
      <c r="AT1175">
        <v>41.546999999999997</v>
      </c>
      <c r="AU1175">
        <v>0.62479999999999991</v>
      </c>
      <c r="AV1175" s="6">
        <v>0.62479999999999991</v>
      </c>
      <c r="AW1175" s="6">
        <v>43.430199999999999</v>
      </c>
      <c r="AX1175" s="6">
        <v>44.055</v>
      </c>
      <c r="AY1175" s="6">
        <v>0</v>
      </c>
      <c r="AZ1175" s="6">
        <v>12.595000000000001</v>
      </c>
      <c r="BA1175" s="6">
        <v>2.9938333333333329</v>
      </c>
      <c r="BB1175" s="6">
        <v>4.5613333333333328</v>
      </c>
      <c r="BC1175" s="6">
        <v>2.4583166666666671</v>
      </c>
      <c r="BD1175" s="6">
        <v>5.2066666666666657E-2</v>
      </c>
      <c r="BE1175" s="6">
        <v>6.0133333333333328</v>
      </c>
      <c r="BF1175" s="6">
        <v>4.1470000000000002</v>
      </c>
      <c r="BG1175" s="6">
        <v>1.741666666666666</v>
      </c>
      <c r="BH1175" s="6">
        <v>5.1369999999999996</v>
      </c>
      <c r="BI1175" s="6">
        <v>2.1921166666666672</v>
      </c>
      <c r="BJ1175" s="6">
        <v>3.619183333333333</v>
      </c>
      <c r="BK1175" s="6">
        <v>6.0133333333333328</v>
      </c>
      <c r="BL1175" s="6">
        <v>16.742000000000001</v>
      </c>
      <c r="BM1175" s="6">
        <v>4.7355</v>
      </c>
      <c r="BN1175" s="6">
        <v>9.6983333333333324</v>
      </c>
      <c r="BO1175" s="6">
        <v>4.650433333333333</v>
      </c>
      <c r="BP1175" s="6">
        <v>3.6712500000000001</v>
      </c>
    </row>
    <row r="1176" spans="1:68" x14ac:dyDescent="0.3">
      <c r="A1176" s="1" t="s">
        <v>90</v>
      </c>
      <c r="B1176" s="2">
        <v>44873</v>
      </c>
      <c r="C1176" s="2">
        <v>44880</v>
      </c>
      <c r="D1176" s="2">
        <v>44887</v>
      </c>
      <c r="E1176">
        <v>68.2</v>
      </c>
      <c r="F1176">
        <v>86.46</v>
      </c>
      <c r="G1176" s="6">
        <v>68.2</v>
      </c>
      <c r="H1176" s="6">
        <v>86.46</v>
      </c>
      <c r="I1176" s="6">
        <v>154.66</v>
      </c>
      <c r="K1176">
        <v>50.137999999999998</v>
      </c>
      <c r="L1176">
        <v>155.76</v>
      </c>
      <c r="M1176">
        <v>68.2</v>
      </c>
      <c r="N1176" s="6">
        <v>223.96</v>
      </c>
      <c r="O1176" s="6">
        <v>50.137999999999998</v>
      </c>
      <c r="P1176" s="6">
        <v>274.09800000000001</v>
      </c>
      <c r="Q1176">
        <v>20.635999999999999</v>
      </c>
      <c r="R1176">
        <v>43.67</v>
      </c>
      <c r="S1176" s="6">
        <v>43.67</v>
      </c>
      <c r="T1176" s="6">
        <v>20.635999999999999</v>
      </c>
      <c r="U1176" s="6">
        <v>64.306000000000012</v>
      </c>
      <c r="X1176">
        <v>15.356</v>
      </c>
      <c r="Y1176">
        <v>12.254</v>
      </c>
      <c r="AC1176">
        <v>22.373999999999999</v>
      </c>
      <c r="AD1176" s="6">
        <v>34.627999999999993</v>
      </c>
      <c r="AE1176" s="6">
        <v>15.356</v>
      </c>
      <c r="AF1176" s="6">
        <v>49.983999999999988</v>
      </c>
      <c r="AG1176">
        <v>5.8651999999999997</v>
      </c>
      <c r="AH1176">
        <v>6.1820000000000004</v>
      </c>
      <c r="AI1176">
        <v>8.4480000000000004</v>
      </c>
      <c r="AJ1176">
        <v>8.0432000000000006</v>
      </c>
      <c r="AK1176">
        <v>7.686799999999999</v>
      </c>
      <c r="AL1176">
        <v>5.0842000000000001</v>
      </c>
      <c r="AM1176">
        <v>7.1301999999999994</v>
      </c>
      <c r="AN1176">
        <v>7.37</v>
      </c>
      <c r="AO1176" s="6">
        <v>29.446999999999999</v>
      </c>
      <c r="AP1176" s="6">
        <v>26.3626</v>
      </c>
      <c r="AQ1176" s="6">
        <v>55.809600000000003</v>
      </c>
      <c r="AR1176">
        <v>1.1726000000000001</v>
      </c>
      <c r="AS1176">
        <v>0.6621999999999999</v>
      </c>
      <c r="AT1176">
        <v>37.466000000000008</v>
      </c>
      <c r="AU1176">
        <v>0.62479999999999991</v>
      </c>
      <c r="AV1176" s="6">
        <v>0.62479999999999991</v>
      </c>
      <c r="AW1176" s="6">
        <v>39.30080000000001</v>
      </c>
      <c r="AX1176" s="6">
        <v>39.92560000000001</v>
      </c>
      <c r="AY1176" s="6">
        <v>5.6833333333333336</v>
      </c>
      <c r="AZ1176" s="6">
        <v>18.66333333333333</v>
      </c>
      <c r="BA1176" s="6">
        <v>3.6391666666666671</v>
      </c>
      <c r="BB1176" s="6">
        <v>2.8856666666666659</v>
      </c>
      <c r="BC1176" s="6">
        <v>2.4539166666666672</v>
      </c>
      <c r="BD1176" s="6">
        <v>5.2066666666666657E-2</v>
      </c>
      <c r="BE1176" s="6">
        <v>7.2049999999999992</v>
      </c>
      <c r="BF1176" s="6">
        <v>4.1781666666666668</v>
      </c>
      <c r="BG1176" s="6">
        <v>1.7196666666666669</v>
      </c>
      <c r="BH1176" s="6">
        <v>1.279666666666667</v>
      </c>
      <c r="BI1176" s="6">
        <v>2.196883333333334</v>
      </c>
      <c r="BJ1176" s="6">
        <v>3.275066666666667</v>
      </c>
      <c r="BK1176" s="6">
        <v>12.88833333333333</v>
      </c>
      <c r="BL1176" s="6">
        <v>22.8415</v>
      </c>
      <c r="BM1176" s="6">
        <v>5.358833333333334</v>
      </c>
      <c r="BN1176" s="6">
        <v>4.1653333333333329</v>
      </c>
      <c r="BO1176" s="6">
        <v>4.6508000000000003</v>
      </c>
      <c r="BP1176" s="6">
        <v>3.3271333333333342</v>
      </c>
    </row>
    <row r="1177" spans="1:68" x14ac:dyDescent="0.3">
      <c r="A1177" s="1" t="s">
        <v>91</v>
      </c>
      <c r="B1177" s="2">
        <v>44873</v>
      </c>
      <c r="C1177" s="2">
        <v>44880</v>
      </c>
      <c r="D1177" s="2">
        <v>44887</v>
      </c>
      <c r="E1177">
        <v>76.12</v>
      </c>
      <c r="F1177">
        <v>81.289999999999992</v>
      </c>
      <c r="G1177" s="6">
        <v>76.12</v>
      </c>
      <c r="H1177" s="6">
        <v>81.289999999999992</v>
      </c>
      <c r="I1177" s="6">
        <v>157.41</v>
      </c>
      <c r="K1177">
        <v>55.945999999999991</v>
      </c>
      <c r="L1177">
        <v>152.02000000000001</v>
      </c>
      <c r="M1177">
        <v>76.12</v>
      </c>
      <c r="N1177" s="6">
        <v>228.14</v>
      </c>
      <c r="O1177" s="6">
        <v>55.945999999999991</v>
      </c>
      <c r="P1177" s="6">
        <v>284.08600000000001</v>
      </c>
      <c r="R1177">
        <v>43.537999999999997</v>
      </c>
      <c r="S1177" s="6">
        <v>43.537999999999997</v>
      </c>
      <c r="T1177" s="6">
        <v>0</v>
      </c>
      <c r="U1177" s="6">
        <v>43.537999999999997</v>
      </c>
      <c r="V1177">
        <v>9.7899999999999991</v>
      </c>
      <c r="X1177">
        <v>15.334</v>
      </c>
      <c r="Y1177">
        <v>12.364000000000001</v>
      </c>
      <c r="Z1177">
        <v>16.698</v>
      </c>
      <c r="AA1177">
        <v>19.766999999999999</v>
      </c>
      <c r="AB1177">
        <v>20.140999999999998</v>
      </c>
      <c r="AC1177">
        <v>22.396000000000001</v>
      </c>
      <c r="AD1177" s="6">
        <v>54.901000000000003</v>
      </c>
      <c r="AE1177" s="6">
        <v>61.589000000000013</v>
      </c>
      <c r="AF1177" s="6">
        <v>116.49</v>
      </c>
      <c r="AG1177">
        <v>5.8740000000000014</v>
      </c>
      <c r="AI1177">
        <v>8.4700000000000006</v>
      </c>
      <c r="AJ1177">
        <v>8.045399999999999</v>
      </c>
      <c r="AK1177">
        <v>7.6977999999999991</v>
      </c>
      <c r="AL1177">
        <v>5.0907999999999998</v>
      </c>
      <c r="AM1177">
        <v>7.1346000000000007</v>
      </c>
      <c r="AN1177">
        <v>7.3260000000000014</v>
      </c>
      <c r="AO1177" s="6">
        <v>23.302399999999999</v>
      </c>
      <c r="AP1177" s="6">
        <v>26.336200000000002</v>
      </c>
      <c r="AQ1177" s="6">
        <v>49.638599999999997</v>
      </c>
      <c r="AR1177">
        <v>1.1572</v>
      </c>
      <c r="AS1177">
        <v>0.66</v>
      </c>
      <c r="AT1177">
        <v>35.771999999999998</v>
      </c>
      <c r="AU1177">
        <v>0.59179999999999999</v>
      </c>
      <c r="AV1177" s="6">
        <v>0.59179999999999999</v>
      </c>
      <c r="AW1177" s="6">
        <v>37.589199999999998</v>
      </c>
      <c r="AX1177" s="6">
        <v>38.180999999999997</v>
      </c>
      <c r="AY1177" s="6">
        <v>6.3433333333333337</v>
      </c>
      <c r="AZ1177" s="6">
        <v>19.01166666666667</v>
      </c>
      <c r="BA1177" s="6">
        <v>3.628166666666667</v>
      </c>
      <c r="BB1177" s="6">
        <v>4.5750833333333327</v>
      </c>
      <c r="BC1177" s="6">
        <v>1.9418666666666671</v>
      </c>
      <c r="BD1177" s="6">
        <v>4.9316666666666668E-2</v>
      </c>
      <c r="BE1177" s="6">
        <v>6.774166666666666</v>
      </c>
      <c r="BF1177" s="6">
        <v>4.6621666666666659</v>
      </c>
      <c r="BG1177" s="6">
        <v>0</v>
      </c>
      <c r="BH1177" s="6">
        <v>5.1324166666666668</v>
      </c>
      <c r="BI1177" s="6">
        <v>2.1946833333333329</v>
      </c>
      <c r="BJ1177" s="6">
        <v>3.1324333333333332</v>
      </c>
      <c r="BK1177" s="6">
        <v>13.1175</v>
      </c>
      <c r="BL1177" s="6">
        <v>23.673833333333331</v>
      </c>
      <c r="BM1177" s="6">
        <v>3.628166666666667</v>
      </c>
      <c r="BN1177" s="6">
        <v>9.7075000000000014</v>
      </c>
      <c r="BO1177" s="6">
        <v>4.1365499999999997</v>
      </c>
      <c r="BP1177" s="6">
        <v>3.1817500000000001</v>
      </c>
    </row>
    <row r="1178" spans="1:68" x14ac:dyDescent="0.3">
      <c r="A1178" s="1" t="s">
        <v>92</v>
      </c>
      <c r="B1178" s="2">
        <v>44873</v>
      </c>
      <c r="C1178" s="2">
        <v>44880</v>
      </c>
      <c r="D1178" s="2">
        <v>44887</v>
      </c>
      <c r="E1178">
        <v>73.260000000000005</v>
      </c>
      <c r="G1178" s="6">
        <v>73.260000000000005</v>
      </c>
      <c r="H1178" s="6">
        <v>0</v>
      </c>
      <c r="I1178" s="6">
        <v>73.260000000000005</v>
      </c>
      <c r="K1178">
        <v>56.847999999999992</v>
      </c>
      <c r="L1178">
        <v>158.18</v>
      </c>
      <c r="M1178">
        <v>73.260000000000005</v>
      </c>
      <c r="N1178" s="6">
        <v>231.44</v>
      </c>
      <c r="O1178" s="6">
        <v>56.847999999999992</v>
      </c>
      <c r="P1178" s="6">
        <v>288.28800000000001</v>
      </c>
      <c r="Q1178">
        <v>20.812000000000001</v>
      </c>
      <c r="R1178">
        <v>43.12</v>
      </c>
      <c r="S1178" s="6">
        <v>43.12</v>
      </c>
      <c r="T1178" s="6">
        <v>20.812000000000001</v>
      </c>
      <c r="U1178" s="6">
        <v>63.932000000000002</v>
      </c>
      <c r="X1178">
        <v>15.311999999999999</v>
      </c>
      <c r="Y1178">
        <v>12.231999999999999</v>
      </c>
      <c r="Z1178">
        <v>16.664999999999999</v>
      </c>
      <c r="AA1178">
        <v>19.756</v>
      </c>
      <c r="AB1178">
        <v>20.13</v>
      </c>
      <c r="AC1178">
        <v>22.396000000000001</v>
      </c>
      <c r="AD1178" s="6">
        <v>54.758000000000003</v>
      </c>
      <c r="AE1178" s="6">
        <v>51.732999999999997</v>
      </c>
      <c r="AF1178" s="6">
        <v>106.491</v>
      </c>
      <c r="AG1178">
        <v>5.7991999999999999</v>
      </c>
      <c r="AH1178">
        <v>6.1951999999999989</v>
      </c>
      <c r="AI1178">
        <v>8.4700000000000006</v>
      </c>
      <c r="AJ1178">
        <v>8.067400000000001</v>
      </c>
      <c r="AK1178">
        <v>7.7</v>
      </c>
      <c r="AL1178">
        <v>5.0885999999999996</v>
      </c>
      <c r="AM1178">
        <v>7.1324000000000014</v>
      </c>
      <c r="AN1178">
        <v>7.0620000000000003</v>
      </c>
      <c r="AO1178" s="6">
        <v>29.497599999999998</v>
      </c>
      <c r="AP1178" s="6">
        <v>26.017199999999999</v>
      </c>
      <c r="AQ1178" s="6">
        <v>55.514800000000001</v>
      </c>
      <c r="AR1178">
        <v>1.1417999999999999</v>
      </c>
      <c r="AS1178">
        <v>0.65779999999999994</v>
      </c>
      <c r="AT1178">
        <v>39.292000000000009</v>
      </c>
      <c r="AU1178">
        <v>0.58299999999999996</v>
      </c>
      <c r="AV1178" s="6">
        <v>0.58299999999999996</v>
      </c>
      <c r="AW1178" s="6">
        <v>41.091600000000007</v>
      </c>
      <c r="AX1178" s="6">
        <v>41.674600000000012</v>
      </c>
      <c r="AY1178" s="6">
        <v>6.1050000000000004</v>
      </c>
      <c r="AZ1178" s="6">
        <v>19.286666666666669</v>
      </c>
      <c r="BA1178" s="6">
        <v>3.5933333333333328</v>
      </c>
      <c r="BB1178" s="6">
        <v>4.5631666666666666</v>
      </c>
      <c r="BC1178" s="6">
        <v>2.4581333333333331</v>
      </c>
      <c r="BD1178" s="6">
        <v>4.8583333333333333E-2</v>
      </c>
      <c r="BE1178" s="6">
        <v>0</v>
      </c>
      <c r="BF1178" s="6">
        <v>4.737333333333333</v>
      </c>
      <c r="BG1178" s="6">
        <v>1.7343333333333339</v>
      </c>
      <c r="BH1178" s="6">
        <v>4.3110833333333334</v>
      </c>
      <c r="BI1178" s="6">
        <v>2.1680999999999999</v>
      </c>
      <c r="BJ1178" s="6">
        <v>3.424300000000001</v>
      </c>
      <c r="BK1178" s="6">
        <v>6.1050000000000004</v>
      </c>
      <c r="BL1178" s="6">
        <v>24.024000000000001</v>
      </c>
      <c r="BM1178" s="6">
        <v>5.3276666666666674</v>
      </c>
      <c r="BN1178" s="6">
        <v>8.87425</v>
      </c>
      <c r="BO1178" s="6">
        <v>4.6262333333333334</v>
      </c>
      <c r="BP1178" s="6">
        <v>3.4728833333333342</v>
      </c>
    </row>
    <row r="1179" spans="1:68" x14ac:dyDescent="0.3">
      <c r="A1179" s="1" t="s">
        <v>93</v>
      </c>
      <c r="B1179" s="2">
        <v>44873</v>
      </c>
      <c r="C1179" s="2">
        <v>44880</v>
      </c>
      <c r="D1179" s="2">
        <v>44887</v>
      </c>
      <c r="E1179">
        <v>70.938999999999993</v>
      </c>
      <c r="G1179" s="6">
        <v>70.938999999999993</v>
      </c>
      <c r="H1179" s="6">
        <v>0</v>
      </c>
      <c r="I1179" s="6">
        <v>70.938999999999993</v>
      </c>
      <c r="J1179">
        <v>203.94</v>
      </c>
      <c r="K1179">
        <v>51.655999999999999</v>
      </c>
      <c r="L1179">
        <v>151.80000000000001</v>
      </c>
      <c r="M1179">
        <v>70.938999999999993</v>
      </c>
      <c r="N1179" s="6">
        <v>222.739</v>
      </c>
      <c r="O1179" s="6">
        <v>255.596</v>
      </c>
      <c r="P1179" s="6">
        <v>478.33499999999998</v>
      </c>
      <c r="Q1179">
        <v>20.635999999999999</v>
      </c>
      <c r="R1179">
        <v>40.369999999999997</v>
      </c>
      <c r="S1179" s="6">
        <v>40.369999999999997</v>
      </c>
      <c r="T1179" s="6">
        <v>20.635999999999999</v>
      </c>
      <c r="U1179" s="6">
        <v>61.006</v>
      </c>
      <c r="V1179">
        <v>9.8119999999999994</v>
      </c>
      <c r="X1179">
        <v>15.311999999999999</v>
      </c>
      <c r="Y1179">
        <v>12.231999999999999</v>
      </c>
      <c r="Z1179">
        <v>16.675999999999998</v>
      </c>
      <c r="AA1179">
        <v>19.777999999999999</v>
      </c>
      <c r="AB1179">
        <v>20.085999999999999</v>
      </c>
      <c r="AC1179">
        <v>22.352</v>
      </c>
      <c r="AD1179" s="6">
        <v>54.67</v>
      </c>
      <c r="AE1179" s="6">
        <v>61.578000000000003</v>
      </c>
      <c r="AF1179" s="6">
        <v>116.248</v>
      </c>
      <c r="AG1179">
        <v>5.7948000000000013</v>
      </c>
      <c r="AH1179">
        <v>6.1951999999999989</v>
      </c>
      <c r="AI1179">
        <v>8.4700000000000006</v>
      </c>
      <c r="AJ1179">
        <v>7.4425999999999997</v>
      </c>
      <c r="AK1179">
        <v>7.4932000000000007</v>
      </c>
      <c r="AL1179">
        <v>5.0907999999999998</v>
      </c>
      <c r="AM1179">
        <v>7.1324000000000014</v>
      </c>
      <c r="AN1179">
        <v>7.0620000000000003</v>
      </c>
      <c r="AO1179" s="6">
        <v>29.290800000000001</v>
      </c>
      <c r="AP1179" s="6">
        <v>25.3902</v>
      </c>
      <c r="AQ1179" s="6">
        <v>54.680999999999997</v>
      </c>
      <c r="AR1179">
        <v>1.1637999999999999</v>
      </c>
      <c r="AS1179">
        <v>0.65339999999999998</v>
      </c>
      <c r="AT1179">
        <v>35.375999999999998</v>
      </c>
      <c r="AU1179">
        <v>0.56759999999999999</v>
      </c>
      <c r="AV1179" s="6">
        <v>0.56759999999999999</v>
      </c>
      <c r="AW1179" s="6">
        <v>37.193199999999997</v>
      </c>
      <c r="AX1179" s="6">
        <v>37.760800000000003</v>
      </c>
      <c r="AY1179" s="6">
        <v>5.9115833333333327</v>
      </c>
      <c r="AZ1179" s="6">
        <v>18.561583333333331</v>
      </c>
      <c r="BA1179" s="6">
        <v>3.3641666666666659</v>
      </c>
      <c r="BB1179" s="6">
        <v>4.5558333333333332</v>
      </c>
      <c r="BC1179" s="6">
        <v>2.4409000000000001</v>
      </c>
      <c r="BD1179" s="6">
        <v>4.7300000000000002E-2</v>
      </c>
      <c r="BE1179" s="6">
        <v>0</v>
      </c>
      <c r="BF1179" s="6">
        <v>21.299666666666671</v>
      </c>
      <c r="BG1179" s="6">
        <v>1.7196666666666669</v>
      </c>
      <c r="BH1179" s="6">
        <v>5.1315</v>
      </c>
      <c r="BI1179" s="6">
        <v>2.11585</v>
      </c>
      <c r="BJ1179" s="6">
        <v>3.0994333333333328</v>
      </c>
      <c r="BK1179" s="6">
        <v>5.9115833333333327</v>
      </c>
      <c r="BL1179" s="6">
        <v>39.861250000000013</v>
      </c>
      <c r="BM1179" s="6">
        <v>5.0838333333333336</v>
      </c>
      <c r="BN1179" s="6">
        <v>9.6873333333333331</v>
      </c>
      <c r="BO1179" s="6">
        <v>4.5567500000000001</v>
      </c>
      <c r="BP1179" s="6">
        <v>3.1467333333333332</v>
      </c>
    </row>
    <row r="1180" spans="1:68" x14ac:dyDescent="0.3">
      <c r="A1180" s="1" t="s">
        <v>94</v>
      </c>
      <c r="B1180" s="2">
        <v>44873</v>
      </c>
      <c r="C1180" s="2">
        <v>44880</v>
      </c>
      <c r="D1180" s="2">
        <v>44887</v>
      </c>
      <c r="E1180">
        <v>55.704000000000001</v>
      </c>
      <c r="F1180">
        <v>73.260000000000005</v>
      </c>
      <c r="G1180" s="6">
        <v>55.704000000000001</v>
      </c>
      <c r="H1180" s="6">
        <v>73.260000000000005</v>
      </c>
      <c r="I1180" s="6">
        <v>128.964</v>
      </c>
      <c r="J1180">
        <v>202.62</v>
      </c>
      <c r="K1180">
        <v>53.856000000000002</v>
      </c>
      <c r="L1180">
        <v>154.55000000000001</v>
      </c>
      <c r="M1180">
        <v>55.704000000000001</v>
      </c>
      <c r="N1180" s="6">
        <v>210.25399999999999</v>
      </c>
      <c r="O1180" s="6">
        <v>256.476</v>
      </c>
      <c r="P1180" s="6">
        <v>466.73</v>
      </c>
      <c r="Q1180">
        <v>20.635999999999999</v>
      </c>
      <c r="R1180">
        <v>40.502000000000002</v>
      </c>
      <c r="S1180" s="6">
        <v>40.502000000000002</v>
      </c>
      <c r="T1180" s="6">
        <v>20.635999999999999</v>
      </c>
      <c r="U1180" s="6">
        <v>61.138000000000012</v>
      </c>
      <c r="V1180">
        <v>9.7899999999999991</v>
      </c>
      <c r="X1180">
        <v>15.356</v>
      </c>
      <c r="Y1180">
        <v>12.254</v>
      </c>
      <c r="AA1180">
        <v>19.777999999999999</v>
      </c>
      <c r="AC1180">
        <v>22.396000000000001</v>
      </c>
      <c r="AD1180" s="6">
        <v>34.65</v>
      </c>
      <c r="AE1180" s="6">
        <v>44.923999999999999</v>
      </c>
      <c r="AF1180" s="6">
        <v>79.573999999999998</v>
      </c>
      <c r="AG1180">
        <v>5.7904</v>
      </c>
      <c r="AH1180">
        <v>6.1863999999999999</v>
      </c>
      <c r="AI1180">
        <v>8.4700000000000006</v>
      </c>
      <c r="AJ1180">
        <v>7.4469999999999992</v>
      </c>
      <c r="AK1180">
        <v>7.4909999999999988</v>
      </c>
      <c r="AL1180">
        <v>5.0842000000000001</v>
      </c>
      <c r="AM1180">
        <v>7.128000000000001</v>
      </c>
      <c r="AN1180">
        <v>6.952</v>
      </c>
      <c r="AO1180" s="6">
        <v>29.275400000000001</v>
      </c>
      <c r="AP1180" s="6">
        <v>25.273599999999998</v>
      </c>
      <c r="AQ1180" s="6">
        <v>54.549000000000007</v>
      </c>
      <c r="AR1180">
        <v>1.1506000000000001</v>
      </c>
      <c r="AS1180">
        <v>0.64679999999999993</v>
      </c>
      <c r="AT1180">
        <v>34.386000000000003</v>
      </c>
      <c r="AU1180">
        <v>0.56979999999999997</v>
      </c>
      <c r="AV1180" s="6">
        <v>0.56979999999999997</v>
      </c>
      <c r="AW1180" s="6">
        <v>36.183400000000013</v>
      </c>
      <c r="AX1180" s="6">
        <v>36.753200000000007</v>
      </c>
      <c r="AY1180" s="6">
        <v>4.6420000000000003</v>
      </c>
      <c r="AZ1180" s="6">
        <v>17.521166666666669</v>
      </c>
      <c r="BA1180" s="6">
        <v>3.3751666666666669</v>
      </c>
      <c r="BB1180" s="6">
        <v>2.8875000000000002</v>
      </c>
      <c r="BC1180" s="6">
        <v>2.4396166666666672</v>
      </c>
      <c r="BD1180" s="6">
        <v>4.7483333333333329E-2</v>
      </c>
      <c r="BE1180" s="6">
        <v>6.1050000000000004</v>
      </c>
      <c r="BF1180" s="6">
        <v>21.373000000000001</v>
      </c>
      <c r="BG1180" s="6">
        <v>1.7196666666666669</v>
      </c>
      <c r="BH1180" s="6">
        <v>3.743666666666666</v>
      </c>
      <c r="BI1180" s="6">
        <v>2.1061333333333341</v>
      </c>
      <c r="BJ1180" s="6">
        <v>3.015283333333334</v>
      </c>
      <c r="BK1180" s="6">
        <v>10.747</v>
      </c>
      <c r="BL1180" s="6">
        <v>38.894166666666671</v>
      </c>
      <c r="BM1180" s="6">
        <v>5.0948333333333338</v>
      </c>
      <c r="BN1180" s="6">
        <v>6.6311666666666662</v>
      </c>
      <c r="BO1180" s="6">
        <v>4.5457500000000008</v>
      </c>
      <c r="BP1180" s="6">
        <v>3.0627666666666671</v>
      </c>
    </row>
    <row r="1181" spans="1:68" x14ac:dyDescent="0.3">
      <c r="A1181" s="1" t="s">
        <v>95</v>
      </c>
      <c r="B1181" s="2">
        <v>44873</v>
      </c>
      <c r="C1181" s="2">
        <v>44880</v>
      </c>
      <c r="D1181" s="2">
        <v>44887</v>
      </c>
      <c r="E1181">
        <v>60.235999999999997</v>
      </c>
      <c r="F1181">
        <v>62.98599999999999</v>
      </c>
      <c r="G1181" s="6">
        <v>60.235999999999997</v>
      </c>
      <c r="H1181" s="6">
        <v>62.98599999999999</v>
      </c>
      <c r="I1181" s="6">
        <v>123.22199999999999</v>
      </c>
      <c r="J1181">
        <v>202.84</v>
      </c>
      <c r="K1181">
        <v>53.921999999999997</v>
      </c>
      <c r="M1181">
        <v>60.235999999999997</v>
      </c>
      <c r="N1181" s="6">
        <v>60.235999999999997</v>
      </c>
      <c r="O1181" s="6">
        <v>256.762</v>
      </c>
      <c r="P1181" s="6">
        <v>316.99799999999999</v>
      </c>
      <c r="Q1181">
        <v>20.603000000000002</v>
      </c>
      <c r="R1181">
        <v>40.436</v>
      </c>
      <c r="S1181" s="6">
        <v>40.436</v>
      </c>
      <c r="T1181" s="6">
        <v>20.603000000000002</v>
      </c>
      <c r="U1181" s="6">
        <v>61.039000000000001</v>
      </c>
      <c r="X1181">
        <v>15.4</v>
      </c>
      <c r="Z1181">
        <v>16.675999999999998</v>
      </c>
      <c r="AA1181">
        <v>19.777999999999999</v>
      </c>
      <c r="AB1181">
        <v>20.108000000000001</v>
      </c>
      <c r="AC1181">
        <v>22.506</v>
      </c>
      <c r="AD1181" s="6">
        <v>42.613999999999997</v>
      </c>
      <c r="AE1181" s="6">
        <v>51.853999999999999</v>
      </c>
      <c r="AF1181" s="6">
        <v>94.468000000000004</v>
      </c>
      <c r="AG1181">
        <v>5.7859999999999996</v>
      </c>
      <c r="AI1181">
        <v>8.4700000000000006</v>
      </c>
      <c r="AJ1181">
        <v>7.4425999999999997</v>
      </c>
      <c r="AK1181">
        <v>7.4932000000000007</v>
      </c>
      <c r="AL1181">
        <v>5.0864000000000003</v>
      </c>
      <c r="AM1181">
        <v>7.1301999999999994</v>
      </c>
      <c r="AN1181">
        <v>6.952</v>
      </c>
      <c r="AO1181" s="6">
        <v>23.093399999999999</v>
      </c>
      <c r="AP1181" s="6">
        <v>25.266999999999999</v>
      </c>
      <c r="AQ1181" s="6">
        <v>48.360399999999998</v>
      </c>
      <c r="AR1181">
        <v>1.155</v>
      </c>
      <c r="AS1181">
        <v>0.64899999999999991</v>
      </c>
      <c r="AT1181">
        <v>32.802</v>
      </c>
      <c r="AU1181">
        <v>0.56100000000000005</v>
      </c>
      <c r="AV1181" s="6">
        <v>0.56100000000000005</v>
      </c>
      <c r="AW1181" s="6">
        <v>34.606000000000002</v>
      </c>
      <c r="AX1181" s="6">
        <v>35.167000000000002</v>
      </c>
      <c r="AY1181" s="6">
        <v>5.0196666666666667</v>
      </c>
      <c r="AZ1181" s="6">
        <v>5.0196666666666667</v>
      </c>
      <c r="BA1181" s="6">
        <v>3.3696666666666668</v>
      </c>
      <c r="BB1181" s="6">
        <v>3.551166666666667</v>
      </c>
      <c r="BC1181" s="6">
        <v>1.92445</v>
      </c>
      <c r="BD1181" s="6">
        <v>4.6750000000000007E-2</v>
      </c>
      <c r="BE1181" s="6">
        <v>5.2488333333333328</v>
      </c>
      <c r="BF1181" s="6">
        <v>21.39683333333333</v>
      </c>
      <c r="BG1181" s="6">
        <v>1.716916666666666</v>
      </c>
      <c r="BH1181" s="6">
        <v>4.3211666666666666</v>
      </c>
      <c r="BI1181" s="6">
        <v>2.105583333333334</v>
      </c>
      <c r="BJ1181" s="6">
        <v>2.883833333333333</v>
      </c>
      <c r="BK1181" s="6">
        <v>10.2685</v>
      </c>
      <c r="BL1181" s="6">
        <v>26.416499999999999</v>
      </c>
      <c r="BM1181" s="6">
        <v>5.0865833333333326</v>
      </c>
      <c r="BN1181" s="6">
        <v>7.8723333333333336</v>
      </c>
      <c r="BO1181" s="6">
        <v>4.0300333333333329</v>
      </c>
      <c r="BP1181" s="6">
        <v>2.9305833333333329</v>
      </c>
    </row>
    <row r="1182" spans="1:68" x14ac:dyDescent="0.3">
      <c r="A1182" s="1" t="s">
        <v>96</v>
      </c>
      <c r="B1182" s="2">
        <v>44873</v>
      </c>
      <c r="C1182" s="2">
        <v>44880</v>
      </c>
      <c r="D1182" s="2">
        <v>44887</v>
      </c>
      <c r="E1182">
        <v>58.101999999999997</v>
      </c>
      <c r="F1182">
        <v>70.597999999999999</v>
      </c>
      <c r="G1182" s="6">
        <v>58.101999999999997</v>
      </c>
      <c r="H1182" s="6">
        <v>70.597999999999999</v>
      </c>
      <c r="I1182" s="6">
        <v>128.69999999999999</v>
      </c>
      <c r="L1182">
        <v>168.96</v>
      </c>
      <c r="M1182">
        <v>58.101999999999997</v>
      </c>
      <c r="N1182" s="6">
        <v>227.06200000000001</v>
      </c>
      <c r="O1182" s="6">
        <v>0</v>
      </c>
      <c r="P1182" s="6">
        <v>227.06200000000001</v>
      </c>
      <c r="Q1182">
        <v>21.23</v>
      </c>
      <c r="R1182">
        <v>45.65</v>
      </c>
      <c r="S1182" s="6">
        <v>45.65</v>
      </c>
      <c r="T1182" s="6">
        <v>21.23</v>
      </c>
      <c r="U1182" s="6">
        <v>66.88</v>
      </c>
      <c r="V1182">
        <v>9.1739999999999995</v>
      </c>
      <c r="X1182">
        <v>15.268000000000001</v>
      </c>
      <c r="Y1182">
        <v>12.254</v>
      </c>
      <c r="Z1182">
        <v>16.675999999999998</v>
      </c>
      <c r="AA1182">
        <v>19.8</v>
      </c>
      <c r="AB1182">
        <v>20.074999999999999</v>
      </c>
      <c r="AC1182">
        <v>22.352</v>
      </c>
      <c r="AD1182" s="6">
        <v>54.680999999999997</v>
      </c>
      <c r="AE1182" s="6">
        <v>60.917999999999992</v>
      </c>
      <c r="AF1182" s="6">
        <v>115.599</v>
      </c>
      <c r="AG1182">
        <v>5.7991999999999999</v>
      </c>
      <c r="AH1182">
        <v>6.1929999999999996</v>
      </c>
      <c r="AI1182">
        <v>8.4700000000000006</v>
      </c>
      <c r="AJ1182">
        <v>7.4448000000000008</v>
      </c>
      <c r="AK1182">
        <v>7.4954000000000001</v>
      </c>
      <c r="AL1182">
        <v>5.0842000000000001</v>
      </c>
      <c r="AM1182">
        <v>7.128000000000001</v>
      </c>
      <c r="AN1182">
        <v>6.952</v>
      </c>
      <c r="AO1182" s="6">
        <v>29.2864</v>
      </c>
      <c r="AP1182" s="6">
        <v>25.280200000000001</v>
      </c>
      <c r="AQ1182" s="6">
        <v>54.566600000000001</v>
      </c>
      <c r="AR1182">
        <v>1.1242000000000001</v>
      </c>
      <c r="AS1182">
        <v>0.64899999999999991</v>
      </c>
      <c r="AT1182">
        <v>32.450000000000003</v>
      </c>
      <c r="AU1182">
        <v>0.5786</v>
      </c>
      <c r="AV1182" s="6">
        <v>0.5786</v>
      </c>
      <c r="AW1182" s="6">
        <v>34.223200000000013</v>
      </c>
      <c r="AX1182" s="6">
        <v>34.801800000000007</v>
      </c>
      <c r="AY1182" s="6">
        <v>4.8418333333333337</v>
      </c>
      <c r="AZ1182" s="6">
        <v>18.921833333333339</v>
      </c>
      <c r="BA1182" s="6">
        <v>3.8041666666666671</v>
      </c>
      <c r="BB1182" s="6">
        <v>4.5567500000000001</v>
      </c>
      <c r="BC1182" s="6">
        <v>2.4405333333333332</v>
      </c>
      <c r="BD1182" s="6">
        <v>4.8216666666666658E-2</v>
      </c>
      <c r="BE1182" s="6">
        <v>5.8831666666666669</v>
      </c>
      <c r="BF1182" s="6">
        <v>0</v>
      </c>
      <c r="BG1182" s="6">
        <v>1.769166666666667</v>
      </c>
      <c r="BH1182" s="6">
        <v>5.0764999999999993</v>
      </c>
      <c r="BI1182" s="6">
        <v>2.1066833333333328</v>
      </c>
      <c r="BJ1182" s="6">
        <v>2.8519333333333341</v>
      </c>
      <c r="BK1182" s="6">
        <v>10.725</v>
      </c>
      <c r="BL1182" s="6">
        <v>18.921833333333339</v>
      </c>
      <c r="BM1182" s="6">
        <v>5.5733333333333333</v>
      </c>
      <c r="BN1182" s="6">
        <v>9.6332499999999985</v>
      </c>
      <c r="BO1182" s="6">
        <v>4.5472166666666656</v>
      </c>
      <c r="BP1182" s="6">
        <v>2.90015</v>
      </c>
    </row>
    <row r="1183" spans="1:68" x14ac:dyDescent="0.3">
      <c r="A1183" s="1" t="s">
        <v>97</v>
      </c>
      <c r="B1183" s="2">
        <v>44873</v>
      </c>
      <c r="C1183" s="2">
        <v>44880</v>
      </c>
      <c r="D1183" s="2">
        <v>44887</v>
      </c>
      <c r="E1183">
        <v>56.561999999999998</v>
      </c>
      <c r="G1183" s="6">
        <v>56.561999999999998</v>
      </c>
      <c r="H1183" s="6">
        <v>0</v>
      </c>
      <c r="I1183" s="6">
        <v>56.561999999999998</v>
      </c>
      <c r="K1183">
        <v>58.673999999999999</v>
      </c>
      <c r="L1183">
        <v>163.9</v>
      </c>
      <c r="M1183">
        <v>56.561999999999998</v>
      </c>
      <c r="N1183" s="6">
        <v>220.46199999999999</v>
      </c>
      <c r="O1183" s="6">
        <v>58.673999999999999</v>
      </c>
      <c r="P1183" s="6">
        <v>279.13600000000002</v>
      </c>
      <c r="Q1183">
        <v>22.835999999999999</v>
      </c>
      <c r="R1183">
        <v>45.716000000000001</v>
      </c>
      <c r="S1183" s="6">
        <v>45.716000000000001</v>
      </c>
      <c r="T1183" s="6">
        <v>22.835999999999999</v>
      </c>
      <c r="U1183" s="6">
        <v>68.551999999999992</v>
      </c>
      <c r="V1183">
        <v>9.218</v>
      </c>
      <c r="X1183">
        <v>15.29</v>
      </c>
      <c r="Y1183">
        <v>12.254</v>
      </c>
      <c r="Z1183">
        <v>16.632000000000001</v>
      </c>
      <c r="AA1183">
        <v>19.8</v>
      </c>
      <c r="AC1183">
        <v>22.373999999999999</v>
      </c>
      <c r="AD1183" s="6">
        <v>34.628</v>
      </c>
      <c r="AE1183" s="6">
        <v>60.94</v>
      </c>
      <c r="AF1183" s="6">
        <v>95.567999999999998</v>
      </c>
      <c r="AG1183">
        <v>5.7750000000000004</v>
      </c>
      <c r="AH1183">
        <v>6.1863999999999999</v>
      </c>
      <c r="AI1183">
        <v>7.854000000000001</v>
      </c>
      <c r="AJ1183">
        <v>7.4228000000000014</v>
      </c>
      <c r="AK1183">
        <v>7.4954000000000001</v>
      </c>
      <c r="AL1183">
        <v>5.0819999999999999</v>
      </c>
      <c r="AM1183">
        <v>7.1301999999999994</v>
      </c>
      <c r="AN1183">
        <v>6.9080000000000013</v>
      </c>
      <c r="AO1183" s="6">
        <v>28.666</v>
      </c>
      <c r="AP1183" s="6">
        <v>25.187799999999999</v>
      </c>
      <c r="AQ1183" s="6">
        <v>53.853800000000007</v>
      </c>
      <c r="AR1183">
        <v>1.1395999999999999</v>
      </c>
      <c r="AS1183">
        <v>0.65339999999999998</v>
      </c>
      <c r="AT1183">
        <v>35.145000000000003</v>
      </c>
      <c r="AU1183">
        <v>0.55000000000000004</v>
      </c>
      <c r="AV1183" s="6">
        <v>0.55000000000000004</v>
      </c>
      <c r="AW1183" s="6">
        <v>36.938000000000002</v>
      </c>
      <c r="AX1183" s="6">
        <v>37.487999999999992</v>
      </c>
      <c r="AY1183" s="6">
        <v>4.7135000000000007</v>
      </c>
      <c r="AZ1183" s="6">
        <v>18.371833333333331</v>
      </c>
      <c r="BA1183" s="6">
        <v>3.8096666666666672</v>
      </c>
      <c r="BB1183" s="6">
        <v>2.8856666666666668</v>
      </c>
      <c r="BC1183" s="6">
        <v>2.3888333333333329</v>
      </c>
      <c r="BD1183" s="6">
        <v>4.5833333333333337E-2</v>
      </c>
      <c r="BE1183" s="6">
        <v>0</v>
      </c>
      <c r="BF1183" s="6">
        <v>4.8895</v>
      </c>
      <c r="BG1183" s="6">
        <v>1.903</v>
      </c>
      <c r="BH1183" s="6">
        <v>5.0783333333333331</v>
      </c>
      <c r="BI1183" s="6">
        <v>2.098983333333333</v>
      </c>
      <c r="BJ1183" s="6">
        <v>3.0781666666666658</v>
      </c>
      <c r="BK1183" s="6">
        <v>4.7135000000000007</v>
      </c>
      <c r="BL1183" s="6">
        <v>23.26133333333334</v>
      </c>
      <c r="BM1183" s="6">
        <v>5.7126666666666663</v>
      </c>
      <c r="BN1183" s="6">
        <v>7.9640000000000004</v>
      </c>
      <c r="BO1183" s="6">
        <v>4.4878166666666672</v>
      </c>
      <c r="BP1183" s="6">
        <v>3.1239999999999992</v>
      </c>
    </row>
    <row r="1184" spans="1:68" x14ac:dyDescent="0.3">
      <c r="A1184" s="1" t="s">
        <v>98</v>
      </c>
      <c r="B1184" s="2">
        <v>44873</v>
      </c>
      <c r="C1184" s="2">
        <v>44880</v>
      </c>
      <c r="D1184" s="2">
        <v>44887</v>
      </c>
      <c r="E1184">
        <v>50.006</v>
      </c>
      <c r="F1184">
        <v>94.82</v>
      </c>
      <c r="G1184" s="6">
        <v>50.006</v>
      </c>
      <c r="H1184" s="6">
        <v>94.82</v>
      </c>
      <c r="I1184" s="6">
        <v>144.82599999999999</v>
      </c>
      <c r="K1184">
        <v>56.605999999999987</v>
      </c>
      <c r="L1184">
        <v>162.58000000000001</v>
      </c>
      <c r="M1184">
        <v>50.006</v>
      </c>
      <c r="N1184" s="6">
        <v>212.58600000000001</v>
      </c>
      <c r="O1184" s="6">
        <v>56.605999999999987</v>
      </c>
      <c r="P1184" s="6">
        <v>269.19200000000001</v>
      </c>
      <c r="Q1184">
        <v>23.693999999999999</v>
      </c>
      <c r="R1184">
        <v>45.782000000000011</v>
      </c>
      <c r="S1184" s="6">
        <v>45.782000000000011</v>
      </c>
      <c r="T1184" s="6">
        <v>23.693999999999999</v>
      </c>
      <c r="U1184" s="6">
        <v>69.476000000000013</v>
      </c>
      <c r="V1184">
        <v>9.2180000000000017</v>
      </c>
      <c r="X1184">
        <v>15.268000000000001</v>
      </c>
      <c r="Y1184">
        <v>12.254</v>
      </c>
      <c r="AA1184">
        <v>19.756</v>
      </c>
      <c r="AB1184">
        <v>20.085999999999999</v>
      </c>
      <c r="AC1184">
        <v>22.417999999999999</v>
      </c>
      <c r="AD1184" s="6">
        <v>54.758000000000003</v>
      </c>
      <c r="AE1184" s="6">
        <v>44.241999999999997</v>
      </c>
      <c r="AF1184" s="6">
        <v>99</v>
      </c>
      <c r="AG1184">
        <v>5.779399999999999</v>
      </c>
      <c r="AH1184">
        <v>6.1908000000000003</v>
      </c>
      <c r="AI1184">
        <v>7.8539999999999992</v>
      </c>
      <c r="AJ1184">
        <v>7.4249999999999998</v>
      </c>
      <c r="AK1184">
        <v>7.4932000000000007</v>
      </c>
      <c r="AL1184">
        <v>5.0885999999999996</v>
      </c>
      <c r="AM1184">
        <v>7.128000000000001</v>
      </c>
      <c r="AN1184">
        <v>6.952</v>
      </c>
      <c r="AO1184" s="6">
        <v>28.666</v>
      </c>
      <c r="AP1184" s="6">
        <v>25.245000000000001</v>
      </c>
      <c r="AQ1184" s="6">
        <v>53.911000000000001</v>
      </c>
      <c r="AS1184">
        <v>0.6621999999999999</v>
      </c>
      <c r="AT1184">
        <v>38.851999999999997</v>
      </c>
      <c r="AU1184">
        <v>0.54559999999999997</v>
      </c>
      <c r="AV1184" s="6">
        <v>0.54559999999999997</v>
      </c>
      <c r="AW1184" s="6">
        <v>39.514200000000002</v>
      </c>
      <c r="AX1184" s="6">
        <v>40.059800000000003</v>
      </c>
      <c r="AY1184" s="6">
        <v>4.1671666666666667</v>
      </c>
      <c r="AZ1184" s="6">
        <v>17.715499999999999</v>
      </c>
      <c r="BA1184" s="6">
        <v>3.8151666666666681</v>
      </c>
      <c r="BB1184" s="6">
        <v>4.5631666666666666</v>
      </c>
      <c r="BC1184" s="6">
        <v>2.3888333333333329</v>
      </c>
      <c r="BD1184" s="6">
        <v>4.5466666666666662E-2</v>
      </c>
      <c r="BE1184" s="6">
        <v>7.9016666666666664</v>
      </c>
      <c r="BF1184" s="6">
        <v>4.7171666666666674</v>
      </c>
      <c r="BG1184" s="6">
        <v>1.9744999999999999</v>
      </c>
      <c r="BH1184" s="6">
        <v>3.6868333333333339</v>
      </c>
      <c r="BI1184" s="6">
        <v>2.1037499999999998</v>
      </c>
      <c r="BJ1184" s="6">
        <v>3.2928500000000001</v>
      </c>
      <c r="BK1184" s="6">
        <v>12.06883333333333</v>
      </c>
      <c r="BL1184" s="6">
        <v>22.43266666666667</v>
      </c>
      <c r="BM1184" s="6">
        <v>5.7896666666666681</v>
      </c>
      <c r="BN1184" s="6">
        <v>8.25</v>
      </c>
      <c r="BO1184" s="6">
        <v>4.4925833333333332</v>
      </c>
      <c r="BP1184" s="6">
        <v>3.3383166666666662</v>
      </c>
    </row>
    <row r="1185" spans="1:68" x14ac:dyDescent="0.3">
      <c r="A1185" s="1" t="s">
        <v>99</v>
      </c>
      <c r="B1185" s="2">
        <v>44873</v>
      </c>
      <c r="C1185" s="2">
        <v>44880</v>
      </c>
      <c r="D1185" s="2">
        <v>44887</v>
      </c>
      <c r="E1185">
        <v>55.197999999999993</v>
      </c>
      <c r="F1185">
        <v>85.58</v>
      </c>
      <c r="G1185" s="6">
        <v>55.197999999999993</v>
      </c>
      <c r="H1185" s="6">
        <v>85.58</v>
      </c>
      <c r="I1185" s="6">
        <v>140.77799999999999</v>
      </c>
      <c r="L1185">
        <v>157.30000000000001</v>
      </c>
      <c r="M1185">
        <v>55.197999999999993</v>
      </c>
      <c r="N1185" s="6">
        <v>212.49799999999999</v>
      </c>
      <c r="O1185" s="6">
        <v>0</v>
      </c>
      <c r="P1185" s="6">
        <v>212.49799999999999</v>
      </c>
      <c r="Q1185">
        <v>24.244</v>
      </c>
      <c r="R1185">
        <v>45.54</v>
      </c>
      <c r="S1185" s="6">
        <v>45.54</v>
      </c>
      <c r="T1185" s="6">
        <v>24.244</v>
      </c>
      <c r="U1185" s="6">
        <v>69.783999999999992</v>
      </c>
      <c r="V1185">
        <v>9.1300000000000008</v>
      </c>
      <c r="X1185">
        <v>15.202</v>
      </c>
      <c r="Y1185">
        <v>12.231999999999999</v>
      </c>
      <c r="Z1185">
        <v>16.61</v>
      </c>
      <c r="AA1185">
        <v>17.643999999999998</v>
      </c>
      <c r="AC1185">
        <v>22.396000000000001</v>
      </c>
      <c r="AD1185" s="6">
        <v>34.628</v>
      </c>
      <c r="AE1185" s="6">
        <v>58.585999999999999</v>
      </c>
      <c r="AF1185" s="6">
        <v>93.213999999999999</v>
      </c>
      <c r="AG1185">
        <v>5.7727999999999993</v>
      </c>
      <c r="AH1185">
        <v>6.1841999999999997</v>
      </c>
      <c r="AJ1185">
        <v>7.4249999999999998</v>
      </c>
      <c r="AK1185">
        <v>7.4888000000000003</v>
      </c>
      <c r="AL1185">
        <v>5.0853000000000002</v>
      </c>
      <c r="AM1185">
        <v>7.1301999999999994</v>
      </c>
      <c r="AN1185">
        <v>6.952</v>
      </c>
      <c r="AO1185" s="6">
        <v>20.8032</v>
      </c>
      <c r="AP1185" s="6">
        <v>25.235099999999999</v>
      </c>
      <c r="AQ1185" s="6">
        <v>46.038299999999992</v>
      </c>
      <c r="AR1185">
        <v>1.1253</v>
      </c>
      <c r="AS1185">
        <v>0.66659999999999997</v>
      </c>
      <c r="AT1185">
        <v>39.467999999999989</v>
      </c>
      <c r="AU1185">
        <v>0.54560000000000008</v>
      </c>
      <c r="AV1185" s="6">
        <v>0.54560000000000008</v>
      </c>
      <c r="AW1185" s="6">
        <v>41.259899999999988</v>
      </c>
      <c r="AX1185" s="6">
        <v>41.805499999999988</v>
      </c>
      <c r="AY1185" s="6">
        <v>4.5998333333333328</v>
      </c>
      <c r="AZ1185" s="6">
        <v>17.708166666666671</v>
      </c>
      <c r="BA1185" s="6">
        <v>3.7949999999999999</v>
      </c>
      <c r="BB1185" s="6">
        <v>2.8856666666666668</v>
      </c>
      <c r="BC1185" s="6">
        <v>1.7336</v>
      </c>
      <c r="BD1185" s="6">
        <v>4.5466666666666683E-2</v>
      </c>
      <c r="BE1185" s="6">
        <v>7.1316666666666668</v>
      </c>
      <c r="BF1185" s="6">
        <v>0</v>
      </c>
      <c r="BG1185" s="6">
        <v>2.0203333333333329</v>
      </c>
      <c r="BH1185" s="6">
        <v>4.8821666666666674</v>
      </c>
      <c r="BI1185" s="6">
        <v>2.102924999999999</v>
      </c>
      <c r="BJ1185" s="6">
        <v>3.438324999999999</v>
      </c>
      <c r="BK1185" s="6">
        <v>11.7315</v>
      </c>
      <c r="BL1185" s="6">
        <v>17.708166666666671</v>
      </c>
      <c r="BM1185" s="6">
        <v>5.8153333333333324</v>
      </c>
      <c r="BN1185" s="6">
        <v>7.7678333333333329</v>
      </c>
      <c r="BO1185" s="6">
        <v>3.836525</v>
      </c>
      <c r="BP1185" s="6">
        <v>3.483791666666666</v>
      </c>
    </row>
    <row r="1186" spans="1:68" x14ac:dyDescent="0.3">
      <c r="A1186" s="1" t="s">
        <v>100</v>
      </c>
      <c r="B1186" s="2">
        <v>44873</v>
      </c>
      <c r="C1186" s="2">
        <v>44880</v>
      </c>
      <c r="D1186" s="2">
        <v>44887</v>
      </c>
      <c r="E1186">
        <v>55.66</v>
      </c>
      <c r="G1186" s="6">
        <v>55.66</v>
      </c>
      <c r="H1186" s="6">
        <v>0</v>
      </c>
      <c r="I1186" s="6">
        <v>55.66</v>
      </c>
      <c r="K1186">
        <v>56.43</v>
      </c>
      <c r="L1186">
        <v>168.63</v>
      </c>
      <c r="M1186">
        <v>55.66</v>
      </c>
      <c r="N1186" s="6">
        <v>224.29</v>
      </c>
      <c r="O1186" s="6">
        <v>56.43</v>
      </c>
      <c r="P1186" s="6">
        <v>280.72000000000003</v>
      </c>
      <c r="Q1186">
        <v>26.047999999999998</v>
      </c>
      <c r="R1186">
        <v>45.804000000000002</v>
      </c>
      <c r="S1186" s="6">
        <v>45.804000000000002</v>
      </c>
      <c r="T1186" s="6">
        <v>26.047999999999998</v>
      </c>
      <c r="U1186" s="6">
        <v>71.852000000000004</v>
      </c>
      <c r="V1186">
        <v>9.1080000000000023</v>
      </c>
      <c r="X1186">
        <v>15.224</v>
      </c>
      <c r="Y1186">
        <v>12.231999999999999</v>
      </c>
      <c r="Z1186">
        <v>16.478000000000002</v>
      </c>
      <c r="AA1186">
        <v>17.622</v>
      </c>
      <c r="AB1186">
        <v>20.064</v>
      </c>
      <c r="AC1186">
        <v>22.396000000000001</v>
      </c>
      <c r="AD1186" s="6">
        <v>54.691999999999993</v>
      </c>
      <c r="AE1186" s="6">
        <v>58.432000000000002</v>
      </c>
      <c r="AF1186" s="6">
        <v>113.124</v>
      </c>
      <c r="AG1186">
        <v>5.7793999999999999</v>
      </c>
      <c r="AH1186">
        <v>6.1885999999999992</v>
      </c>
      <c r="AI1186">
        <v>7.854000000000001</v>
      </c>
      <c r="AJ1186">
        <v>7.4249999999999998</v>
      </c>
      <c r="AK1186">
        <v>7.4909999999999988</v>
      </c>
      <c r="AL1186">
        <v>5.0842000000000001</v>
      </c>
      <c r="AM1186">
        <v>7.1301999999999994</v>
      </c>
      <c r="AN1186">
        <v>6.9740000000000011</v>
      </c>
      <c r="AO1186" s="6">
        <v>28.663799999999998</v>
      </c>
      <c r="AP1186" s="6">
        <v>25.262599999999999</v>
      </c>
      <c r="AQ1186" s="6">
        <v>53.926400000000001</v>
      </c>
      <c r="AR1186">
        <v>1.0846</v>
      </c>
      <c r="AS1186">
        <v>0.64459999999999995</v>
      </c>
      <c r="AT1186">
        <v>32.142000000000003</v>
      </c>
      <c r="AU1186">
        <v>0.55659999999999987</v>
      </c>
      <c r="AV1186" s="6">
        <v>0.55659999999999987</v>
      </c>
      <c r="AW1186" s="6">
        <v>33.871200000000002</v>
      </c>
      <c r="AX1186" s="6">
        <v>34.427799999999998</v>
      </c>
      <c r="AY1186" s="6">
        <v>4.6383333333333328</v>
      </c>
      <c r="AZ1186" s="6">
        <v>18.69083333333333</v>
      </c>
      <c r="BA1186" s="6">
        <v>3.8170000000000002</v>
      </c>
      <c r="BB1186" s="6">
        <v>4.5576666666666661</v>
      </c>
      <c r="BC1186" s="6">
        <v>2.3886500000000002</v>
      </c>
      <c r="BD1186" s="6">
        <v>4.6383333333333332E-2</v>
      </c>
      <c r="BE1186" s="6">
        <v>0</v>
      </c>
      <c r="BF1186" s="6">
        <v>4.7024999999999997</v>
      </c>
      <c r="BG1186" s="6">
        <v>2.170666666666667</v>
      </c>
      <c r="BH1186" s="6">
        <v>4.8693333333333344</v>
      </c>
      <c r="BI1186" s="6">
        <v>2.1052166666666672</v>
      </c>
      <c r="BJ1186" s="6">
        <v>2.8226</v>
      </c>
      <c r="BK1186" s="6">
        <v>4.6383333333333328</v>
      </c>
      <c r="BL1186" s="6">
        <v>23.393333333333331</v>
      </c>
      <c r="BM1186" s="6">
        <v>5.9876666666666667</v>
      </c>
      <c r="BN1186" s="6">
        <v>9.4269999999999996</v>
      </c>
      <c r="BO1186" s="6">
        <v>4.4938666666666656</v>
      </c>
      <c r="BP1186" s="6">
        <v>2.8689833333333339</v>
      </c>
    </row>
    <row r="1187" spans="1:68" x14ac:dyDescent="0.3">
      <c r="A1187" s="1" t="s">
        <v>101</v>
      </c>
      <c r="B1187" s="2">
        <v>44873</v>
      </c>
      <c r="C1187" s="2">
        <v>44880</v>
      </c>
      <c r="D1187" s="2">
        <v>44887</v>
      </c>
      <c r="E1187">
        <v>56.232000000000014</v>
      </c>
      <c r="F1187">
        <v>87.56</v>
      </c>
      <c r="G1187" s="6">
        <v>56.232000000000014</v>
      </c>
      <c r="H1187" s="6">
        <v>87.56</v>
      </c>
      <c r="I1187" s="6">
        <v>143.792</v>
      </c>
      <c r="K1187">
        <v>57.772000000000013</v>
      </c>
      <c r="L1187">
        <v>178.86</v>
      </c>
      <c r="M1187">
        <v>56.232000000000014</v>
      </c>
      <c r="N1187" s="6">
        <v>235.09200000000001</v>
      </c>
      <c r="O1187" s="6">
        <v>57.772000000000013</v>
      </c>
      <c r="P1187" s="6">
        <v>292.86399999999998</v>
      </c>
      <c r="Q1187">
        <v>25.981999999999999</v>
      </c>
      <c r="R1187">
        <v>46.17799999999999</v>
      </c>
      <c r="S1187" s="6">
        <v>46.17799999999999</v>
      </c>
      <c r="T1187" s="6">
        <v>25.981999999999999</v>
      </c>
      <c r="U1187" s="6">
        <v>72.16</v>
      </c>
      <c r="V1187">
        <v>9.1959999999999997</v>
      </c>
      <c r="X1187">
        <v>15.311999999999999</v>
      </c>
      <c r="Y1187">
        <v>12.231999999999999</v>
      </c>
      <c r="Z1187">
        <v>16.5</v>
      </c>
      <c r="AA1187">
        <v>17.622</v>
      </c>
      <c r="AB1187">
        <v>20.064</v>
      </c>
      <c r="AC1187">
        <v>22.396000000000001</v>
      </c>
      <c r="AD1187" s="6">
        <v>54.691999999999993</v>
      </c>
      <c r="AE1187" s="6">
        <v>58.63</v>
      </c>
      <c r="AF1187" s="6">
        <v>113.322</v>
      </c>
      <c r="AH1187">
        <v>6.1863999999999999</v>
      </c>
      <c r="AI1187">
        <v>7.8650000000000002</v>
      </c>
      <c r="AJ1187">
        <v>7.4491999999999994</v>
      </c>
      <c r="AK1187">
        <v>7.4470000000000001</v>
      </c>
      <c r="AL1187">
        <v>5.0907999999999998</v>
      </c>
      <c r="AM1187">
        <v>7.128000000000001</v>
      </c>
      <c r="AN1187">
        <v>6.93</v>
      </c>
      <c r="AO1187" s="6">
        <v>28.6264</v>
      </c>
      <c r="AP1187" s="6">
        <v>19.47</v>
      </c>
      <c r="AQ1187" s="6">
        <v>48.096400000000003</v>
      </c>
      <c r="AR1187">
        <v>1.1484000000000001</v>
      </c>
      <c r="AS1187">
        <v>0.64899999999999991</v>
      </c>
      <c r="AT1187">
        <v>28.16</v>
      </c>
      <c r="AU1187">
        <v>0.55879999999999996</v>
      </c>
      <c r="AV1187" s="6">
        <v>0.55879999999999996</v>
      </c>
      <c r="AW1187" s="6">
        <v>29.9574</v>
      </c>
      <c r="AX1187" s="6">
        <v>30.516200000000001</v>
      </c>
      <c r="AY1187" s="6">
        <v>4.6860000000000008</v>
      </c>
      <c r="AZ1187" s="6">
        <v>19.591000000000001</v>
      </c>
      <c r="BA1187" s="6">
        <v>3.8481666666666658</v>
      </c>
      <c r="BB1187" s="6">
        <v>4.5576666666666661</v>
      </c>
      <c r="BC1187" s="6">
        <v>2.3855333333333339</v>
      </c>
      <c r="BD1187" s="6">
        <v>4.6566666666666673E-2</v>
      </c>
      <c r="BE1187" s="6">
        <v>7.2966666666666669</v>
      </c>
      <c r="BF1187" s="6">
        <v>4.8143333333333338</v>
      </c>
      <c r="BG1187" s="6">
        <v>2.165166666666666</v>
      </c>
      <c r="BH1187" s="6">
        <v>4.8858333333333333</v>
      </c>
      <c r="BI1187" s="6">
        <v>1.6225000000000001</v>
      </c>
      <c r="BJ1187" s="6">
        <v>2.4964499999999998</v>
      </c>
      <c r="BK1187" s="6">
        <v>11.98266666666667</v>
      </c>
      <c r="BL1187" s="6">
        <v>24.405333333333331</v>
      </c>
      <c r="BM1187" s="6">
        <v>6.0133333333333328</v>
      </c>
      <c r="BN1187" s="6">
        <v>9.4434999999999985</v>
      </c>
      <c r="BO1187" s="6">
        <v>4.0080333333333336</v>
      </c>
      <c r="BP1187" s="6">
        <v>2.5430166666666669</v>
      </c>
    </row>
    <row r="1188" spans="1:68" x14ac:dyDescent="0.3">
      <c r="A1188" s="1" t="s">
        <v>102</v>
      </c>
      <c r="B1188" s="2">
        <v>44873</v>
      </c>
      <c r="C1188" s="2">
        <v>44880</v>
      </c>
      <c r="D1188" s="2">
        <v>44887</v>
      </c>
      <c r="E1188">
        <v>74.36</v>
      </c>
      <c r="F1188">
        <v>96.8</v>
      </c>
      <c r="G1188" s="6">
        <v>74.36</v>
      </c>
      <c r="H1188" s="6">
        <v>96.8</v>
      </c>
      <c r="I1188" s="6">
        <v>171.16</v>
      </c>
      <c r="K1188">
        <v>58.982000000000014</v>
      </c>
      <c r="L1188">
        <v>179.08</v>
      </c>
      <c r="M1188">
        <v>74.36</v>
      </c>
      <c r="N1188" s="6">
        <v>253.44</v>
      </c>
      <c r="O1188" s="6">
        <v>58.982000000000014</v>
      </c>
      <c r="P1188" s="6">
        <v>312.42200000000003</v>
      </c>
      <c r="Q1188">
        <v>25.696000000000002</v>
      </c>
      <c r="R1188">
        <v>46.002000000000002</v>
      </c>
      <c r="S1188" s="6">
        <v>46.002000000000002</v>
      </c>
      <c r="T1188" s="6">
        <v>25.696000000000002</v>
      </c>
      <c r="U1188" s="6">
        <v>71.698000000000008</v>
      </c>
      <c r="V1188">
        <v>9.1739999999999995</v>
      </c>
      <c r="X1188">
        <v>15.224</v>
      </c>
      <c r="Z1188">
        <v>16.5</v>
      </c>
      <c r="AA1188">
        <v>17.643999999999998</v>
      </c>
      <c r="AC1188">
        <v>22.33</v>
      </c>
      <c r="AD1188" s="6">
        <v>22.33</v>
      </c>
      <c r="AE1188" s="6">
        <v>58.541999999999987</v>
      </c>
      <c r="AF1188" s="6">
        <v>80.871999999999986</v>
      </c>
      <c r="AG1188">
        <v>5.7727999999999993</v>
      </c>
      <c r="AH1188">
        <v>6.1819999999999986</v>
      </c>
      <c r="AI1188">
        <v>7.8759999999999986</v>
      </c>
      <c r="AJ1188">
        <v>7.4205999999999994</v>
      </c>
      <c r="AK1188">
        <v>7.4888000000000003</v>
      </c>
      <c r="AL1188">
        <v>5.0907999999999998</v>
      </c>
      <c r="AM1188">
        <v>7.1301999999999994</v>
      </c>
      <c r="AN1188">
        <v>6.93</v>
      </c>
      <c r="AO1188" s="6">
        <v>28.677</v>
      </c>
      <c r="AP1188" s="6">
        <v>25.214200000000002</v>
      </c>
      <c r="AQ1188" s="6">
        <v>53.891199999999998</v>
      </c>
      <c r="AR1188">
        <v>1.1637999999999999</v>
      </c>
      <c r="AS1188">
        <v>0.65780000000000005</v>
      </c>
      <c r="AT1188">
        <v>34.341999999999999</v>
      </c>
      <c r="AU1188">
        <v>0.55659999999999987</v>
      </c>
      <c r="AV1188" s="6">
        <v>0.55659999999999987</v>
      </c>
      <c r="AW1188" s="6">
        <v>36.163600000000002</v>
      </c>
      <c r="AX1188" s="6">
        <v>36.720199999999998</v>
      </c>
      <c r="AY1188" s="6">
        <v>6.1966666666666663</v>
      </c>
      <c r="AZ1188" s="6">
        <v>21.12</v>
      </c>
      <c r="BA1188" s="6">
        <v>3.8334999999999999</v>
      </c>
      <c r="BB1188" s="6">
        <v>1.8608333333333329</v>
      </c>
      <c r="BC1188" s="6">
        <v>2.3897499999999998</v>
      </c>
      <c r="BD1188" s="6">
        <v>4.6383333333333332E-2</v>
      </c>
      <c r="BE1188" s="6">
        <v>8.0666666666666664</v>
      </c>
      <c r="BF1188" s="6">
        <v>4.9151666666666669</v>
      </c>
      <c r="BG1188" s="6">
        <v>2.1413333333333329</v>
      </c>
      <c r="BH1188" s="6">
        <v>4.8784999999999998</v>
      </c>
      <c r="BI1188" s="6">
        <v>2.1011833333333332</v>
      </c>
      <c r="BJ1188" s="6">
        <v>3.0136333333333329</v>
      </c>
      <c r="BK1188" s="6">
        <v>14.26333333333333</v>
      </c>
      <c r="BL1188" s="6">
        <v>26.035166666666669</v>
      </c>
      <c r="BM1188" s="6">
        <v>5.9748333333333337</v>
      </c>
      <c r="BN1188" s="6">
        <v>6.7393333333333318</v>
      </c>
      <c r="BO1188" s="6">
        <v>4.4909333333333334</v>
      </c>
      <c r="BP1188" s="6">
        <v>3.0600166666666659</v>
      </c>
    </row>
    <row r="1189" spans="1:68" x14ac:dyDescent="0.3">
      <c r="A1189" s="1" t="s">
        <v>103</v>
      </c>
      <c r="B1189" s="2">
        <v>44873</v>
      </c>
      <c r="C1189" s="2">
        <v>44880</v>
      </c>
      <c r="D1189" s="2">
        <v>44887</v>
      </c>
      <c r="E1189">
        <v>55.945999999999998</v>
      </c>
      <c r="G1189" s="6">
        <v>55.945999999999998</v>
      </c>
      <c r="H1189" s="6">
        <v>0</v>
      </c>
      <c r="I1189" s="6">
        <v>55.945999999999998</v>
      </c>
      <c r="K1189">
        <v>58.146000000000001</v>
      </c>
      <c r="L1189">
        <v>174.02</v>
      </c>
      <c r="M1189">
        <v>55.945999999999998</v>
      </c>
      <c r="N1189" s="6">
        <v>229.96600000000001</v>
      </c>
      <c r="O1189" s="6">
        <v>58.146000000000001</v>
      </c>
      <c r="P1189" s="6">
        <v>288.11200000000002</v>
      </c>
      <c r="Q1189">
        <v>25.608000000000001</v>
      </c>
      <c r="R1189">
        <v>45.671999999999997</v>
      </c>
      <c r="S1189" s="6">
        <v>45.671999999999997</v>
      </c>
      <c r="T1189" s="6">
        <v>25.608000000000001</v>
      </c>
      <c r="U1189" s="6">
        <v>71.28</v>
      </c>
      <c r="X1189">
        <v>15.202</v>
      </c>
      <c r="Y1189">
        <v>12.276</v>
      </c>
      <c r="Z1189">
        <v>16.521999999999998</v>
      </c>
      <c r="AA1189">
        <v>17.622</v>
      </c>
      <c r="AB1189">
        <v>20.108000000000001</v>
      </c>
      <c r="AC1189">
        <v>22.373999999999999</v>
      </c>
      <c r="AD1189" s="6">
        <v>54.758000000000003</v>
      </c>
      <c r="AE1189" s="6">
        <v>49.345999999999997</v>
      </c>
      <c r="AF1189" s="6">
        <v>104.104</v>
      </c>
      <c r="AG1189">
        <v>5.7815999999999992</v>
      </c>
      <c r="AH1189">
        <v>6.1819999999999986</v>
      </c>
      <c r="AI1189">
        <v>7.8319999999999999</v>
      </c>
      <c r="AJ1189">
        <v>7.4448000000000008</v>
      </c>
      <c r="AK1189">
        <v>7.4888000000000003</v>
      </c>
      <c r="AL1189">
        <v>5.081999999999999</v>
      </c>
      <c r="AM1189">
        <v>7.1301999999999994</v>
      </c>
      <c r="AN1189">
        <v>6.952</v>
      </c>
      <c r="AO1189" s="6">
        <v>28.632999999999999</v>
      </c>
      <c r="AP1189" s="6">
        <v>25.260400000000001</v>
      </c>
      <c r="AQ1189" s="6">
        <v>53.8934</v>
      </c>
      <c r="AR1189">
        <v>1.1594</v>
      </c>
      <c r="AS1189">
        <v>0.65779999999999994</v>
      </c>
      <c r="AT1189">
        <v>36.497999999999998</v>
      </c>
      <c r="AU1189">
        <v>0.58960000000000001</v>
      </c>
      <c r="AV1189" s="6">
        <v>0.58960000000000001</v>
      </c>
      <c r="AW1189" s="6">
        <v>38.315199999999997</v>
      </c>
      <c r="AX1189" s="6">
        <v>38.904799999999987</v>
      </c>
      <c r="AY1189" s="6">
        <v>4.6621666666666668</v>
      </c>
      <c r="AZ1189" s="6">
        <v>19.163833333333329</v>
      </c>
      <c r="BA1189" s="6">
        <v>3.806</v>
      </c>
      <c r="BB1189" s="6">
        <v>4.5631666666666666</v>
      </c>
      <c r="BC1189" s="6">
        <v>2.3860833333333331</v>
      </c>
      <c r="BD1189" s="6">
        <v>4.9133333333333327E-2</v>
      </c>
      <c r="BE1189" s="6">
        <v>0</v>
      </c>
      <c r="BF1189" s="6">
        <v>4.8455000000000004</v>
      </c>
      <c r="BG1189" s="6">
        <v>2.1339999999999999</v>
      </c>
      <c r="BH1189" s="6">
        <v>4.1121666666666661</v>
      </c>
      <c r="BI1189" s="6">
        <v>2.1050333333333331</v>
      </c>
      <c r="BJ1189" s="6">
        <v>3.192933333333333</v>
      </c>
      <c r="BK1189" s="6">
        <v>4.6621666666666668</v>
      </c>
      <c r="BL1189" s="6">
        <v>24.009333333333331</v>
      </c>
      <c r="BM1189" s="6">
        <v>5.94</v>
      </c>
      <c r="BN1189" s="6">
        <v>8.6753333333333327</v>
      </c>
      <c r="BO1189" s="6">
        <v>4.4911166666666666</v>
      </c>
      <c r="BP1189" s="6">
        <v>3.2420666666666662</v>
      </c>
    </row>
    <row r="1190" spans="1:68" x14ac:dyDescent="0.3">
      <c r="A1190" s="1" t="s">
        <v>104</v>
      </c>
      <c r="B1190" s="2">
        <v>44873</v>
      </c>
      <c r="C1190" s="2">
        <v>44880</v>
      </c>
      <c r="D1190" s="2">
        <v>44887</v>
      </c>
      <c r="E1190">
        <v>67.584000000000003</v>
      </c>
      <c r="F1190">
        <v>78.98</v>
      </c>
      <c r="G1190" s="6">
        <v>67.584000000000003</v>
      </c>
      <c r="H1190" s="6">
        <v>78.98</v>
      </c>
      <c r="I1190" s="6">
        <v>146.56399999999999</v>
      </c>
      <c r="K1190">
        <v>58.101999999999997</v>
      </c>
      <c r="M1190">
        <v>67.584000000000003</v>
      </c>
      <c r="N1190" s="6">
        <v>67.584000000000003</v>
      </c>
      <c r="O1190" s="6">
        <v>58.101999999999997</v>
      </c>
      <c r="P1190" s="6">
        <v>125.68600000000001</v>
      </c>
      <c r="Q1190">
        <v>25.564</v>
      </c>
      <c r="R1190">
        <v>46.838000000000001</v>
      </c>
      <c r="S1190" s="6">
        <v>46.838000000000001</v>
      </c>
      <c r="T1190" s="6">
        <v>25.564</v>
      </c>
      <c r="U1190" s="6">
        <v>72.402000000000001</v>
      </c>
      <c r="V1190">
        <v>9.1519999999999975</v>
      </c>
      <c r="X1190">
        <v>15.202</v>
      </c>
      <c r="Y1190">
        <v>12.231999999999999</v>
      </c>
      <c r="Z1190">
        <v>16.565999999999999</v>
      </c>
      <c r="AA1190">
        <v>17.643999999999998</v>
      </c>
      <c r="AB1190">
        <v>20.085999999999999</v>
      </c>
      <c r="AC1190">
        <v>22.373999999999999</v>
      </c>
      <c r="AD1190" s="6">
        <v>54.691999999999993</v>
      </c>
      <c r="AE1190" s="6">
        <v>58.563999999999993</v>
      </c>
      <c r="AF1190" s="6">
        <v>113.256</v>
      </c>
      <c r="AG1190">
        <v>5.7838000000000003</v>
      </c>
      <c r="AH1190">
        <v>6.1929999999999996</v>
      </c>
      <c r="AI1190">
        <v>7.8759999999999986</v>
      </c>
      <c r="AJ1190">
        <v>7.4316000000000004</v>
      </c>
      <c r="AK1190">
        <v>7.4964999999999993</v>
      </c>
      <c r="AL1190">
        <v>5.0644</v>
      </c>
      <c r="AM1190">
        <v>7.1301999999999994</v>
      </c>
      <c r="AN1190">
        <v>5.9795999999999996</v>
      </c>
      <c r="AO1190" s="6">
        <v>28.695699999999999</v>
      </c>
      <c r="AP1190" s="6">
        <v>24.259399999999999</v>
      </c>
      <c r="AQ1190" s="6">
        <v>52.955100000000002</v>
      </c>
      <c r="AR1190">
        <v>1.1637999999999999</v>
      </c>
      <c r="AS1190">
        <v>0.65560000000000007</v>
      </c>
      <c r="AT1190">
        <v>35.904000000000003</v>
      </c>
      <c r="AU1190">
        <v>0.57640000000000002</v>
      </c>
      <c r="AV1190" s="6">
        <v>0.57640000000000002</v>
      </c>
      <c r="AW1190" s="6">
        <v>37.723400000000012</v>
      </c>
      <c r="AX1190" s="6">
        <v>38.299799999999998</v>
      </c>
      <c r="AY1190" s="6">
        <v>5.6320000000000006</v>
      </c>
      <c r="AZ1190" s="6">
        <v>5.6320000000000006</v>
      </c>
      <c r="BA1190" s="6">
        <v>3.9031666666666669</v>
      </c>
      <c r="BB1190" s="6">
        <v>4.5576666666666661</v>
      </c>
      <c r="BC1190" s="6">
        <v>2.3913083333333329</v>
      </c>
      <c r="BD1190" s="6">
        <v>4.8033333333333338E-2</v>
      </c>
      <c r="BE1190" s="6">
        <v>6.581666666666667</v>
      </c>
      <c r="BF1190" s="6">
        <v>4.8418333333333337</v>
      </c>
      <c r="BG1190" s="6">
        <v>2.1303333333333332</v>
      </c>
      <c r="BH1190" s="6">
        <v>4.8803333333333327</v>
      </c>
      <c r="BI1190" s="6">
        <v>2.0216166666666671</v>
      </c>
      <c r="BJ1190" s="6">
        <v>3.1436166666666669</v>
      </c>
      <c r="BK1190" s="6">
        <v>12.21366666666667</v>
      </c>
      <c r="BL1190" s="6">
        <v>10.47383333333333</v>
      </c>
      <c r="BM1190" s="6">
        <v>6.0335000000000001</v>
      </c>
      <c r="BN1190" s="6">
        <v>9.4379999999999988</v>
      </c>
      <c r="BO1190" s="6">
        <v>4.4129250000000004</v>
      </c>
      <c r="BP1190" s="6">
        <v>3.191650000000001</v>
      </c>
    </row>
    <row r="1191" spans="1:68" x14ac:dyDescent="0.3">
      <c r="A1191" s="1" t="s">
        <v>105</v>
      </c>
      <c r="B1191" s="2">
        <v>44873</v>
      </c>
      <c r="C1191" s="2">
        <v>44880</v>
      </c>
      <c r="D1191" s="2">
        <v>44887</v>
      </c>
      <c r="E1191">
        <v>68.111999999999995</v>
      </c>
      <c r="G1191" s="6">
        <v>68.111999999999995</v>
      </c>
      <c r="H1191" s="6">
        <v>0</v>
      </c>
      <c r="I1191" s="6">
        <v>68.111999999999995</v>
      </c>
      <c r="K1191">
        <v>55.66</v>
      </c>
      <c r="L1191">
        <v>176.66</v>
      </c>
      <c r="M1191">
        <v>68.111999999999995</v>
      </c>
      <c r="N1191" s="6">
        <v>244.77199999999999</v>
      </c>
      <c r="O1191" s="6">
        <v>55.66</v>
      </c>
      <c r="P1191" s="6">
        <v>300.43200000000002</v>
      </c>
      <c r="Q1191">
        <v>25.981999999999999</v>
      </c>
      <c r="R1191">
        <v>46.134</v>
      </c>
      <c r="S1191" s="6">
        <v>46.134</v>
      </c>
      <c r="T1191" s="6">
        <v>25.981999999999999</v>
      </c>
      <c r="U1191" s="6">
        <v>72.116</v>
      </c>
      <c r="V1191">
        <v>9.1300000000000008</v>
      </c>
      <c r="X1191">
        <v>15.18</v>
      </c>
      <c r="Y1191">
        <v>12.254</v>
      </c>
      <c r="Z1191">
        <v>16.588000000000001</v>
      </c>
      <c r="AA1191">
        <v>17.622</v>
      </c>
      <c r="AB1191">
        <v>20.13</v>
      </c>
      <c r="AC1191">
        <v>22.308</v>
      </c>
      <c r="AD1191" s="6">
        <v>54.692</v>
      </c>
      <c r="AE1191" s="6">
        <v>58.52</v>
      </c>
      <c r="AF1191" s="6">
        <v>113.212</v>
      </c>
      <c r="AG1191">
        <v>5.7782999999999998</v>
      </c>
      <c r="AH1191">
        <v>6.1885999999999992</v>
      </c>
      <c r="AI1191">
        <v>7.854000000000001</v>
      </c>
      <c r="AJ1191">
        <v>7.4029999999999996</v>
      </c>
      <c r="AL1191">
        <v>5.0863999999999994</v>
      </c>
      <c r="AN1191">
        <v>5.9751999999999992</v>
      </c>
      <c r="AO1191" s="6">
        <v>14.0426</v>
      </c>
      <c r="AP1191" s="6">
        <v>24.242899999999999</v>
      </c>
      <c r="AQ1191" s="6">
        <v>38.285499999999999</v>
      </c>
      <c r="AR1191">
        <v>1.1417999999999999</v>
      </c>
      <c r="AT1191">
        <v>37.994</v>
      </c>
      <c r="AU1191">
        <v>0.58299999999999996</v>
      </c>
      <c r="AV1191" s="6">
        <v>0.58299999999999996</v>
      </c>
      <c r="AW1191" s="6">
        <v>39.135800000000003</v>
      </c>
      <c r="AX1191" s="6">
        <v>39.718800000000002</v>
      </c>
      <c r="AY1191" s="6">
        <v>5.6759999999999993</v>
      </c>
      <c r="AZ1191" s="6">
        <v>20.397666666666669</v>
      </c>
      <c r="BA1191" s="6">
        <v>3.8445</v>
      </c>
      <c r="BB1191" s="6">
        <v>4.557666666666667</v>
      </c>
      <c r="BC1191" s="6">
        <v>1.1702166666666669</v>
      </c>
      <c r="BD1191" s="6">
        <v>4.8583333333333333E-2</v>
      </c>
      <c r="BE1191" s="6">
        <v>0</v>
      </c>
      <c r="BF1191" s="6">
        <v>4.6383333333333328</v>
      </c>
      <c r="BG1191" s="6">
        <v>2.165166666666666</v>
      </c>
      <c r="BH1191" s="6">
        <v>4.8766666666666669</v>
      </c>
      <c r="BI1191" s="6">
        <v>2.0202416666666672</v>
      </c>
      <c r="BJ1191" s="6">
        <v>3.2613166666666671</v>
      </c>
      <c r="BK1191" s="6">
        <v>5.6759999999999993</v>
      </c>
      <c r="BL1191" s="6">
        <v>25.036000000000001</v>
      </c>
      <c r="BM1191" s="6">
        <v>6.0096666666666669</v>
      </c>
      <c r="BN1191" s="6">
        <v>9.434333333333333</v>
      </c>
      <c r="BO1191" s="6">
        <v>3.190458333333333</v>
      </c>
      <c r="BP1191" s="6">
        <v>3.3098999999999998</v>
      </c>
    </row>
    <row r="1192" spans="1:68" x14ac:dyDescent="0.3">
      <c r="A1192" s="1" t="s">
        <v>106</v>
      </c>
      <c r="B1192" s="2">
        <v>44873</v>
      </c>
      <c r="C1192" s="2">
        <v>44880</v>
      </c>
      <c r="D1192" s="2">
        <v>44887</v>
      </c>
      <c r="E1192">
        <v>53.811999999999998</v>
      </c>
      <c r="F1192">
        <v>77.033000000000001</v>
      </c>
      <c r="G1192" s="6">
        <v>53.811999999999998</v>
      </c>
      <c r="H1192" s="6">
        <v>77.033000000000001</v>
      </c>
      <c r="I1192" s="6">
        <v>130.845</v>
      </c>
      <c r="K1192">
        <v>58.277999999999992</v>
      </c>
      <c r="L1192">
        <v>179.85</v>
      </c>
      <c r="M1192">
        <v>53.811999999999998</v>
      </c>
      <c r="N1192" s="6">
        <v>233.66200000000001</v>
      </c>
      <c r="O1192" s="6">
        <v>58.277999999999992</v>
      </c>
      <c r="P1192" s="6">
        <v>291.94</v>
      </c>
      <c r="Q1192">
        <v>19.294</v>
      </c>
      <c r="R1192">
        <v>46.00200000000001</v>
      </c>
      <c r="S1192" s="6">
        <v>46.00200000000001</v>
      </c>
      <c r="T1192" s="6">
        <v>19.294</v>
      </c>
      <c r="U1192" s="6">
        <v>65.296000000000006</v>
      </c>
      <c r="V1192">
        <v>9.1519999999999975</v>
      </c>
      <c r="X1192">
        <v>15.07</v>
      </c>
      <c r="Y1192">
        <v>12.32</v>
      </c>
      <c r="Z1192">
        <v>16.565999999999999</v>
      </c>
      <c r="AA1192">
        <v>17.687999999999999</v>
      </c>
      <c r="AB1192">
        <v>20.085999999999999</v>
      </c>
      <c r="AC1192">
        <v>22.242000000000001</v>
      </c>
      <c r="AD1192" s="6">
        <v>54.648000000000003</v>
      </c>
      <c r="AE1192" s="6">
        <v>58.475999999999999</v>
      </c>
      <c r="AF1192" s="6">
        <v>113.124</v>
      </c>
      <c r="AG1192">
        <v>5.7750000000000004</v>
      </c>
      <c r="AH1192">
        <v>6.1863999999999999</v>
      </c>
      <c r="AI1192">
        <v>7.8759999999999986</v>
      </c>
      <c r="AJ1192">
        <v>7.4228000000000014</v>
      </c>
      <c r="AK1192">
        <v>7.4932000000000007</v>
      </c>
      <c r="AL1192">
        <v>5.0863999999999994</v>
      </c>
      <c r="AM1192">
        <v>7.128000000000001</v>
      </c>
      <c r="AN1192">
        <v>5.9751999999999992</v>
      </c>
      <c r="AO1192" s="6">
        <v>28.683599999999998</v>
      </c>
      <c r="AP1192" s="6">
        <v>24.259399999999999</v>
      </c>
      <c r="AQ1192" s="6">
        <v>52.942999999999998</v>
      </c>
      <c r="AR1192">
        <v>1.1175999999999999</v>
      </c>
      <c r="AS1192">
        <v>0.66110000000000002</v>
      </c>
      <c r="AT1192">
        <v>34.782000000000011</v>
      </c>
      <c r="AU1192">
        <v>0.5786</v>
      </c>
      <c r="AV1192" s="6">
        <v>0.5786</v>
      </c>
      <c r="AW1192" s="6">
        <v>36.560700000000011</v>
      </c>
      <c r="AX1192" s="6">
        <v>37.139300000000013</v>
      </c>
      <c r="AY1192" s="6">
        <v>4.4843333333333337</v>
      </c>
      <c r="AZ1192" s="6">
        <v>19.471833333333329</v>
      </c>
      <c r="BA1192" s="6">
        <v>3.8335000000000008</v>
      </c>
      <c r="BB1192" s="6">
        <v>4.5539999999999994</v>
      </c>
      <c r="BC1192" s="6">
        <v>2.3902999999999999</v>
      </c>
      <c r="BD1192" s="6">
        <v>4.8216666666666658E-2</v>
      </c>
      <c r="BE1192" s="6">
        <v>6.4194166666666668</v>
      </c>
      <c r="BF1192" s="6">
        <v>4.8564999999999996</v>
      </c>
      <c r="BG1192" s="6">
        <v>1.607833333333333</v>
      </c>
      <c r="BH1192" s="6">
        <v>4.8730000000000002</v>
      </c>
      <c r="BI1192" s="6">
        <v>2.0216166666666671</v>
      </c>
      <c r="BJ1192" s="6">
        <v>3.0467250000000008</v>
      </c>
      <c r="BK1192" s="6">
        <v>10.90375</v>
      </c>
      <c r="BL1192" s="6">
        <v>24.32833333333333</v>
      </c>
      <c r="BM1192" s="6">
        <v>5.4413333333333336</v>
      </c>
      <c r="BN1192" s="6">
        <v>9.4269999999999996</v>
      </c>
      <c r="BO1192" s="6">
        <v>4.4119166666666656</v>
      </c>
      <c r="BP1192" s="6">
        <v>3.094941666666668</v>
      </c>
    </row>
    <row r="1193" spans="1:68" x14ac:dyDescent="0.3">
      <c r="A1193" s="1" t="s">
        <v>107</v>
      </c>
      <c r="B1193" s="2">
        <v>44873</v>
      </c>
      <c r="C1193" s="2">
        <v>44880</v>
      </c>
      <c r="D1193" s="2">
        <v>44887</v>
      </c>
      <c r="E1193">
        <v>59.994</v>
      </c>
      <c r="F1193">
        <v>74.557999999999993</v>
      </c>
      <c r="G1193" s="6">
        <v>59.994</v>
      </c>
      <c r="H1193" s="6">
        <v>74.557999999999993</v>
      </c>
      <c r="I1193" s="6">
        <v>134.55199999999999</v>
      </c>
      <c r="K1193">
        <v>58.91599999999999</v>
      </c>
      <c r="L1193">
        <v>174.46</v>
      </c>
      <c r="M1193">
        <v>59.994</v>
      </c>
      <c r="N1193" s="6">
        <v>234.45400000000001</v>
      </c>
      <c r="O1193" s="6">
        <v>58.91599999999999</v>
      </c>
      <c r="P1193" s="6">
        <v>293.37</v>
      </c>
      <c r="Q1193">
        <v>22.242000000000001</v>
      </c>
      <c r="R1193">
        <v>45.386000000000003</v>
      </c>
      <c r="S1193" s="6">
        <v>45.386000000000003</v>
      </c>
      <c r="T1193" s="6">
        <v>22.242000000000001</v>
      </c>
      <c r="U1193" s="6">
        <v>67.628000000000014</v>
      </c>
      <c r="V1193">
        <v>9.1739999999999995</v>
      </c>
      <c r="X1193">
        <v>15.07</v>
      </c>
      <c r="Y1193">
        <v>12.231999999999999</v>
      </c>
      <c r="Z1193">
        <v>16.588000000000001</v>
      </c>
      <c r="AA1193">
        <v>17.643999999999998</v>
      </c>
      <c r="AB1193">
        <v>20.064</v>
      </c>
      <c r="AD1193" s="6">
        <v>32.295999999999992</v>
      </c>
      <c r="AE1193" s="6">
        <v>58.475999999999992</v>
      </c>
      <c r="AF1193" s="6">
        <v>90.771999999999991</v>
      </c>
      <c r="AH1193">
        <v>6.2303999999999986</v>
      </c>
      <c r="AI1193">
        <v>8.5359999999999996</v>
      </c>
      <c r="AJ1193">
        <v>7.4580000000000002</v>
      </c>
      <c r="AK1193">
        <v>7.5372000000000003</v>
      </c>
      <c r="AL1193">
        <v>5.1040000000000001</v>
      </c>
      <c r="AM1193">
        <v>7.1830000000000007</v>
      </c>
      <c r="AN1193">
        <v>6.0213999999999999</v>
      </c>
      <c r="AO1193" s="6">
        <v>29.486599999999999</v>
      </c>
      <c r="AP1193" s="6">
        <v>18.583400000000001</v>
      </c>
      <c r="AQ1193" s="6">
        <v>48.07</v>
      </c>
      <c r="AR1193">
        <v>1.1417999999999999</v>
      </c>
      <c r="AT1193">
        <v>32.317999999999998</v>
      </c>
      <c r="AU1193">
        <v>0.58520000000000005</v>
      </c>
      <c r="AV1193" s="6">
        <v>0.58520000000000005</v>
      </c>
      <c r="AW1193" s="6">
        <v>33.459800000000001</v>
      </c>
      <c r="AX1193" s="6">
        <v>34.045000000000002</v>
      </c>
      <c r="AY1193" s="6">
        <v>4.9995000000000003</v>
      </c>
      <c r="AZ1193" s="6">
        <v>19.537833333333339</v>
      </c>
      <c r="BA1193" s="6">
        <v>3.7821666666666669</v>
      </c>
      <c r="BB1193" s="6">
        <v>2.6913333333333331</v>
      </c>
      <c r="BC1193" s="6">
        <v>2.457216666666667</v>
      </c>
      <c r="BD1193" s="6">
        <v>4.8766666666666673E-2</v>
      </c>
      <c r="BE1193" s="6">
        <v>6.2131666666666661</v>
      </c>
      <c r="BF1193" s="6">
        <v>4.9096666666666664</v>
      </c>
      <c r="BG1193" s="6">
        <v>1.8534999999999999</v>
      </c>
      <c r="BH1193" s="6">
        <v>4.8729999999999993</v>
      </c>
      <c r="BI1193" s="6">
        <v>1.548616666666667</v>
      </c>
      <c r="BJ1193" s="6">
        <v>2.7883166666666672</v>
      </c>
      <c r="BK1193" s="6">
        <v>11.212666666666671</v>
      </c>
      <c r="BL1193" s="6">
        <v>24.447500000000002</v>
      </c>
      <c r="BM1193" s="6">
        <v>5.6356666666666682</v>
      </c>
      <c r="BN1193" s="6">
        <v>7.5643333333333329</v>
      </c>
      <c r="BO1193" s="6">
        <v>4.0058333333333334</v>
      </c>
      <c r="BP1193" s="6">
        <v>2.8370833333333341</v>
      </c>
    </row>
    <row r="1194" spans="1:68" x14ac:dyDescent="0.3">
      <c r="A1194" s="1" t="s">
        <v>108</v>
      </c>
      <c r="B1194" s="2">
        <v>44873</v>
      </c>
      <c r="C1194" s="2">
        <v>44880</v>
      </c>
      <c r="D1194" s="2">
        <v>44887</v>
      </c>
      <c r="E1194">
        <v>64.724000000000004</v>
      </c>
      <c r="G1194" s="6">
        <v>64.724000000000004</v>
      </c>
      <c r="H1194" s="6">
        <v>0</v>
      </c>
      <c r="I1194" s="6">
        <v>64.724000000000004</v>
      </c>
      <c r="K1194">
        <v>54.692000000000007</v>
      </c>
      <c r="L1194">
        <v>176.22</v>
      </c>
      <c r="M1194">
        <v>64.724000000000004</v>
      </c>
      <c r="N1194" s="6">
        <v>240.94399999999999</v>
      </c>
      <c r="O1194" s="6">
        <v>54.692000000000007</v>
      </c>
      <c r="P1194" s="6">
        <v>295.63600000000002</v>
      </c>
      <c r="Q1194">
        <v>23.276</v>
      </c>
      <c r="R1194">
        <v>44.198000000000008</v>
      </c>
      <c r="S1194" s="6">
        <v>44.198000000000008</v>
      </c>
      <c r="T1194" s="6">
        <v>23.276</v>
      </c>
      <c r="U1194" s="6">
        <v>67.474000000000004</v>
      </c>
      <c r="V1194">
        <v>9.1739999999999995</v>
      </c>
      <c r="Y1194">
        <v>12.231999999999999</v>
      </c>
      <c r="Z1194">
        <v>16.565999999999999</v>
      </c>
      <c r="AA1194">
        <v>17.622</v>
      </c>
      <c r="AB1194">
        <v>20.085999999999999</v>
      </c>
      <c r="AC1194">
        <v>22.22</v>
      </c>
      <c r="AD1194" s="6">
        <v>54.537999999999997</v>
      </c>
      <c r="AE1194" s="6">
        <v>43.361999999999988</v>
      </c>
      <c r="AF1194" s="6">
        <v>97.899999999999991</v>
      </c>
      <c r="AG1194">
        <v>5.8134999999999986</v>
      </c>
      <c r="AH1194">
        <v>6.2326000000000006</v>
      </c>
      <c r="AI1194">
        <v>8.5139999999999993</v>
      </c>
      <c r="AJ1194">
        <v>7.4514000000000014</v>
      </c>
      <c r="AK1194">
        <v>7.5459999999999994</v>
      </c>
      <c r="AL1194">
        <v>5.101799999999999</v>
      </c>
      <c r="AM1194">
        <v>7.1588000000000012</v>
      </c>
      <c r="AN1194">
        <v>6.0235999999999992</v>
      </c>
      <c r="AO1194" s="6">
        <v>29.4514</v>
      </c>
      <c r="AP1194" s="6">
        <v>24.3903</v>
      </c>
      <c r="AQ1194" s="6">
        <v>53.841700000000003</v>
      </c>
      <c r="AR1194">
        <v>1.1132</v>
      </c>
      <c r="AS1194">
        <v>0.65339999999999998</v>
      </c>
      <c r="AT1194">
        <v>34.188000000000002</v>
      </c>
      <c r="AU1194">
        <v>0.59179999999999999</v>
      </c>
      <c r="AV1194" s="6">
        <v>0.59179999999999999</v>
      </c>
      <c r="AW1194" s="6">
        <v>35.954599999999992</v>
      </c>
      <c r="AX1194" s="6">
        <v>36.546399999999991</v>
      </c>
      <c r="AY1194" s="6">
        <v>5.3936666666666673</v>
      </c>
      <c r="AZ1194" s="6">
        <v>20.07866666666667</v>
      </c>
      <c r="BA1194" s="6">
        <v>3.6831666666666671</v>
      </c>
      <c r="BB1194" s="6">
        <v>4.5448333333333331</v>
      </c>
      <c r="BC1194" s="6">
        <v>2.4542833333333332</v>
      </c>
      <c r="BD1194" s="6">
        <v>4.9316666666666668E-2</v>
      </c>
      <c r="BE1194" s="6">
        <v>0</v>
      </c>
      <c r="BF1194" s="6">
        <v>4.557666666666667</v>
      </c>
      <c r="BG1194" s="6">
        <v>1.9396666666666671</v>
      </c>
      <c r="BH1194" s="6">
        <v>3.6135000000000002</v>
      </c>
      <c r="BI1194" s="6">
        <v>2.0325250000000001</v>
      </c>
      <c r="BJ1194" s="6">
        <v>2.9962166666666659</v>
      </c>
      <c r="BK1194" s="6">
        <v>5.3936666666666673</v>
      </c>
      <c r="BL1194" s="6">
        <v>24.63633333333334</v>
      </c>
      <c r="BM1194" s="6">
        <v>5.6228333333333333</v>
      </c>
      <c r="BN1194" s="6">
        <v>8.1583333333333332</v>
      </c>
      <c r="BO1194" s="6">
        <v>4.4868083333333333</v>
      </c>
      <c r="BP1194" s="6">
        <v>3.0455333333333332</v>
      </c>
    </row>
    <row r="1195" spans="1:68" x14ac:dyDescent="0.3">
      <c r="A1195" s="1" t="s">
        <v>109</v>
      </c>
      <c r="B1195" s="2">
        <v>44873</v>
      </c>
      <c r="C1195" s="2">
        <v>44880</v>
      </c>
      <c r="D1195" s="2">
        <v>44887</v>
      </c>
      <c r="E1195">
        <v>57.222000000000008</v>
      </c>
      <c r="F1195">
        <v>80.08</v>
      </c>
      <c r="G1195" s="6">
        <v>57.222000000000008</v>
      </c>
      <c r="H1195" s="6">
        <v>80.08</v>
      </c>
      <c r="I1195" s="6">
        <v>137.30199999999999</v>
      </c>
      <c r="K1195">
        <v>58.19</v>
      </c>
      <c r="L1195">
        <v>171.6</v>
      </c>
      <c r="M1195">
        <v>57.222000000000008</v>
      </c>
      <c r="N1195" s="6">
        <v>228.822</v>
      </c>
      <c r="O1195" s="6">
        <v>58.19</v>
      </c>
      <c r="P1195" s="6">
        <v>287.012</v>
      </c>
      <c r="Q1195">
        <v>25.058</v>
      </c>
      <c r="R1195">
        <v>37.003999999999998</v>
      </c>
      <c r="S1195" s="6">
        <v>37.003999999999998</v>
      </c>
      <c r="T1195" s="6">
        <v>25.058</v>
      </c>
      <c r="U1195" s="6">
        <v>62.061999999999998</v>
      </c>
      <c r="V1195">
        <v>9.1739999999999995</v>
      </c>
      <c r="X1195">
        <v>15.114000000000001</v>
      </c>
      <c r="Y1195">
        <v>12.231999999999999</v>
      </c>
      <c r="Z1195">
        <v>16.565999999999999</v>
      </c>
      <c r="AA1195">
        <v>17.643999999999998</v>
      </c>
      <c r="AC1195">
        <v>22.22</v>
      </c>
      <c r="AD1195" s="6">
        <v>34.451999999999998</v>
      </c>
      <c r="AE1195" s="6">
        <v>58.497999999999998</v>
      </c>
      <c r="AF1195" s="6">
        <v>92.949999999999989</v>
      </c>
      <c r="AG1195">
        <v>5.8124000000000002</v>
      </c>
      <c r="AH1195">
        <v>6.2303999999999986</v>
      </c>
      <c r="AI1195">
        <v>8.5139999999999993</v>
      </c>
      <c r="AJ1195">
        <v>7.4558</v>
      </c>
      <c r="AK1195">
        <v>7.5240000000000009</v>
      </c>
      <c r="AL1195">
        <v>5.101799999999999</v>
      </c>
      <c r="AM1195">
        <v>7.1698000000000004</v>
      </c>
      <c r="AN1195">
        <v>6.0191999999999997</v>
      </c>
      <c r="AO1195" s="6">
        <v>29.438199999999998</v>
      </c>
      <c r="AP1195" s="6">
        <v>24.389199999999999</v>
      </c>
      <c r="AQ1195" s="6">
        <v>53.827399999999997</v>
      </c>
      <c r="AR1195">
        <v>1.1197999999999999</v>
      </c>
      <c r="AS1195">
        <v>0.6512</v>
      </c>
      <c r="AT1195">
        <v>32.845999999999997</v>
      </c>
      <c r="AU1195">
        <v>0.59399999999999997</v>
      </c>
      <c r="AV1195" s="6">
        <v>0.59399999999999997</v>
      </c>
      <c r="AW1195" s="6">
        <v>34.616999999999997</v>
      </c>
      <c r="AX1195" s="6">
        <v>35.210999999999999</v>
      </c>
      <c r="AY1195" s="6">
        <v>4.7685000000000004</v>
      </c>
      <c r="AZ1195" s="6">
        <v>19.0685</v>
      </c>
      <c r="BA1195" s="6">
        <v>3.0836666666666659</v>
      </c>
      <c r="BB1195" s="6">
        <v>2.871</v>
      </c>
      <c r="BC1195" s="6">
        <v>2.453183333333333</v>
      </c>
      <c r="BD1195" s="6">
        <v>4.9500000000000002E-2</v>
      </c>
      <c r="BE1195" s="6">
        <v>6.6733333333333329</v>
      </c>
      <c r="BF1195" s="6">
        <v>4.8491666666666662</v>
      </c>
      <c r="BG1195" s="6">
        <v>2.0881666666666669</v>
      </c>
      <c r="BH1195" s="6">
        <v>4.8748333333333331</v>
      </c>
      <c r="BI1195" s="6">
        <v>2.0324333333333331</v>
      </c>
      <c r="BJ1195" s="6">
        <v>2.8847499999999999</v>
      </c>
      <c r="BK1195" s="6">
        <v>11.44183333333334</v>
      </c>
      <c r="BL1195" s="6">
        <v>23.917666666666669</v>
      </c>
      <c r="BM1195" s="6">
        <v>5.1718333333333328</v>
      </c>
      <c r="BN1195" s="6">
        <v>7.7458333333333327</v>
      </c>
      <c r="BO1195" s="6">
        <v>4.4856166666666661</v>
      </c>
      <c r="BP1195" s="6">
        <v>2.93425</v>
      </c>
    </row>
    <row r="1196" spans="1:68" x14ac:dyDescent="0.3">
      <c r="A1196" s="1" t="s">
        <v>110</v>
      </c>
      <c r="B1196" s="2">
        <v>44873</v>
      </c>
      <c r="C1196" s="2">
        <v>44880</v>
      </c>
      <c r="D1196" s="2">
        <v>44887</v>
      </c>
      <c r="E1196">
        <v>84.04</v>
      </c>
      <c r="F1196">
        <v>97.68</v>
      </c>
      <c r="G1196" s="6">
        <v>84.04</v>
      </c>
      <c r="H1196" s="6">
        <v>97.68</v>
      </c>
      <c r="I1196" s="6">
        <v>181.72</v>
      </c>
      <c r="J1196">
        <v>183.04</v>
      </c>
      <c r="K1196">
        <v>62.78799999999999</v>
      </c>
      <c r="L1196">
        <v>178.86</v>
      </c>
      <c r="M1196">
        <v>84.04</v>
      </c>
      <c r="N1196" s="6">
        <v>262.89999999999998</v>
      </c>
      <c r="O1196" s="6">
        <v>245.828</v>
      </c>
      <c r="P1196" s="6">
        <v>508.72800000000001</v>
      </c>
      <c r="Q1196">
        <v>24.486000000000001</v>
      </c>
      <c r="R1196">
        <v>36.366</v>
      </c>
      <c r="S1196" s="6">
        <v>36.366</v>
      </c>
      <c r="T1196" s="6">
        <v>24.486000000000001</v>
      </c>
      <c r="U1196" s="6">
        <v>60.851999999999997</v>
      </c>
      <c r="V1196">
        <v>9.1959999999999997</v>
      </c>
      <c r="X1196">
        <v>15.147</v>
      </c>
      <c r="Y1196">
        <v>12.276</v>
      </c>
      <c r="Z1196">
        <v>16.588000000000001</v>
      </c>
      <c r="AA1196">
        <v>17.71</v>
      </c>
      <c r="AB1196">
        <v>20.108000000000001</v>
      </c>
      <c r="AD1196" s="6">
        <v>32.384</v>
      </c>
      <c r="AE1196" s="6">
        <v>58.640999999999998</v>
      </c>
      <c r="AF1196" s="6">
        <v>91.025000000000006</v>
      </c>
      <c r="AH1196">
        <v>6.226</v>
      </c>
      <c r="AI1196">
        <v>8.4919999999999973</v>
      </c>
      <c r="AJ1196">
        <v>7.4601999999999986</v>
      </c>
      <c r="AK1196">
        <v>7.5195999999999987</v>
      </c>
      <c r="AL1196">
        <v>5.0996000000000006</v>
      </c>
      <c r="AN1196">
        <v>6.0191999999999997</v>
      </c>
      <c r="AO1196" s="6">
        <v>22.23759999999999</v>
      </c>
      <c r="AP1196" s="6">
        <v>18.579000000000001</v>
      </c>
      <c r="AQ1196" s="6">
        <v>40.816599999999987</v>
      </c>
      <c r="AR1196">
        <v>1.1374</v>
      </c>
      <c r="AS1196">
        <v>0.65339999999999998</v>
      </c>
      <c r="AT1196">
        <v>32.427999999999997</v>
      </c>
      <c r="AU1196">
        <v>0.59179999999999999</v>
      </c>
      <c r="AV1196" s="6">
        <v>0.59179999999999999</v>
      </c>
      <c r="AW1196" s="6">
        <v>34.218799999999987</v>
      </c>
      <c r="AX1196" s="6">
        <v>34.810599999999987</v>
      </c>
      <c r="AY1196" s="6">
        <v>7.0033333333333339</v>
      </c>
      <c r="AZ1196" s="6">
        <v>21.908333333333331</v>
      </c>
      <c r="BA1196" s="6">
        <v>3.0305</v>
      </c>
      <c r="BB1196" s="6">
        <v>2.698666666666667</v>
      </c>
      <c r="BC1196" s="6">
        <v>1.8531333333333331</v>
      </c>
      <c r="BD1196" s="6">
        <v>4.9316666666666668E-2</v>
      </c>
      <c r="BE1196" s="6">
        <v>8.14</v>
      </c>
      <c r="BF1196" s="6">
        <v>20.48566666666666</v>
      </c>
      <c r="BG1196" s="6">
        <v>2.0405000000000002</v>
      </c>
      <c r="BH1196" s="6">
        <v>4.8867500000000001</v>
      </c>
      <c r="BI1196" s="6">
        <v>1.5482499999999999</v>
      </c>
      <c r="BJ1196" s="6">
        <v>2.8515666666666659</v>
      </c>
      <c r="BK1196" s="6">
        <v>15.14333333333334</v>
      </c>
      <c r="BL1196" s="6">
        <v>42.393999999999998</v>
      </c>
      <c r="BM1196" s="6">
        <v>5.0710000000000006</v>
      </c>
      <c r="BN1196" s="6">
        <v>7.5854166666666671</v>
      </c>
      <c r="BO1196" s="6">
        <v>3.401383333333333</v>
      </c>
      <c r="BP1196" s="6">
        <v>2.9008833333333328</v>
      </c>
    </row>
    <row r="1197" spans="1:68" x14ac:dyDescent="0.3">
      <c r="A1197" s="1" t="s">
        <v>111</v>
      </c>
      <c r="B1197" s="2">
        <v>44873</v>
      </c>
      <c r="C1197" s="2">
        <v>44880</v>
      </c>
      <c r="D1197" s="2">
        <v>44887</v>
      </c>
      <c r="E1197">
        <v>56.100000000000009</v>
      </c>
      <c r="F1197">
        <v>70.817999999999998</v>
      </c>
      <c r="G1197" s="6">
        <v>56.100000000000009</v>
      </c>
      <c r="H1197" s="6">
        <v>70.817999999999998</v>
      </c>
      <c r="I1197" s="6">
        <v>126.91800000000001</v>
      </c>
      <c r="K1197">
        <v>61.776000000000003</v>
      </c>
      <c r="L1197">
        <v>175.78</v>
      </c>
      <c r="M1197">
        <v>56.100000000000009</v>
      </c>
      <c r="N1197" s="6">
        <v>231.88</v>
      </c>
      <c r="O1197" s="6">
        <v>61.776000000000003</v>
      </c>
      <c r="P1197" s="6">
        <v>293.65600000000001</v>
      </c>
      <c r="Q1197">
        <v>24.288</v>
      </c>
      <c r="R1197">
        <v>36.85</v>
      </c>
      <c r="S1197" s="6">
        <v>36.85</v>
      </c>
      <c r="T1197" s="6">
        <v>24.288</v>
      </c>
      <c r="U1197" s="6">
        <v>61.138000000000012</v>
      </c>
      <c r="Y1197">
        <v>12.231999999999999</v>
      </c>
      <c r="Z1197">
        <v>16.544</v>
      </c>
      <c r="AA1197">
        <v>17.71</v>
      </c>
      <c r="AB1197">
        <v>20.13</v>
      </c>
      <c r="AC1197">
        <v>22.198</v>
      </c>
      <c r="AD1197" s="6">
        <v>54.56</v>
      </c>
      <c r="AE1197" s="6">
        <v>34.253999999999998</v>
      </c>
      <c r="AF1197" s="6">
        <v>88.813999999999993</v>
      </c>
      <c r="AG1197">
        <v>5.2624000000000004</v>
      </c>
      <c r="AH1197">
        <v>6.2282000000000011</v>
      </c>
      <c r="AI1197">
        <v>8.5139999999999993</v>
      </c>
      <c r="AJ1197">
        <v>7.4535999999999989</v>
      </c>
      <c r="AL1197">
        <v>5.1040000000000001</v>
      </c>
      <c r="AM1197">
        <v>7.1588000000000012</v>
      </c>
      <c r="AN1197">
        <v>6.0258000000000003</v>
      </c>
      <c r="AO1197" s="6">
        <v>21.901</v>
      </c>
      <c r="AP1197" s="6">
        <v>23.845800000000001</v>
      </c>
      <c r="AQ1197" s="6">
        <v>45.746800000000007</v>
      </c>
      <c r="AR1197">
        <v>1.1439999999999999</v>
      </c>
      <c r="AS1197">
        <v>0.65339999999999998</v>
      </c>
      <c r="AT1197">
        <v>32.031999999999996</v>
      </c>
      <c r="AU1197">
        <v>0.60499999999999998</v>
      </c>
      <c r="AV1197" s="6">
        <v>0.60499999999999998</v>
      </c>
      <c r="AW1197" s="6">
        <v>33.829400000000007</v>
      </c>
      <c r="AX1197" s="6">
        <v>34.434399999999997</v>
      </c>
      <c r="AY1197" s="6">
        <v>4.6750000000000007</v>
      </c>
      <c r="AZ1197" s="6">
        <v>19.323333333333331</v>
      </c>
      <c r="BA1197" s="6">
        <v>3.0708333333333329</v>
      </c>
      <c r="BB1197" s="6">
        <v>4.546666666666666</v>
      </c>
      <c r="BC1197" s="6">
        <v>1.8250833333333341</v>
      </c>
      <c r="BD1197" s="6">
        <v>5.0416666666666672E-2</v>
      </c>
      <c r="BE1197" s="6">
        <v>5.9015000000000004</v>
      </c>
      <c r="BF1197" s="6">
        <v>5.1480000000000006</v>
      </c>
      <c r="BG1197" s="6">
        <v>2.024</v>
      </c>
      <c r="BH1197" s="6">
        <v>2.8544999999999998</v>
      </c>
      <c r="BI1197" s="6">
        <v>1.98715</v>
      </c>
      <c r="BJ1197" s="6">
        <v>2.8191166666666669</v>
      </c>
      <c r="BK1197" s="6">
        <v>10.576499999999999</v>
      </c>
      <c r="BL1197" s="6">
        <v>24.47133333333333</v>
      </c>
      <c r="BM1197" s="6">
        <v>5.0948333333333338</v>
      </c>
      <c r="BN1197" s="6">
        <v>7.4011666666666658</v>
      </c>
      <c r="BO1197" s="6">
        <v>3.8122333333333338</v>
      </c>
      <c r="BP1197" s="6">
        <v>2.869533333333333</v>
      </c>
    </row>
    <row r="1198" spans="1:68" x14ac:dyDescent="0.3">
      <c r="A1198" s="1" t="s">
        <v>112</v>
      </c>
      <c r="B1198" s="2">
        <v>44873</v>
      </c>
      <c r="C1198" s="2">
        <v>44880</v>
      </c>
      <c r="D1198" s="2">
        <v>44887</v>
      </c>
      <c r="E1198">
        <v>57.265999999999998</v>
      </c>
      <c r="F1198">
        <v>85.14</v>
      </c>
      <c r="G1198" s="6">
        <v>57.265999999999998</v>
      </c>
      <c r="H1198" s="6">
        <v>85.14</v>
      </c>
      <c r="I1198" s="6">
        <v>142.40600000000001</v>
      </c>
      <c r="K1198">
        <v>53.41599999999999</v>
      </c>
      <c r="L1198">
        <v>171.16</v>
      </c>
      <c r="M1198">
        <v>57.265999999999998</v>
      </c>
      <c r="N1198" s="6">
        <v>228.42599999999999</v>
      </c>
      <c r="O1198" s="6">
        <v>53.41599999999999</v>
      </c>
      <c r="P1198" s="6">
        <v>281.84199999999998</v>
      </c>
      <c r="Q1198">
        <v>25.63</v>
      </c>
      <c r="R1198">
        <v>36.828000000000003</v>
      </c>
      <c r="S1198" s="6">
        <v>36.828000000000003</v>
      </c>
      <c r="T1198" s="6">
        <v>25.63</v>
      </c>
      <c r="U1198" s="6">
        <v>62.457999999999998</v>
      </c>
      <c r="V1198">
        <v>9.2620000000000005</v>
      </c>
      <c r="X1198">
        <v>15.07</v>
      </c>
      <c r="Y1198">
        <v>12.243</v>
      </c>
      <c r="Z1198">
        <v>16.521999999999998</v>
      </c>
      <c r="AA1198">
        <v>17.622</v>
      </c>
      <c r="AB1198">
        <v>20.196000000000002</v>
      </c>
      <c r="AC1198">
        <v>22.286000000000001</v>
      </c>
      <c r="AD1198" s="6">
        <v>54.725000000000001</v>
      </c>
      <c r="AE1198" s="6">
        <v>58.475999999999999</v>
      </c>
      <c r="AF1198" s="6">
        <v>113.20099999999999</v>
      </c>
      <c r="AG1198">
        <v>5.258</v>
      </c>
      <c r="AH1198">
        <v>6.2282000000000011</v>
      </c>
      <c r="AI1198">
        <v>8.5139999999999993</v>
      </c>
      <c r="AJ1198">
        <v>7.4514000000000014</v>
      </c>
      <c r="AK1198">
        <v>7.4887999999999986</v>
      </c>
      <c r="AL1198">
        <v>5.1040000000000001</v>
      </c>
      <c r="AN1198">
        <v>6.0170000000000003</v>
      </c>
      <c r="AO1198" s="6">
        <v>22.231000000000002</v>
      </c>
      <c r="AP1198" s="6">
        <v>23.830400000000001</v>
      </c>
      <c r="AQ1198" s="6">
        <v>46.061400000000013</v>
      </c>
      <c r="AR1198">
        <v>1.1462000000000001</v>
      </c>
      <c r="AS1198">
        <v>0.65890000000000004</v>
      </c>
      <c r="AT1198">
        <v>34.012</v>
      </c>
      <c r="AU1198">
        <v>0.59839999999999993</v>
      </c>
      <c r="AV1198" s="6">
        <v>0.59839999999999993</v>
      </c>
      <c r="AW1198" s="6">
        <v>35.817100000000003</v>
      </c>
      <c r="AX1198" s="6">
        <v>36.415500000000002</v>
      </c>
      <c r="AY1198" s="6">
        <v>4.7721666666666662</v>
      </c>
      <c r="AZ1198" s="6">
        <v>19.035499999999999</v>
      </c>
      <c r="BA1198" s="6">
        <v>3.069</v>
      </c>
      <c r="BB1198" s="6">
        <v>4.5604166666666668</v>
      </c>
      <c r="BC1198" s="6">
        <v>1.852583333333333</v>
      </c>
      <c r="BD1198" s="6">
        <v>4.9866666666666663E-2</v>
      </c>
      <c r="BE1198" s="6">
        <v>7.0949999999999998</v>
      </c>
      <c r="BF1198" s="6">
        <v>4.4513333333333316</v>
      </c>
      <c r="BG1198" s="6">
        <v>2.1358333333333328</v>
      </c>
      <c r="BH1198" s="6">
        <v>4.8730000000000002</v>
      </c>
      <c r="BI1198" s="6">
        <v>1.9858666666666669</v>
      </c>
      <c r="BJ1198" s="6">
        <v>2.9847583333333341</v>
      </c>
      <c r="BK1198" s="6">
        <v>11.86716666666667</v>
      </c>
      <c r="BL1198" s="6">
        <v>23.48683333333333</v>
      </c>
      <c r="BM1198" s="6">
        <v>5.2048333333333332</v>
      </c>
      <c r="BN1198" s="6">
        <v>9.4334166666666661</v>
      </c>
      <c r="BO1198" s="6">
        <v>3.8384499999999999</v>
      </c>
      <c r="BP1198" s="6">
        <v>3.0346250000000001</v>
      </c>
    </row>
    <row r="1199" spans="1:68" x14ac:dyDescent="0.3">
      <c r="A1199" s="1" t="s">
        <v>113</v>
      </c>
      <c r="B1199" s="2">
        <v>44873</v>
      </c>
      <c r="C1199" s="2">
        <v>44880</v>
      </c>
      <c r="D1199" s="2">
        <v>44887</v>
      </c>
      <c r="E1199">
        <v>58.3</v>
      </c>
      <c r="F1199">
        <v>69.915999999999997</v>
      </c>
      <c r="G1199" s="6">
        <v>58.3</v>
      </c>
      <c r="H1199" s="6">
        <v>69.915999999999997</v>
      </c>
      <c r="I1199" s="6">
        <v>128.21600000000001</v>
      </c>
      <c r="K1199">
        <v>54.692000000000007</v>
      </c>
      <c r="L1199">
        <v>168.52</v>
      </c>
      <c r="M1199">
        <v>58.3</v>
      </c>
      <c r="N1199" s="6">
        <v>226.82</v>
      </c>
      <c r="O1199" s="6">
        <v>54.692000000000007</v>
      </c>
      <c r="P1199" s="6">
        <v>281.512</v>
      </c>
      <c r="Q1199">
        <v>22.814</v>
      </c>
      <c r="R1199">
        <v>36.762</v>
      </c>
      <c r="S1199" s="6">
        <v>36.762</v>
      </c>
      <c r="T1199" s="6">
        <v>22.814</v>
      </c>
      <c r="U1199" s="6">
        <v>59.576000000000001</v>
      </c>
      <c r="X1199">
        <v>15.125</v>
      </c>
      <c r="Y1199">
        <v>12.254</v>
      </c>
      <c r="Z1199">
        <v>16.544</v>
      </c>
      <c r="AA1199">
        <v>17.643999999999998</v>
      </c>
      <c r="AB1199">
        <v>20.085999999999999</v>
      </c>
      <c r="AC1199">
        <v>22.164999999999999</v>
      </c>
      <c r="AD1199" s="6">
        <v>54.505000000000003</v>
      </c>
      <c r="AE1199" s="6">
        <v>49.313000000000002</v>
      </c>
      <c r="AF1199" s="6">
        <v>103.818</v>
      </c>
      <c r="AG1199">
        <v>5.2645999999999997</v>
      </c>
      <c r="AH1199">
        <v>6.2303999999999986</v>
      </c>
      <c r="AI1199">
        <v>8.5139999999999993</v>
      </c>
      <c r="AJ1199">
        <v>7.4667999999999992</v>
      </c>
      <c r="AL1199">
        <v>5.101799999999999</v>
      </c>
      <c r="AM1199">
        <v>7.1698000000000004</v>
      </c>
      <c r="AN1199">
        <v>6.0191999999999997</v>
      </c>
      <c r="AO1199" s="6">
        <v>21.914200000000001</v>
      </c>
      <c r="AP1199" s="6">
        <v>23.852399999999999</v>
      </c>
      <c r="AQ1199" s="6">
        <v>45.766599999999997</v>
      </c>
      <c r="AR1199">
        <v>1.1506000000000001</v>
      </c>
      <c r="AS1199">
        <v>0.65339999999999998</v>
      </c>
      <c r="AT1199">
        <v>32.67</v>
      </c>
      <c r="AU1199">
        <v>0.59179999999999999</v>
      </c>
      <c r="AV1199" s="6">
        <v>0.59179999999999999</v>
      </c>
      <c r="AW1199" s="6">
        <v>34.473999999999997</v>
      </c>
      <c r="AX1199" s="6">
        <v>35.065800000000003</v>
      </c>
      <c r="AY1199" s="6">
        <v>4.8583333333333334</v>
      </c>
      <c r="AZ1199" s="6">
        <v>18.901666666666671</v>
      </c>
      <c r="BA1199" s="6">
        <v>3.0634999999999999</v>
      </c>
      <c r="BB1199" s="6">
        <v>4.5420833333333333</v>
      </c>
      <c r="BC1199" s="6">
        <v>1.826183333333333</v>
      </c>
      <c r="BD1199" s="6">
        <v>4.9316666666666668E-2</v>
      </c>
      <c r="BE1199" s="6">
        <v>5.8263333333333334</v>
      </c>
      <c r="BF1199" s="6">
        <v>4.557666666666667</v>
      </c>
      <c r="BG1199" s="6">
        <v>1.9011666666666669</v>
      </c>
      <c r="BH1199" s="6">
        <v>4.1094166666666663</v>
      </c>
      <c r="BI1199" s="6">
        <v>1.9877</v>
      </c>
      <c r="BJ1199" s="6">
        <v>2.8728333333333338</v>
      </c>
      <c r="BK1199" s="6">
        <v>10.68466666666667</v>
      </c>
      <c r="BL1199" s="6">
        <v>23.45933333333333</v>
      </c>
      <c r="BM1199" s="6">
        <v>4.964666666666667</v>
      </c>
      <c r="BN1199" s="6">
        <v>8.6514999999999986</v>
      </c>
      <c r="BO1199" s="6">
        <v>3.8138833333333331</v>
      </c>
      <c r="BP1199" s="6">
        <v>2.9221499999999998</v>
      </c>
    </row>
    <row r="1200" spans="1:68" x14ac:dyDescent="0.3">
      <c r="A1200" s="1" t="s">
        <v>114</v>
      </c>
      <c r="B1200" s="2">
        <v>44873</v>
      </c>
      <c r="C1200" s="2">
        <v>44880</v>
      </c>
      <c r="D1200" s="2">
        <v>44887</v>
      </c>
      <c r="E1200">
        <v>59.972000000000008</v>
      </c>
      <c r="F1200">
        <v>69.772999999999996</v>
      </c>
      <c r="G1200" s="6">
        <v>59.972000000000008</v>
      </c>
      <c r="H1200" s="6">
        <v>69.772999999999996</v>
      </c>
      <c r="I1200" s="6">
        <v>129.745</v>
      </c>
      <c r="K1200">
        <v>54.25200000000001</v>
      </c>
      <c r="L1200">
        <v>170.5</v>
      </c>
      <c r="M1200">
        <v>59.972000000000008</v>
      </c>
      <c r="N1200" s="6">
        <v>230.47200000000001</v>
      </c>
      <c r="O1200" s="6">
        <v>54.25200000000001</v>
      </c>
      <c r="P1200" s="6">
        <v>284.72399999999999</v>
      </c>
      <c r="Q1200">
        <v>24.838000000000001</v>
      </c>
      <c r="R1200">
        <v>37.960999999999999</v>
      </c>
      <c r="S1200" s="6">
        <v>37.960999999999999</v>
      </c>
      <c r="T1200" s="6">
        <v>24.838000000000001</v>
      </c>
      <c r="U1200" s="6">
        <v>62.798999999999999</v>
      </c>
      <c r="V1200">
        <v>9.3059999999999992</v>
      </c>
      <c r="Y1200">
        <v>12.231999999999999</v>
      </c>
      <c r="Z1200">
        <v>16.565999999999999</v>
      </c>
      <c r="AA1200">
        <v>17.687999999999999</v>
      </c>
      <c r="AB1200">
        <v>20.064</v>
      </c>
      <c r="AC1200">
        <v>22.132000000000001</v>
      </c>
      <c r="AD1200" s="6">
        <v>54.427999999999997</v>
      </c>
      <c r="AE1200" s="6">
        <v>43.56</v>
      </c>
      <c r="AF1200" s="6">
        <v>97.988</v>
      </c>
      <c r="AG1200">
        <v>5.2733999999999996</v>
      </c>
      <c r="AH1200">
        <v>6.2303999999999986</v>
      </c>
      <c r="AI1200">
        <v>8.4919999999999973</v>
      </c>
      <c r="AK1200">
        <v>7.5284000000000004</v>
      </c>
      <c r="AL1200">
        <v>5.101799999999999</v>
      </c>
      <c r="AN1200">
        <v>6.0214000000000008</v>
      </c>
      <c r="AO1200" s="6">
        <v>22.250800000000002</v>
      </c>
      <c r="AP1200" s="6">
        <v>16.396599999999999</v>
      </c>
      <c r="AQ1200" s="6">
        <v>38.647399999999998</v>
      </c>
      <c r="AR1200">
        <v>1.133</v>
      </c>
      <c r="AS1200">
        <v>0.65339999999999998</v>
      </c>
      <c r="AT1200">
        <v>35.661999999999999</v>
      </c>
      <c r="AU1200">
        <v>0.58739999999999992</v>
      </c>
      <c r="AV1200" s="6">
        <v>0.58739999999999992</v>
      </c>
      <c r="AW1200" s="6">
        <v>37.448399999999999</v>
      </c>
      <c r="AX1200" s="6">
        <v>38.035800000000002</v>
      </c>
      <c r="AY1200" s="6">
        <v>4.9976666666666674</v>
      </c>
      <c r="AZ1200" s="6">
        <v>19.206</v>
      </c>
      <c r="BA1200" s="6">
        <v>3.163416666666667</v>
      </c>
      <c r="BB1200" s="6">
        <v>4.5356666666666667</v>
      </c>
      <c r="BC1200" s="6">
        <v>1.854233333333333</v>
      </c>
      <c r="BD1200" s="6">
        <v>4.8949999999999987E-2</v>
      </c>
      <c r="BE1200" s="6">
        <v>5.8144166666666663</v>
      </c>
      <c r="BF1200" s="6">
        <v>4.5210000000000008</v>
      </c>
      <c r="BG1200" s="6">
        <v>2.069833333333333</v>
      </c>
      <c r="BH1200" s="6">
        <v>3.63</v>
      </c>
      <c r="BI1200" s="6">
        <v>1.3663833333333331</v>
      </c>
      <c r="BJ1200" s="6">
        <v>3.1206999999999998</v>
      </c>
      <c r="BK1200" s="6">
        <v>10.81208333333333</v>
      </c>
      <c r="BL1200" s="6">
        <v>23.727</v>
      </c>
      <c r="BM1200" s="6">
        <v>5.23325</v>
      </c>
      <c r="BN1200" s="6">
        <v>8.1656666666666666</v>
      </c>
      <c r="BO1200" s="6">
        <v>3.220616666666666</v>
      </c>
      <c r="BP1200" s="6">
        <v>3.1696499999999999</v>
      </c>
    </row>
    <row r="1201" spans="1:68" x14ac:dyDescent="0.3">
      <c r="A1201" s="1" t="s">
        <v>115</v>
      </c>
      <c r="B1201" s="2">
        <v>44873</v>
      </c>
      <c r="C1201" s="2">
        <v>44880</v>
      </c>
      <c r="D1201" s="2">
        <v>44887</v>
      </c>
      <c r="E1201">
        <v>54.42799999999999</v>
      </c>
      <c r="F1201">
        <v>73.766000000000005</v>
      </c>
      <c r="G1201" s="6">
        <v>54.42799999999999</v>
      </c>
      <c r="H1201" s="6">
        <v>73.766000000000005</v>
      </c>
      <c r="I1201" s="6">
        <v>128.19399999999999</v>
      </c>
      <c r="K1201">
        <v>53.591999999999999</v>
      </c>
      <c r="L1201">
        <v>166.76</v>
      </c>
      <c r="M1201">
        <v>54.42799999999999</v>
      </c>
      <c r="N1201" s="6">
        <v>221.18799999999999</v>
      </c>
      <c r="O1201" s="6">
        <v>53.591999999999999</v>
      </c>
      <c r="P1201" s="6">
        <v>274.77999999999997</v>
      </c>
      <c r="Q1201">
        <v>25.585999999999999</v>
      </c>
      <c r="R1201">
        <v>45.694000000000003</v>
      </c>
      <c r="S1201" s="6">
        <v>45.694000000000003</v>
      </c>
      <c r="T1201" s="6">
        <v>25.585999999999999</v>
      </c>
      <c r="U1201" s="6">
        <v>71.28</v>
      </c>
      <c r="V1201">
        <v>9.3280000000000012</v>
      </c>
      <c r="X1201">
        <v>15.135999999999999</v>
      </c>
      <c r="Z1201">
        <v>16.588000000000001</v>
      </c>
      <c r="AA1201">
        <v>17.687999999999999</v>
      </c>
      <c r="AB1201">
        <v>20.064</v>
      </c>
      <c r="AC1201">
        <v>22.154</v>
      </c>
      <c r="AD1201" s="6">
        <v>42.218000000000004</v>
      </c>
      <c r="AE1201" s="6">
        <v>58.739999999999988</v>
      </c>
      <c r="AF1201" s="6">
        <v>100.958</v>
      </c>
      <c r="AH1201">
        <v>6.2282000000000011</v>
      </c>
      <c r="AI1201">
        <v>8.5139999999999993</v>
      </c>
      <c r="AJ1201">
        <v>7.4514000000000014</v>
      </c>
      <c r="AL1201">
        <v>5.101799999999999</v>
      </c>
      <c r="AM1201">
        <v>7.1698000000000004</v>
      </c>
      <c r="AN1201">
        <v>6.0170000000000003</v>
      </c>
      <c r="AO1201" s="6">
        <v>21.911999999999999</v>
      </c>
      <c r="AP1201" s="6">
        <v>18.5702</v>
      </c>
      <c r="AQ1201" s="6">
        <v>40.482199999999999</v>
      </c>
      <c r="AR1201">
        <v>1.1858</v>
      </c>
      <c r="AS1201">
        <v>0.66439999999999999</v>
      </c>
      <c r="AT1201">
        <v>35.948</v>
      </c>
      <c r="AU1201">
        <v>0.58739999999999992</v>
      </c>
      <c r="AV1201" s="6">
        <v>0.58739999999999992</v>
      </c>
      <c r="AW1201" s="6">
        <v>37.798200000000001</v>
      </c>
      <c r="AX1201" s="6">
        <v>38.385599999999997</v>
      </c>
      <c r="AY1201" s="6">
        <v>4.5356666666666658</v>
      </c>
      <c r="AZ1201" s="6">
        <v>18.432333333333329</v>
      </c>
      <c r="BA1201" s="6">
        <v>3.807833333333333</v>
      </c>
      <c r="BB1201" s="6">
        <v>3.5181666666666662</v>
      </c>
      <c r="BC1201" s="6">
        <v>1.8260000000000001</v>
      </c>
      <c r="BD1201" s="6">
        <v>4.8949999999999987E-2</v>
      </c>
      <c r="BE1201" s="6">
        <v>6.1471666666666671</v>
      </c>
      <c r="BF1201" s="6">
        <v>4.4660000000000002</v>
      </c>
      <c r="BG1201" s="6">
        <v>2.132166666666667</v>
      </c>
      <c r="BH1201" s="6">
        <v>4.8949999999999996</v>
      </c>
      <c r="BI1201" s="6">
        <v>1.5475166666666671</v>
      </c>
      <c r="BJ1201" s="6">
        <v>3.1498499999999998</v>
      </c>
      <c r="BK1201" s="6">
        <v>10.682833333333329</v>
      </c>
      <c r="BL1201" s="6">
        <v>22.89833333333333</v>
      </c>
      <c r="BM1201" s="6">
        <v>5.94</v>
      </c>
      <c r="BN1201" s="6">
        <v>8.4131666666666671</v>
      </c>
      <c r="BO1201" s="6">
        <v>3.3735166666666672</v>
      </c>
      <c r="BP1201" s="6">
        <v>3.1987999999999999</v>
      </c>
    </row>
    <row r="1202" spans="1:68" x14ac:dyDescent="0.3">
      <c r="A1202" s="1" t="s">
        <v>116</v>
      </c>
      <c r="B1202" s="2">
        <v>44873</v>
      </c>
      <c r="C1202" s="2">
        <v>44880</v>
      </c>
      <c r="D1202" s="2">
        <v>44887</v>
      </c>
      <c r="E1202">
        <v>55.46200000000001</v>
      </c>
      <c r="F1202">
        <v>64.614000000000004</v>
      </c>
      <c r="G1202" s="6">
        <v>55.46200000000001</v>
      </c>
      <c r="H1202" s="6">
        <v>64.614000000000004</v>
      </c>
      <c r="I1202" s="6">
        <v>120.07599999999999</v>
      </c>
      <c r="J1202">
        <v>179.3</v>
      </c>
      <c r="K1202">
        <v>58.432000000000009</v>
      </c>
      <c r="L1202">
        <v>159.94</v>
      </c>
      <c r="M1202">
        <v>55.46200000000001</v>
      </c>
      <c r="N1202" s="6">
        <v>215.40199999999999</v>
      </c>
      <c r="O1202" s="6">
        <v>237.732</v>
      </c>
      <c r="P1202" s="6">
        <v>453.13400000000001</v>
      </c>
      <c r="Q1202">
        <v>25.3</v>
      </c>
      <c r="R1202">
        <v>48.488</v>
      </c>
      <c r="S1202" s="6">
        <v>48.488</v>
      </c>
      <c r="T1202" s="6">
        <v>25.3</v>
      </c>
      <c r="U1202" s="6">
        <v>73.787999999999997</v>
      </c>
      <c r="V1202">
        <v>9.3280000000000012</v>
      </c>
      <c r="X1202">
        <v>15.114000000000001</v>
      </c>
      <c r="Y1202">
        <v>12.231999999999999</v>
      </c>
      <c r="Z1202">
        <v>16.588000000000001</v>
      </c>
      <c r="AA1202">
        <v>17.643999999999998</v>
      </c>
      <c r="AB1202">
        <v>20.064</v>
      </c>
      <c r="AC1202">
        <v>22.175999999999998</v>
      </c>
      <c r="AD1202" s="6">
        <v>54.471999999999987</v>
      </c>
      <c r="AE1202" s="6">
        <v>58.673999999999999</v>
      </c>
      <c r="AF1202" s="6">
        <v>113.146</v>
      </c>
      <c r="AG1202">
        <v>5.2613000000000003</v>
      </c>
      <c r="AH1202">
        <v>6.226</v>
      </c>
      <c r="AI1202">
        <v>8.4919999999999973</v>
      </c>
      <c r="AJ1202">
        <v>7.4535999999999989</v>
      </c>
      <c r="AK1202">
        <v>7.5284000000000004</v>
      </c>
      <c r="AL1202">
        <v>5.101799999999999</v>
      </c>
      <c r="AM1202">
        <v>7.1566000000000001</v>
      </c>
      <c r="AN1202">
        <v>6.0170000000000003</v>
      </c>
      <c r="AO1202" s="6">
        <v>29.402999999999999</v>
      </c>
      <c r="AP1202" s="6">
        <v>23.8337</v>
      </c>
      <c r="AQ1202" s="6">
        <v>53.236699999999992</v>
      </c>
      <c r="AR1202">
        <v>1.1022000000000001</v>
      </c>
      <c r="AS1202">
        <v>0.67100000000000004</v>
      </c>
      <c r="AT1202">
        <v>36.21200000000001</v>
      </c>
      <c r="AU1202">
        <v>0.58520000000000005</v>
      </c>
      <c r="AV1202" s="6">
        <v>0.58520000000000005</v>
      </c>
      <c r="AW1202" s="6">
        <v>37.985200000000013</v>
      </c>
      <c r="AX1202" s="6">
        <v>38.570400000000006</v>
      </c>
      <c r="AY1202" s="6">
        <v>4.6218333333333339</v>
      </c>
      <c r="AZ1202" s="6">
        <v>17.950166666666671</v>
      </c>
      <c r="BA1202" s="6">
        <v>4.0406666666666666</v>
      </c>
      <c r="BB1202" s="6">
        <v>4.5393333333333334</v>
      </c>
      <c r="BC1202" s="6">
        <v>2.45025</v>
      </c>
      <c r="BD1202" s="6">
        <v>4.8766666666666673E-2</v>
      </c>
      <c r="BE1202" s="6">
        <v>5.3845000000000001</v>
      </c>
      <c r="BF1202" s="6">
        <v>19.811</v>
      </c>
      <c r="BG1202" s="6">
        <v>2.1083333333333329</v>
      </c>
      <c r="BH1202" s="6">
        <v>4.8895</v>
      </c>
      <c r="BI1202" s="6">
        <v>1.986141666666666</v>
      </c>
      <c r="BJ1202" s="6">
        <v>3.165433333333334</v>
      </c>
      <c r="BK1202" s="6">
        <v>10.006333333333339</v>
      </c>
      <c r="BL1202" s="6">
        <v>37.761166666666668</v>
      </c>
      <c r="BM1202" s="6">
        <v>6.149</v>
      </c>
      <c r="BN1202" s="6">
        <v>9.4288333333333316</v>
      </c>
      <c r="BO1202" s="6">
        <v>4.4363916666666663</v>
      </c>
      <c r="BP1202" s="6">
        <v>3.2142000000000008</v>
      </c>
    </row>
    <row r="1203" spans="1:68" x14ac:dyDescent="0.3">
      <c r="A1203" s="1" t="s">
        <v>117</v>
      </c>
      <c r="B1203" s="2">
        <v>44873</v>
      </c>
      <c r="C1203" s="2">
        <v>44880</v>
      </c>
      <c r="D1203" s="2">
        <v>44887</v>
      </c>
      <c r="E1203">
        <v>58.63</v>
      </c>
      <c r="F1203">
        <v>71.027000000000001</v>
      </c>
      <c r="G1203" s="6">
        <v>58.63</v>
      </c>
      <c r="H1203" s="6">
        <v>71.027000000000001</v>
      </c>
      <c r="I1203" s="6">
        <v>129.65700000000001</v>
      </c>
      <c r="J1203">
        <v>195.14</v>
      </c>
      <c r="K1203">
        <v>58.255999999999993</v>
      </c>
      <c r="L1203">
        <v>163.68</v>
      </c>
      <c r="M1203">
        <v>58.63</v>
      </c>
      <c r="N1203" s="6">
        <v>222.31</v>
      </c>
      <c r="O1203" s="6">
        <v>253.39599999999999</v>
      </c>
      <c r="P1203" s="6">
        <v>475.70600000000002</v>
      </c>
      <c r="Q1203">
        <v>24.42</v>
      </c>
      <c r="R1203">
        <v>44.374000000000002</v>
      </c>
      <c r="S1203" s="6">
        <v>44.374000000000002</v>
      </c>
      <c r="T1203" s="6">
        <v>24.42</v>
      </c>
      <c r="U1203" s="6">
        <v>68.794000000000011</v>
      </c>
      <c r="V1203">
        <v>9.3059999999999992</v>
      </c>
      <c r="X1203">
        <v>15.092000000000001</v>
      </c>
      <c r="Z1203">
        <v>16.544</v>
      </c>
      <c r="AA1203">
        <v>17.643999999999998</v>
      </c>
      <c r="AB1203">
        <v>20.085999999999999</v>
      </c>
      <c r="AC1203">
        <v>22.11</v>
      </c>
      <c r="AD1203" s="6">
        <v>42.195999999999998</v>
      </c>
      <c r="AE1203" s="6">
        <v>58.585999999999991</v>
      </c>
      <c r="AF1203" s="6">
        <v>100.782</v>
      </c>
      <c r="AG1203">
        <v>5.2679</v>
      </c>
      <c r="AH1203">
        <v>6.2282000000000011</v>
      </c>
      <c r="AI1203">
        <v>8.5139999999999993</v>
      </c>
      <c r="AJ1203">
        <v>7.4558</v>
      </c>
      <c r="AK1203">
        <v>7.5481999999999996</v>
      </c>
      <c r="AL1203">
        <v>5.1061999999999994</v>
      </c>
      <c r="AM1203">
        <v>7.1808000000000014</v>
      </c>
      <c r="AN1203">
        <v>6.0170000000000003</v>
      </c>
      <c r="AO1203" s="6">
        <v>29.4712</v>
      </c>
      <c r="AP1203" s="6">
        <v>23.846900000000002</v>
      </c>
      <c r="AQ1203" s="6">
        <v>53.318100000000001</v>
      </c>
      <c r="AR1203">
        <v>1.1308</v>
      </c>
      <c r="AS1203">
        <v>0.66</v>
      </c>
      <c r="AT1203">
        <v>31.768000000000001</v>
      </c>
      <c r="AU1203">
        <v>0.58739999999999992</v>
      </c>
      <c r="AV1203" s="6">
        <v>0.58739999999999992</v>
      </c>
      <c r="AW1203" s="6">
        <v>33.558799999999998</v>
      </c>
      <c r="AX1203" s="6">
        <v>34.1462</v>
      </c>
      <c r="AY1203" s="6">
        <v>4.8858333333333333</v>
      </c>
      <c r="AZ1203" s="6">
        <v>18.525833333333331</v>
      </c>
      <c r="BA1203" s="6">
        <v>3.697833333333334</v>
      </c>
      <c r="BB1203" s="6">
        <v>3.5163333333333329</v>
      </c>
      <c r="BC1203" s="6">
        <v>2.4559333333333342</v>
      </c>
      <c r="BD1203" s="6">
        <v>4.8949999999999987E-2</v>
      </c>
      <c r="BE1203" s="6">
        <v>5.918916666666667</v>
      </c>
      <c r="BF1203" s="6">
        <v>21.11633333333333</v>
      </c>
      <c r="BG1203" s="6">
        <v>2.0350000000000001</v>
      </c>
      <c r="BH1203" s="6">
        <v>4.8821666666666657</v>
      </c>
      <c r="BI1203" s="6">
        <v>1.987241666666667</v>
      </c>
      <c r="BJ1203" s="6">
        <v>2.7965666666666671</v>
      </c>
      <c r="BK1203" s="6">
        <v>10.80475</v>
      </c>
      <c r="BL1203" s="6">
        <v>39.642166666666668</v>
      </c>
      <c r="BM1203" s="6">
        <v>5.7328333333333346</v>
      </c>
      <c r="BN1203" s="6">
        <v>8.3984999999999985</v>
      </c>
      <c r="BO1203" s="6">
        <v>4.4431750000000001</v>
      </c>
      <c r="BP1203" s="6">
        <v>2.8455166666666671</v>
      </c>
    </row>
    <row r="1204" spans="1:68" x14ac:dyDescent="0.3">
      <c r="A1204" s="1" t="s">
        <v>118</v>
      </c>
      <c r="B1204" s="2">
        <v>44873</v>
      </c>
      <c r="C1204" s="2">
        <v>44880</v>
      </c>
      <c r="D1204" s="2">
        <v>44887</v>
      </c>
      <c r="E1204">
        <v>60.148000000000003</v>
      </c>
      <c r="F1204">
        <v>76.34</v>
      </c>
      <c r="G1204" s="6">
        <v>60.148000000000003</v>
      </c>
      <c r="H1204" s="6">
        <v>76.34</v>
      </c>
      <c r="I1204" s="6">
        <v>136.488</v>
      </c>
      <c r="K1204">
        <v>59.465999999999987</v>
      </c>
      <c r="L1204">
        <v>166.76</v>
      </c>
      <c r="M1204">
        <v>60.148000000000003</v>
      </c>
      <c r="N1204" s="6">
        <v>226.90799999999999</v>
      </c>
      <c r="O1204" s="6">
        <v>59.465999999999987</v>
      </c>
      <c r="P1204" s="6">
        <v>286.37400000000002</v>
      </c>
      <c r="Q1204">
        <v>24.244</v>
      </c>
      <c r="R1204">
        <v>45.561999999999998</v>
      </c>
      <c r="S1204" s="6">
        <v>45.561999999999998</v>
      </c>
      <c r="T1204" s="6">
        <v>24.244</v>
      </c>
      <c r="U1204" s="6">
        <v>69.805999999999997</v>
      </c>
      <c r="V1204">
        <v>9.3059999999999992</v>
      </c>
      <c r="X1204">
        <v>15.114000000000001</v>
      </c>
      <c r="Y1204">
        <v>12.254</v>
      </c>
      <c r="Z1204">
        <v>16.632000000000001</v>
      </c>
      <c r="AA1204">
        <v>17.643999999999998</v>
      </c>
      <c r="AB1204">
        <v>20.064</v>
      </c>
      <c r="AC1204">
        <v>22.154</v>
      </c>
      <c r="AD1204" s="6">
        <v>54.471999999999987</v>
      </c>
      <c r="AE1204" s="6">
        <v>58.696000000000012</v>
      </c>
      <c r="AF1204" s="6">
        <v>113.16800000000001</v>
      </c>
      <c r="AG1204">
        <v>5.2624000000000004</v>
      </c>
      <c r="AH1204">
        <v>6.2237999999999998</v>
      </c>
      <c r="AI1204">
        <v>8.5139999999999993</v>
      </c>
      <c r="AJ1204">
        <v>7.4558</v>
      </c>
      <c r="AK1204">
        <v>7.4997999999999996</v>
      </c>
      <c r="AL1204">
        <v>5.0996000000000006</v>
      </c>
      <c r="AM1204">
        <v>7.1588000000000012</v>
      </c>
      <c r="AN1204">
        <v>6.0125999999999991</v>
      </c>
      <c r="AO1204" s="6">
        <v>29.3964</v>
      </c>
      <c r="AP1204" s="6">
        <v>23.830400000000001</v>
      </c>
      <c r="AQ1204" s="6">
        <v>53.226799999999997</v>
      </c>
      <c r="AR1204">
        <v>1.1858</v>
      </c>
      <c r="AS1204">
        <v>0.6621999999999999</v>
      </c>
      <c r="AT1204">
        <v>31.856000000000009</v>
      </c>
      <c r="AU1204">
        <v>0.58520000000000005</v>
      </c>
      <c r="AV1204" s="6">
        <v>0.58520000000000005</v>
      </c>
      <c r="AW1204" s="6">
        <v>33.704000000000008</v>
      </c>
      <c r="AX1204" s="6">
        <v>34.289200000000008</v>
      </c>
      <c r="AY1204" s="6">
        <v>5.0123333333333333</v>
      </c>
      <c r="AZ1204" s="6">
        <v>18.908999999999999</v>
      </c>
      <c r="BA1204" s="6">
        <v>3.7968333333333328</v>
      </c>
      <c r="BB1204" s="6">
        <v>4.5393333333333334</v>
      </c>
      <c r="BC1204" s="6">
        <v>2.4497</v>
      </c>
      <c r="BD1204" s="6">
        <v>4.8766666666666673E-2</v>
      </c>
      <c r="BE1204" s="6">
        <v>6.3616666666666672</v>
      </c>
      <c r="BF1204" s="6">
        <v>4.9554999999999998</v>
      </c>
      <c r="BG1204" s="6">
        <v>2.0203333333333342</v>
      </c>
      <c r="BH1204" s="6">
        <v>4.8913333333333338</v>
      </c>
      <c r="BI1204" s="6">
        <v>1.985866666666666</v>
      </c>
      <c r="BJ1204" s="6">
        <v>2.8086666666666669</v>
      </c>
      <c r="BK1204" s="6">
        <v>11.374000000000001</v>
      </c>
      <c r="BL1204" s="6">
        <v>23.8645</v>
      </c>
      <c r="BM1204" s="6">
        <v>5.8171666666666662</v>
      </c>
      <c r="BN1204" s="6">
        <v>9.4306666666666672</v>
      </c>
      <c r="BO1204" s="6">
        <v>4.4355666666666664</v>
      </c>
      <c r="BP1204" s="6">
        <v>2.8574333333333342</v>
      </c>
    </row>
    <row r="1205" spans="1:68" x14ac:dyDescent="0.3">
      <c r="A1205" s="1" t="s">
        <v>119</v>
      </c>
      <c r="B1205" s="2">
        <v>44873</v>
      </c>
      <c r="C1205" s="2">
        <v>44880</v>
      </c>
      <c r="D1205" s="2">
        <v>44887</v>
      </c>
      <c r="E1205">
        <v>61.996000000000002</v>
      </c>
      <c r="F1205">
        <v>74.8</v>
      </c>
      <c r="G1205" s="6">
        <v>61.996000000000002</v>
      </c>
      <c r="H1205" s="6">
        <v>74.8</v>
      </c>
      <c r="I1205" s="6">
        <v>136.79599999999999</v>
      </c>
      <c r="K1205">
        <v>56.033999999999999</v>
      </c>
      <c r="L1205">
        <v>168.96</v>
      </c>
      <c r="M1205">
        <v>61.996000000000002</v>
      </c>
      <c r="N1205" s="6">
        <v>230.95599999999999</v>
      </c>
      <c r="O1205" s="6">
        <v>56.033999999999999</v>
      </c>
      <c r="P1205" s="6">
        <v>286.99</v>
      </c>
      <c r="Q1205">
        <v>24.838000000000001</v>
      </c>
      <c r="R1205">
        <v>46.002000000000002</v>
      </c>
      <c r="S1205" s="6">
        <v>46.002000000000002</v>
      </c>
      <c r="T1205" s="6">
        <v>24.838000000000001</v>
      </c>
      <c r="U1205" s="6">
        <v>70.84</v>
      </c>
      <c r="V1205">
        <v>9.3059999999999992</v>
      </c>
      <c r="X1205">
        <v>15.135999999999999</v>
      </c>
      <c r="Y1205">
        <v>12.231999999999999</v>
      </c>
      <c r="Z1205">
        <v>16.5</v>
      </c>
      <c r="AA1205">
        <v>17.666</v>
      </c>
      <c r="AB1205">
        <v>20.13</v>
      </c>
      <c r="AC1205">
        <v>22.175999999999998</v>
      </c>
      <c r="AD1205" s="6">
        <v>54.537999999999997</v>
      </c>
      <c r="AE1205" s="6">
        <v>58.607999999999997</v>
      </c>
      <c r="AF1205" s="6">
        <v>113.146</v>
      </c>
      <c r="AG1205">
        <v>5.2535999999999996</v>
      </c>
      <c r="AH1205">
        <v>6.2237999999999998</v>
      </c>
      <c r="AI1205">
        <v>8.4919999999999973</v>
      </c>
      <c r="AK1205">
        <v>7.5195999999999987</v>
      </c>
      <c r="AL1205">
        <v>5.1040000000000001</v>
      </c>
      <c r="AN1205">
        <v>6.0258000000000003</v>
      </c>
      <c r="AO1205" s="6">
        <v>22.235399999999998</v>
      </c>
      <c r="AP1205" s="6">
        <v>16.383400000000002</v>
      </c>
      <c r="AQ1205" s="6">
        <v>38.6188</v>
      </c>
      <c r="AR1205">
        <v>1.1726000000000001</v>
      </c>
      <c r="AS1205">
        <v>0.65780000000000005</v>
      </c>
      <c r="AT1205">
        <v>36.597000000000001</v>
      </c>
      <c r="AU1205">
        <v>0.58739999999999992</v>
      </c>
      <c r="AV1205" s="6">
        <v>0.58739999999999992</v>
      </c>
      <c r="AW1205" s="6">
        <v>38.427399999999999</v>
      </c>
      <c r="AX1205" s="6">
        <v>39.014800000000001</v>
      </c>
      <c r="AY1205" s="6">
        <v>5.1663333333333332</v>
      </c>
      <c r="AZ1205" s="6">
        <v>19.24633333333334</v>
      </c>
      <c r="BA1205" s="6">
        <v>3.8334999999999999</v>
      </c>
      <c r="BB1205" s="6">
        <v>4.5448333333333331</v>
      </c>
      <c r="BC1205" s="6">
        <v>1.8529500000000001</v>
      </c>
      <c r="BD1205" s="6">
        <v>4.8949999999999987E-2</v>
      </c>
      <c r="BE1205" s="6">
        <v>6.2333333333333334</v>
      </c>
      <c r="BF1205" s="6">
        <v>4.6695000000000002</v>
      </c>
      <c r="BG1205" s="6">
        <v>2.069833333333333</v>
      </c>
      <c r="BH1205" s="6">
        <v>4.8840000000000003</v>
      </c>
      <c r="BI1205" s="6">
        <v>1.365283333333333</v>
      </c>
      <c r="BJ1205" s="6">
        <v>3.2022833333333329</v>
      </c>
      <c r="BK1205" s="6">
        <v>11.39966666666667</v>
      </c>
      <c r="BL1205" s="6">
        <v>23.915833333333339</v>
      </c>
      <c r="BM1205" s="6">
        <v>5.9033333333333333</v>
      </c>
      <c r="BN1205" s="6">
        <v>9.4288333333333334</v>
      </c>
      <c r="BO1205" s="6">
        <v>3.2182333333333339</v>
      </c>
      <c r="BP1205" s="6">
        <v>3.251233333333333</v>
      </c>
    </row>
    <row r="1206" spans="1:68" x14ac:dyDescent="0.3">
      <c r="A1206" s="1" t="s">
        <v>120</v>
      </c>
      <c r="B1206" s="2">
        <v>44873</v>
      </c>
      <c r="C1206" s="2">
        <v>44880</v>
      </c>
      <c r="D1206" s="2">
        <v>44887</v>
      </c>
      <c r="E1206">
        <v>53.042000000000002</v>
      </c>
      <c r="F1206">
        <v>70.246000000000009</v>
      </c>
      <c r="G1206" s="6">
        <v>53.042000000000002</v>
      </c>
      <c r="H1206" s="6">
        <v>70.246000000000009</v>
      </c>
      <c r="I1206" s="6">
        <v>123.288</v>
      </c>
      <c r="J1206">
        <v>196.24</v>
      </c>
      <c r="K1206">
        <v>55.374000000000002</v>
      </c>
      <c r="L1206">
        <v>173.14</v>
      </c>
      <c r="M1206">
        <v>53.042000000000002</v>
      </c>
      <c r="N1206" s="6">
        <v>226.18199999999999</v>
      </c>
      <c r="O1206" s="6">
        <v>251.614</v>
      </c>
      <c r="P1206" s="6">
        <v>477.79599999999999</v>
      </c>
      <c r="Q1206">
        <v>22.616</v>
      </c>
      <c r="R1206">
        <v>45.363999999999997</v>
      </c>
      <c r="S1206" s="6">
        <v>45.363999999999997</v>
      </c>
      <c r="T1206" s="6">
        <v>22.616</v>
      </c>
      <c r="U1206" s="6">
        <v>67.98</v>
      </c>
      <c r="X1206">
        <v>15.157999999999999</v>
      </c>
      <c r="Y1206">
        <v>12.231999999999999</v>
      </c>
      <c r="Z1206">
        <v>16.521999999999998</v>
      </c>
      <c r="AA1206">
        <v>17.643999999999998</v>
      </c>
      <c r="AB1206">
        <v>20.085999999999999</v>
      </c>
      <c r="AC1206">
        <v>22.132000000000001</v>
      </c>
      <c r="AD1206" s="6">
        <v>54.45</v>
      </c>
      <c r="AE1206" s="6">
        <v>49.323999999999998</v>
      </c>
      <c r="AF1206" s="6">
        <v>103.774</v>
      </c>
      <c r="AG1206">
        <v>5.269000000000001</v>
      </c>
      <c r="AH1206">
        <v>6.2282000000000011</v>
      </c>
      <c r="AI1206">
        <v>8.4919999999999973</v>
      </c>
      <c r="AJ1206">
        <v>7.4535999999999989</v>
      </c>
      <c r="AK1206">
        <v>7.5217999999999989</v>
      </c>
      <c r="AL1206">
        <v>5.0996000000000006</v>
      </c>
      <c r="AM1206">
        <v>7.1588000000000012</v>
      </c>
      <c r="AN1206">
        <v>6.0214000000000008</v>
      </c>
      <c r="AO1206" s="6">
        <v>29.4008</v>
      </c>
      <c r="AP1206" s="6">
        <v>23.843599999999999</v>
      </c>
      <c r="AQ1206" s="6">
        <v>53.244399999999999</v>
      </c>
      <c r="AR1206">
        <v>1.0780000000000001</v>
      </c>
      <c r="AS1206">
        <v>0.6512</v>
      </c>
      <c r="AT1206">
        <v>30.106999999999999</v>
      </c>
      <c r="AU1206">
        <v>0.58739999999999992</v>
      </c>
      <c r="AV1206" s="6">
        <v>0.58739999999999992</v>
      </c>
      <c r="AW1206" s="6">
        <v>31.836200000000002</v>
      </c>
      <c r="AX1206" s="6">
        <v>32.4236</v>
      </c>
      <c r="AY1206" s="6">
        <v>4.4201666666666668</v>
      </c>
      <c r="AZ1206" s="6">
        <v>18.848500000000001</v>
      </c>
      <c r="BA1206" s="6">
        <v>3.7803333333333331</v>
      </c>
      <c r="BB1206" s="6">
        <v>4.5375000000000014</v>
      </c>
      <c r="BC1206" s="6">
        <v>2.4500666666666659</v>
      </c>
      <c r="BD1206" s="6">
        <v>4.8949999999999987E-2</v>
      </c>
      <c r="BE1206" s="6">
        <v>5.8538333333333341</v>
      </c>
      <c r="BF1206" s="6">
        <v>20.967833333333331</v>
      </c>
      <c r="BG1206" s="6">
        <v>1.8846666666666669</v>
      </c>
      <c r="BH1206" s="6">
        <v>4.1103333333333332</v>
      </c>
      <c r="BI1206" s="6">
        <v>1.986966666666667</v>
      </c>
      <c r="BJ1206" s="6">
        <v>2.6530166666666659</v>
      </c>
      <c r="BK1206" s="6">
        <v>10.273999999999999</v>
      </c>
      <c r="BL1206" s="6">
        <v>39.816333333333333</v>
      </c>
      <c r="BM1206" s="6">
        <v>5.665</v>
      </c>
      <c r="BN1206" s="6">
        <v>8.6478333333333328</v>
      </c>
      <c r="BO1206" s="6">
        <v>4.4370333333333329</v>
      </c>
      <c r="BP1206" s="6">
        <v>2.7019666666666668</v>
      </c>
    </row>
    <row r="1207" spans="1:68" x14ac:dyDescent="0.3">
      <c r="A1207" s="1" t="s">
        <v>121</v>
      </c>
      <c r="B1207" s="2">
        <v>44873</v>
      </c>
      <c r="C1207" s="2">
        <v>44880</v>
      </c>
      <c r="D1207" s="2">
        <v>44887</v>
      </c>
      <c r="E1207">
        <v>62.282000000000011</v>
      </c>
      <c r="F1207">
        <v>62.15</v>
      </c>
      <c r="G1207" s="6">
        <v>62.282000000000011</v>
      </c>
      <c r="H1207" s="6">
        <v>62.15</v>
      </c>
      <c r="I1207" s="6">
        <v>124.432</v>
      </c>
      <c r="J1207">
        <v>185.68</v>
      </c>
      <c r="K1207">
        <v>54.625999999999991</v>
      </c>
      <c r="L1207">
        <v>162.80000000000001</v>
      </c>
      <c r="M1207">
        <v>62.282000000000011</v>
      </c>
      <c r="N1207" s="6">
        <v>225.08199999999999</v>
      </c>
      <c r="O1207" s="6">
        <v>240.30600000000001</v>
      </c>
      <c r="P1207" s="6">
        <v>465.38799999999998</v>
      </c>
      <c r="Q1207">
        <v>24.463999999999999</v>
      </c>
      <c r="R1207">
        <v>45.473999999999997</v>
      </c>
      <c r="S1207" s="6">
        <v>45.473999999999997</v>
      </c>
      <c r="T1207" s="6">
        <v>24.463999999999999</v>
      </c>
      <c r="U1207" s="6">
        <v>69.938000000000002</v>
      </c>
      <c r="V1207">
        <v>7.5019999999999998</v>
      </c>
      <c r="X1207">
        <v>15.114000000000001</v>
      </c>
      <c r="Y1207">
        <v>12.231999999999999</v>
      </c>
      <c r="Z1207">
        <v>16.478000000000002</v>
      </c>
      <c r="AA1207">
        <v>17.643999999999998</v>
      </c>
      <c r="AB1207">
        <v>20.13</v>
      </c>
      <c r="AC1207">
        <v>22.175999999999998</v>
      </c>
      <c r="AD1207" s="6">
        <v>54.537999999999997</v>
      </c>
      <c r="AE1207" s="6">
        <v>56.738</v>
      </c>
      <c r="AF1207" s="6">
        <v>111.276</v>
      </c>
      <c r="AG1207">
        <v>5.2602000000000002</v>
      </c>
      <c r="AH1207">
        <v>6.226</v>
      </c>
      <c r="AI1207">
        <v>8.5139999999999993</v>
      </c>
      <c r="AJ1207">
        <v>7.4525000000000006</v>
      </c>
      <c r="AK1207">
        <v>7.5217999999999989</v>
      </c>
      <c r="AL1207">
        <v>5.0996000000000006</v>
      </c>
      <c r="AM1207">
        <v>7.1808000000000014</v>
      </c>
      <c r="AN1207">
        <v>6.0214000000000008</v>
      </c>
      <c r="AO1207" s="6">
        <v>29.442599999999999</v>
      </c>
      <c r="AP1207" s="6">
        <v>23.8337</v>
      </c>
      <c r="AQ1207" s="6">
        <v>53.276299999999999</v>
      </c>
      <c r="AR1207">
        <v>1.1594</v>
      </c>
      <c r="AS1207">
        <v>0.6512</v>
      </c>
      <c r="AT1207">
        <v>33.902000000000001</v>
      </c>
      <c r="AU1207">
        <v>0.60499999999999998</v>
      </c>
      <c r="AV1207" s="6">
        <v>0.60499999999999998</v>
      </c>
      <c r="AW1207" s="6">
        <v>35.712600000000002</v>
      </c>
      <c r="AX1207" s="6">
        <v>36.317599999999999</v>
      </c>
      <c r="AY1207" s="6">
        <v>5.1901666666666673</v>
      </c>
      <c r="AZ1207" s="6">
        <v>18.75683333333334</v>
      </c>
      <c r="BA1207" s="6">
        <v>3.7894999999999999</v>
      </c>
      <c r="BB1207" s="6">
        <v>4.5448333333333331</v>
      </c>
      <c r="BC1207" s="6">
        <v>2.4535499999999999</v>
      </c>
      <c r="BD1207" s="6">
        <v>5.0416666666666672E-2</v>
      </c>
      <c r="BE1207" s="6">
        <v>5.1791666666666663</v>
      </c>
      <c r="BF1207" s="6">
        <v>20.025500000000001</v>
      </c>
      <c r="BG1207" s="6">
        <v>2.038666666666666</v>
      </c>
      <c r="BH1207" s="6">
        <v>4.7281666666666666</v>
      </c>
      <c r="BI1207" s="6">
        <v>1.9861416666666669</v>
      </c>
      <c r="BJ1207" s="6">
        <v>2.9760499999999999</v>
      </c>
      <c r="BK1207" s="6">
        <v>10.369333333333341</v>
      </c>
      <c r="BL1207" s="6">
        <v>38.782333333333327</v>
      </c>
      <c r="BM1207" s="6">
        <v>5.8281666666666672</v>
      </c>
      <c r="BN1207" s="6">
        <v>9.2729999999999997</v>
      </c>
      <c r="BO1207" s="6">
        <v>4.4396916666666666</v>
      </c>
      <c r="BP1207" s="6">
        <v>3.026466666666666</v>
      </c>
    </row>
    <row r="1208" spans="1:68" x14ac:dyDescent="0.3">
      <c r="A1208" s="1" t="s">
        <v>122</v>
      </c>
      <c r="B1208" s="2">
        <v>44873</v>
      </c>
      <c r="C1208" s="2">
        <v>44880</v>
      </c>
      <c r="D1208" s="2">
        <v>44887</v>
      </c>
      <c r="E1208">
        <v>65.45</v>
      </c>
      <c r="F1208">
        <v>65.406000000000006</v>
      </c>
      <c r="G1208" s="6">
        <v>65.45</v>
      </c>
      <c r="H1208" s="6">
        <v>65.406000000000006</v>
      </c>
      <c r="I1208" s="6">
        <v>130.85599999999999</v>
      </c>
      <c r="J1208">
        <v>193.16</v>
      </c>
      <c r="K1208">
        <v>55.33</v>
      </c>
      <c r="L1208">
        <v>164.34</v>
      </c>
      <c r="M1208">
        <v>65.45</v>
      </c>
      <c r="N1208" s="6">
        <v>229.79</v>
      </c>
      <c r="O1208" s="6">
        <v>248.49</v>
      </c>
      <c r="P1208" s="6">
        <v>478.28</v>
      </c>
      <c r="Q1208">
        <v>25.63</v>
      </c>
      <c r="R1208">
        <v>45.386000000000003</v>
      </c>
      <c r="S1208" s="6">
        <v>45.386000000000003</v>
      </c>
      <c r="T1208" s="6">
        <v>25.63</v>
      </c>
      <c r="U1208" s="6">
        <v>71.015999999999991</v>
      </c>
      <c r="V1208">
        <v>7.5240000000000009</v>
      </c>
      <c r="X1208">
        <v>15.135999999999999</v>
      </c>
      <c r="Y1208">
        <v>12.231999999999999</v>
      </c>
      <c r="Z1208">
        <v>16.478000000000002</v>
      </c>
      <c r="AA1208">
        <v>17.666</v>
      </c>
      <c r="AB1208">
        <v>20.064</v>
      </c>
      <c r="AC1208">
        <v>22.175999999999998</v>
      </c>
      <c r="AD1208" s="6">
        <v>54.471999999999987</v>
      </c>
      <c r="AE1208" s="6">
        <v>56.804000000000002</v>
      </c>
      <c r="AF1208" s="6">
        <v>111.276</v>
      </c>
      <c r="AH1208">
        <v>6.226</v>
      </c>
      <c r="AI1208">
        <v>8.4919999999999973</v>
      </c>
      <c r="AJ1208">
        <v>7.4998000000000014</v>
      </c>
      <c r="AK1208">
        <v>7.5261999999999993</v>
      </c>
      <c r="AL1208">
        <v>5.0996000000000006</v>
      </c>
      <c r="AM1208">
        <v>7.1588000000000012</v>
      </c>
      <c r="AN1208">
        <v>6.0214000000000008</v>
      </c>
      <c r="AO1208" s="6">
        <v>29.402999999999999</v>
      </c>
      <c r="AP1208" s="6">
        <v>18.620799999999999</v>
      </c>
      <c r="AQ1208" s="6">
        <v>48.023800000000001</v>
      </c>
      <c r="AR1208">
        <v>1.1153999999999999</v>
      </c>
      <c r="AS1208">
        <v>0.71060000000000001</v>
      </c>
      <c r="AT1208">
        <v>30.216999999999999</v>
      </c>
      <c r="AU1208">
        <v>0.6016999999999999</v>
      </c>
      <c r="AV1208" s="6">
        <v>0.6016999999999999</v>
      </c>
      <c r="AW1208" s="6">
        <v>32.042999999999999</v>
      </c>
      <c r="AX1208" s="6">
        <v>32.6447</v>
      </c>
      <c r="AY1208" s="6">
        <v>5.4541666666666666</v>
      </c>
      <c r="AZ1208" s="6">
        <v>19.14916666666667</v>
      </c>
      <c r="BA1208" s="6">
        <v>3.782166666666666</v>
      </c>
      <c r="BB1208" s="6">
        <v>4.5393333333333334</v>
      </c>
      <c r="BC1208" s="6">
        <v>2.45025</v>
      </c>
      <c r="BD1208" s="6">
        <v>5.0141666666666661E-2</v>
      </c>
      <c r="BE1208" s="6">
        <v>5.4505000000000008</v>
      </c>
      <c r="BF1208" s="6">
        <v>20.7075</v>
      </c>
      <c r="BG1208" s="6">
        <v>2.1358333333333328</v>
      </c>
      <c r="BH1208" s="6">
        <v>4.7336666666666671</v>
      </c>
      <c r="BI1208" s="6">
        <v>1.5517333333333341</v>
      </c>
      <c r="BJ1208" s="6">
        <v>2.6702499999999998</v>
      </c>
      <c r="BK1208" s="6">
        <v>10.904666666666669</v>
      </c>
      <c r="BL1208" s="6">
        <v>39.856666666666669</v>
      </c>
      <c r="BM1208" s="6">
        <v>5.9179999999999993</v>
      </c>
      <c r="BN1208" s="6">
        <v>9.2729999999999997</v>
      </c>
      <c r="BO1208" s="6">
        <v>4.0019833333333326</v>
      </c>
      <c r="BP1208" s="6">
        <v>2.720391666666667</v>
      </c>
    </row>
    <row r="1209" spans="1:68" x14ac:dyDescent="0.3">
      <c r="A1209" s="1" t="s">
        <v>123</v>
      </c>
      <c r="B1209" s="2">
        <v>44873</v>
      </c>
      <c r="C1209" s="2">
        <v>44880</v>
      </c>
      <c r="D1209" s="2">
        <v>44887</v>
      </c>
      <c r="E1209">
        <v>51.128</v>
      </c>
      <c r="F1209">
        <v>70.62</v>
      </c>
      <c r="G1209" s="6">
        <v>51.128</v>
      </c>
      <c r="H1209" s="6">
        <v>70.62</v>
      </c>
      <c r="I1209" s="6">
        <v>121.748</v>
      </c>
      <c r="J1209">
        <v>189.42</v>
      </c>
      <c r="K1209">
        <v>61.225999999999992</v>
      </c>
      <c r="L1209">
        <v>161.69999999999999</v>
      </c>
      <c r="M1209">
        <v>51.128</v>
      </c>
      <c r="N1209" s="6">
        <v>212.828</v>
      </c>
      <c r="O1209" s="6">
        <v>250.64599999999999</v>
      </c>
      <c r="P1209" s="6">
        <v>463.47399999999988</v>
      </c>
      <c r="Q1209">
        <v>25.542000000000009</v>
      </c>
      <c r="R1209">
        <v>45.078000000000003</v>
      </c>
      <c r="S1209" s="6">
        <v>45.078000000000003</v>
      </c>
      <c r="T1209" s="6">
        <v>25.542000000000009</v>
      </c>
      <c r="U1209" s="6">
        <v>70.62</v>
      </c>
      <c r="V1209">
        <v>7.5019999999999998</v>
      </c>
      <c r="X1209">
        <v>15.092000000000001</v>
      </c>
      <c r="Y1209">
        <v>12.231999999999999</v>
      </c>
      <c r="Z1209">
        <v>16.434000000000001</v>
      </c>
      <c r="AA1209">
        <v>17.643999999999998</v>
      </c>
      <c r="AB1209">
        <v>20.173999999999999</v>
      </c>
      <c r="AC1209">
        <v>22.132000000000001</v>
      </c>
      <c r="AD1209" s="6">
        <v>54.537999999999997</v>
      </c>
      <c r="AE1209" s="6">
        <v>56.67199999999999</v>
      </c>
      <c r="AF1209" s="6">
        <v>111.21</v>
      </c>
      <c r="AG1209">
        <v>5.2602000000000002</v>
      </c>
      <c r="AH1209">
        <v>6.226</v>
      </c>
      <c r="AI1209">
        <v>8.4919999999999973</v>
      </c>
      <c r="AK1209">
        <v>7.5262000000000002</v>
      </c>
      <c r="AL1209">
        <v>5.101799999999999</v>
      </c>
      <c r="AM1209">
        <v>7.1588000000000012</v>
      </c>
      <c r="AN1209">
        <v>6.014800000000001</v>
      </c>
      <c r="AO1209" s="6">
        <v>29.402999999999999</v>
      </c>
      <c r="AP1209" s="6">
        <v>16.376799999999999</v>
      </c>
      <c r="AQ1209" s="6">
        <v>45.779799999999987</v>
      </c>
      <c r="AR1209">
        <v>1.0868</v>
      </c>
      <c r="AS1209">
        <v>0.65339999999999998</v>
      </c>
      <c r="AT1209">
        <v>30.151</v>
      </c>
      <c r="AU1209">
        <v>0.58520000000000005</v>
      </c>
      <c r="AV1209" s="6">
        <v>0.58520000000000005</v>
      </c>
      <c r="AW1209" s="6">
        <v>31.891200000000001</v>
      </c>
      <c r="AX1209" s="6">
        <v>32.476399999999998</v>
      </c>
      <c r="AY1209" s="6">
        <v>4.2606666666666664</v>
      </c>
      <c r="AZ1209" s="6">
        <v>17.73566666666666</v>
      </c>
      <c r="BA1209" s="6">
        <v>3.7565</v>
      </c>
      <c r="BB1209" s="6">
        <v>4.5448333333333331</v>
      </c>
      <c r="BC1209" s="6">
        <v>2.45025</v>
      </c>
      <c r="BD1209" s="6">
        <v>4.8766666666666673E-2</v>
      </c>
      <c r="BE1209" s="6">
        <v>5.8850000000000007</v>
      </c>
      <c r="BF1209" s="6">
        <v>20.887166666666669</v>
      </c>
      <c r="BG1209" s="6">
        <v>2.1284999999999998</v>
      </c>
      <c r="BH1209" s="6">
        <v>4.7226666666666661</v>
      </c>
      <c r="BI1209" s="6">
        <v>1.3647333333333329</v>
      </c>
      <c r="BJ1209" s="6">
        <v>2.6576</v>
      </c>
      <c r="BK1209" s="6">
        <v>10.145666666666671</v>
      </c>
      <c r="BL1209" s="6">
        <v>38.622833333333332</v>
      </c>
      <c r="BM1209" s="6">
        <v>5.8850000000000007</v>
      </c>
      <c r="BN1209" s="6">
        <v>9.2674999999999983</v>
      </c>
      <c r="BO1209" s="6">
        <v>3.8149833333333332</v>
      </c>
      <c r="BP1209" s="6">
        <v>2.7063666666666659</v>
      </c>
    </row>
    <row r="1210" spans="1:68" x14ac:dyDescent="0.3">
      <c r="A1210" s="1" t="s">
        <v>124</v>
      </c>
      <c r="B1210" s="2">
        <v>44873</v>
      </c>
      <c r="C1210" s="2">
        <v>44880</v>
      </c>
      <c r="D1210" s="2">
        <v>44887</v>
      </c>
      <c r="E1210">
        <v>57.706000000000003</v>
      </c>
      <c r="F1210">
        <v>62.567999999999998</v>
      </c>
      <c r="G1210" s="6">
        <v>57.706000000000003</v>
      </c>
      <c r="H1210" s="6">
        <v>62.567999999999998</v>
      </c>
      <c r="I1210" s="6">
        <v>120.274</v>
      </c>
      <c r="K1210">
        <v>59.972000000000008</v>
      </c>
      <c r="L1210">
        <v>164.34</v>
      </c>
      <c r="M1210">
        <v>57.706000000000003</v>
      </c>
      <c r="N1210" s="6">
        <v>222.04599999999999</v>
      </c>
      <c r="O1210" s="6">
        <v>59.972000000000008</v>
      </c>
      <c r="P1210" s="6">
        <v>282.01799999999997</v>
      </c>
      <c r="Q1210">
        <v>25.321999999999999</v>
      </c>
      <c r="R1210">
        <v>45.298000000000002</v>
      </c>
      <c r="S1210" s="6">
        <v>45.298000000000002</v>
      </c>
      <c r="T1210" s="6">
        <v>25.321999999999999</v>
      </c>
      <c r="U1210" s="6">
        <v>70.62</v>
      </c>
      <c r="V1210">
        <v>7.5019999999999998</v>
      </c>
      <c r="X1210">
        <v>15.114000000000001</v>
      </c>
      <c r="Y1210">
        <v>12.254</v>
      </c>
      <c r="Z1210">
        <v>16.456</v>
      </c>
      <c r="AA1210">
        <v>17.643999999999998</v>
      </c>
      <c r="AB1210">
        <v>20.108000000000001</v>
      </c>
      <c r="AC1210">
        <v>22.088000000000001</v>
      </c>
      <c r="AD1210" s="6">
        <v>54.45</v>
      </c>
      <c r="AE1210" s="6">
        <v>56.716000000000001</v>
      </c>
      <c r="AF1210" s="6">
        <v>111.166</v>
      </c>
      <c r="AG1210">
        <v>5.2624000000000004</v>
      </c>
      <c r="AH1210">
        <v>6.2303999999999986</v>
      </c>
      <c r="AI1210">
        <v>8.5139999999999993</v>
      </c>
      <c r="AJ1210">
        <v>7.5019999999999989</v>
      </c>
      <c r="AK1210">
        <v>7.5284000000000004</v>
      </c>
      <c r="AL1210">
        <v>5.101799999999999</v>
      </c>
      <c r="AM1210">
        <v>7.1830000000000007</v>
      </c>
      <c r="AN1210">
        <v>6.0235999999999992</v>
      </c>
      <c r="AO1210" s="6">
        <v>29.4558</v>
      </c>
      <c r="AP1210" s="6">
        <v>23.889800000000001</v>
      </c>
      <c r="AQ1210" s="6">
        <v>53.34559999999999</v>
      </c>
      <c r="AR1210">
        <v>1.0802</v>
      </c>
      <c r="AS1210">
        <v>0.64459999999999995</v>
      </c>
      <c r="AT1210">
        <v>29.282</v>
      </c>
      <c r="AU1210">
        <v>0.5895999999999999</v>
      </c>
      <c r="AV1210" s="6">
        <v>0.5895999999999999</v>
      </c>
      <c r="AW1210" s="6">
        <v>31.006799999999998</v>
      </c>
      <c r="AX1210" s="6">
        <v>31.596399999999999</v>
      </c>
      <c r="AY1210" s="6">
        <v>4.8088333333333333</v>
      </c>
      <c r="AZ1210" s="6">
        <v>18.503833333333329</v>
      </c>
      <c r="BA1210" s="6">
        <v>3.774833333333333</v>
      </c>
      <c r="BB1210" s="6">
        <v>4.5375000000000014</v>
      </c>
      <c r="BC1210" s="6">
        <v>2.45465</v>
      </c>
      <c r="BD1210" s="6">
        <v>4.9133333333333327E-2</v>
      </c>
      <c r="BE1210" s="6">
        <v>5.2140000000000004</v>
      </c>
      <c r="BF1210" s="6">
        <v>4.9976666666666674</v>
      </c>
      <c r="BG1210" s="6">
        <v>2.1101666666666672</v>
      </c>
      <c r="BH1210" s="6">
        <v>4.7263333333333337</v>
      </c>
      <c r="BI1210" s="6">
        <v>1.990816666666666</v>
      </c>
      <c r="BJ1210" s="6">
        <v>2.5838999999999999</v>
      </c>
      <c r="BK1210" s="6">
        <v>10.022833333333329</v>
      </c>
      <c r="BL1210" s="6">
        <v>23.5015</v>
      </c>
      <c r="BM1210" s="6">
        <v>5.8850000000000007</v>
      </c>
      <c r="BN1210" s="6">
        <v>9.2638333333333325</v>
      </c>
      <c r="BO1210" s="6">
        <v>4.4454666666666656</v>
      </c>
      <c r="BP1210" s="6">
        <v>2.6330333333333331</v>
      </c>
    </row>
    <row r="1211" spans="1:68" x14ac:dyDescent="0.3">
      <c r="A1211" s="1" t="s">
        <v>125</v>
      </c>
      <c r="B1211" s="2">
        <v>44873</v>
      </c>
      <c r="C1211" s="2">
        <v>44880</v>
      </c>
      <c r="D1211" s="2">
        <v>44887</v>
      </c>
      <c r="E1211">
        <v>64.240000000000009</v>
      </c>
      <c r="F1211">
        <v>81.400000000000006</v>
      </c>
      <c r="G1211" s="6">
        <v>64.240000000000009</v>
      </c>
      <c r="H1211" s="6">
        <v>81.400000000000006</v>
      </c>
      <c r="I1211" s="6">
        <v>145.63999999999999</v>
      </c>
      <c r="J1211">
        <v>198.66</v>
      </c>
      <c r="K1211">
        <v>58.3</v>
      </c>
      <c r="L1211">
        <v>157.30000000000001</v>
      </c>
      <c r="M1211">
        <v>64.240000000000009</v>
      </c>
      <c r="N1211" s="6">
        <v>221.54</v>
      </c>
      <c r="O1211" s="6">
        <v>256.95999999999998</v>
      </c>
      <c r="P1211" s="6">
        <v>478.5</v>
      </c>
      <c r="R1211">
        <v>46.354000000000013</v>
      </c>
      <c r="S1211" s="6">
        <v>46.354000000000013</v>
      </c>
      <c r="T1211" s="6">
        <v>0</v>
      </c>
      <c r="U1211" s="6">
        <v>46.354000000000013</v>
      </c>
      <c r="V1211">
        <v>7.5019999999999998</v>
      </c>
      <c r="X1211">
        <v>15.18</v>
      </c>
      <c r="Y1211">
        <v>12.254</v>
      </c>
      <c r="Z1211">
        <v>16.544</v>
      </c>
      <c r="AA1211">
        <v>17.731999999999999</v>
      </c>
      <c r="AB1211">
        <v>20.152000000000001</v>
      </c>
      <c r="AC1211">
        <v>22.132000000000001</v>
      </c>
      <c r="AD1211" s="6">
        <v>54.537999999999997</v>
      </c>
      <c r="AE1211" s="6">
        <v>56.957999999999998</v>
      </c>
      <c r="AF1211" s="6">
        <v>111.496</v>
      </c>
      <c r="AG1211">
        <v>5.28</v>
      </c>
      <c r="AH1211">
        <v>6.2347999999999999</v>
      </c>
      <c r="AI1211">
        <v>8.5139999999999993</v>
      </c>
      <c r="AJ1211">
        <v>7.4810999999999996</v>
      </c>
      <c r="AK1211">
        <v>7.5503999999999998</v>
      </c>
      <c r="AL1211">
        <v>5.1061999999999994</v>
      </c>
      <c r="AM1211">
        <v>7.1830000000000007</v>
      </c>
      <c r="AN1211">
        <v>6.0258000000000003</v>
      </c>
      <c r="AO1211" s="6">
        <v>29.482199999999999</v>
      </c>
      <c r="AP1211" s="6">
        <v>23.8931</v>
      </c>
      <c r="AQ1211" s="6">
        <v>53.375300000000003</v>
      </c>
      <c r="AR1211">
        <v>1.1088</v>
      </c>
      <c r="AS1211">
        <v>0.64679999999999993</v>
      </c>
      <c r="AT1211">
        <v>30.712</v>
      </c>
      <c r="AU1211">
        <v>0.58739999999999992</v>
      </c>
      <c r="AV1211" s="6">
        <v>0.58739999999999992</v>
      </c>
      <c r="AW1211" s="6">
        <v>32.467599999999997</v>
      </c>
      <c r="AX1211" s="6">
        <v>33.055</v>
      </c>
      <c r="AY1211" s="6">
        <v>5.3533333333333344</v>
      </c>
      <c r="AZ1211" s="6">
        <v>18.46166666666667</v>
      </c>
      <c r="BA1211" s="6">
        <v>3.862833333333334</v>
      </c>
      <c r="BB1211" s="6">
        <v>4.5448333333333331</v>
      </c>
      <c r="BC1211" s="6">
        <v>2.4568500000000002</v>
      </c>
      <c r="BD1211" s="6">
        <v>4.8949999999999987E-2</v>
      </c>
      <c r="BE1211" s="6">
        <v>6.7833333333333341</v>
      </c>
      <c r="BF1211" s="6">
        <v>21.41333333333333</v>
      </c>
      <c r="BG1211" s="6">
        <v>0</v>
      </c>
      <c r="BH1211" s="6">
        <v>4.7465000000000002</v>
      </c>
      <c r="BI1211" s="6">
        <v>1.9910916666666669</v>
      </c>
      <c r="BJ1211" s="6">
        <v>2.7056333333333331</v>
      </c>
      <c r="BK1211" s="6">
        <v>12.13666666666667</v>
      </c>
      <c r="BL1211" s="6">
        <v>39.875</v>
      </c>
      <c r="BM1211" s="6">
        <v>3.862833333333334</v>
      </c>
      <c r="BN1211" s="6">
        <v>9.2913333333333323</v>
      </c>
      <c r="BO1211" s="6">
        <v>4.447941666666666</v>
      </c>
      <c r="BP1211" s="6">
        <v>2.7545833333333332</v>
      </c>
    </row>
    <row r="1212" spans="1:68" x14ac:dyDescent="0.3">
      <c r="A1212" s="1" t="s">
        <v>126</v>
      </c>
      <c r="B1212" s="2">
        <v>44873</v>
      </c>
      <c r="C1212" s="2">
        <v>44880</v>
      </c>
      <c r="D1212" s="2">
        <v>44887</v>
      </c>
      <c r="F1212">
        <v>88</v>
      </c>
      <c r="G1212" s="6">
        <v>0</v>
      </c>
      <c r="H1212" s="6">
        <v>88</v>
      </c>
      <c r="I1212" s="6">
        <v>88</v>
      </c>
      <c r="J1212">
        <v>192.5</v>
      </c>
      <c r="K1212">
        <v>58.717999999999989</v>
      </c>
      <c r="L1212">
        <v>159.72</v>
      </c>
      <c r="N1212" s="6">
        <v>159.72</v>
      </c>
      <c r="O1212" s="6">
        <v>251.21799999999999</v>
      </c>
      <c r="P1212" s="6">
        <v>410.93799999999999</v>
      </c>
      <c r="Q1212">
        <v>25.673999999999999</v>
      </c>
      <c r="R1212">
        <v>45.936</v>
      </c>
      <c r="S1212" s="6">
        <v>45.936</v>
      </c>
      <c r="T1212" s="6">
        <v>25.673999999999999</v>
      </c>
      <c r="U1212" s="6">
        <v>71.61</v>
      </c>
      <c r="V1212">
        <v>7.5019999999999998</v>
      </c>
      <c r="X1212">
        <v>15.114000000000001</v>
      </c>
      <c r="Y1212">
        <v>12.231999999999999</v>
      </c>
      <c r="Z1212">
        <v>16.456</v>
      </c>
      <c r="AA1212">
        <v>17.666</v>
      </c>
      <c r="AB1212">
        <v>20.085999999999999</v>
      </c>
      <c r="AC1212">
        <v>22.286000000000001</v>
      </c>
      <c r="AD1212" s="6">
        <v>54.603999999999999</v>
      </c>
      <c r="AE1212" s="6">
        <v>56.738</v>
      </c>
      <c r="AF1212" s="6">
        <v>111.342</v>
      </c>
      <c r="AG1212">
        <v>5.2733999999999996</v>
      </c>
      <c r="AH1212">
        <v>6.2370000000000001</v>
      </c>
      <c r="AI1212">
        <v>8.5359999999999996</v>
      </c>
      <c r="AK1212">
        <v>7.5503999999999998</v>
      </c>
      <c r="AL1212">
        <v>5.1083999999999996</v>
      </c>
      <c r="AM1212">
        <v>7.1851999999999991</v>
      </c>
      <c r="AN1212">
        <v>6.0258000000000003</v>
      </c>
      <c r="AO1212" s="6">
        <v>29.508600000000001</v>
      </c>
      <c r="AP1212" s="6">
        <v>16.407599999999999</v>
      </c>
      <c r="AQ1212" s="6">
        <v>45.916200000000003</v>
      </c>
      <c r="AR1212">
        <v>1.1395999999999999</v>
      </c>
      <c r="AS1212">
        <v>0.64459999999999995</v>
      </c>
      <c r="AT1212">
        <v>34.188000000000002</v>
      </c>
      <c r="AU1212">
        <v>0.58739999999999992</v>
      </c>
      <c r="AV1212" s="6">
        <v>0.58739999999999992</v>
      </c>
      <c r="AW1212" s="6">
        <v>35.972200000000001</v>
      </c>
      <c r="AX1212" s="6">
        <v>36.559600000000003</v>
      </c>
      <c r="AY1212" s="6">
        <v>0</v>
      </c>
      <c r="AZ1212" s="6">
        <v>13.31</v>
      </c>
      <c r="BA1212" s="6">
        <v>3.8279999999999998</v>
      </c>
      <c r="BB1212" s="6">
        <v>4.5503333333333336</v>
      </c>
      <c r="BC1212" s="6">
        <v>2.45905</v>
      </c>
      <c r="BD1212" s="6">
        <v>4.8949999999999987E-2</v>
      </c>
      <c r="BE1212" s="6">
        <v>7.333333333333333</v>
      </c>
      <c r="BF1212" s="6">
        <v>20.93483333333333</v>
      </c>
      <c r="BG1212" s="6">
        <v>2.1395</v>
      </c>
      <c r="BH1212" s="6">
        <v>4.7281666666666666</v>
      </c>
      <c r="BI1212" s="6">
        <v>1.3673</v>
      </c>
      <c r="BJ1212" s="6">
        <v>2.9976833333333328</v>
      </c>
      <c r="BK1212" s="6">
        <v>7.333333333333333</v>
      </c>
      <c r="BL1212" s="6">
        <v>34.244833333333332</v>
      </c>
      <c r="BM1212" s="6">
        <v>5.9675000000000002</v>
      </c>
      <c r="BN1212" s="6">
        <v>9.2784999999999993</v>
      </c>
      <c r="BO1212" s="6">
        <v>3.8263500000000001</v>
      </c>
      <c r="BP1212" s="6">
        <v>3.0466333333333342</v>
      </c>
    </row>
    <row r="1213" spans="1:68" x14ac:dyDescent="0.3">
      <c r="A1213" s="1" t="s">
        <v>127</v>
      </c>
      <c r="B1213" s="2">
        <v>44873</v>
      </c>
      <c r="C1213" s="2">
        <v>44880</v>
      </c>
      <c r="D1213" s="2">
        <v>44887</v>
      </c>
      <c r="E1213">
        <v>60.03799999999999</v>
      </c>
      <c r="F1213">
        <v>71.5</v>
      </c>
      <c r="G1213" s="6">
        <v>60.03799999999999</v>
      </c>
      <c r="H1213" s="6">
        <v>71.5</v>
      </c>
      <c r="I1213" s="6">
        <v>131.53800000000001</v>
      </c>
      <c r="J1213">
        <v>201.3</v>
      </c>
      <c r="K1213">
        <v>60.917999999999992</v>
      </c>
      <c r="L1213">
        <v>166.32</v>
      </c>
      <c r="M1213">
        <v>60.03799999999999</v>
      </c>
      <c r="N1213" s="6">
        <v>226.358</v>
      </c>
      <c r="O1213" s="6">
        <v>262.21800000000002</v>
      </c>
      <c r="P1213" s="6">
        <v>488.57600000000002</v>
      </c>
      <c r="Q1213">
        <v>25.498000000000001</v>
      </c>
      <c r="R1213">
        <v>45.341999999999999</v>
      </c>
      <c r="S1213" s="6">
        <v>45.341999999999999</v>
      </c>
      <c r="T1213" s="6">
        <v>25.498000000000001</v>
      </c>
      <c r="U1213" s="6">
        <v>70.84</v>
      </c>
      <c r="V1213">
        <v>7.5019999999999998</v>
      </c>
      <c r="X1213">
        <v>15.114000000000001</v>
      </c>
      <c r="Y1213">
        <v>12.231999999999999</v>
      </c>
      <c r="Z1213">
        <v>16.456</v>
      </c>
      <c r="AA1213">
        <v>17.666</v>
      </c>
      <c r="AB1213">
        <v>20.108000000000001</v>
      </c>
      <c r="AC1213">
        <v>22.088000000000001</v>
      </c>
      <c r="AD1213" s="6">
        <v>54.427999999999997</v>
      </c>
      <c r="AE1213" s="6">
        <v>56.738</v>
      </c>
      <c r="AF1213" s="6">
        <v>111.166</v>
      </c>
      <c r="AG1213">
        <v>5.2888000000000002</v>
      </c>
      <c r="AH1213">
        <v>6.2347999999999999</v>
      </c>
      <c r="AI1213">
        <v>8.5359999999999996</v>
      </c>
      <c r="AJ1213">
        <v>7.5438000000000001</v>
      </c>
      <c r="AK1213">
        <v>7.5284000000000004</v>
      </c>
      <c r="AL1213">
        <v>5.1127999999999991</v>
      </c>
      <c r="AM1213">
        <v>7.1851999999999991</v>
      </c>
      <c r="AN1213">
        <v>6.0302000000000007</v>
      </c>
      <c r="AO1213" s="6">
        <v>29.484400000000001</v>
      </c>
      <c r="AP1213" s="6">
        <v>23.9756</v>
      </c>
      <c r="AQ1213" s="6">
        <v>53.459999999999987</v>
      </c>
      <c r="AS1213">
        <v>0.64900000000000002</v>
      </c>
      <c r="AT1213">
        <v>31.922000000000001</v>
      </c>
      <c r="AU1213">
        <v>0.58739999999999992</v>
      </c>
      <c r="AV1213" s="6">
        <v>0.58739999999999992</v>
      </c>
      <c r="AW1213" s="6">
        <v>32.570999999999998</v>
      </c>
      <c r="AX1213" s="6">
        <v>33.1584</v>
      </c>
      <c r="AY1213" s="6">
        <v>5.0031666666666661</v>
      </c>
      <c r="AZ1213" s="6">
        <v>18.863166666666661</v>
      </c>
      <c r="BA1213" s="6">
        <v>3.7785000000000002</v>
      </c>
      <c r="BB1213" s="6">
        <v>4.5356666666666667</v>
      </c>
      <c r="BC1213" s="6">
        <v>2.457033333333333</v>
      </c>
      <c r="BD1213" s="6">
        <v>4.8949999999999987E-2</v>
      </c>
      <c r="BE1213" s="6">
        <v>5.958333333333333</v>
      </c>
      <c r="BF1213" s="6">
        <v>21.851500000000001</v>
      </c>
      <c r="BG1213" s="6">
        <v>2.124833333333334</v>
      </c>
      <c r="BH1213" s="6">
        <v>4.7281666666666666</v>
      </c>
      <c r="BI1213" s="6">
        <v>1.9979666666666669</v>
      </c>
      <c r="BJ1213" s="6">
        <v>2.7142499999999998</v>
      </c>
      <c r="BK1213" s="6">
        <v>10.961499999999999</v>
      </c>
      <c r="BL1213" s="6">
        <v>40.714666666666673</v>
      </c>
      <c r="BM1213" s="6">
        <v>5.9033333333333333</v>
      </c>
      <c r="BN1213" s="6">
        <v>9.2638333333333325</v>
      </c>
      <c r="BO1213" s="6">
        <v>4.4549999999999992</v>
      </c>
      <c r="BP1213" s="6">
        <v>2.7631999999999999</v>
      </c>
    </row>
    <row r="1214" spans="1:68" x14ac:dyDescent="0.3">
      <c r="A1214" s="1" t="s">
        <v>128</v>
      </c>
      <c r="B1214" s="2">
        <v>44873</v>
      </c>
      <c r="C1214" s="2">
        <v>44880</v>
      </c>
      <c r="D1214" s="2">
        <v>44887</v>
      </c>
      <c r="E1214">
        <v>55.131999999999998</v>
      </c>
      <c r="F1214">
        <v>65.802000000000007</v>
      </c>
      <c r="G1214" s="6">
        <v>55.131999999999998</v>
      </c>
      <c r="H1214" s="6">
        <v>65.802000000000007</v>
      </c>
      <c r="I1214" s="6">
        <v>120.934</v>
      </c>
      <c r="J1214">
        <v>209.44</v>
      </c>
      <c r="K1214">
        <v>62.612000000000009</v>
      </c>
      <c r="L1214">
        <v>166.98</v>
      </c>
      <c r="M1214">
        <v>55.131999999999998</v>
      </c>
      <c r="N1214" s="6">
        <v>222.11199999999999</v>
      </c>
      <c r="O1214" s="6">
        <v>272.05200000000002</v>
      </c>
      <c r="P1214" s="6">
        <v>494.16399999999999</v>
      </c>
      <c r="Q1214">
        <v>25.321999999999999</v>
      </c>
      <c r="R1214">
        <v>45.584000000000003</v>
      </c>
      <c r="S1214" s="6">
        <v>45.584000000000003</v>
      </c>
      <c r="T1214" s="6">
        <v>25.321999999999999</v>
      </c>
      <c r="U1214" s="6">
        <v>70.906000000000006</v>
      </c>
      <c r="X1214">
        <v>15.092000000000001</v>
      </c>
      <c r="Y1214">
        <v>12.21</v>
      </c>
      <c r="Z1214">
        <v>16.456</v>
      </c>
      <c r="AA1214">
        <v>17.666</v>
      </c>
      <c r="AB1214">
        <v>20.064</v>
      </c>
      <c r="AC1214">
        <v>22.11</v>
      </c>
      <c r="AD1214" s="6">
        <v>54.384</v>
      </c>
      <c r="AE1214" s="6">
        <v>49.213999999999999</v>
      </c>
      <c r="AF1214" s="6">
        <v>103.598</v>
      </c>
      <c r="AG1214">
        <v>5.2777999999999992</v>
      </c>
      <c r="AI1214">
        <v>8.5359999999999996</v>
      </c>
      <c r="AJ1214">
        <v>7.5481999999999996</v>
      </c>
      <c r="AK1214">
        <v>7.5503999999999998</v>
      </c>
      <c r="AL1214">
        <v>5.101799999999999</v>
      </c>
      <c r="AM1214">
        <v>7.1851999999999991</v>
      </c>
      <c r="AN1214">
        <v>5.9817999999999989</v>
      </c>
      <c r="AO1214" s="6">
        <v>23.271599999999999</v>
      </c>
      <c r="AP1214" s="6">
        <v>23.909600000000001</v>
      </c>
      <c r="AQ1214" s="6">
        <v>47.18119999999999</v>
      </c>
      <c r="AR1214">
        <v>1.1022000000000001</v>
      </c>
      <c r="AS1214">
        <v>0.64900000000000002</v>
      </c>
      <c r="AU1214">
        <v>0.58739999999999992</v>
      </c>
      <c r="AV1214" s="6">
        <v>0.58739999999999992</v>
      </c>
      <c r="AW1214" s="6">
        <v>1.7512000000000001</v>
      </c>
      <c r="AX1214" s="6">
        <v>2.3386</v>
      </c>
      <c r="AY1214" s="6">
        <v>4.5943333333333332</v>
      </c>
      <c r="AZ1214" s="6">
        <v>18.509333333333331</v>
      </c>
      <c r="BA1214" s="6">
        <v>3.7986666666666671</v>
      </c>
      <c r="BB1214" s="6">
        <v>4.532</v>
      </c>
      <c r="BC1214" s="6">
        <v>1.9393</v>
      </c>
      <c r="BD1214" s="6">
        <v>4.8949999999999987E-2</v>
      </c>
      <c r="BE1214" s="6">
        <v>5.4835000000000003</v>
      </c>
      <c r="BF1214" s="6">
        <v>22.670999999999999</v>
      </c>
      <c r="BG1214" s="6">
        <v>2.1101666666666672</v>
      </c>
      <c r="BH1214" s="6">
        <v>4.1011666666666668</v>
      </c>
      <c r="BI1214" s="6">
        <v>1.9924666666666659</v>
      </c>
      <c r="BJ1214" s="6">
        <v>0.1459333333333333</v>
      </c>
      <c r="BK1214" s="6">
        <v>10.077833333333331</v>
      </c>
      <c r="BL1214" s="6">
        <v>41.18033333333333</v>
      </c>
      <c r="BM1214" s="6">
        <v>5.9088333333333338</v>
      </c>
      <c r="BN1214" s="6">
        <v>8.633166666666666</v>
      </c>
      <c r="BO1214" s="6">
        <v>3.931766666666666</v>
      </c>
      <c r="BP1214" s="6">
        <v>0.1948833333333333</v>
      </c>
    </row>
    <row r="1215" spans="1:68" x14ac:dyDescent="0.3">
      <c r="A1215" s="1" t="s">
        <v>129</v>
      </c>
      <c r="B1215" s="2">
        <v>44873</v>
      </c>
      <c r="C1215" s="2">
        <v>44880</v>
      </c>
      <c r="D1215" s="2">
        <v>44887</v>
      </c>
      <c r="E1215">
        <v>50.534000000000013</v>
      </c>
      <c r="F1215">
        <v>95.04</v>
      </c>
      <c r="G1215" s="6">
        <v>50.534000000000013</v>
      </c>
      <c r="H1215" s="6">
        <v>95.04</v>
      </c>
      <c r="I1215" s="6">
        <v>145.57400000000001</v>
      </c>
      <c r="K1215">
        <v>56.473999999999997</v>
      </c>
      <c r="L1215">
        <v>161.47999999999999</v>
      </c>
      <c r="M1215">
        <v>50.534000000000013</v>
      </c>
      <c r="N1215" s="6">
        <v>212.01400000000001</v>
      </c>
      <c r="O1215" s="6">
        <v>56.473999999999997</v>
      </c>
      <c r="P1215" s="6">
        <v>268.488</v>
      </c>
      <c r="Q1215">
        <v>25.212</v>
      </c>
      <c r="R1215">
        <v>44.88</v>
      </c>
      <c r="S1215" s="6">
        <v>44.88</v>
      </c>
      <c r="T1215" s="6">
        <v>25.212</v>
      </c>
      <c r="U1215" s="6">
        <v>70.092000000000013</v>
      </c>
      <c r="V1215">
        <v>7.5019999999999998</v>
      </c>
      <c r="X1215">
        <v>15.114000000000001</v>
      </c>
      <c r="Y1215">
        <v>12.254</v>
      </c>
      <c r="Z1215">
        <v>16.456</v>
      </c>
      <c r="AA1215">
        <v>17.655000000000001</v>
      </c>
      <c r="AB1215">
        <v>20.085999999999999</v>
      </c>
      <c r="AC1215">
        <v>22.154</v>
      </c>
      <c r="AD1215" s="6">
        <v>54.494</v>
      </c>
      <c r="AE1215" s="6">
        <v>56.726999999999997</v>
      </c>
      <c r="AF1215" s="6">
        <v>111.221</v>
      </c>
      <c r="AG1215">
        <v>5.2909999999999986</v>
      </c>
      <c r="AH1215">
        <v>6.2413999999999996</v>
      </c>
      <c r="AI1215">
        <v>8.5359999999999996</v>
      </c>
      <c r="AJ1215">
        <v>7.5492999999999988</v>
      </c>
      <c r="AK1215">
        <v>7.5525999999999991</v>
      </c>
      <c r="AL1215">
        <v>5.1348000000000003</v>
      </c>
      <c r="AM1215">
        <v>7.1874000000000002</v>
      </c>
      <c r="AN1215">
        <v>5.9619999999999997</v>
      </c>
      <c r="AO1215" s="6">
        <v>29.517399999999999</v>
      </c>
      <c r="AP1215" s="6">
        <v>23.937100000000001</v>
      </c>
      <c r="AQ1215" s="6">
        <v>53.454500000000003</v>
      </c>
      <c r="AR1215">
        <v>1.1627000000000001</v>
      </c>
      <c r="AS1215">
        <v>0.66</v>
      </c>
      <c r="AT1215">
        <v>36.585999999999991</v>
      </c>
      <c r="AU1215">
        <v>0.58739999999999992</v>
      </c>
      <c r="AV1215" s="6">
        <v>0.58739999999999992</v>
      </c>
      <c r="AW1215" s="6">
        <v>38.408699999999989</v>
      </c>
      <c r="AX1215" s="6">
        <v>38.996099999999991</v>
      </c>
      <c r="AY1215" s="6">
        <v>4.2111666666666672</v>
      </c>
      <c r="AZ1215" s="6">
        <v>17.667833333333331</v>
      </c>
      <c r="BA1215" s="6">
        <v>3.74</v>
      </c>
      <c r="BB1215" s="6">
        <v>4.5411666666666664</v>
      </c>
      <c r="BC1215" s="6">
        <v>2.4597833333333332</v>
      </c>
      <c r="BD1215" s="6">
        <v>4.8949999999999987E-2</v>
      </c>
      <c r="BE1215" s="6">
        <v>7.9200000000000008</v>
      </c>
      <c r="BF1215" s="6">
        <v>4.7061666666666664</v>
      </c>
      <c r="BG1215" s="6">
        <v>2.101</v>
      </c>
      <c r="BH1215" s="6">
        <v>4.7272500000000006</v>
      </c>
      <c r="BI1215" s="6">
        <v>1.994758333333333</v>
      </c>
      <c r="BJ1215" s="6">
        <v>3.2007249999999989</v>
      </c>
      <c r="BK1215" s="6">
        <v>12.131166666666671</v>
      </c>
      <c r="BL1215" s="6">
        <v>22.373999999999999</v>
      </c>
      <c r="BM1215" s="6">
        <v>5.8410000000000011</v>
      </c>
      <c r="BN1215" s="6">
        <v>9.268416666666667</v>
      </c>
      <c r="BO1215" s="6">
        <v>4.4545416666666666</v>
      </c>
      <c r="BP1215" s="6">
        <v>3.249674999999999</v>
      </c>
    </row>
    <row r="1216" spans="1:68" x14ac:dyDescent="0.3">
      <c r="A1216" s="1" t="s">
        <v>130</v>
      </c>
      <c r="B1216" s="2">
        <v>44873</v>
      </c>
      <c r="C1216" s="2">
        <v>44880</v>
      </c>
      <c r="D1216" s="2">
        <v>44887</v>
      </c>
      <c r="E1216">
        <v>62.898000000000003</v>
      </c>
      <c r="F1216">
        <v>98.56</v>
      </c>
      <c r="G1216" s="6">
        <v>62.898000000000003</v>
      </c>
      <c r="H1216" s="6">
        <v>98.56</v>
      </c>
      <c r="I1216" s="6">
        <v>161.458</v>
      </c>
      <c r="J1216">
        <v>207.46</v>
      </c>
      <c r="K1216">
        <v>62.832000000000008</v>
      </c>
      <c r="L1216">
        <v>165.44</v>
      </c>
      <c r="M1216">
        <v>62.898000000000003</v>
      </c>
      <c r="N1216" s="6">
        <v>228.33799999999999</v>
      </c>
      <c r="O1216" s="6">
        <v>270.29199999999997</v>
      </c>
      <c r="P1216" s="6">
        <v>498.63</v>
      </c>
      <c r="Q1216">
        <v>25.498000000000001</v>
      </c>
      <c r="R1216">
        <v>45.188000000000002</v>
      </c>
      <c r="S1216" s="6">
        <v>45.188000000000002</v>
      </c>
      <c r="T1216" s="6">
        <v>25.498000000000001</v>
      </c>
      <c r="U1216" s="6">
        <v>70.686000000000007</v>
      </c>
      <c r="V1216">
        <v>7.48</v>
      </c>
      <c r="X1216">
        <v>15.114000000000001</v>
      </c>
      <c r="Y1216">
        <v>12.231999999999999</v>
      </c>
      <c r="Z1216">
        <v>16.456</v>
      </c>
      <c r="AA1216">
        <v>17.666</v>
      </c>
      <c r="AB1216">
        <v>20.108000000000001</v>
      </c>
      <c r="AC1216">
        <v>22.065999999999999</v>
      </c>
      <c r="AD1216" s="6">
        <v>54.406000000000013</v>
      </c>
      <c r="AE1216" s="6">
        <v>56.715999999999987</v>
      </c>
      <c r="AF1216" s="6">
        <v>111.122</v>
      </c>
      <c r="AG1216">
        <v>5.2910000000000004</v>
      </c>
      <c r="AH1216">
        <v>6.2446999999999999</v>
      </c>
      <c r="AI1216">
        <v>8.5359999999999996</v>
      </c>
      <c r="AK1216">
        <v>7.5548000000000011</v>
      </c>
      <c r="AL1216">
        <v>5.1127999999999991</v>
      </c>
      <c r="AM1216">
        <v>7.1874000000000002</v>
      </c>
      <c r="AN1216">
        <v>5.9817999999999989</v>
      </c>
      <c r="AO1216" s="6">
        <v>29.5229</v>
      </c>
      <c r="AP1216" s="6">
        <v>16.3856</v>
      </c>
      <c r="AQ1216" s="6">
        <v>45.908499999999997</v>
      </c>
      <c r="AS1216">
        <v>0.64900000000000002</v>
      </c>
      <c r="AT1216">
        <v>38.477999999999987</v>
      </c>
      <c r="AU1216">
        <v>0.56759999999999999</v>
      </c>
      <c r="AV1216" s="6">
        <v>0.56759999999999999</v>
      </c>
      <c r="AW1216" s="6">
        <v>39.127000000000002</v>
      </c>
      <c r="AX1216" s="6">
        <v>39.694599999999987</v>
      </c>
      <c r="AY1216" s="6">
        <v>5.2414999999999994</v>
      </c>
      <c r="AZ1216" s="6">
        <v>19.028166666666671</v>
      </c>
      <c r="BA1216" s="6">
        <v>3.7656666666666672</v>
      </c>
      <c r="BB1216" s="6">
        <v>4.5338333333333338</v>
      </c>
      <c r="BC1216" s="6">
        <v>2.4602416666666671</v>
      </c>
      <c r="BD1216" s="6">
        <v>4.7300000000000002E-2</v>
      </c>
      <c r="BE1216" s="6">
        <v>8.2133333333333329</v>
      </c>
      <c r="BF1216" s="6">
        <v>22.524333333333331</v>
      </c>
      <c r="BG1216" s="6">
        <v>2.1248333333333331</v>
      </c>
      <c r="BH1216" s="6">
        <v>4.7263333333333328</v>
      </c>
      <c r="BI1216" s="6">
        <v>1.3654666666666671</v>
      </c>
      <c r="BJ1216" s="6">
        <v>3.2605833333333329</v>
      </c>
      <c r="BK1216" s="6">
        <v>13.45483333333333</v>
      </c>
      <c r="BL1216" s="6">
        <v>41.552500000000002</v>
      </c>
      <c r="BM1216" s="6">
        <v>5.8905000000000003</v>
      </c>
      <c r="BN1216" s="6">
        <v>9.2601666666666667</v>
      </c>
      <c r="BO1216" s="6">
        <v>3.825708333333333</v>
      </c>
      <c r="BP1216" s="6">
        <v>3.3078833333333328</v>
      </c>
    </row>
    <row r="1217" spans="1:68" x14ac:dyDescent="0.3">
      <c r="A1217" s="1" t="s">
        <v>131</v>
      </c>
      <c r="B1217" s="2">
        <v>44873</v>
      </c>
      <c r="C1217" s="2">
        <v>44880</v>
      </c>
      <c r="D1217" s="2">
        <v>44887</v>
      </c>
      <c r="E1217">
        <v>59.631</v>
      </c>
      <c r="F1217">
        <v>94.16</v>
      </c>
      <c r="G1217" s="6">
        <v>59.631</v>
      </c>
      <c r="H1217" s="6">
        <v>94.16</v>
      </c>
      <c r="I1217" s="6">
        <v>153.791</v>
      </c>
      <c r="J1217">
        <v>191.18</v>
      </c>
      <c r="K1217">
        <v>62.457999999999991</v>
      </c>
      <c r="M1217">
        <v>59.631</v>
      </c>
      <c r="N1217" s="6">
        <v>59.631</v>
      </c>
      <c r="O1217" s="6">
        <v>253.63800000000001</v>
      </c>
      <c r="P1217" s="6">
        <v>313.26900000000001</v>
      </c>
      <c r="R1217">
        <v>44.33</v>
      </c>
      <c r="S1217" s="6">
        <v>44.33</v>
      </c>
      <c r="T1217" s="6">
        <v>0</v>
      </c>
      <c r="U1217" s="6">
        <v>44.33</v>
      </c>
      <c r="V1217">
        <v>7.5019999999999989</v>
      </c>
      <c r="X1217">
        <v>15.092000000000001</v>
      </c>
      <c r="Y1217">
        <v>12.231999999999999</v>
      </c>
      <c r="Z1217">
        <v>16.434000000000001</v>
      </c>
      <c r="AA1217">
        <v>17.622</v>
      </c>
      <c r="AB1217">
        <v>20.173999999999999</v>
      </c>
      <c r="AD1217" s="6">
        <v>32.405999999999999</v>
      </c>
      <c r="AE1217" s="6">
        <v>56.65</v>
      </c>
      <c r="AF1217" s="6">
        <v>89.055999999999997</v>
      </c>
      <c r="AG1217">
        <v>5.2843999999999989</v>
      </c>
      <c r="AI1217">
        <v>8.5359999999999996</v>
      </c>
      <c r="AJ1217">
        <v>7.5459999999999994</v>
      </c>
      <c r="AK1217">
        <v>7.5569999999999986</v>
      </c>
      <c r="AM1217">
        <v>7.1874000000000002</v>
      </c>
      <c r="AN1217">
        <v>5.9862000000000002</v>
      </c>
      <c r="AO1217" s="6">
        <v>23.2804</v>
      </c>
      <c r="AP1217" s="6">
        <v>18.816600000000001</v>
      </c>
      <c r="AQ1217" s="6">
        <v>42.096999999999987</v>
      </c>
      <c r="AR1217">
        <v>1.1220000000000001</v>
      </c>
      <c r="AS1217">
        <v>0.65339999999999998</v>
      </c>
      <c r="AT1217">
        <v>36.19</v>
      </c>
      <c r="AU1217">
        <v>0.58520000000000005</v>
      </c>
      <c r="AV1217" s="6">
        <v>0.58520000000000005</v>
      </c>
      <c r="AW1217" s="6">
        <v>37.965400000000002</v>
      </c>
      <c r="AX1217" s="6">
        <v>38.550600000000003</v>
      </c>
      <c r="AY1217" s="6">
        <v>4.9692499999999997</v>
      </c>
      <c r="AZ1217" s="6">
        <v>4.9692499999999997</v>
      </c>
      <c r="BA1217" s="6">
        <v>3.6941666666666659</v>
      </c>
      <c r="BB1217" s="6">
        <v>2.7004999999999999</v>
      </c>
      <c r="BC1217" s="6">
        <v>1.9400333333333331</v>
      </c>
      <c r="BD1217" s="6">
        <v>4.8766666666666673E-2</v>
      </c>
      <c r="BE1217" s="6">
        <v>7.8466666666666667</v>
      </c>
      <c r="BF1217" s="6">
        <v>21.136500000000002</v>
      </c>
      <c r="BG1217" s="6">
        <v>0</v>
      </c>
      <c r="BH1217" s="6">
        <v>4.7208333333333332</v>
      </c>
      <c r="BI1217" s="6">
        <v>1.5680499999999999</v>
      </c>
      <c r="BJ1217" s="6">
        <v>3.1637833333333329</v>
      </c>
      <c r="BK1217" s="6">
        <v>12.81591666666667</v>
      </c>
      <c r="BL1217" s="6">
        <v>26.10575</v>
      </c>
      <c r="BM1217" s="6">
        <v>3.6941666666666659</v>
      </c>
      <c r="BN1217" s="6">
        <v>7.4213333333333331</v>
      </c>
      <c r="BO1217" s="6">
        <v>3.508083333333333</v>
      </c>
      <c r="BP1217" s="6">
        <v>3.2125499999999998</v>
      </c>
    </row>
    <row r="1218" spans="1:68" x14ac:dyDescent="0.3">
      <c r="A1218" s="1" t="s">
        <v>132</v>
      </c>
      <c r="B1218" s="2">
        <v>44873</v>
      </c>
      <c r="C1218" s="2">
        <v>44880</v>
      </c>
      <c r="D1218" s="2">
        <v>44887</v>
      </c>
      <c r="E1218">
        <v>59.047999999999988</v>
      </c>
      <c r="F1218">
        <v>103.18</v>
      </c>
      <c r="G1218" s="6">
        <v>59.047999999999988</v>
      </c>
      <c r="H1218" s="6">
        <v>103.18</v>
      </c>
      <c r="I1218" s="6">
        <v>162.22800000000001</v>
      </c>
      <c r="K1218">
        <v>60.741999999999997</v>
      </c>
      <c r="L1218">
        <v>161.69999999999999</v>
      </c>
      <c r="M1218">
        <v>59.047999999999988</v>
      </c>
      <c r="N1218" s="6">
        <v>220.74799999999999</v>
      </c>
      <c r="O1218" s="6">
        <v>60.741999999999997</v>
      </c>
      <c r="P1218" s="6">
        <v>281.49</v>
      </c>
      <c r="Q1218">
        <v>25.388000000000002</v>
      </c>
      <c r="R1218">
        <v>45.012</v>
      </c>
      <c r="S1218" s="6">
        <v>45.012</v>
      </c>
      <c r="T1218" s="6">
        <v>25.388000000000002</v>
      </c>
      <c r="U1218" s="6">
        <v>70.400000000000006</v>
      </c>
      <c r="V1218">
        <v>7.5019999999999998</v>
      </c>
      <c r="X1218">
        <v>15.114000000000001</v>
      </c>
      <c r="Y1218">
        <v>12.188000000000001</v>
      </c>
      <c r="Z1218">
        <v>16.411999999999999</v>
      </c>
      <c r="AA1218">
        <v>17.666</v>
      </c>
      <c r="AB1218">
        <v>20.152000000000001</v>
      </c>
      <c r="AC1218">
        <v>22.143000000000001</v>
      </c>
      <c r="AD1218" s="6">
        <v>54.482999999999997</v>
      </c>
      <c r="AE1218" s="6">
        <v>56.694000000000003</v>
      </c>
      <c r="AF1218" s="6">
        <v>111.17700000000001</v>
      </c>
      <c r="AG1218">
        <v>5.2932000000000006</v>
      </c>
      <c r="AH1218">
        <v>6.2435999999999998</v>
      </c>
      <c r="AI1218">
        <v>8.5359999999999996</v>
      </c>
      <c r="AJ1218">
        <v>7.5481999999999996</v>
      </c>
      <c r="AK1218">
        <v>7.5151999999999992</v>
      </c>
      <c r="AL1218">
        <v>5.1105999999999998</v>
      </c>
      <c r="AM1218">
        <v>7.1896000000000013</v>
      </c>
      <c r="AN1218">
        <v>6.0148000000000001</v>
      </c>
      <c r="AO1218" s="6">
        <v>29.484400000000001</v>
      </c>
      <c r="AP1218" s="6">
        <v>23.966799999999999</v>
      </c>
      <c r="AQ1218" s="6">
        <v>53.4512</v>
      </c>
      <c r="AR1218">
        <v>1.1132</v>
      </c>
      <c r="AS1218">
        <v>0.65339999999999998</v>
      </c>
      <c r="AT1218">
        <v>35.595999999999997</v>
      </c>
      <c r="AU1218">
        <v>0.59839999999999993</v>
      </c>
      <c r="AV1218" s="6">
        <v>0.59839999999999993</v>
      </c>
      <c r="AW1218" s="6">
        <v>37.362599999999993</v>
      </c>
      <c r="AX1218" s="6">
        <v>37.960999999999991</v>
      </c>
      <c r="AY1218" s="6">
        <v>4.9206666666666674</v>
      </c>
      <c r="AZ1218" s="6">
        <v>18.395666666666671</v>
      </c>
      <c r="BA1218" s="6">
        <v>3.7509999999999999</v>
      </c>
      <c r="BB1218" s="6">
        <v>4.5402500000000003</v>
      </c>
      <c r="BC1218" s="6">
        <v>2.457033333333333</v>
      </c>
      <c r="BD1218" s="6">
        <v>4.9866666666666663E-2</v>
      </c>
      <c r="BE1218" s="6">
        <v>8.5983333333333345</v>
      </c>
      <c r="BF1218" s="6">
        <v>5.0618333333333334</v>
      </c>
      <c r="BG1218" s="6">
        <v>2.1156666666666659</v>
      </c>
      <c r="BH1218" s="6">
        <v>4.7244999999999999</v>
      </c>
      <c r="BI1218" s="6">
        <v>1.997233333333333</v>
      </c>
      <c r="BJ1218" s="6">
        <v>3.11355</v>
      </c>
      <c r="BK1218" s="6">
        <v>13.519</v>
      </c>
      <c r="BL1218" s="6">
        <v>23.4575</v>
      </c>
      <c r="BM1218" s="6">
        <v>5.8666666666666671</v>
      </c>
      <c r="BN1218" s="6">
        <v>9.2647500000000012</v>
      </c>
      <c r="BO1218" s="6">
        <v>4.4542666666666664</v>
      </c>
      <c r="BP1218" s="6">
        <v>3.1634166666666661</v>
      </c>
    </row>
    <row r="1219" spans="1:68" x14ac:dyDescent="0.3">
      <c r="A1219" s="1" t="s">
        <v>133</v>
      </c>
      <c r="B1219" s="2">
        <v>44873</v>
      </c>
      <c r="C1219" s="2">
        <v>44880</v>
      </c>
      <c r="D1219" s="2">
        <v>44887</v>
      </c>
      <c r="E1219">
        <v>55.132000000000012</v>
      </c>
      <c r="F1219">
        <v>102.08</v>
      </c>
      <c r="G1219" s="6">
        <v>55.132000000000012</v>
      </c>
      <c r="H1219" s="6">
        <v>102.08</v>
      </c>
      <c r="I1219" s="6">
        <v>157.21199999999999</v>
      </c>
      <c r="J1219">
        <v>175.78</v>
      </c>
      <c r="K1219">
        <v>57.816000000000003</v>
      </c>
      <c r="L1219">
        <v>170.5</v>
      </c>
      <c r="M1219">
        <v>55.132000000000012</v>
      </c>
      <c r="N1219" s="6">
        <v>225.63200000000001</v>
      </c>
      <c r="O1219" s="6">
        <v>233.596</v>
      </c>
      <c r="P1219" s="6">
        <v>459.22800000000001</v>
      </c>
      <c r="Q1219">
        <v>25.167999999999999</v>
      </c>
      <c r="R1219">
        <v>40.963999999999999</v>
      </c>
      <c r="S1219" s="6">
        <v>40.963999999999999</v>
      </c>
      <c r="T1219" s="6">
        <v>25.167999999999999</v>
      </c>
      <c r="U1219" s="6">
        <v>66.131999999999991</v>
      </c>
      <c r="V1219">
        <v>7.5019999999999998</v>
      </c>
      <c r="X1219">
        <v>15.092000000000001</v>
      </c>
      <c r="Y1219">
        <v>12.231999999999999</v>
      </c>
      <c r="Z1219">
        <v>16.456</v>
      </c>
      <c r="AA1219">
        <v>17.622</v>
      </c>
      <c r="AB1219">
        <v>20.13</v>
      </c>
      <c r="AC1219">
        <v>22.154</v>
      </c>
      <c r="AD1219" s="6">
        <v>54.515999999999991</v>
      </c>
      <c r="AE1219" s="6">
        <v>56.671999999999997</v>
      </c>
      <c r="AF1219" s="6">
        <v>111.188</v>
      </c>
      <c r="AG1219">
        <v>5.2910000000000004</v>
      </c>
      <c r="AH1219">
        <v>6.2502000000000004</v>
      </c>
      <c r="AI1219">
        <v>8.5359999999999996</v>
      </c>
      <c r="AJ1219">
        <v>7.5503999999999998</v>
      </c>
      <c r="AK1219">
        <v>7.5877999999999997</v>
      </c>
      <c r="AM1219">
        <v>7.2116000000000007</v>
      </c>
      <c r="AN1219">
        <v>5.9884000000000004</v>
      </c>
      <c r="AO1219" s="6">
        <v>29.585599999999999</v>
      </c>
      <c r="AP1219" s="6">
        <v>18.829799999999999</v>
      </c>
      <c r="AQ1219" s="6">
        <v>48.415399999999998</v>
      </c>
      <c r="AR1219">
        <v>1.0449999999999999</v>
      </c>
      <c r="AS1219">
        <v>0.64019999999999999</v>
      </c>
      <c r="AT1219">
        <v>27.434000000000001</v>
      </c>
      <c r="AU1219">
        <v>0.60060000000000002</v>
      </c>
      <c r="AV1219" s="6">
        <v>0.60060000000000002</v>
      </c>
      <c r="AW1219" s="6">
        <v>29.119199999999999</v>
      </c>
      <c r="AX1219" s="6">
        <v>29.719799999999999</v>
      </c>
      <c r="AY1219" s="6">
        <v>4.594333333333334</v>
      </c>
      <c r="AZ1219" s="6">
        <v>18.802666666666671</v>
      </c>
      <c r="BA1219" s="6">
        <v>3.413666666666666</v>
      </c>
      <c r="BB1219" s="6">
        <v>4.5429999999999993</v>
      </c>
      <c r="BC1219" s="6">
        <v>2.465466666666666</v>
      </c>
      <c r="BD1219" s="6">
        <v>5.0049999999999997E-2</v>
      </c>
      <c r="BE1219" s="6">
        <v>8.5066666666666659</v>
      </c>
      <c r="BF1219" s="6">
        <v>19.466333333333331</v>
      </c>
      <c r="BG1219" s="6">
        <v>2.0973333333333328</v>
      </c>
      <c r="BH1219" s="6">
        <v>4.7226666666666661</v>
      </c>
      <c r="BI1219" s="6">
        <v>1.56915</v>
      </c>
      <c r="BJ1219" s="6">
        <v>2.4266000000000001</v>
      </c>
      <c r="BK1219" s="6">
        <v>13.101000000000001</v>
      </c>
      <c r="BL1219" s="6">
        <v>38.268999999999998</v>
      </c>
      <c r="BM1219" s="6">
        <v>5.5109999999999992</v>
      </c>
      <c r="BN1219" s="6">
        <v>9.2656666666666663</v>
      </c>
      <c r="BO1219" s="6">
        <v>4.0346166666666674</v>
      </c>
      <c r="BP1219" s="6">
        <v>2.4766499999999998</v>
      </c>
    </row>
    <row r="1220" spans="1:68" x14ac:dyDescent="0.3">
      <c r="A1220" s="1" t="s">
        <v>134</v>
      </c>
      <c r="B1220" s="2">
        <v>44873</v>
      </c>
      <c r="C1220" s="2">
        <v>44880</v>
      </c>
      <c r="D1220" s="2">
        <v>44887</v>
      </c>
      <c r="E1220">
        <v>53.415999999999997</v>
      </c>
      <c r="G1220" s="6">
        <v>53.415999999999997</v>
      </c>
      <c r="H1220" s="6">
        <v>0</v>
      </c>
      <c r="I1220" s="6">
        <v>53.415999999999997</v>
      </c>
      <c r="J1220">
        <v>197.56</v>
      </c>
      <c r="K1220">
        <v>59.092000000000013</v>
      </c>
      <c r="L1220">
        <v>168.52</v>
      </c>
      <c r="M1220">
        <v>53.415999999999997</v>
      </c>
      <c r="N1220" s="6">
        <v>221.93600000000001</v>
      </c>
      <c r="O1220" s="6">
        <v>256.65199999999999</v>
      </c>
      <c r="P1220" s="6">
        <v>478.58800000000002</v>
      </c>
      <c r="Q1220">
        <v>25.454000000000001</v>
      </c>
      <c r="R1220">
        <v>39.776000000000003</v>
      </c>
      <c r="S1220" s="6">
        <v>39.776000000000003</v>
      </c>
      <c r="T1220" s="6">
        <v>25.454000000000001</v>
      </c>
      <c r="U1220" s="6">
        <v>65.23</v>
      </c>
      <c r="V1220">
        <v>7.5019999999999998</v>
      </c>
      <c r="X1220">
        <v>15.092000000000001</v>
      </c>
      <c r="Y1220">
        <v>12.21</v>
      </c>
      <c r="Z1220">
        <v>16.367999999999999</v>
      </c>
      <c r="AA1220">
        <v>17.622</v>
      </c>
      <c r="AB1220">
        <v>20.152000000000001</v>
      </c>
      <c r="AC1220">
        <v>22.11</v>
      </c>
      <c r="AD1220" s="6">
        <v>54.472000000000001</v>
      </c>
      <c r="AE1220" s="6">
        <v>56.584000000000003</v>
      </c>
      <c r="AF1220" s="6">
        <v>111.056</v>
      </c>
      <c r="AG1220">
        <v>5.2975999999999992</v>
      </c>
      <c r="AH1220">
        <v>6.2502000000000004</v>
      </c>
      <c r="AI1220">
        <v>8.5359999999999996</v>
      </c>
      <c r="AJ1220">
        <v>7.5525999999999991</v>
      </c>
      <c r="AK1220">
        <v>7.5614000000000017</v>
      </c>
      <c r="AL1220">
        <v>5.1172000000000004</v>
      </c>
      <c r="AM1220">
        <v>7.2159999999999993</v>
      </c>
      <c r="AN1220">
        <v>6.0148000000000001</v>
      </c>
      <c r="AO1220" s="6">
        <v>29.563600000000001</v>
      </c>
      <c r="AP1220" s="6">
        <v>23.982199999999999</v>
      </c>
      <c r="AQ1220" s="6">
        <v>53.5458</v>
      </c>
      <c r="AR1220">
        <v>1.1197999999999999</v>
      </c>
      <c r="AS1220">
        <v>0.64459999999999995</v>
      </c>
      <c r="AU1220">
        <v>0.59179999999999999</v>
      </c>
      <c r="AV1220" s="6">
        <v>0.59179999999999999</v>
      </c>
      <c r="AW1220" s="6">
        <v>1.7644</v>
      </c>
      <c r="AX1220" s="6">
        <v>2.3561999999999999</v>
      </c>
      <c r="AY1220" s="6">
        <v>4.4513333333333334</v>
      </c>
      <c r="AZ1220" s="6">
        <v>18.494666666666671</v>
      </c>
      <c r="BA1220" s="6">
        <v>3.3146666666666671</v>
      </c>
      <c r="BB1220" s="6">
        <v>4.5393333333333334</v>
      </c>
      <c r="BC1220" s="6">
        <v>2.463633333333334</v>
      </c>
      <c r="BD1220" s="6">
        <v>4.9316666666666668E-2</v>
      </c>
      <c r="BE1220" s="6">
        <v>0</v>
      </c>
      <c r="BF1220" s="6">
        <v>21.387666666666661</v>
      </c>
      <c r="BG1220" s="6">
        <v>2.1211666666666669</v>
      </c>
      <c r="BH1220" s="6">
        <v>4.7153333333333336</v>
      </c>
      <c r="BI1220" s="6">
        <v>1.9985166666666661</v>
      </c>
      <c r="BJ1220" s="6">
        <v>0.14703333333333329</v>
      </c>
      <c r="BK1220" s="6">
        <v>4.4513333333333334</v>
      </c>
      <c r="BL1220" s="6">
        <v>39.882333333333328</v>
      </c>
      <c r="BM1220" s="6">
        <v>5.435833333333334</v>
      </c>
      <c r="BN1220" s="6">
        <v>9.254666666666667</v>
      </c>
      <c r="BO1220" s="6">
        <v>4.4621500000000003</v>
      </c>
      <c r="BP1220" s="6">
        <v>0.19635</v>
      </c>
    </row>
    <row r="1221" spans="1:68" x14ac:dyDescent="0.3">
      <c r="A1221" s="1" t="s">
        <v>135</v>
      </c>
      <c r="B1221" s="2">
        <v>44873</v>
      </c>
      <c r="C1221" s="2">
        <v>44880</v>
      </c>
      <c r="D1221" s="2">
        <v>44887</v>
      </c>
      <c r="E1221">
        <v>58.167999999999992</v>
      </c>
      <c r="F1221">
        <v>93.72</v>
      </c>
      <c r="G1221" s="6">
        <v>58.167999999999992</v>
      </c>
      <c r="H1221" s="6">
        <v>93.72</v>
      </c>
      <c r="I1221" s="6">
        <v>151.88800000000001</v>
      </c>
      <c r="J1221">
        <v>202.62</v>
      </c>
      <c r="K1221">
        <v>58.542000000000009</v>
      </c>
      <c r="L1221">
        <v>170.06</v>
      </c>
      <c r="M1221">
        <v>58.167999999999992</v>
      </c>
      <c r="N1221" s="6">
        <v>228.22800000000001</v>
      </c>
      <c r="O1221" s="6">
        <v>261.16199999999998</v>
      </c>
      <c r="P1221" s="6">
        <v>489.39</v>
      </c>
      <c r="R1221">
        <v>39.467999999999989</v>
      </c>
      <c r="S1221" s="6">
        <v>39.467999999999989</v>
      </c>
      <c r="T1221" s="6">
        <v>0</v>
      </c>
      <c r="U1221" s="6">
        <v>39.467999999999989</v>
      </c>
      <c r="V1221">
        <v>7.48</v>
      </c>
      <c r="X1221">
        <v>15.081</v>
      </c>
      <c r="Y1221">
        <v>12.231999999999999</v>
      </c>
      <c r="Z1221">
        <v>16.411999999999999</v>
      </c>
      <c r="AA1221">
        <v>17.666</v>
      </c>
      <c r="AB1221">
        <v>20.13</v>
      </c>
      <c r="AC1221">
        <v>22.242000000000001</v>
      </c>
      <c r="AD1221" s="6">
        <v>54.603999999999999</v>
      </c>
      <c r="AE1221" s="6">
        <v>56.639000000000003</v>
      </c>
      <c r="AF1221" s="6">
        <v>111.24299999999999</v>
      </c>
      <c r="AG1221">
        <v>5.2975999999999992</v>
      </c>
      <c r="AH1221">
        <v>6.2788000000000004</v>
      </c>
      <c r="AI1221">
        <v>8.58</v>
      </c>
      <c r="AJ1221">
        <v>7.5547999999999993</v>
      </c>
      <c r="AK1221">
        <v>7.5856000000000012</v>
      </c>
      <c r="AL1221">
        <v>5.1435999999999993</v>
      </c>
      <c r="AM1221">
        <v>7.2159999999999993</v>
      </c>
      <c r="AN1221">
        <v>5.9906000000000006</v>
      </c>
      <c r="AO1221" s="6">
        <v>29.660399999999999</v>
      </c>
      <c r="AP1221" s="6">
        <v>23.986599999999999</v>
      </c>
      <c r="AQ1221" s="6">
        <v>53.647000000000013</v>
      </c>
      <c r="AR1221">
        <v>1.0802</v>
      </c>
      <c r="AS1221">
        <v>0.65339999999999998</v>
      </c>
      <c r="AT1221">
        <v>33.462000000000003</v>
      </c>
      <c r="AU1221">
        <v>0.58520000000000005</v>
      </c>
      <c r="AV1221" s="6">
        <v>0.58520000000000005</v>
      </c>
      <c r="AW1221" s="6">
        <v>35.195600000000013</v>
      </c>
      <c r="AX1221" s="6">
        <v>35.780800000000013</v>
      </c>
      <c r="AY1221" s="6">
        <v>4.8473333333333324</v>
      </c>
      <c r="AZ1221" s="6">
        <v>19.018999999999998</v>
      </c>
      <c r="BA1221" s="6">
        <v>3.2889999999999988</v>
      </c>
      <c r="BB1221" s="6">
        <v>4.5503333333333336</v>
      </c>
      <c r="BC1221" s="6">
        <v>2.4716999999999998</v>
      </c>
      <c r="BD1221" s="6">
        <v>4.8766666666666673E-2</v>
      </c>
      <c r="BE1221" s="6">
        <v>7.81</v>
      </c>
      <c r="BF1221" s="6">
        <v>21.763500000000001</v>
      </c>
      <c r="BG1221" s="6">
        <v>0</v>
      </c>
      <c r="BH1221" s="6">
        <v>4.7199166666666663</v>
      </c>
      <c r="BI1221" s="6">
        <v>1.9988833333333329</v>
      </c>
      <c r="BJ1221" s="6">
        <v>2.9329666666666672</v>
      </c>
      <c r="BK1221" s="6">
        <v>12.65733333333333</v>
      </c>
      <c r="BL1221" s="6">
        <v>40.782500000000013</v>
      </c>
      <c r="BM1221" s="6">
        <v>3.2889999999999988</v>
      </c>
      <c r="BN1221" s="6">
        <v>9.270249999999999</v>
      </c>
      <c r="BO1221" s="6">
        <v>4.4705833333333338</v>
      </c>
      <c r="BP1221" s="6">
        <v>2.981733333333334</v>
      </c>
    </row>
    <row r="1222" spans="1:68" x14ac:dyDescent="0.3">
      <c r="A1222" s="1" t="s">
        <v>136</v>
      </c>
      <c r="B1222" s="2">
        <v>44873</v>
      </c>
      <c r="C1222" s="2">
        <v>44880</v>
      </c>
      <c r="D1222" s="2">
        <v>44887</v>
      </c>
      <c r="F1222">
        <v>105.16</v>
      </c>
      <c r="G1222" s="6">
        <v>0</v>
      </c>
      <c r="H1222" s="6">
        <v>105.16</v>
      </c>
      <c r="I1222" s="6">
        <v>105.16</v>
      </c>
      <c r="J1222">
        <v>190.96</v>
      </c>
      <c r="K1222">
        <v>55.814</v>
      </c>
      <c r="L1222">
        <v>169.84</v>
      </c>
      <c r="N1222" s="6">
        <v>169.84</v>
      </c>
      <c r="O1222" s="6">
        <v>246.774</v>
      </c>
      <c r="P1222" s="6">
        <v>416.61399999999998</v>
      </c>
      <c r="Q1222">
        <v>21.67</v>
      </c>
      <c r="R1222">
        <v>37.334000000000003</v>
      </c>
      <c r="S1222" s="6">
        <v>37.334000000000003</v>
      </c>
      <c r="T1222" s="6">
        <v>21.67</v>
      </c>
      <c r="U1222" s="6">
        <v>59.003999999999998</v>
      </c>
      <c r="V1222">
        <v>7.5680000000000014</v>
      </c>
      <c r="X1222">
        <v>15.092000000000001</v>
      </c>
      <c r="Y1222">
        <v>12.254</v>
      </c>
      <c r="Z1222">
        <v>16.434000000000001</v>
      </c>
      <c r="AA1222">
        <v>17.600000000000001</v>
      </c>
      <c r="AB1222">
        <v>20.239999999999998</v>
      </c>
      <c r="AC1222">
        <v>25.256</v>
      </c>
      <c r="AD1222" s="6">
        <v>57.75</v>
      </c>
      <c r="AE1222" s="6">
        <v>56.694000000000003</v>
      </c>
      <c r="AF1222" s="6">
        <v>114.444</v>
      </c>
      <c r="AG1222">
        <v>5.2975999999999992</v>
      </c>
      <c r="AH1222">
        <v>6.2502000000000004</v>
      </c>
      <c r="AI1222">
        <v>8.5470000000000006</v>
      </c>
      <c r="AJ1222">
        <v>7.5745999999999976</v>
      </c>
      <c r="AK1222">
        <v>7.5614000000000017</v>
      </c>
      <c r="AM1222">
        <v>7.2116000000000007</v>
      </c>
      <c r="AN1222">
        <v>6.0170000000000003</v>
      </c>
      <c r="AO1222" s="6">
        <v>29.5702</v>
      </c>
      <c r="AP1222" s="6">
        <v>18.889199999999999</v>
      </c>
      <c r="AQ1222" s="6">
        <v>48.459400000000002</v>
      </c>
      <c r="AR1222">
        <v>1.1242000000000001</v>
      </c>
      <c r="AS1222">
        <v>0.64900000000000002</v>
      </c>
      <c r="AT1222">
        <v>28.82</v>
      </c>
      <c r="AU1222">
        <v>0.60280000000000011</v>
      </c>
      <c r="AV1222" s="6">
        <v>0.60280000000000011</v>
      </c>
      <c r="AW1222" s="6">
        <v>30.5932</v>
      </c>
      <c r="AX1222" s="6">
        <v>31.195999999999991</v>
      </c>
      <c r="AY1222" s="6">
        <v>0</v>
      </c>
      <c r="AZ1222" s="6">
        <v>14.153333333333331</v>
      </c>
      <c r="BA1222" s="6">
        <v>3.1111666666666671</v>
      </c>
      <c r="BB1222" s="6">
        <v>4.8125</v>
      </c>
      <c r="BC1222" s="6">
        <v>2.4641833333333341</v>
      </c>
      <c r="BD1222" s="6">
        <v>5.0233333333333352E-2</v>
      </c>
      <c r="BE1222" s="6">
        <v>8.7633333333333336</v>
      </c>
      <c r="BF1222" s="6">
        <v>20.564499999999999</v>
      </c>
      <c r="BG1222" s="6">
        <v>1.805833333333333</v>
      </c>
      <c r="BH1222" s="6">
        <v>4.7244999999999999</v>
      </c>
      <c r="BI1222" s="6">
        <v>1.5741000000000001</v>
      </c>
      <c r="BJ1222" s="6">
        <v>2.549433333333333</v>
      </c>
      <c r="BK1222" s="6">
        <v>8.7633333333333336</v>
      </c>
      <c r="BL1222" s="6">
        <v>34.717833333333338</v>
      </c>
      <c r="BM1222" s="6">
        <v>4.9170000000000007</v>
      </c>
      <c r="BN1222" s="6">
        <v>9.536999999999999</v>
      </c>
      <c r="BO1222" s="6">
        <v>4.0382833333333332</v>
      </c>
      <c r="BP1222" s="6">
        <v>2.5996666666666659</v>
      </c>
    </row>
    <row r="1223" spans="1:68" x14ac:dyDescent="0.3">
      <c r="A1223" s="1" t="s">
        <v>137</v>
      </c>
      <c r="B1223" s="2">
        <v>44873</v>
      </c>
      <c r="C1223" s="2">
        <v>44880</v>
      </c>
      <c r="D1223" s="2">
        <v>44887</v>
      </c>
      <c r="E1223">
        <v>62.458000000000013</v>
      </c>
      <c r="F1223">
        <v>103.4</v>
      </c>
      <c r="G1223" s="6">
        <v>62.458000000000013</v>
      </c>
      <c r="H1223" s="6">
        <v>103.4</v>
      </c>
      <c r="I1223" s="6">
        <v>165.858</v>
      </c>
      <c r="J1223">
        <v>172.7</v>
      </c>
      <c r="K1223">
        <v>59.487999999999992</v>
      </c>
      <c r="L1223">
        <v>174.24</v>
      </c>
      <c r="M1223">
        <v>62.458000000000013</v>
      </c>
      <c r="N1223" s="6">
        <v>236.69800000000001</v>
      </c>
      <c r="O1223" s="6">
        <v>232.18799999999999</v>
      </c>
      <c r="P1223" s="6">
        <v>468.88600000000002</v>
      </c>
      <c r="Q1223">
        <v>23.122</v>
      </c>
      <c r="R1223">
        <v>44.264000000000003</v>
      </c>
      <c r="S1223" s="6">
        <v>44.264000000000003</v>
      </c>
      <c r="T1223" s="6">
        <v>23.122</v>
      </c>
      <c r="U1223" s="6">
        <v>67.38600000000001</v>
      </c>
      <c r="V1223">
        <v>7.5680000000000014</v>
      </c>
      <c r="X1223">
        <v>15.026</v>
      </c>
      <c r="Y1223">
        <v>12.231999999999999</v>
      </c>
      <c r="Z1223">
        <v>16.411999999999999</v>
      </c>
      <c r="AA1223">
        <v>17.643999999999998</v>
      </c>
      <c r="AC1223">
        <v>25.146000000000001</v>
      </c>
      <c r="AD1223" s="6">
        <v>37.378</v>
      </c>
      <c r="AE1223" s="6">
        <v>56.65</v>
      </c>
      <c r="AF1223" s="6">
        <v>94.027999999999992</v>
      </c>
      <c r="AG1223">
        <v>5.2975999999999992</v>
      </c>
      <c r="AH1223">
        <v>6.2689000000000004</v>
      </c>
      <c r="AJ1223">
        <v>7.5790000000000006</v>
      </c>
      <c r="AK1223">
        <v>7.5833999999999993</v>
      </c>
      <c r="AM1223">
        <v>7.2182000000000004</v>
      </c>
      <c r="AN1223">
        <v>6.0455999999999994</v>
      </c>
      <c r="AO1223" s="6">
        <v>21.070499999999999</v>
      </c>
      <c r="AP1223" s="6">
        <v>18.9222</v>
      </c>
      <c r="AQ1223" s="6">
        <v>39.992699999999999</v>
      </c>
      <c r="AR1223">
        <v>1.1153999999999999</v>
      </c>
      <c r="AS1223">
        <v>0.64679999999999982</v>
      </c>
      <c r="AT1223">
        <v>29.545999999999999</v>
      </c>
      <c r="AU1223">
        <v>0.57199999999999995</v>
      </c>
      <c r="AV1223" s="6">
        <v>0.57199999999999995</v>
      </c>
      <c r="AW1223" s="6">
        <v>31.308199999999999</v>
      </c>
      <c r="AX1223" s="6">
        <v>31.880199999999999</v>
      </c>
      <c r="AY1223" s="6">
        <v>5.2048333333333341</v>
      </c>
      <c r="AZ1223" s="6">
        <v>19.724833333333329</v>
      </c>
      <c r="BA1223" s="6">
        <v>3.6886666666666672</v>
      </c>
      <c r="BB1223" s="6">
        <v>3.1148333333333329</v>
      </c>
      <c r="BC1223" s="6">
        <v>1.7558750000000001</v>
      </c>
      <c r="BD1223" s="6">
        <v>4.7666666666666663E-2</v>
      </c>
      <c r="BE1223" s="6">
        <v>8.6166666666666671</v>
      </c>
      <c r="BF1223" s="6">
        <v>19.349</v>
      </c>
      <c r="BG1223" s="6">
        <v>1.9268333333333341</v>
      </c>
      <c r="BH1223" s="6">
        <v>4.7208333333333332</v>
      </c>
      <c r="BI1223" s="6">
        <v>1.5768500000000001</v>
      </c>
      <c r="BJ1223" s="6">
        <v>2.6090166666666672</v>
      </c>
      <c r="BK1223" s="6">
        <v>13.8215</v>
      </c>
      <c r="BL1223" s="6">
        <v>39.073833333333333</v>
      </c>
      <c r="BM1223" s="6">
        <v>5.6155000000000008</v>
      </c>
      <c r="BN1223" s="6">
        <v>7.8356666666666657</v>
      </c>
      <c r="BO1223" s="6">
        <v>3.3327249999999999</v>
      </c>
      <c r="BP1223" s="6">
        <v>2.656683333333334</v>
      </c>
    </row>
    <row r="1224" spans="1:68" x14ac:dyDescent="0.3">
      <c r="A1224" s="1" t="s">
        <v>138</v>
      </c>
      <c r="B1224" s="2">
        <v>44873</v>
      </c>
      <c r="C1224" s="2">
        <v>44880</v>
      </c>
      <c r="D1224" s="2">
        <v>44887</v>
      </c>
      <c r="E1224">
        <v>60.367999999999988</v>
      </c>
      <c r="F1224">
        <v>79.86</v>
      </c>
      <c r="G1224" s="6">
        <v>60.367999999999988</v>
      </c>
      <c r="H1224" s="6">
        <v>79.86</v>
      </c>
      <c r="I1224" s="6">
        <v>140.22800000000001</v>
      </c>
      <c r="J1224">
        <v>182.38</v>
      </c>
      <c r="K1224">
        <v>55.197999999999993</v>
      </c>
      <c r="L1224">
        <v>170.28</v>
      </c>
      <c r="M1224">
        <v>60.367999999999988</v>
      </c>
      <c r="N1224" s="6">
        <v>230.648</v>
      </c>
      <c r="O1224" s="6">
        <v>237.578</v>
      </c>
      <c r="P1224" s="6">
        <v>468.226</v>
      </c>
      <c r="Q1224">
        <v>25.41</v>
      </c>
      <c r="R1224">
        <v>42.195999999999998</v>
      </c>
      <c r="S1224" s="6">
        <v>42.195999999999998</v>
      </c>
      <c r="T1224" s="6">
        <v>25.41</v>
      </c>
      <c r="U1224" s="6">
        <v>67.605999999999995</v>
      </c>
      <c r="V1224">
        <v>7.5019999999999998</v>
      </c>
      <c r="X1224">
        <v>15.07</v>
      </c>
      <c r="Y1224">
        <v>12.231999999999999</v>
      </c>
      <c r="Z1224">
        <v>16.411999999999999</v>
      </c>
      <c r="AA1224">
        <v>17.600000000000001</v>
      </c>
      <c r="AB1224">
        <v>20.327999999999999</v>
      </c>
      <c r="AC1224">
        <v>25.036000000000001</v>
      </c>
      <c r="AD1224" s="6">
        <v>57.595999999999997</v>
      </c>
      <c r="AE1224" s="6">
        <v>56.584000000000003</v>
      </c>
      <c r="AF1224" s="6">
        <v>114.18</v>
      </c>
      <c r="AG1224">
        <v>5.2975999999999992</v>
      </c>
      <c r="AH1224">
        <v>6.2788000000000004</v>
      </c>
      <c r="AI1224">
        <v>8.58</v>
      </c>
      <c r="AJ1224">
        <v>7.5768000000000004</v>
      </c>
      <c r="AK1224">
        <v>7.59</v>
      </c>
      <c r="AL1224">
        <v>5.1435999999999993</v>
      </c>
      <c r="AM1224">
        <v>7.2182000000000004</v>
      </c>
      <c r="AN1224">
        <v>6.0675999999999997</v>
      </c>
      <c r="AO1224" s="6">
        <v>29.667000000000002</v>
      </c>
      <c r="AP1224" s="6">
        <v>24.085599999999999</v>
      </c>
      <c r="AQ1224" s="6">
        <v>53.752599999999987</v>
      </c>
      <c r="AR1224">
        <v>1.1132</v>
      </c>
      <c r="AS1224">
        <v>0.64899999999999991</v>
      </c>
      <c r="AT1224">
        <v>33.704000000000001</v>
      </c>
      <c r="AV1224" s="6">
        <v>0</v>
      </c>
      <c r="AW1224" s="6">
        <v>35.466200000000001</v>
      </c>
      <c r="AX1224" s="6">
        <v>35.466200000000001</v>
      </c>
      <c r="AY1224" s="6">
        <v>5.030666666666666</v>
      </c>
      <c r="AZ1224" s="6">
        <v>19.22066666666667</v>
      </c>
      <c r="BA1224" s="6">
        <v>3.5163333333333329</v>
      </c>
      <c r="BB1224" s="6">
        <v>4.799666666666667</v>
      </c>
      <c r="BC1224" s="6">
        <v>2.4722499999999998</v>
      </c>
      <c r="BD1224" s="6">
        <v>0</v>
      </c>
      <c r="BE1224" s="6">
        <v>6.6550000000000002</v>
      </c>
      <c r="BF1224" s="6">
        <v>19.79816666666666</v>
      </c>
      <c r="BG1224" s="6">
        <v>2.1175000000000002</v>
      </c>
      <c r="BH1224" s="6">
        <v>4.7153333333333327</v>
      </c>
      <c r="BI1224" s="6">
        <v>2.007133333333333</v>
      </c>
      <c r="BJ1224" s="6">
        <v>2.955516666666667</v>
      </c>
      <c r="BK1224" s="6">
        <v>11.68566666666667</v>
      </c>
      <c r="BL1224" s="6">
        <v>39.018833333333333</v>
      </c>
      <c r="BM1224" s="6">
        <v>5.6338333333333326</v>
      </c>
      <c r="BN1224" s="6">
        <v>9.5150000000000006</v>
      </c>
      <c r="BO1224" s="6">
        <v>4.4793833333333328</v>
      </c>
      <c r="BP1224" s="6">
        <v>2.955516666666667</v>
      </c>
    </row>
    <row r="1225" spans="1:68" x14ac:dyDescent="0.3">
      <c r="A1225" s="1" t="s">
        <v>139</v>
      </c>
      <c r="B1225" s="2">
        <v>44873</v>
      </c>
      <c r="C1225" s="2">
        <v>44880</v>
      </c>
      <c r="D1225" s="2">
        <v>44887</v>
      </c>
      <c r="E1225">
        <v>56.16599999999999</v>
      </c>
      <c r="F1225">
        <v>82.5</v>
      </c>
      <c r="G1225" s="6">
        <v>56.16599999999999</v>
      </c>
      <c r="H1225" s="6">
        <v>82.5</v>
      </c>
      <c r="I1225" s="6">
        <v>138.666</v>
      </c>
      <c r="J1225">
        <v>188.32</v>
      </c>
      <c r="K1225">
        <v>52.58</v>
      </c>
      <c r="L1225">
        <v>177.1</v>
      </c>
      <c r="M1225">
        <v>56.16599999999999</v>
      </c>
      <c r="N1225" s="6">
        <v>233.26599999999999</v>
      </c>
      <c r="O1225" s="6">
        <v>240.9</v>
      </c>
      <c r="P1225" s="6">
        <v>474.16599999999988</v>
      </c>
      <c r="R1225">
        <v>44.902000000000008</v>
      </c>
      <c r="S1225" s="6">
        <v>44.902000000000008</v>
      </c>
      <c r="T1225" s="6">
        <v>0</v>
      </c>
      <c r="U1225" s="6">
        <v>44.902000000000008</v>
      </c>
      <c r="X1225">
        <v>15.048</v>
      </c>
      <c r="Y1225">
        <v>12.254</v>
      </c>
      <c r="Z1225">
        <v>16.367999999999999</v>
      </c>
      <c r="AB1225">
        <v>20.306000000000001</v>
      </c>
      <c r="AC1225">
        <v>25.013999999999999</v>
      </c>
      <c r="AD1225" s="6">
        <v>57.574000000000012</v>
      </c>
      <c r="AE1225" s="6">
        <v>31.416</v>
      </c>
      <c r="AF1225" s="6">
        <v>88.990000000000009</v>
      </c>
      <c r="AG1225">
        <v>5.3086000000000002</v>
      </c>
      <c r="AH1225">
        <v>6.2898000000000014</v>
      </c>
      <c r="AI1225">
        <v>8.58</v>
      </c>
      <c r="AJ1225">
        <v>7.5811999999999999</v>
      </c>
      <c r="AK1225">
        <v>7.6164000000000014</v>
      </c>
      <c r="AL1225">
        <v>5.1501999999999999</v>
      </c>
      <c r="AM1225">
        <v>7.2182000000000004</v>
      </c>
      <c r="AN1225">
        <v>6.0763999999999996</v>
      </c>
      <c r="AO1225" s="6">
        <v>29.7044</v>
      </c>
      <c r="AP1225" s="6">
        <v>24.116399999999999</v>
      </c>
      <c r="AQ1225" s="6">
        <v>53.820800000000013</v>
      </c>
      <c r="AR1225">
        <v>1.1022000000000001</v>
      </c>
      <c r="AS1225">
        <v>0.64899999999999991</v>
      </c>
      <c r="AT1225">
        <v>36.454000000000001</v>
      </c>
      <c r="AU1225">
        <v>0.5907</v>
      </c>
      <c r="AV1225" s="6">
        <v>0.5907</v>
      </c>
      <c r="AW1225" s="6">
        <v>38.205199999999998</v>
      </c>
      <c r="AX1225" s="6">
        <v>38.795900000000003</v>
      </c>
      <c r="AY1225" s="6">
        <v>4.6804999999999994</v>
      </c>
      <c r="AZ1225" s="6">
        <v>19.438833333333331</v>
      </c>
      <c r="BA1225" s="6">
        <v>3.741833333333334</v>
      </c>
      <c r="BB1225" s="6">
        <v>4.7978333333333341</v>
      </c>
      <c r="BC1225" s="6">
        <v>2.4753666666666669</v>
      </c>
      <c r="BD1225" s="6">
        <v>4.9224999999999998E-2</v>
      </c>
      <c r="BE1225" s="6">
        <v>6.875</v>
      </c>
      <c r="BF1225" s="6">
        <v>20.074999999999999</v>
      </c>
      <c r="BG1225" s="6">
        <v>0</v>
      </c>
      <c r="BH1225" s="6">
        <v>2.6179999999999999</v>
      </c>
      <c r="BI1225" s="6">
        <v>2.0097</v>
      </c>
      <c r="BJ1225" s="6">
        <v>3.1837666666666671</v>
      </c>
      <c r="BK1225" s="6">
        <v>11.5555</v>
      </c>
      <c r="BL1225" s="6">
        <v>39.513833333333331</v>
      </c>
      <c r="BM1225" s="6">
        <v>3.741833333333334</v>
      </c>
      <c r="BN1225" s="6">
        <v>7.4158333333333344</v>
      </c>
      <c r="BO1225" s="6">
        <v>4.4850666666666674</v>
      </c>
      <c r="BP1225" s="6">
        <v>3.232991666666666</v>
      </c>
    </row>
    <row r="1226" spans="1:68" x14ac:dyDescent="0.3">
      <c r="A1226" s="1" t="s">
        <v>140</v>
      </c>
      <c r="B1226" s="2">
        <v>44873</v>
      </c>
      <c r="C1226" s="2">
        <v>44880</v>
      </c>
      <c r="D1226" s="2">
        <v>44887</v>
      </c>
      <c r="E1226">
        <v>54.604000000000013</v>
      </c>
      <c r="F1226">
        <v>80.3</v>
      </c>
      <c r="G1226" s="6">
        <v>54.604000000000013</v>
      </c>
      <c r="H1226" s="6">
        <v>80.3</v>
      </c>
      <c r="I1226" s="6">
        <v>134.904</v>
      </c>
      <c r="J1226">
        <v>199.98</v>
      </c>
      <c r="K1226">
        <v>56.826000000000001</v>
      </c>
      <c r="L1226">
        <v>172.92</v>
      </c>
      <c r="M1226">
        <v>54.604000000000013</v>
      </c>
      <c r="N1226" s="6">
        <v>227.524</v>
      </c>
      <c r="O1226" s="6">
        <v>256.80599999999998</v>
      </c>
      <c r="P1226" s="6">
        <v>484.33</v>
      </c>
      <c r="Q1226">
        <v>25.344000000000001</v>
      </c>
      <c r="R1226">
        <v>44.88</v>
      </c>
      <c r="S1226" s="6">
        <v>44.88</v>
      </c>
      <c r="T1226" s="6">
        <v>25.344000000000001</v>
      </c>
      <c r="U1226" s="6">
        <v>70.22399999999999</v>
      </c>
      <c r="V1226">
        <v>7.524</v>
      </c>
      <c r="X1226">
        <v>15.07</v>
      </c>
      <c r="Y1226">
        <v>12.231999999999999</v>
      </c>
      <c r="Z1226">
        <v>16.257999999999999</v>
      </c>
      <c r="AA1226">
        <v>17.600000000000001</v>
      </c>
      <c r="AB1226">
        <v>20.283999999999999</v>
      </c>
      <c r="AC1226">
        <v>25.123999999999999</v>
      </c>
      <c r="AD1226" s="6">
        <v>57.639999999999993</v>
      </c>
      <c r="AE1226" s="6">
        <v>56.452000000000012</v>
      </c>
      <c r="AF1226" s="6">
        <v>114.092</v>
      </c>
      <c r="AH1226">
        <v>6.2919999999999998</v>
      </c>
      <c r="AI1226">
        <v>8.6020000000000003</v>
      </c>
      <c r="AJ1226">
        <v>7.6053999999999986</v>
      </c>
      <c r="AK1226">
        <v>7.6185999999999989</v>
      </c>
      <c r="AL1226">
        <v>5.181</v>
      </c>
      <c r="AM1226">
        <v>7.2424000000000008</v>
      </c>
      <c r="AN1226">
        <v>6.0808</v>
      </c>
      <c r="AO1226" s="6">
        <v>29.754999999999999</v>
      </c>
      <c r="AP1226" s="6">
        <v>18.8672</v>
      </c>
      <c r="AQ1226" s="6">
        <v>48.622199999999999</v>
      </c>
      <c r="AR1226">
        <v>1.1175999999999999</v>
      </c>
      <c r="AS1226">
        <v>0.65339999999999998</v>
      </c>
      <c r="AT1226">
        <v>36.520000000000003</v>
      </c>
      <c r="AV1226" s="6">
        <v>0</v>
      </c>
      <c r="AW1226" s="6">
        <v>38.290999999999997</v>
      </c>
      <c r="AX1226" s="6">
        <v>38.290999999999997</v>
      </c>
      <c r="AY1226" s="6">
        <v>4.5503333333333336</v>
      </c>
      <c r="AZ1226" s="6">
        <v>18.960333333333331</v>
      </c>
      <c r="BA1226" s="6">
        <v>3.74</v>
      </c>
      <c r="BB1226" s="6">
        <v>4.8033333333333319</v>
      </c>
      <c r="BC1226" s="6">
        <v>2.4795833333333328</v>
      </c>
      <c r="BD1226" s="6">
        <v>0</v>
      </c>
      <c r="BE1226" s="6">
        <v>6.6916666666666664</v>
      </c>
      <c r="BF1226" s="6">
        <v>21.400500000000001</v>
      </c>
      <c r="BG1226" s="6">
        <v>2.1120000000000001</v>
      </c>
      <c r="BH1226" s="6">
        <v>4.7043333333333326</v>
      </c>
      <c r="BI1226" s="6">
        <v>1.5722666666666669</v>
      </c>
      <c r="BJ1226" s="6">
        <v>3.1909166666666668</v>
      </c>
      <c r="BK1226" s="6">
        <v>11.242000000000001</v>
      </c>
      <c r="BL1226" s="6">
        <v>40.360833333333332</v>
      </c>
      <c r="BM1226" s="6">
        <v>5.8519999999999994</v>
      </c>
      <c r="BN1226" s="6">
        <v>9.5076666666666654</v>
      </c>
      <c r="BO1226" s="6">
        <v>4.05185</v>
      </c>
      <c r="BP1226" s="6">
        <v>3.1909166666666668</v>
      </c>
    </row>
    <row r="1227" spans="1:68" x14ac:dyDescent="0.3">
      <c r="A1227" s="1" t="s">
        <v>141</v>
      </c>
      <c r="B1227" s="2">
        <v>44873</v>
      </c>
      <c r="C1227" s="2">
        <v>44880</v>
      </c>
      <c r="D1227" s="2">
        <v>44887</v>
      </c>
      <c r="E1227">
        <v>55.066000000000003</v>
      </c>
      <c r="F1227">
        <v>88.22</v>
      </c>
      <c r="G1227" s="6">
        <v>55.066000000000003</v>
      </c>
      <c r="H1227" s="6">
        <v>88.22</v>
      </c>
      <c r="I1227" s="6">
        <v>143.286</v>
      </c>
      <c r="J1227">
        <v>197.12</v>
      </c>
      <c r="K1227">
        <v>66</v>
      </c>
      <c r="L1227">
        <v>170.94</v>
      </c>
      <c r="M1227">
        <v>55.066000000000003</v>
      </c>
      <c r="N1227" s="6">
        <v>226.006</v>
      </c>
      <c r="O1227" s="6">
        <v>263.12</v>
      </c>
      <c r="P1227" s="6">
        <v>489.12599999999998</v>
      </c>
      <c r="Q1227">
        <v>7.3919999999999986</v>
      </c>
      <c r="R1227">
        <v>43.12</v>
      </c>
      <c r="S1227" s="6">
        <v>43.12</v>
      </c>
      <c r="T1227" s="6">
        <v>7.3919999999999986</v>
      </c>
      <c r="U1227" s="6">
        <v>50.512</v>
      </c>
      <c r="V1227">
        <v>7.6120000000000001</v>
      </c>
      <c r="X1227">
        <v>15.07</v>
      </c>
      <c r="Y1227">
        <v>12.231999999999999</v>
      </c>
      <c r="Z1227">
        <v>16.346</v>
      </c>
      <c r="AA1227">
        <v>17.622</v>
      </c>
      <c r="AB1227">
        <v>20.350000000000001</v>
      </c>
      <c r="AD1227" s="6">
        <v>32.582000000000001</v>
      </c>
      <c r="AE1227" s="6">
        <v>56.650000000000013</v>
      </c>
      <c r="AF1227" s="6">
        <v>89.231999999999999</v>
      </c>
      <c r="AG1227">
        <v>5.3283999999999994</v>
      </c>
      <c r="AH1227">
        <v>6.3271999999999986</v>
      </c>
      <c r="AI1227">
        <v>8.6020000000000003</v>
      </c>
      <c r="AJ1227">
        <v>7.6098000000000008</v>
      </c>
      <c r="AK1227">
        <v>7.6251999999999986</v>
      </c>
      <c r="AL1227">
        <v>5.1865000000000014</v>
      </c>
      <c r="AM1227">
        <v>7.2688000000000006</v>
      </c>
      <c r="AO1227" s="6">
        <v>29.8232</v>
      </c>
      <c r="AP1227" s="6">
        <v>18.124700000000001</v>
      </c>
      <c r="AQ1227" s="6">
        <v>47.947899999999997</v>
      </c>
      <c r="AR1227">
        <v>1.1088</v>
      </c>
      <c r="AS1227">
        <v>0.65559999999999996</v>
      </c>
      <c r="AT1227">
        <v>32.472000000000001</v>
      </c>
      <c r="AU1227">
        <v>0.60499999999999998</v>
      </c>
      <c r="AV1227" s="6">
        <v>0.60499999999999998</v>
      </c>
      <c r="AW1227" s="6">
        <v>34.236400000000003</v>
      </c>
      <c r="AX1227" s="6">
        <v>34.8414</v>
      </c>
      <c r="AY1227" s="6">
        <v>4.5888333333333344</v>
      </c>
      <c r="AZ1227" s="6">
        <v>18.833833333333331</v>
      </c>
      <c r="BA1227" s="6">
        <v>3.5933333333333328</v>
      </c>
      <c r="BB1227" s="6">
        <v>2.7151666666666672</v>
      </c>
      <c r="BC1227" s="6">
        <v>2.485266666666667</v>
      </c>
      <c r="BD1227" s="6">
        <v>5.0416666666666672E-2</v>
      </c>
      <c r="BE1227" s="6">
        <v>7.3516666666666666</v>
      </c>
      <c r="BF1227" s="6">
        <v>21.926666666666669</v>
      </c>
      <c r="BG1227" s="6">
        <v>0.61599999999999999</v>
      </c>
      <c r="BH1227" s="6">
        <v>4.7208333333333341</v>
      </c>
      <c r="BI1227" s="6">
        <v>1.510391666666667</v>
      </c>
      <c r="BJ1227" s="6">
        <v>2.8530333333333342</v>
      </c>
      <c r="BK1227" s="6">
        <v>11.9405</v>
      </c>
      <c r="BL1227" s="6">
        <v>40.7605</v>
      </c>
      <c r="BM1227" s="6">
        <v>4.2093333333333334</v>
      </c>
      <c r="BN1227" s="6">
        <v>7.4359999999999999</v>
      </c>
      <c r="BO1227" s="6">
        <v>3.995658333333334</v>
      </c>
      <c r="BP1227" s="6">
        <v>2.9034499999999999</v>
      </c>
    </row>
    <row r="1228" spans="1:68" x14ac:dyDescent="0.3">
      <c r="A1228" s="1" t="s">
        <v>142</v>
      </c>
      <c r="B1228" s="2">
        <v>44873</v>
      </c>
      <c r="C1228" s="2">
        <v>44880</v>
      </c>
      <c r="D1228" s="2">
        <v>44887</v>
      </c>
      <c r="E1228">
        <v>56.43</v>
      </c>
      <c r="F1228">
        <v>85.36</v>
      </c>
      <c r="G1228" s="6">
        <v>56.43</v>
      </c>
      <c r="H1228" s="6">
        <v>85.36</v>
      </c>
      <c r="I1228" s="6">
        <v>141.79</v>
      </c>
      <c r="J1228">
        <v>203.06</v>
      </c>
      <c r="K1228">
        <v>61.204000000000008</v>
      </c>
      <c r="L1228">
        <v>172.48</v>
      </c>
      <c r="M1228">
        <v>56.43</v>
      </c>
      <c r="N1228" s="6">
        <v>228.91</v>
      </c>
      <c r="O1228" s="6">
        <v>264.26400000000001</v>
      </c>
      <c r="P1228" s="6">
        <v>493.17399999999998</v>
      </c>
      <c r="Q1228">
        <v>17.995999999999999</v>
      </c>
      <c r="R1228">
        <v>42.878</v>
      </c>
      <c r="S1228" s="6">
        <v>42.878</v>
      </c>
      <c r="T1228" s="6">
        <v>17.995999999999999</v>
      </c>
      <c r="U1228" s="6">
        <v>60.874000000000002</v>
      </c>
      <c r="V1228">
        <v>7.6120000000000001</v>
      </c>
      <c r="X1228">
        <v>15.07</v>
      </c>
      <c r="Y1228">
        <v>12.231999999999999</v>
      </c>
      <c r="Z1228">
        <v>16.324000000000002</v>
      </c>
      <c r="AB1228">
        <v>20.262</v>
      </c>
      <c r="AC1228">
        <v>25.003</v>
      </c>
      <c r="AD1228" s="6">
        <v>57.497</v>
      </c>
      <c r="AE1228" s="6">
        <v>39.006</v>
      </c>
      <c r="AF1228" s="6">
        <v>96.503</v>
      </c>
      <c r="AG1228">
        <v>5.3372000000000002</v>
      </c>
      <c r="AH1228">
        <v>6.2919999999999998</v>
      </c>
      <c r="AI1228">
        <v>8.6020000000000003</v>
      </c>
      <c r="AJ1228">
        <v>7.6538000000000004</v>
      </c>
      <c r="AK1228">
        <v>7.59</v>
      </c>
      <c r="AL1228">
        <v>5.1523999999999992</v>
      </c>
      <c r="AM1228">
        <v>7.270999999999999</v>
      </c>
      <c r="AN1228">
        <v>6.0785999999999998</v>
      </c>
      <c r="AO1228" s="6">
        <v>29.754999999999999</v>
      </c>
      <c r="AP1228" s="6">
        <v>24.222000000000001</v>
      </c>
      <c r="AQ1228" s="6">
        <v>53.976999999999997</v>
      </c>
      <c r="AR1228">
        <v>1.1175999999999999</v>
      </c>
      <c r="AS1228">
        <v>0.64019999999999999</v>
      </c>
      <c r="AT1228">
        <v>33.154000000000003</v>
      </c>
      <c r="AU1228">
        <v>0.59179999999999999</v>
      </c>
      <c r="AV1228" s="6">
        <v>0.59179999999999999</v>
      </c>
      <c r="AW1228" s="6">
        <v>34.911800000000007</v>
      </c>
      <c r="AX1228" s="6">
        <v>35.503600000000013</v>
      </c>
      <c r="AY1228" s="6">
        <v>4.7024999999999997</v>
      </c>
      <c r="AZ1228" s="6">
        <v>19.075833333333328</v>
      </c>
      <c r="BA1228" s="6">
        <v>3.5731666666666668</v>
      </c>
      <c r="BB1228" s="6">
        <v>4.7914166666666667</v>
      </c>
      <c r="BC1228" s="6">
        <v>2.4795833333333341</v>
      </c>
      <c r="BD1228" s="6">
        <v>4.9316666666666668E-2</v>
      </c>
      <c r="BE1228" s="6">
        <v>7.1133333333333333</v>
      </c>
      <c r="BF1228" s="6">
        <v>22.021999999999998</v>
      </c>
      <c r="BG1228" s="6">
        <v>1.499666666666666</v>
      </c>
      <c r="BH1228" s="6">
        <v>3.2505000000000002</v>
      </c>
      <c r="BI1228" s="6">
        <v>2.0185</v>
      </c>
      <c r="BJ1228" s="6">
        <v>2.9093166666666672</v>
      </c>
      <c r="BK1228" s="6">
        <v>11.81583333333333</v>
      </c>
      <c r="BL1228" s="6">
        <v>41.097833333333327</v>
      </c>
      <c r="BM1228" s="6">
        <v>5.0728333333333326</v>
      </c>
      <c r="BN1228" s="6">
        <v>8.0419166666666673</v>
      </c>
      <c r="BO1228" s="6">
        <v>4.4980833333333337</v>
      </c>
      <c r="BP1228" s="6">
        <v>2.9586333333333341</v>
      </c>
    </row>
    <row r="1229" spans="1:68" x14ac:dyDescent="0.3">
      <c r="A1229" s="1" t="s">
        <v>143</v>
      </c>
      <c r="B1229" s="2">
        <v>44873</v>
      </c>
      <c r="C1229" s="2">
        <v>44880</v>
      </c>
      <c r="D1229" s="2">
        <v>44887</v>
      </c>
      <c r="E1229">
        <v>57.485999999999997</v>
      </c>
      <c r="F1229">
        <v>97.46</v>
      </c>
      <c r="G1229" s="6">
        <v>57.485999999999997</v>
      </c>
      <c r="H1229" s="6">
        <v>97.46</v>
      </c>
      <c r="I1229" s="6">
        <v>154.946</v>
      </c>
      <c r="J1229">
        <v>188.54</v>
      </c>
      <c r="L1229">
        <v>169.18</v>
      </c>
      <c r="M1229">
        <v>57.485999999999997</v>
      </c>
      <c r="N1229" s="6">
        <v>226.666</v>
      </c>
      <c r="O1229" s="6">
        <v>188.54</v>
      </c>
      <c r="P1229" s="6">
        <v>415.20600000000002</v>
      </c>
      <c r="Q1229">
        <v>18.007000000000001</v>
      </c>
      <c r="R1229">
        <v>40.392000000000003</v>
      </c>
      <c r="S1229" s="6">
        <v>40.392000000000003</v>
      </c>
      <c r="T1229" s="6">
        <v>18.007000000000001</v>
      </c>
      <c r="U1229" s="6">
        <v>58.399000000000001</v>
      </c>
      <c r="X1229">
        <v>15.07</v>
      </c>
      <c r="Y1229">
        <v>12.231999999999999</v>
      </c>
      <c r="AA1229">
        <v>17.600000000000001</v>
      </c>
      <c r="AB1229">
        <v>20.327999999999999</v>
      </c>
      <c r="AD1229" s="6">
        <v>32.56</v>
      </c>
      <c r="AE1229" s="6">
        <v>32.67</v>
      </c>
      <c r="AF1229" s="6">
        <v>65.23</v>
      </c>
      <c r="AG1229">
        <v>5.3151999999999999</v>
      </c>
      <c r="AH1229">
        <v>6.2369999999999992</v>
      </c>
      <c r="AI1229">
        <v>8.5359999999999996</v>
      </c>
      <c r="AJ1229">
        <v>7.59</v>
      </c>
      <c r="AK1229">
        <v>7.5548000000000011</v>
      </c>
      <c r="AL1229">
        <v>5.1083999999999996</v>
      </c>
      <c r="AM1229">
        <v>7.1851999999999991</v>
      </c>
      <c r="AN1229">
        <v>6.0522</v>
      </c>
      <c r="AO1229" s="6">
        <v>29.513000000000002</v>
      </c>
      <c r="AP1229" s="6">
        <v>24.065799999999999</v>
      </c>
      <c r="AQ1229" s="6">
        <v>53.578800000000001</v>
      </c>
      <c r="AR1229">
        <v>1.0911999999999999</v>
      </c>
      <c r="AS1229">
        <v>0.64460000000000006</v>
      </c>
      <c r="AT1229">
        <v>29.457999999999998</v>
      </c>
      <c r="AU1229">
        <v>0.60499999999999998</v>
      </c>
      <c r="AV1229" s="6">
        <v>0.60499999999999998</v>
      </c>
      <c r="AW1229" s="6">
        <v>31.1938</v>
      </c>
      <c r="AX1229" s="6">
        <v>31.7988</v>
      </c>
      <c r="AY1229" s="6">
        <v>4.7904999999999998</v>
      </c>
      <c r="AZ1229" s="6">
        <v>18.888833333333331</v>
      </c>
      <c r="BA1229" s="6">
        <v>3.3660000000000001</v>
      </c>
      <c r="BB1229" s="6">
        <v>2.7133333333333329</v>
      </c>
      <c r="BC1229" s="6">
        <v>2.4594166666666659</v>
      </c>
      <c r="BD1229" s="6">
        <v>5.0416666666666672E-2</v>
      </c>
      <c r="BE1229" s="6">
        <v>8.1216666666666661</v>
      </c>
      <c r="BF1229" s="6">
        <v>15.71166666666667</v>
      </c>
      <c r="BG1229" s="6">
        <v>1.5005833333333329</v>
      </c>
      <c r="BH1229" s="6">
        <v>2.7225000000000001</v>
      </c>
      <c r="BI1229" s="6">
        <v>2.0054833333333328</v>
      </c>
      <c r="BJ1229" s="6">
        <v>2.5994833333333331</v>
      </c>
      <c r="BK1229" s="6">
        <v>12.912166666666669</v>
      </c>
      <c r="BL1229" s="6">
        <v>34.600499999999997</v>
      </c>
      <c r="BM1229" s="6">
        <v>4.8665833333333337</v>
      </c>
      <c r="BN1229" s="6">
        <v>5.435833333333334</v>
      </c>
      <c r="BO1229" s="6">
        <v>4.4649000000000001</v>
      </c>
      <c r="BP1229" s="6">
        <v>2.6499000000000001</v>
      </c>
    </row>
    <row r="1230" spans="1:68" x14ac:dyDescent="0.3">
      <c r="A1230" s="1" t="s">
        <v>144</v>
      </c>
      <c r="B1230" s="2">
        <v>44873</v>
      </c>
      <c r="C1230" s="2">
        <v>44880</v>
      </c>
      <c r="D1230" s="2">
        <v>44887</v>
      </c>
      <c r="E1230">
        <v>50.05</v>
      </c>
      <c r="F1230">
        <v>92.62</v>
      </c>
      <c r="G1230" s="6">
        <v>50.05</v>
      </c>
      <c r="H1230" s="6">
        <v>92.62</v>
      </c>
      <c r="I1230" s="6">
        <v>142.66999999999999</v>
      </c>
      <c r="J1230">
        <v>187.66</v>
      </c>
      <c r="K1230">
        <v>63.36</v>
      </c>
      <c r="L1230">
        <v>169.62</v>
      </c>
      <c r="M1230">
        <v>50.05</v>
      </c>
      <c r="N1230" s="6">
        <v>219.67</v>
      </c>
      <c r="O1230" s="6">
        <v>251.02</v>
      </c>
      <c r="P1230" s="6">
        <v>470.69</v>
      </c>
      <c r="Q1230">
        <v>18.018000000000001</v>
      </c>
      <c r="R1230">
        <v>40.765999999999998</v>
      </c>
      <c r="S1230" s="6">
        <v>40.765999999999998</v>
      </c>
      <c r="T1230" s="6">
        <v>18.018000000000001</v>
      </c>
      <c r="U1230" s="6">
        <v>58.783999999999992</v>
      </c>
      <c r="V1230">
        <v>7.6120000000000001</v>
      </c>
      <c r="X1230">
        <v>15.135999999999999</v>
      </c>
      <c r="Y1230">
        <v>12.254</v>
      </c>
      <c r="Z1230">
        <v>16.346</v>
      </c>
      <c r="AA1230">
        <v>17.611000000000001</v>
      </c>
      <c r="AB1230">
        <v>20.239999999999998</v>
      </c>
      <c r="AC1230">
        <v>25.123999999999999</v>
      </c>
      <c r="AD1230" s="6">
        <v>57.617999999999988</v>
      </c>
      <c r="AE1230" s="6">
        <v>56.705000000000013</v>
      </c>
      <c r="AF1230" s="6">
        <v>114.32299999999999</v>
      </c>
      <c r="AG1230">
        <v>5.2777999999999992</v>
      </c>
      <c r="AH1230">
        <v>6.2413999999999996</v>
      </c>
      <c r="AI1230">
        <v>8.5359999999999996</v>
      </c>
      <c r="AJ1230">
        <v>7.6032000000000011</v>
      </c>
      <c r="AK1230">
        <v>7.5548000000000011</v>
      </c>
      <c r="AL1230">
        <v>5.1414</v>
      </c>
      <c r="AM1230">
        <v>7.1874000000000002</v>
      </c>
      <c r="AN1230">
        <v>6.0346000000000002</v>
      </c>
      <c r="AO1230" s="6">
        <v>29.519600000000001</v>
      </c>
      <c r="AP1230" s="6">
        <v>24.056999999999999</v>
      </c>
      <c r="AQ1230" s="6">
        <v>53.576599999999999</v>
      </c>
      <c r="AR1230">
        <v>1.1175999999999999</v>
      </c>
      <c r="AS1230">
        <v>0.68859999999999999</v>
      </c>
      <c r="AT1230">
        <v>31.856000000000009</v>
      </c>
      <c r="AU1230">
        <v>0.59179999999999999</v>
      </c>
      <c r="AV1230" s="6">
        <v>0.59179999999999999</v>
      </c>
      <c r="AW1230" s="6">
        <v>33.662200000000013</v>
      </c>
      <c r="AX1230" s="6">
        <v>34.253999999999998</v>
      </c>
      <c r="AY1230" s="6">
        <v>4.1708333333333334</v>
      </c>
      <c r="AZ1230" s="6">
        <v>18.305833333333339</v>
      </c>
      <c r="BA1230" s="6">
        <v>3.3971666666666671</v>
      </c>
      <c r="BB1230" s="6">
        <v>4.8014999999999999</v>
      </c>
      <c r="BC1230" s="6">
        <v>2.4599666666666669</v>
      </c>
      <c r="BD1230" s="6">
        <v>4.9316666666666668E-2</v>
      </c>
      <c r="BE1230" s="6">
        <v>7.7183333333333337</v>
      </c>
      <c r="BF1230" s="6">
        <v>20.918333333333329</v>
      </c>
      <c r="BG1230" s="6">
        <v>1.5015000000000001</v>
      </c>
      <c r="BH1230" s="6">
        <v>4.7254166666666668</v>
      </c>
      <c r="BI1230" s="6">
        <v>2.00475</v>
      </c>
      <c r="BJ1230" s="6">
        <v>2.8051833333333338</v>
      </c>
      <c r="BK1230" s="6">
        <v>11.88916666666667</v>
      </c>
      <c r="BL1230" s="6">
        <v>39.224166666666669</v>
      </c>
      <c r="BM1230" s="6">
        <v>4.8986666666666663</v>
      </c>
      <c r="BN1230" s="6">
        <v>9.5269166666666667</v>
      </c>
      <c r="BO1230" s="6">
        <v>4.4647166666666669</v>
      </c>
      <c r="BP1230" s="6">
        <v>2.8544999999999998</v>
      </c>
    </row>
    <row r="1231" spans="1:68" x14ac:dyDescent="0.3">
      <c r="A1231" s="1" t="s">
        <v>145</v>
      </c>
      <c r="B1231" s="2">
        <v>44873</v>
      </c>
      <c r="C1231" s="2">
        <v>44880</v>
      </c>
      <c r="D1231" s="2">
        <v>44887</v>
      </c>
      <c r="E1231">
        <v>55.054999999999993</v>
      </c>
      <c r="F1231">
        <v>82.72</v>
      </c>
      <c r="G1231" s="6">
        <v>55.054999999999993</v>
      </c>
      <c r="H1231" s="6">
        <v>82.72</v>
      </c>
      <c r="I1231" s="6">
        <v>137.77500000000001</v>
      </c>
      <c r="J1231">
        <v>183.7</v>
      </c>
      <c r="K1231">
        <v>63.206000000000003</v>
      </c>
      <c r="L1231">
        <v>174.9</v>
      </c>
      <c r="M1231">
        <v>55.054999999999993</v>
      </c>
      <c r="N1231" s="6">
        <v>229.95500000000001</v>
      </c>
      <c r="O1231" s="6">
        <v>246.90600000000001</v>
      </c>
      <c r="P1231" s="6">
        <v>476.86099999999999</v>
      </c>
      <c r="Q1231">
        <v>17.93</v>
      </c>
      <c r="R1231">
        <v>40.765999999999991</v>
      </c>
      <c r="S1231" s="6">
        <v>40.765999999999991</v>
      </c>
      <c r="T1231" s="6">
        <v>17.93</v>
      </c>
      <c r="U1231" s="6">
        <v>58.695999999999991</v>
      </c>
      <c r="V1231">
        <v>7.6120000000000001</v>
      </c>
      <c r="X1231">
        <v>15.048</v>
      </c>
      <c r="Y1231">
        <v>12.21</v>
      </c>
      <c r="Z1231">
        <v>16.367999999999999</v>
      </c>
      <c r="AA1231">
        <v>17.577999999999999</v>
      </c>
      <c r="AB1231">
        <v>20.327999999999999</v>
      </c>
      <c r="AC1231">
        <v>24.992000000000001</v>
      </c>
      <c r="AD1231" s="6">
        <v>57.53</v>
      </c>
      <c r="AE1231" s="6">
        <v>56.606000000000009</v>
      </c>
      <c r="AF1231" s="6">
        <v>114.136</v>
      </c>
      <c r="AG1231">
        <v>5.2876999999999992</v>
      </c>
      <c r="AH1231">
        <v>6.2458</v>
      </c>
      <c r="AI1231">
        <v>8.5359999999999996</v>
      </c>
      <c r="AJ1231">
        <v>7.5965999999999996</v>
      </c>
      <c r="AK1231">
        <v>7.5503999999999998</v>
      </c>
      <c r="AL1231">
        <v>5.1061999999999994</v>
      </c>
      <c r="AM1231">
        <v>7.2071999999999994</v>
      </c>
      <c r="AN1231">
        <v>6.0423</v>
      </c>
      <c r="AO1231" s="6">
        <v>29.539400000000001</v>
      </c>
      <c r="AP1231" s="6">
        <v>24.032800000000002</v>
      </c>
      <c r="AQ1231" s="6">
        <v>53.572200000000002</v>
      </c>
      <c r="AR1231">
        <v>1.1659999999999999</v>
      </c>
      <c r="AS1231">
        <v>0.66</v>
      </c>
      <c r="AT1231">
        <v>36.08</v>
      </c>
      <c r="AU1231">
        <v>0.60939999999999994</v>
      </c>
      <c r="AV1231" s="6">
        <v>0.60939999999999994</v>
      </c>
      <c r="AW1231" s="6">
        <v>37.905999999999999</v>
      </c>
      <c r="AX1231" s="6">
        <v>38.5154</v>
      </c>
      <c r="AY1231" s="6">
        <v>4.5879166666666658</v>
      </c>
      <c r="AZ1231" s="6">
        <v>19.162916666666661</v>
      </c>
      <c r="BA1231" s="6">
        <v>3.3971666666666658</v>
      </c>
      <c r="BB1231" s="6">
        <v>4.7941666666666656</v>
      </c>
      <c r="BC1231" s="6">
        <v>2.461616666666667</v>
      </c>
      <c r="BD1231" s="6">
        <v>5.0783333333333333E-2</v>
      </c>
      <c r="BE1231" s="6">
        <v>6.8933333333333344</v>
      </c>
      <c r="BF1231" s="6">
        <v>20.575500000000002</v>
      </c>
      <c r="BG1231" s="6">
        <v>1.4941666666666671</v>
      </c>
      <c r="BH1231" s="6">
        <v>4.7171666666666674</v>
      </c>
      <c r="BI1231" s="6">
        <v>2.002733333333333</v>
      </c>
      <c r="BJ1231" s="6">
        <v>3.1588333333333329</v>
      </c>
      <c r="BK1231" s="6">
        <v>11.481249999999999</v>
      </c>
      <c r="BL1231" s="6">
        <v>39.738416666666673</v>
      </c>
      <c r="BM1231" s="6">
        <v>4.8913333333333329</v>
      </c>
      <c r="BN1231" s="6">
        <v>9.5113333333333347</v>
      </c>
      <c r="BO1231" s="6">
        <v>4.4643499999999996</v>
      </c>
      <c r="BP1231" s="6">
        <v>3.2096166666666668</v>
      </c>
    </row>
    <row r="1232" spans="1:68" x14ac:dyDescent="0.3">
      <c r="A1232" s="1" t="s">
        <v>146</v>
      </c>
      <c r="B1232" s="2">
        <v>44873</v>
      </c>
      <c r="C1232" s="2">
        <v>44880</v>
      </c>
      <c r="D1232" s="2">
        <v>44887</v>
      </c>
      <c r="E1232">
        <v>60.258000000000003</v>
      </c>
      <c r="F1232">
        <v>84.48</v>
      </c>
      <c r="G1232" s="6">
        <v>60.258000000000003</v>
      </c>
      <c r="H1232" s="6">
        <v>84.48</v>
      </c>
      <c r="I1232" s="6">
        <v>144.738</v>
      </c>
      <c r="J1232">
        <v>185.46</v>
      </c>
      <c r="K1232">
        <v>65.581999999999994</v>
      </c>
      <c r="L1232">
        <v>172.04</v>
      </c>
      <c r="M1232">
        <v>60.258000000000003</v>
      </c>
      <c r="N1232" s="6">
        <v>232.298</v>
      </c>
      <c r="O1232" s="6">
        <v>251.042</v>
      </c>
      <c r="P1232" s="6">
        <v>483.34</v>
      </c>
      <c r="Q1232">
        <v>17.952000000000002</v>
      </c>
      <c r="R1232">
        <v>39.292000000000002</v>
      </c>
      <c r="S1232" s="6">
        <v>39.292000000000002</v>
      </c>
      <c r="T1232" s="6">
        <v>17.952000000000002</v>
      </c>
      <c r="U1232" s="6">
        <v>57.244</v>
      </c>
      <c r="V1232">
        <v>7.5679999999999996</v>
      </c>
      <c r="X1232">
        <v>15.048</v>
      </c>
      <c r="Y1232">
        <v>12.231999999999999</v>
      </c>
      <c r="Z1232">
        <v>16.346</v>
      </c>
      <c r="AB1232">
        <v>20.295000000000002</v>
      </c>
      <c r="AC1232">
        <v>24.992000000000001</v>
      </c>
      <c r="AD1232" s="6">
        <v>57.519000000000013</v>
      </c>
      <c r="AE1232" s="6">
        <v>38.962000000000003</v>
      </c>
      <c r="AF1232" s="6">
        <v>96.481000000000009</v>
      </c>
      <c r="AG1232">
        <v>5.2821999999999996</v>
      </c>
      <c r="AH1232">
        <v>6.2391999999999994</v>
      </c>
      <c r="AI1232">
        <v>8.5359999999999996</v>
      </c>
      <c r="AJ1232">
        <v>7.6164000000000014</v>
      </c>
      <c r="AK1232">
        <v>7.4580000000000002</v>
      </c>
      <c r="AL1232">
        <v>5.0753999999999992</v>
      </c>
      <c r="AN1232">
        <v>5.9488000000000003</v>
      </c>
      <c r="AO1232" s="6">
        <v>22.2332</v>
      </c>
      <c r="AP1232" s="6">
        <v>23.922799999999999</v>
      </c>
      <c r="AQ1232" s="6">
        <v>46.155999999999999</v>
      </c>
      <c r="AS1232">
        <v>0.66</v>
      </c>
      <c r="AT1232">
        <v>38.786000000000001</v>
      </c>
      <c r="AU1232">
        <v>0.60060000000000002</v>
      </c>
      <c r="AV1232" s="6">
        <v>0.60060000000000002</v>
      </c>
      <c r="AW1232" s="6">
        <v>39.445999999999998</v>
      </c>
      <c r="AX1232" s="6">
        <v>40.046599999999998</v>
      </c>
      <c r="AY1232" s="6">
        <v>5.0214999999999996</v>
      </c>
      <c r="AZ1232" s="6">
        <v>19.358166666666669</v>
      </c>
      <c r="BA1232" s="6">
        <v>3.2743333333333329</v>
      </c>
      <c r="BB1232" s="6">
        <v>4.7932499999999996</v>
      </c>
      <c r="BC1232" s="6">
        <v>1.852766666666666</v>
      </c>
      <c r="BD1232" s="6">
        <v>5.0049999999999997E-2</v>
      </c>
      <c r="BE1232" s="6">
        <v>7.04</v>
      </c>
      <c r="BF1232" s="6">
        <v>20.92016666666667</v>
      </c>
      <c r="BG1232" s="6">
        <v>1.496</v>
      </c>
      <c r="BH1232" s="6">
        <v>3.246833333333333</v>
      </c>
      <c r="BI1232" s="6">
        <v>1.9935666666666669</v>
      </c>
      <c r="BJ1232" s="6">
        <v>3.2871666666666659</v>
      </c>
      <c r="BK1232" s="6">
        <v>12.061500000000001</v>
      </c>
      <c r="BL1232" s="6">
        <v>40.278333333333343</v>
      </c>
      <c r="BM1232" s="6">
        <v>4.7703333333333333</v>
      </c>
      <c r="BN1232" s="6">
        <v>8.0400833333333335</v>
      </c>
      <c r="BO1232" s="6">
        <v>3.8463333333333329</v>
      </c>
      <c r="BP1232" s="6">
        <v>3.3372166666666661</v>
      </c>
    </row>
    <row r="1233" spans="1:68" x14ac:dyDescent="0.3">
      <c r="A1233" s="1" t="s">
        <v>147</v>
      </c>
      <c r="B1233" s="2">
        <v>44873</v>
      </c>
      <c r="C1233" s="2">
        <v>44880</v>
      </c>
      <c r="D1233" s="2">
        <v>44887</v>
      </c>
      <c r="E1233">
        <v>56.165999999999997</v>
      </c>
      <c r="F1233">
        <v>84.04</v>
      </c>
      <c r="G1233" s="6">
        <v>56.165999999999997</v>
      </c>
      <c r="H1233" s="6">
        <v>84.04</v>
      </c>
      <c r="I1233" s="6">
        <v>140.20599999999999</v>
      </c>
      <c r="J1233">
        <v>194.92</v>
      </c>
      <c r="K1233">
        <v>56.122000000000007</v>
      </c>
      <c r="L1233">
        <v>176.22</v>
      </c>
      <c r="M1233">
        <v>56.165999999999997</v>
      </c>
      <c r="N1233" s="6">
        <v>232.386</v>
      </c>
      <c r="O1233" s="6">
        <v>251.042</v>
      </c>
      <c r="P1233" s="6">
        <v>483.428</v>
      </c>
      <c r="Q1233">
        <v>20.481999999999999</v>
      </c>
      <c r="R1233">
        <v>39.643999999999998</v>
      </c>
      <c r="S1233" s="6">
        <v>39.643999999999998</v>
      </c>
      <c r="T1233" s="6">
        <v>20.481999999999999</v>
      </c>
      <c r="U1233" s="6">
        <v>60.125999999999998</v>
      </c>
      <c r="V1233">
        <v>7.6120000000000001</v>
      </c>
      <c r="X1233">
        <v>15.07</v>
      </c>
      <c r="Y1233">
        <v>12.254</v>
      </c>
      <c r="Z1233">
        <v>16.39</v>
      </c>
      <c r="AA1233">
        <v>17.600000000000001</v>
      </c>
      <c r="AC1233">
        <v>24.992000000000001</v>
      </c>
      <c r="AD1233" s="6">
        <v>37.246000000000002</v>
      </c>
      <c r="AE1233" s="6">
        <v>56.671999999999997</v>
      </c>
      <c r="AF1233" s="6">
        <v>93.918000000000006</v>
      </c>
      <c r="AH1233">
        <v>6.2523999999999997</v>
      </c>
      <c r="AI1233">
        <v>8.5359999999999996</v>
      </c>
      <c r="AJ1233">
        <v>7.6208</v>
      </c>
      <c r="AK1233">
        <v>7.5591999999999997</v>
      </c>
      <c r="AL1233">
        <v>5.1369999999999987</v>
      </c>
      <c r="AM1233">
        <v>7.2126999999999999</v>
      </c>
      <c r="AO1233" s="6">
        <v>29.560300000000002</v>
      </c>
      <c r="AP1233" s="6">
        <v>12.7578</v>
      </c>
      <c r="AQ1233" s="6">
        <v>42.318100000000001</v>
      </c>
      <c r="AR1233">
        <v>1.1594</v>
      </c>
      <c r="AS1233">
        <v>0.65779999999999994</v>
      </c>
      <c r="AT1233">
        <v>33.396000000000001</v>
      </c>
      <c r="AU1233">
        <v>0.60170000000000001</v>
      </c>
      <c r="AV1233" s="6">
        <v>0.60170000000000001</v>
      </c>
      <c r="AW1233" s="6">
        <v>35.213200000000001</v>
      </c>
      <c r="AX1233" s="6">
        <v>35.814900000000002</v>
      </c>
      <c r="AY1233" s="6">
        <v>4.6804999999999994</v>
      </c>
      <c r="AZ1233" s="6">
        <v>19.365500000000001</v>
      </c>
      <c r="BA1233" s="6">
        <v>3.303666666666667</v>
      </c>
      <c r="BB1233" s="6">
        <v>3.1038333333333341</v>
      </c>
      <c r="BC1233" s="6">
        <v>2.4633583333333329</v>
      </c>
      <c r="BD1233" s="6">
        <v>5.0141666666666668E-2</v>
      </c>
      <c r="BE1233" s="6">
        <v>7.0033333333333339</v>
      </c>
      <c r="BF1233" s="6">
        <v>20.92016666666667</v>
      </c>
      <c r="BG1233" s="6">
        <v>1.706833333333333</v>
      </c>
      <c r="BH1233" s="6">
        <v>4.722666666666667</v>
      </c>
      <c r="BI1233" s="6">
        <v>1.06315</v>
      </c>
      <c r="BJ1233" s="6">
        <v>2.9344333333333328</v>
      </c>
      <c r="BK1233" s="6">
        <v>11.683833333333331</v>
      </c>
      <c r="BL1233" s="6">
        <v>40.285666666666657</v>
      </c>
      <c r="BM1233" s="6">
        <v>5.0105000000000004</v>
      </c>
      <c r="BN1233" s="6">
        <v>7.8265000000000002</v>
      </c>
      <c r="BO1233" s="6">
        <v>3.526508333333334</v>
      </c>
      <c r="BP1233" s="6">
        <v>2.984575</v>
      </c>
    </row>
    <row r="1234" spans="1:68" x14ac:dyDescent="0.3">
      <c r="A1234" s="1" t="s">
        <v>148</v>
      </c>
      <c r="B1234" s="2">
        <v>44873</v>
      </c>
      <c r="C1234" s="2">
        <v>44880</v>
      </c>
      <c r="D1234" s="2">
        <v>44887</v>
      </c>
      <c r="E1234">
        <v>57.948000000000008</v>
      </c>
      <c r="F1234">
        <v>84.7</v>
      </c>
      <c r="G1234" s="6">
        <v>57.948000000000008</v>
      </c>
      <c r="H1234" s="6">
        <v>84.7</v>
      </c>
      <c r="I1234" s="6">
        <v>142.648</v>
      </c>
      <c r="J1234">
        <v>208.56</v>
      </c>
      <c r="K1234">
        <v>50.094000000000001</v>
      </c>
      <c r="L1234">
        <v>176</v>
      </c>
      <c r="M1234">
        <v>57.948000000000008</v>
      </c>
      <c r="N1234" s="6">
        <v>233.94800000000001</v>
      </c>
      <c r="O1234" s="6">
        <v>258.654</v>
      </c>
      <c r="P1234" s="6">
        <v>492.60199999999998</v>
      </c>
      <c r="Q1234">
        <v>21.956</v>
      </c>
      <c r="R1234">
        <v>44.55</v>
      </c>
      <c r="S1234" s="6">
        <v>44.55</v>
      </c>
      <c r="T1234" s="6">
        <v>21.956</v>
      </c>
      <c r="U1234" s="6">
        <v>66.506</v>
      </c>
      <c r="V1234">
        <v>7.59</v>
      </c>
      <c r="X1234">
        <v>15.048</v>
      </c>
      <c r="Y1234">
        <v>12.21</v>
      </c>
      <c r="Z1234">
        <v>16.367999999999999</v>
      </c>
      <c r="AA1234">
        <v>17.577999999999999</v>
      </c>
      <c r="AB1234">
        <v>20.295000000000002</v>
      </c>
      <c r="AC1234">
        <v>24.925999999999998</v>
      </c>
      <c r="AD1234" s="6">
        <v>57.430999999999997</v>
      </c>
      <c r="AE1234" s="6">
        <v>56.584000000000003</v>
      </c>
      <c r="AF1234" s="6">
        <v>114.015</v>
      </c>
      <c r="AH1234">
        <v>6.2788000000000004</v>
      </c>
      <c r="AI1234">
        <v>8.5359999999999996</v>
      </c>
      <c r="AJ1234">
        <v>7.5724000000000009</v>
      </c>
      <c r="AL1234">
        <v>6.0719999999999992</v>
      </c>
      <c r="AN1234">
        <v>6.0455999999999994</v>
      </c>
      <c r="AO1234" s="6">
        <v>14.8148</v>
      </c>
      <c r="AP1234" s="6">
        <v>19.690000000000001</v>
      </c>
      <c r="AQ1234" s="6">
        <v>34.504800000000003</v>
      </c>
      <c r="AR1234">
        <v>1.1220000000000001</v>
      </c>
      <c r="AS1234">
        <v>0.64900000000000002</v>
      </c>
      <c r="AT1234">
        <v>31.085999999999991</v>
      </c>
      <c r="AV1234" s="6">
        <v>0</v>
      </c>
      <c r="AW1234" s="6">
        <v>32.856999999999992</v>
      </c>
      <c r="AX1234" s="6">
        <v>32.856999999999992</v>
      </c>
      <c r="AY1234" s="6">
        <v>4.8290000000000006</v>
      </c>
      <c r="AZ1234" s="6">
        <v>19.495666666666668</v>
      </c>
      <c r="BA1234" s="6">
        <v>3.7124999999999999</v>
      </c>
      <c r="BB1234" s="6">
        <v>4.7859166666666662</v>
      </c>
      <c r="BC1234" s="6">
        <v>1.234566666666667</v>
      </c>
      <c r="BD1234" s="6">
        <v>0</v>
      </c>
      <c r="BE1234" s="6">
        <v>7.0583333333333336</v>
      </c>
      <c r="BF1234" s="6">
        <v>21.554500000000001</v>
      </c>
      <c r="BG1234" s="6">
        <v>1.829666666666667</v>
      </c>
      <c r="BH1234" s="6">
        <v>4.7153333333333336</v>
      </c>
      <c r="BI1234" s="6">
        <v>1.6408333333333329</v>
      </c>
      <c r="BJ1234" s="6">
        <v>2.738083333333333</v>
      </c>
      <c r="BK1234" s="6">
        <v>11.88733333333334</v>
      </c>
      <c r="BL1234" s="6">
        <v>41.050166666666662</v>
      </c>
      <c r="BM1234" s="6">
        <v>5.5421666666666667</v>
      </c>
      <c r="BN1234" s="6">
        <v>9.5012500000000006</v>
      </c>
      <c r="BO1234" s="6">
        <v>2.8754</v>
      </c>
      <c r="BP1234" s="6">
        <v>2.738083333333333</v>
      </c>
    </row>
    <row r="1235" spans="1:68" x14ac:dyDescent="0.3">
      <c r="A1235" s="1" t="s">
        <v>149</v>
      </c>
      <c r="B1235" s="2">
        <v>44873</v>
      </c>
      <c r="C1235" s="2">
        <v>44880</v>
      </c>
      <c r="D1235" s="2">
        <v>44887</v>
      </c>
      <c r="E1235">
        <v>56.1</v>
      </c>
      <c r="F1235">
        <v>95.26</v>
      </c>
      <c r="G1235" s="6">
        <v>56.1</v>
      </c>
      <c r="H1235" s="6">
        <v>95.26</v>
      </c>
      <c r="I1235" s="6">
        <v>151.36000000000001</v>
      </c>
      <c r="J1235">
        <v>219.12</v>
      </c>
      <c r="K1235">
        <v>60.764000000000003</v>
      </c>
      <c r="L1235">
        <v>182.16</v>
      </c>
      <c r="M1235">
        <v>56.1</v>
      </c>
      <c r="N1235" s="6">
        <v>238.26</v>
      </c>
      <c r="O1235" s="6">
        <v>279.88400000000001</v>
      </c>
      <c r="P1235" s="6">
        <v>518.14400000000001</v>
      </c>
      <c r="Q1235">
        <v>21.911999999999999</v>
      </c>
      <c r="R1235">
        <v>44.176000000000002</v>
      </c>
      <c r="S1235" s="6">
        <v>44.176000000000002</v>
      </c>
      <c r="T1235" s="6">
        <v>21.911999999999999</v>
      </c>
      <c r="U1235" s="6">
        <v>66.088000000000008</v>
      </c>
      <c r="V1235">
        <v>7.6120000000000001</v>
      </c>
      <c r="X1235">
        <v>15.07</v>
      </c>
      <c r="Y1235">
        <v>12.21</v>
      </c>
      <c r="Z1235">
        <v>16.324000000000002</v>
      </c>
      <c r="AA1235">
        <v>17.643999999999998</v>
      </c>
      <c r="AB1235">
        <v>20.262</v>
      </c>
      <c r="AC1235">
        <v>24.992000000000001</v>
      </c>
      <c r="AD1235" s="6">
        <v>57.463999999999999</v>
      </c>
      <c r="AE1235" s="6">
        <v>56.65</v>
      </c>
      <c r="AF1235" s="6">
        <v>114.114</v>
      </c>
      <c r="AG1235">
        <v>5.2909999999999986</v>
      </c>
      <c r="AH1235">
        <v>6.2480000000000002</v>
      </c>
      <c r="AI1235">
        <v>8.5359999999999996</v>
      </c>
      <c r="AJ1235">
        <v>7.6208</v>
      </c>
      <c r="AK1235">
        <v>7.5602999999999989</v>
      </c>
      <c r="AL1235">
        <v>6.0720000000000001</v>
      </c>
      <c r="AM1235">
        <v>7.2093999999999996</v>
      </c>
      <c r="AN1235">
        <v>6.0367999999999986</v>
      </c>
      <c r="AO1235" s="6">
        <v>29.553699999999999</v>
      </c>
      <c r="AP1235" s="6">
        <v>25.020600000000002</v>
      </c>
      <c r="AQ1235" s="6">
        <v>54.574299999999987</v>
      </c>
      <c r="AR1235">
        <v>1.1395999999999999</v>
      </c>
      <c r="AS1235">
        <v>0.68640000000000001</v>
      </c>
      <c r="AT1235">
        <v>34.253999999999998</v>
      </c>
      <c r="AU1235">
        <v>0.59179999999999999</v>
      </c>
      <c r="AV1235" s="6">
        <v>0.59179999999999999</v>
      </c>
      <c r="AW1235" s="6">
        <v>36.08</v>
      </c>
      <c r="AX1235" s="6">
        <v>36.671799999999998</v>
      </c>
      <c r="AY1235" s="6">
        <v>4.6749999999999998</v>
      </c>
      <c r="AZ1235" s="6">
        <v>19.855</v>
      </c>
      <c r="BA1235" s="6">
        <v>3.6813333333333329</v>
      </c>
      <c r="BB1235" s="6">
        <v>4.7886666666666668</v>
      </c>
      <c r="BC1235" s="6">
        <v>2.4628083333333328</v>
      </c>
      <c r="BD1235" s="6">
        <v>4.9316666666666668E-2</v>
      </c>
      <c r="BE1235" s="6">
        <v>7.9383333333333326</v>
      </c>
      <c r="BF1235" s="6">
        <v>23.323666666666671</v>
      </c>
      <c r="BG1235" s="6">
        <v>1.8260000000000001</v>
      </c>
      <c r="BH1235" s="6">
        <v>4.7208333333333332</v>
      </c>
      <c r="BI1235" s="6">
        <v>2.0850499999999998</v>
      </c>
      <c r="BJ1235" s="6">
        <v>3.0066666666666659</v>
      </c>
      <c r="BK1235" s="6">
        <v>12.61333333333334</v>
      </c>
      <c r="BL1235" s="6">
        <v>43.178666666666658</v>
      </c>
      <c r="BM1235" s="6">
        <v>5.5073333333333343</v>
      </c>
      <c r="BN1235" s="6">
        <v>9.509500000000001</v>
      </c>
      <c r="BO1235" s="6">
        <v>4.5478583333333331</v>
      </c>
      <c r="BP1235" s="6">
        <v>3.0559833333333328</v>
      </c>
    </row>
    <row r="1236" spans="1:68" x14ac:dyDescent="0.3">
      <c r="A1236" s="1" t="s">
        <v>150</v>
      </c>
      <c r="B1236" s="2">
        <v>44873</v>
      </c>
      <c r="C1236" s="2">
        <v>44880</v>
      </c>
      <c r="D1236" s="2">
        <v>44887</v>
      </c>
      <c r="E1236">
        <v>49.698</v>
      </c>
      <c r="F1236">
        <v>91.3</v>
      </c>
      <c r="G1236" s="6">
        <v>49.698</v>
      </c>
      <c r="H1236" s="6">
        <v>91.3</v>
      </c>
      <c r="I1236" s="6">
        <v>140.99799999999999</v>
      </c>
      <c r="J1236">
        <v>239.36</v>
      </c>
      <c r="K1236">
        <v>64.174000000000007</v>
      </c>
      <c r="L1236">
        <v>169.4</v>
      </c>
      <c r="M1236">
        <v>49.698</v>
      </c>
      <c r="N1236" s="6">
        <v>219.09800000000001</v>
      </c>
      <c r="O1236" s="6">
        <v>303.53399999999999</v>
      </c>
      <c r="P1236" s="6">
        <v>522.63200000000006</v>
      </c>
      <c r="Q1236">
        <v>21.78</v>
      </c>
      <c r="R1236">
        <v>44.286000000000001</v>
      </c>
      <c r="S1236" s="6">
        <v>44.286000000000001</v>
      </c>
      <c r="T1236" s="6">
        <v>21.78</v>
      </c>
      <c r="U1236" s="6">
        <v>66.066000000000003</v>
      </c>
      <c r="X1236">
        <v>15.07</v>
      </c>
      <c r="Y1236">
        <v>12.21</v>
      </c>
      <c r="Z1236">
        <v>16.324000000000002</v>
      </c>
      <c r="AA1236">
        <v>17.556000000000001</v>
      </c>
      <c r="AB1236">
        <v>20.239999999999998</v>
      </c>
      <c r="AC1236">
        <v>24.992000000000001</v>
      </c>
      <c r="AD1236" s="6">
        <v>57.442000000000007</v>
      </c>
      <c r="AE1236" s="6">
        <v>48.95</v>
      </c>
      <c r="AF1236" s="6">
        <v>106.392</v>
      </c>
      <c r="AG1236">
        <v>5.3019999999999996</v>
      </c>
      <c r="AH1236">
        <v>6.2501999999999986</v>
      </c>
      <c r="AI1236">
        <v>8.5580000000000016</v>
      </c>
      <c r="AJ1236">
        <v>7.5503999999999998</v>
      </c>
      <c r="AL1236">
        <v>6.4988000000000001</v>
      </c>
      <c r="AM1236">
        <v>7.2138</v>
      </c>
      <c r="AN1236">
        <v>6.0478000000000014</v>
      </c>
      <c r="AO1236" s="6">
        <v>22.021999999999998</v>
      </c>
      <c r="AP1236" s="6">
        <v>25.399000000000001</v>
      </c>
      <c r="AQ1236" s="6">
        <v>47.420999999999999</v>
      </c>
      <c r="AR1236">
        <v>1.1175999999999999</v>
      </c>
      <c r="AT1236">
        <v>27.324000000000002</v>
      </c>
      <c r="AU1236">
        <v>0.5786</v>
      </c>
      <c r="AV1236" s="6">
        <v>0.5786</v>
      </c>
      <c r="AW1236" s="6">
        <v>28.441600000000001</v>
      </c>
      <c r="AX1236" s="6">
        <v>29.020199999999999</v>
      </c>
      <c r="AY1236" s="6">
        <v>4.1414999999999997</v>
      </c>
      <c r="AZ1236" s="6">
        <v>18.258166666666671</v>
      </c>
      <c r="BA1236" s="6">
        <v>3.6905000000000001</v>
      </c>
      <c r="BB1236" s="6">
        <v>4.7868333333333339</v>
      </c>
      <c r="BC1236" s="6">
        <v>1.8351666666666671</v>
      </c>
      <c r="BD1236" s="6">
        <v>4.8216666666666658E-2</v>
      </c>
      <c r="BE1236" s="6">
        <v>7.6083333333333334</v>
      </c>
      <c r="BF1236" s="6">
        <v>25.294499999999999</v>
      </c>
      <c r="BG1236" s="6">
        <v>1.8149999999999999</v>
      </c>
      <c r="BH1236" s="6">
        <v>4.0791666666666666</v>
      </c>
      <c r="BI1236" s="6">
        <v>2.1165833333333328</v>
      </c>
      <c r="BJ1236" s="6">
        <v>2.370133333333333</v>
      </c>
      <c r="BK1236" s="6">
        <v>11.74983333333333</v>
      </c>
      <c r="BL1236" s="6">
        <v>43.552666666666667</v>
      </c>
      <c r="BM1236" s="6">
        <v>5.5055000000000014</v>
      </c>
      <c r="BN1236" s="6">
        <v>8.8660000000000014</v>
      </c>
      <c r="BO1236" s="6">
        <v>3.9517500000000001</v>
      </c>
      <c r="BP1236" s="6">
        <v>2.4183500000000002</v>
      </c>
    </row>
    <row r="1237" spans="1:68" x14ac:dyDescent="0.3">
      <c r="A1237" s="1" t="s">
        <v>151</v>
      </c>
      <c r="B1237" s="2">
        <v>44873</v>
      </c>
      <c r="C1237" s="2">
        <v>44880</v>
      </c>
      <c r="D1237" s="2">
        <v>44887</v>
      </c>
      <c r="E1237">
        <v>53.328000000000003</v>
      </c>
      <c r="F1237">
        <v>88.88</v>
      </c>
      <c r="G1237" s="6">
        <v>53.328000000000003</v>
      </c>
      <c r="H1237" s="6">
        <v>88.88</v>
      </c>
      <c r="I1237" s="6">
        <v>142.208</v>
      </c>
      <c r="J1237">
        <v>250.8</v>
      </c>
      <c r="K1237">
        <v>53.811999999999998</v>
      </c>
      <c r="L1237">
        <v>162.13999999999999</v>
      </c>
      <c r="M1237">
        <v>53.328000000000003</v>
      </c>
      <c r="N1237" s="6">
        <v>215.46799999999999</v>
      </c>
      <c r="O1237" s="6">
        <v>304.61200000000002</v>
      </c>
      <c r="P1237" s="6">
        <v>520.08000000000004</v>
      </c>
      <c r="Q1237">
        <v>21.757999999999999</v>
      </c>
      <c r="R1237">
        <v>42.921999999999997</v>
      </c>
      <c r="S1237" s="6">
        <v>42.921999999999997</v>
      </c>
      <c r="T1237" s="6">
        <v>21.757999999999999</v>
      </c>
      <c r="U1237" s="6">
        <v>64.679999999999993</v>
      </c>
      <c r="V1237">
        <v>7.59</v>
      </c>
      <c r="X1237">
        <v>15.07</v>
      </c>
      <c r="Y1237">
        <v>12.231999999999999</v>
      </c>
      <c r="Z1237">
        <v>16.367999999999999</v>
      </c>
      <c r="AA1237">
        <v>17.556000000000001</v>
      </c>
      <c r="AB1237">
        <v>20.283999999999999</v>
      </c>
      <c r="AC1237">
        <v>24.992000000000001</v>
      </c>
      <c r="AD1237" s="6">
        <v>57.508000000000003</v>
      </c>
      <c r="AE1237" s="6">
        <v>56.584000000000003</v>
      </c>
      <c r="AF1237" s="6">
        <v>114.092</v>
      </c>
      <c r="AH1237">
        <v>6.2413999999999996</v>
      </c>
      <c r="AI1237">
        <v>8.5359999999999996</v>
      </c>
      <c r="AJ1237">
        <v>7.5944000000000003</v>
      </c>
      <c r="AK1237">
        <v>7.59</v>
      </c>
      <c r="AL1237">
        <v>6.4922000000000004</v>
      </c>
      <c r="AM1237">
        <v>7.2138</v>
      </c>
      <c r="AN1237">
        <v>6.0632000000000001</v>
      </c>
      <c r="AO1237" s="6">
        <v>29.581199999999999</v>
      </c>
      <c r="AP1237" s="6">
        <v>20.149799999999999</v>
      </c>
      <c r="AQ1237" s="6">
        <v>49.730999999999987</v>
      </c>
      <c r="AR1237">
        <v>1.1044</v>
      </c>
      <c r="AS1237">
        <v>0.66879999999999995</v>
      </c>
      <c r="AT1237">
        <v>29.26</v>
      </c>
      <c r="AU1237">
        <v>0.60719999999999996</v>
      </c>
      <c r="AV1237" s="6">
        <v>0.60719999999999996</v>
      </c>
      <c r="AW1237" s="6">
        <v>31.033200000000001</v>
      </c>
      <c r="AX1237" s="6">
        <v>31.6404</v>
      </c>
      <c r="AY1237" s="6">
        <v>4.444</v>
      </c>
      <c r="AZ1237" s="6">
        <v>17.955666666666669</v>
      </c>
      <c r="BA1237" s="6">
        <v>3.5768333333333331</v>
      </c>
      <c r="BB1237" s="6">
        <v>4.7923333333333327</v>
      </c>
      <c r="BC1237" s="6">
        <v>2.4651000000000001</v>
      </c>
      <c r="BD1237" s="6">
        <v>5.0599999999999999E-2</v>
      </c>
      <c r="BE1237" s="6">
        <v>7.4066666666666663</v>
      </c>
      <c r="BF1237" s="6">
        <v>25.384333333333331</v>
      </c>
      <c r="BG1237" s="6">
        <v>1.813166666666667</v>
      </c>
      <c r="BH1237" s="6">
        <v>4.7153333333333336</v>
      </c>
      <c r="BI1237" s="6">
        <v>1.6791499999999999</v>
      </c>
      <c r="BJ1237" s="6">
        <v>2.5861000000000001</v>
      </c>
      <c r="BK1237" s="6">
        <v>11.850666666666671</v>
      </c>
      <c r="BL1237" s="6">
        <v>43.34</v>
      </c>
      <c r="BM1237" s="6">
        <v>5.39</v>
      </c>
      <c r="BN1237" s="6">
        <v>9.5076666666666672</v>
      </c>
      <c r="BO1237" s="6">
        <v>4.1442500000000004</v>
      </c>
      <c r="BP1237" s="6">
        <v>2.6366999999999998</v>
      </c>
    </row>
    <row r="1238" spans="1:68" x14ac:dyDescent="0.3">
      <c r="A1238" s="1" t="s">
        <v>152</v>
      </c>
      <c r="B1238" s="2">
        <v>44873</v>
      </c>
      <c r="C1238" s="2">
        <v>44880</v>
      </c>
      <c r="D1238" s="2">
        <v>44887</v>
      </c>
      <c r="E1238">
        <v>55.85799999999999</v>
      </c>
      <c r="F1238">
        <v>63.491999999999997</v>
      </c>
      <c r="G1238" s="6">
        <v>55.85799999999999</v>
      </c>
      <c r="H1238" s="6">
        <v>63.491999999999997</v>
      </c>
      <c r="I1238" s="6">
        <v>119.35</v>
      </c>
      <c r="J1238">
        <v>222.64</v>
      </c>
      <c r="K1238">
        <v>59.047999999999988</v>
      </c>
      <c r="L1238">
        <v>170.06</v>
      </c>
      <c r="M1238">
        <v>55.85799999999999</v>
      </c>
      <c r="N1238" s="6">
        <v>225.91800000000001</v>
      </c>
      <c r="O1238" s="6">
        <v>281.68799999999999</v>
      </c>
      <c r="P1238" s="6">
        <v>507.60599999999999</v>
      </c>
      <c r="Q1238">
        <v>21.846</v>
      </c>
      <c r="R1238">
        <v>43.405999999999999</v>
      </c>
      <c r="S1238" s="6">
        <v>43.405999999999999</v>
      </c>
      <c r="T1238" s="6">
        <v>21.846</v>
      </c>
      <c r="U1238" s="6">
        <v>65.251999999999995</v>
      </c>
      <c r="V1238">
        <v>7.59</v>
      </c>
      <c r="X1238">
        <v>15.048</v>
      </c>
      <c r="Y1238">
        <v>12.231999999999999</v>
      </c>
      <c r="Z1238">
        <v>16.39</v>
      </c>
      <c r="AA1238">
        <v>17.666</v>
      </c>
      <c r="AB1238">
        <v>20.262</v>
      </c>
      <c r="AC1238">
        <v>24.948</v>
      </c>
      <c r="AD1238" s="6">
        <v>57.442</v>
      </c>
      <c r="AE1238" s="6">
        <v>56.694000000000003</v>
      </c>
      <c r="AF1238" s="6">
        <v>114.136</v>
      </c>
      <c r="AH1238">
        <v>6.2876000000000003</v>
      </c>
      <c r="AI1238">
        <v>8.58</v>
      </c>
      <c r="AJ1238">
        <v>7.6538000000000004</v>
      </c>
      <c r="AK1238">
        <v>7.6120000000000001</v>
      </c>
      <c r="AL1238">
        <v>6.5296000000000003</v>
      </c>
      <c r="AM1238">
        <v>7.2522999999999982</v>
      </c>
      <c r="AO1238" s="6">
        <v>29.7319</v>
      </c>
      <c r="AP1238" s="6">
        <v>14.183400000000001</v>
      </c>
      <c r="AQ1238" s="6">
        <v>43.915299999999988</v>
      </c>
      <c r="AR1238">
        <v>1.0978000000000001</v>
      </c>
      <c r="AS1238">
        <v>0.66659999999999997</v>
      </c>
      <c r="AT1238">
        <v>27.962</v>
      </c>
      <c r="AU1238">
        <v>0.61160000000000003</v>
      </c>
      <c r="AV1238" s="6">
        <v>0.61160000000000003</v>
      </c>
      <c r="AW1238" s="6">
        <v>29.726400000000002</v>
      </c>
      <c r="AX1238" s="6">
        <v>30.338000000000001</v>
      </c>
      <c r="AY1238" s="6">
        <v>4.6548333333333316</v>
      </c>
      <c r="AZ1238" s="6">
        <v>18.826499999999999</v>
      </c>
      <c r="BA1238" s="6">
        <v>3.617166666666666</v>
      </c>
      <c r="BB1238" s="6">
        <v>4.7868333333333331</v>
      </c>
      <c r="BC1238" s="6">
        <v>2.4776583333333329</v>
      </c>
      <c r="BD1238" s="6">
        <v>5.0966666666666667E-2</v>
      </c>
      <c r="BE1238" s="6">
        <v>5.2910000000000004</v>
      </c>
      <c r="BF1238" s="6">
        <v>23.474</v>
      </c>
      <c r="BG1238" s="6">
        <v>1.8205</v>
      </c>
      <c r="BH1238" s="6">
        <v>4.7244999999999999</v>
      </c>
      <c r="BI1238" s="6">
        <v>1.1819500000000001</v>
      </c>
      <c r="BJ1238" s="6">
        <v>2.4771999999999998</v>
      </c>
      <c r="BK1238" s="6">
        <v>9.9458333333333329</v>
      </c>
      <c r="BL1238" s="6">
        <v>42.3005</v>
      </c>
      <c r="BM1238" s="6">
        <v>5.437666666666666</v>
      </c>
      <c r="BN1238" s="6">
        <v>9.511333333333333</v>
      </c>
      <c r="BO1238" s="6">
        <v>3.6596083333333329</v>
      </c>
      <c r="BP1238" s="6">
        <v>2.5281666666666669</v>
      </c>
    </row>
    <row r="1239" spans="1:68" x14ac:dyDescent="0.3">
      <c r="A1239" s="1" t="s">
        <v>153</v>
      </c>
      <c r="B1239" s="2">
        <v>44873</v>
      </c>
      <c r="C1239" s="2">
        <v>44880</v>
      </c>
      <c r="D1239" s="2">
        <v>44887</v>
      </c>
      <c r="E1239">
        <v>55</v>
      </c>
      <c r="F1239">
        <v>64.724000000000004</v>
      </c>
      <c r="G1239" s="6">
        <v>55</v>
      </c>
      <c r="H1239" s="6">
        <v>64.724000000000004</v>
      </c>
      <c r="I1239" s="6">
        <v>119.724</v>
      </c>
      <c r="J1239">
        <v>247.06</v>
      </c>
      <c r="K1239">
        <v>57.706000000000003</v>
      </c>
      <c r="L1239">
        <v>168.3</v>
      </c>
      <c r="M1239">
        <v>55</v>
      </c>
      <c r="N1239" s="6">
        <v>223.3</v>
      </c>
      <c r="O1239" s="6">
        <v>304.76600000000002</v>
      </c>
      <c r="P1239" s="6">
        <v>528.06600000000003</v>
      </c>
      <c r="Q1239">
        <v>21.978000000000002</v>
      </c>
      <c r="R1239">
        <v>43.494</v>
      </c>
      <c r="S1239" s="6">
        <v>43.494</v>
      </c>
      <c r="T1239" s="6">
        <v>21.978000000000002</v>
      </c>
      <c r="U1239" s="6">
        <v>65.471999999999994</v>
      </c>
      <c r="V1239">
        <v>7.59</v>
      </c>
      <c r="X1239">
        <v>15.026</v>
      </c>
      <c r="Y1239">
        <v>12.221</v>
      </c>
      <c r="Z1239">
        <v>16.346</v>
      </c>
      <c r="AA1239">
        <v>17.666</v>
      </c>
      <c r="AB1239">
        <v>20.262</v>
      </c>
      <c r="AC1239">
        <v>24.97</v>
      </c>
      <c r="AD1239" s="6">
        <v>57.453000000000003</v>
      </c>
      <c r="AE1239" s="6">
        <v>56.628</v>
      </c>
      <c r="AF1239" s="6">
        <v>114.081</v>
      </c>
      <c r="AG1239">
        <v>5.3151999999999999</v>
      </c>
      <c r="AI1239">
        <v>8.6020000000000003</v>
      </c>
      <c r="AJ1239">
        <v>7.6493999999999991</v>
      </c>
      <c r="AK1239">
        <v>7.6098000000000008</v>
      </c>
      <c r="AL1239">
        <v>6.5076000000000001</v>
      </c>
      <c r="AN1239">
        <v>6.0720000000000001</v>
      </c>
      <c r="AO1239" s="6">
        <v>16.2118</v>
      </c>
      <c r="AP1239" s="6">
        <v>25.5442</v>
      </c>
      <c r="AQ1239" s="6">
        <v>41.756</v>
      </c>
      <c r="AR1239">
        <v>1.0626</v>
      </c>
      <c r="AS1239">
        <v>0.66879999999999995</v>
      </c>
      <c r="AT1239">
        <v>26.466000000000001</v>
      </c>
      <c r="AU1239">
        <v>0.61160000000000003</v>
      </c>
      <c r="AV1239" s="6">
        <v>0.61160000000000003</v>
      </c>
      <c r="AW1239" s="6">
        <v>28.197399999999998</v>
      </c>
      <c r="AX1239" s="6">
        <v>28.809000000000001</v>
      </c>
      <c r="AY1239" s="6">
        <v>4.583333333333333</v>
      </c>
      <c r="AZ1239" s="6">
        <v>18.608333333333331</v>
      </c>
      <c r="BA1239" s="6">
        <v>3.6244999999999998</v>
      </c>
      <c r="BB1239" s="6">
        <v>4.78775</v>
      </c>
      <c r="BC1239" s="6">
        <v>1.350983333333333</v>
      </c>
      <c r="BD1239" s="6">
        <v>5.0966666666666667E-2</v>
      </c>
      <c r="BE1239" s="6">
        <v>5.3936666666666673</v>
      </c>
      <c r="BF1239" s="6">
        <v>25.397166666666671</v>
      </c>
      <c r="BG1239" s="6">
        <v>1.8314999999999999</v>
      </c>
      <c r="BH1239" s="6">
        <v>4.7190000000000003</v>
      </c>
      <c r="BI1239" s="6">
        <v>2.128683333333333</v>
      </c>
      <c r="BJ1239" s="6">
        <v>2.3497833333333329</v>
      </c>
      <c r="BK1239" s="6">
        <v>9.9770000000000003</v>
      </c>
      <c r="BL1239" s="6">
        <v>44.005499999999998</v>
      </c>
      <c r="BM1239" s="6">
        <v>5.4560000000000004</v>
      </c>
      <c r="BN1239" s="6">
        <v>9.5067500000000003</v>
      </c>
      <c r="BO1239" s="6">
        <v>3.4796666666666671</v>
      </c>
      <c r="BP1239" s="6">
        <v>2.4007499999999999</v>
      </c>
    </row>
    <row r="1240" spans="1:68" x14ac:dyDescent="0.3">
      <c r="A1240" s="1" t="s">
        <v>154</v>
      </c>
      <c r="B1240" s="2">
        <v>44873</v>
      </c>
      <c r="C1240" s="2">
        <v>44880</v>
      </c>
      <c r="D1240" s="2">
        <v>44887</v>
      </c>
      <c r="E1240">
        <v>60.103999999999999</v>
      </c>
      <c r="F1240">
        <v>72.314000000000021</v>
      </c>
      <c r="G1240" s="6">
        <v>60.103999999999999</v>
      </c>
      <c r="H1240" s="6">
        <v>72.314000000000021</v>
      </c>
      <c r="I1240" s="6">
        <v>132.41800000000001</v>
      </c>
      <c r="J1240">
        <v>216.26</v>
      </c>
      <c r="K1240">
        <v>58.41</v>
      </c>
      <c r="L1240">
        <v>173.8</v>
      </c>
      <c r="M1240">
        <v>60.103999999999999</v>
      </c>
      <c r="N1240" s="6">
        <v>233.904</v>
      </c>
      <c r="O1240" s="6">
        <v>274.67</v>
      </c>
      <c r="P1240" s="6">
        <v>508.57400000000001</v>
      </c>
      <c r="Q1240">
        <v>21.736000000000001</v>
      </c>
      <c r="R1240">
        <v>43.735999999999997</v>
      </c>
      <c r="S1240" s="6">
        <v>43.735999999999997</v>
      </c>
      <c r="T1240" s="6">
        <v>21.736000000000001</v>
      </c>
      <c r="U1240" s="6">
        <v>65.471999999999994</v>
      </c>
      <c r="V1240">
        <v>7.59</v>
      </c>
      <c r="X1240">
        <v>15.07</v>
      </c>
      <c r="Y1240">
        <v>12.21</v>
      </c>
      <c r="Z1240">
        <v>16.367999999999999</v>
      </c>
      <c r="AA1240">
        <v>17.666</v>
      </c>
      <c r="AB1240">
        <v>20.239999999999998</v>
      </c>
      <c r="AC1240">
        <v>25.013999999999999</v>
      </c>
      <c r="AD1240" s="6">
        <v>57.463999999999999</v>
      </c>
      <c r="AE1240" s="6">
        <v>56.694000000000003</v>
      </c>
      <c r="AF1240" s="6">
        <v>114.158</v>
      </c>
      <c r="AG1240">
        <v>5.3174000000000001</v>
      </c>
      <c r="AH1240">
        <v>6.2942</v>
      </c>
      <c r="AI1240">
        <v>8.6020000000000003</v>
      </c>
      <c r="AJ1240">
        <v>7.6516000000000002</v>
      </c>
      <c r="AK1240">
        <v>7.6098000000000008</v>
      </c>
      <c r="AL1240">
        <v>6.5251999999999999</v>
      </c>
      <c r="AM1240">
        <v>7.2666000000000004</v>
      </c>
      <c r="AN1240">
        <v>7.4337999999999997</v>
      </c>
      <c r="AO1240" s="6">
        <v>29.772600000000001</v>
      </c>
      <c r="AP1240" s="6">
        <v>26.928000000000001</v>
      </c>
      <c r="AQ1240" s="6">
        <v>56.700599999999987</v>
      </c>
      <c r="AR1240">
        <v>1.0802</v>
      </c>
      <c r="AS1240">
        <v>0.66439999999999999</v>
      </c>
      <c r="AT1240">
        <v>24.442</v>
      </c>
      <c r="AU1240">
        <v>0.60280000000000011</v>
      </c>
      <c r="AV1240" s="6">
        <v>0.60280000000000011</v>
      </c>
      <c r="AW1240" s="6">
        <v>26.186600000000009</v>
      </c>
      <c r="AX1240" s="6">
        <v>26.789400000000001</v>
      </c>
      <c r="AY1240" s="6">
        <v>5.0086666666666666</v>
      </c>
      <c r="AZ1240" s="6">
        <v>19.492000000000001</v>
      </c>
      <c r="BA1240" s="6">
        <v>3.6446666666666658</v>
      </c>
      <c r="BB1240" s="6">
        <v>4.7886666666666668</v>
      </c>
      <c r="BC1240" s="6">
        <v>2.4810500000000002</v>
      </c>
      <c r="BD1240" s="6">
        <v>5.0233333333333352E-2</v>
      </c>
      <c r="BE1240" s="6">
        <v>6.0261666666666676</v>
      </c>
      <c r="BF1240" s="6">
        <v>22.889166666666661</v>
      </c>
      <c r="BG1240" s="6">
        <v>1.811333333333333</v>
      </c>
      <c r="BH1240" s="6">
        <v>4.7244999999999999</v>
      </c>
      <c r="BI1240" s="6">
        <v>2.2440000000000002</v>
      </c>
      <c r="BJ1240" s="6">
        <v>2.1822166666666671</v>
      </c>
      <c r="BK1240" s="6">
        <v>11.03483333333333</v>
      </c>
      <c r="BL1240" s="6">
        <v>42.381166666666672</v>
      </c>
      <c r="BM1240" s="6">
        <v>5.4560000000000004</v>
      </c>
      <c r="BN1240" s="6">
        <v>9.5131666666666668</v>
      </c>
      <c r="BO1240" s="6">
        <v>4.7250500000000004</v>
      </c>
      <c r="BP1240" s="6">
        <v>2.23245</v>
      </c>
    </row>
    <row r="1241" spans="1:68" x14ac:dyDescent="0.3">
      <c r="A1241" s="1" t="s">
        <v>155</v>
      </c>
      <c r="B1241" s="2">
        <v>44873</v>
      </c>
      <c r="C1241" s="2">
        <v>44880</v>
      </c>
      <c r="D1241" s="2">
        <v>44887</v>
      </c>
      <c r="E1241">
        <v>59.62</v>
      </c>
      <c r="F1241">
        <v>65.736000000000004</v>
      </c>
      <c r="G1241" s="6">
        <v>59.62</v>
      </c>
      <c r="H1241" s="6">
        <v>65.736000000000004</v>
      </c>
      <c r="I1241" s="6">
        <v>125.35599999999999</v>
      </c>
      <c r="J1241">
        <v>210.1</v>
      </c>
      <c r="K1241">
        <v>56.473999999999997</v>
      </c>
      <c r="L1241">
        <v>167.64</v>
      </c>
      <c r="M1241">
        <v>59.62</v>
      </c>
      <c r="N1241" s="6">
        <v>227.26</v>
      </c>
      <c r="O1241" s="6">
        <v>266.57400000000001</v>
      </c>
      <c r="P1241" s="6">
        <v>493.834</v>
      </c>
      <c r="Q1241">
        <v>21.648</v>
      </c>
      <c r="R1241">
        <v>43.494</v>
      </c>
      <c r="S1241" s="6">
        <v>43.494</v>
      </c>
      <c r="T1241" s="6">
        <v>21.648</v>
      </c>
      <c r="U1241" s="6">
        <v>65.141999999999996</v>
      </c>
      <c r="V1241">
        <v>7.5679999999999996</v>
      </c>
      <c r="X1241">
        <v>15.026</v>
      </c>
      <c r="Y1241">
        <v>12.21</v>
      </c>
      <c r="Z1241">
        <v>16.346</v>
      </c>
      <c r="AA1241">
        <v>17.643999999999998</v>
      </c>
      <c r="AB1241">
        <v>20.239999999999998</v>
      </c>
      <c r="AC1241">
        <v>25.123999999999999</v>
      </c>
      <c r="AD1241" s="6">
        <v>57.573999999999998</v>
      </c>
      <c r="AE1241" s="6">
        <v>56.584000000000003</v>
      </c>
      <c r="AF1241" s="6">
        <v>114.158</v>
      </c>
      <c r="AH1241">
        <v>6.2722000000000007</v>
      </c>
      <c r="AI1241">
        <v>8.6020000000000003</v>
      </c>
      <c r="AJ1241">
        <v>7.6406000000000009</v>
      </c>
      <c r="AK1241">
        <v>7.59</v>
      </c>
      <c r="AL1241">
        <v>6.5010000000000003</v>
      </c>
      <c r="AM1241">
        <v>7.2401999999999989</v>
      </c>
      <c r="AO1241" s="6">
        <v>29.7044</v>
      </c>
      <c r="AP1241" s="6">
        <v>14.1416</v>
      </c>
      <c r="AQ1241" s="6">
        <v>43.845999999999997</v>
      </c>
      <c r="AR1241">
        <v>1.0736000000000001</v>
      </c>
      <c r="AT1241">
        <v>28.797999999999991</v>
      </c>
      <c r="AU1241">
        <v>0.60389999999999999</v>
      </c>
      <c r="AV1241" s="6">
        <v>0.60389999999999999</v>
      </c>
      <c r="AW1241" s="6">
        <v>29.87159999999999</v>
      </c>
      <c r="AX1241" s="6">
        <v>30.47549999999999</v>
      </c>
      <c r="AY1241" s="6">
        <v>4.9683333333333328</v>
      </c>
      <c r="AZ1241" s="6">
        <v>18.938333333333329</v>
      </c>
      <c r="BA1241" s="6">
        <v>3.6244999999999998</v>
      </c>
      <c r="BB1241" s="6">
        <v>4.7978333333333332</v>
      </c>
      <c r="BC1241" s="6">
        <v>2.475366666666666</v>
      </c>
      <c r="BD1241" s="6">
        <v>5.0325000000000002E-2</v>
      </c>
      <c r="BE1241" s="6">
        <v>5.4780000000000006</v>
      </c>
      <c r="BF1241" s="6">
        <v>22.214500000000001</v>
      </c>
      <c r="BG1241" s="6">
        <v>1.804</v>
      </c>
      <c r="BH1241" s="6">
        <v>4.7153333333333327</v>
      </c>
      <c r="BI1241" s="6">
        <v>1.178466666666667</v>
      </c>
      <c r="BJ1241" s="6">
        <v>2.4893000000000001</v>
      </c>
      <c r="BK1241" s="6">
        <v>10.44633333333333</v>
      </c>
      <c r="BL1241" s="6">
        <v>41.152833333333326</v>
      </c>
      <c r="BM1241" s="6">
        <v>5.4284999999999997</v>
      </c>
      <c r="BN1241" s="6">
        <v>9.513166666666665</v>
      </c>
      <c r="BO1241" s="6">
        <v>3.653833333333333</v>
      </c>
      <c r="BP1241" s="6">
        <v>2.539625</v>
      </c>
    </row>
    <row r="1242" spans="1:68" x14ac:dyDescent="0.3">
      <c r="A1242" s="1" t="s">
        <v>156</v>
      </c>
      <c r="B1242" s="2">
        <v>44873</v>
      </c>
      <c r="C1242" s="2">
        <v>44880</v>
      </c>
      <c r="D1242" s="2">
        <v>44887</v>
      </c>
      <c r="E1242">
        <v>46.53</v>
      </c>
      <c r="F1242">
        <v>94.16</v>
      </c>
      <c r="G1242" s="6">
        <v>46.53</v>
      </c>
      <c r="H1242" s="6">
        <v>94.16</v>
      </c>
      <c r="I1242" s="6">
        <v>140.69</v>
      </c>
      <c r="J1242">
        <v>228.58</v>
      </c>
      <c r="K1242">
        <v>50.798000000000002</v>
      </c>
      <c r="M1242">
        <v>46.53</v>
      </c>
      <c r="N1242" s="6">
        <v>46.53</v>
      </c>
      <c r="O1242" s="6">
        <v>279.37799999999999</v>
      </c>
      <c r="P1242" s="6">
        <v>325.90800000000002</v>
      </c>
      <c r="Q1242">
        <v>21.515999999999998</v>
      </c>
      <c r="R1242">
        <v>43.537999999999997</v>
      </c>
      <c r="S1242" s="6">
        <v>43.537999999999997</v>
      </c>
      <c r="T1242" s="6">
        <v>21.515999999999998</v>
      </c>
      <c r="U1242" s="6">
        <v>65.054000000000002</v>
      </c>
      <c r="V1242">
        <v>7.5680000000000014</v>
      </c>
      <c r="Y1242">
        <v>12.21</v>
      </c>
      <c r="Z1242">
        <v>16.28</v>
      </c>
      <c r="AA1242">
        <v>17.622</v>
      </c>
      <c r="AC1242">
        <v>24.992000000000001</v>
      </c>
      <c r="AD1242" s="6">
        <v>37.201999999999998</v>
      </c>
      <c r="AE1242" s="6">
        <v>41.47</v>
      </c>
      <c r="AF1242" s="6">
        <v>78.671999999999997</v>
      </c>
      <c r="AH1242">
        <v>6.2853999999999992</v>
      </c>
      <c r="AI1242">
        <v>8.58</v>
      </c>
      <c r="AJ1242">
        <v>7.6252000000000004</v>
      </c>
      <c r="AK1242">
        <v>7.6120000000000001</v>
      </c>
      <c r="AL1242">
        <v>6.527400000000001</v>
      </c>
      <c r="AM1242">
        <v>7.2401999999999989</v>
      </c>
      <c r="AN1242">
        <v>7.4316000000000004</v>
      </c>
      <c r="AO1242" s="6">
        <v>29.717600000000001</v>
      </c>
      <c r="AP1242" s="6">
        <v>21.584199999999999</v>
      </c>
      <c r="AQ1242" s="6">
        <v>51.3018</v>
      </c>
      <c r="AR1242">
        <v>1.0780000000000001</v>
      </c>
      <c r="AS1242">
        <v>0.6621999999999999</v>
      </c>
      <c r="AT1242">
        <v>27.841000000000001</v>
      </c>
      <c r="AV1242" s="6">
        <v>0</v>
      </c>
      <c r="AW1242" s="6">
        <v>29.581199999999999</v>
      </c>
      <c r="AX1242" s="6">
        <v>29.581199999999999</v>
      </c>
      <c r="AY1242" s="6">
        <v>3.8774999999999999</v>
      </c>
      <c r="AZ1242" s="6">
        <v>3.8774999999999999</v>
      </c>
      <c r="BA1242" s="6">
        <v>3.628166666666667</v>
      </c>
      <c r="BB1242" s="6">
        <v>3.100166666666667</v>
      </c>
      <c r="BC1242" s="6">
        <v>2.476466666666667</v>
      </c>
      <c r="BD1242" s="6">
        <v>0</v>
      </c>
      <c r="BE1242" s="6">
        <v>7.8466666666666667</v>
      </c>
      <c r="BF1242" s="6">
        <v>23.281500000000001</v>
      </c>
      <c r="BG1242" s="6">
        <v>1.7929999999999999</v>
      </c>
      <c r="BH1242" s="6">
        <v>3.4558333333333331</v>
      </c>
      <c r="BI1242" s="6">
        <v>1.7986833333333341</v>
      </c>
      <c r="BJ1242" s="6">
        <v>2.4651000000000001</v>
      </c>
      <c r="BK1242" s="6">
        <v>11.724166666666671</v>
      </c>
      <c r="BL1242" s="6">
        <v>27.158999999999999</v>
      </c>
      <c r="BM1242" s="6">
        <v>5.4211666666666671</v>
      </c>
      <c r="BN1242" s="6">
        <v>6.556</v>
      </c>
      <c r="BO1242" s="6">
        <v>4.27515</v>
      </c>
      <c r="BP1242" s="6">
        <v>2.4651000000000001</v>
      </c>
    </row>
    <row r="1243" spans="1:68" x14ac:dyDescent="0.3">
      <c r="A1243" s="1" t="s">
        <v>157</v>
      </c>
      <c r="B1243" s="2">
        <v>44873</v>
      </c>
      <c r="C1243" s="2">
        <v>44880</v>
      </c>
      <c r="D1243" s="2">
        <v>44887</v>
      </c>
      <c r="E1243">
        <v>43.384</v>
      </c>
      <c r="F1243">
        <v>74.316000000000003</v>
      </c>
      <c r="G1243" s="6">
        <v>43.384</v>
      </c>
      <c r="H1243" s="6">
        <v>74.316000000000003</v>
      </c>
      <c r="I1243" s="6">
        <v>117.7</v>
      </c>
      <c r="J1243">
        <v>234.96</v>
      </c>
      <c r="K1243">
        <v>52.183999999999997</v>
      </c>
      <c r="L1243">
        <v>157.30000000000001</v>
      </c>
      <c r="M1243">
        <v>43.384</v>
      </c>
      <c r="N1243" s="6">
        <v>200.684</v>
      </c>
      <c r="O1243" s="6">
        <v>287.14400000000001</v>
      </c>
      <c r="P1243" s="6">
        <v>487.82799999999997</v>
      </c>
      <c r="Q1243">
        <v>21.516000000000009</v>
      </c>
      <c r="S1243" s="6">
        <v>0</v>
      </c>
      <c r="T1243" s="6">
        <v>21.516000000000009</v>
      </c>
      <c r="U1243" s="6">
        <v>21.516000000000009</v>
      </c>
      <c r="X1243">
        <v>15.026</v>
      </c>
      <c r="Y1243">
        <v>12.21</v>
      </c>
      <c r="Z1243">
        <v>16.434000000000001</v>
      </c>
      <c r="AA1243">
        <v>17.666</v>
      </c>
      <c r="AB1243">
        <v>20.196000000000009</v>
      </c>
      <c r="AC1243">
        <v>24.992000000000001</v>
      </c>
      <c r="AD1243" s="6">
        <v>57.39800000000001</v>
      </c>
      <c r="AE1243" s="6">
        <v>49.125999999999998</v>
      </c>
      <c r="AF1243" s="6">
        <v>106.524</v>
      </c>
      <c r="AG1243">
        <v>5.3096999999999994</v>
      </c>
      <c r="AH1243">
        <v>6.2853999999999992</v>
      </c>
      <c r="AI1243">
        <v>8.5580000000000016</v>
      </c>
      <c r="AJ1243">
        <v>7.6516000000000002</v>
      </c>
      <c r="AK1243">
        <v>7.571299999999999</v>
      </c>
      <c r="AL1243">
        <v>6.4877999999999991</v>
      </c>
      <c r="AM1243">
        <v>7.2138</v>
      </c>
      <c r="AN1243">
        <v>7.4173</v>
      </c>
      <c r="AO1243" s="6">
        <v>29.628499999999999</v>
      </c>
      <c r="AP1243" s="6">
        <v>26.866399999999999</v>
      </c>
      <c r="AQ1243" s="6">
        <v>56.494900000000001</v>
      </c>
      <c r="AR1243">
        <v>1.1220000000000001</v>
      </c>
      <c r="AS1243">
        <v>0.67100000000000004</v>
      </c>
      <c r="AT1243">
        <v>32.494</v>
      </c>
      <c r="AU1243">
        <v>0.6137999999999999</v>
      </c>
      <c r="AV1243" s="6">
        <v>0.6137999999999999</v>
      </c>
      <c r="AW1243" s="6">
        <v>34.286999999999999</v>
      </c>
      <c r="AX1243" s="6">
        <v>34.900799999999997</v>
      </c>
      <c r="AY1243" s="6">
        <v>3.615333333333334</v>
      </c>
      <c r="AZ1243" s="6">
        <v>16.72366666666667</v>
      </c>
      <c r="BA1243" s="6">
        <v>0</v>
      </c>
      <c r="BB1243" s="6">
        <v>4.7831666666666672</v>
      </c>
      <c r="BC1243" s="6">
        <v>2.469041666666667</v>
      </c>
      <c r="BD1243" s="6">
        <v>5.1149999999999987E-2</v>
      </c>
      <c r="BE1243" s="6">
        <v>6.1930000000000014</v>
      </c>
      <c r="BF1243" s="6">
        <v>23.928666666666668</v>
      </c>
      <c r="BG1243" s="6">
        <v>1.7929999999999999</v>
      </c>
      <c r="BH1243" s="6">
        <v>4.0938333333333334</v>
      </c>
      <c r="BI1243" s="6">
        <v>2.238866666666667</v>
      </c>
      <c r="BJ1243" s="6">
        <v>2.8572500000000001</v>
      </c>
      <c r="BK1243" s="6">
        <v>9.8083333333333336</v>
      </c>
      <c r="BL1243" s="6">
        <v>40.652333333333338</v>
      </c>
      <c r="BM1243" s="6">
        <v>1.7929999999999999</v>
      </c>
      <c r="BN1243" s="6">
        <v>8.8770000000000007</v>
      </c>
      <c r="BO1243" s="6">
        <v>4.7079083333333331</v>
      </c>
      <c r="BP1243" s="6">
        <v>2.9083999999999999</v>
      </c>
    </row>
    <row r="1244" spans="1:68" x14ac:dyDescent="0.3">
      <c r="A1244" s="1" t="s">
        <v>158</v>
      </c>
      <c r="B1244" s="2">
        <v>44873</v>
      </c>
      <c r="C1244" s="2">
        <v>44880</v>
      </c>
      <c r="D1244" s="2">
        <v>44887</v>
      </c>
      <c r="E1244">
        <v>45.89200000000001</v>
      </c>
      <c r="F1244">
        <v>84.92</v>
      </c>
      <c r="G1244" s="6">
        <v>45.89200000000001</v>
      </c>
      <c r="H1244" s="6">
        <v>84.92</v>
      </c>
      <c r="I1244" s="6">
        <v>130.81200000000001</v>
      </c>
      <c r="J1244">
        <v>228.58</v>
      </c>
      <c r="K1244">
        <v>52.601999999999997</v>
      </c>
      <c r="L1244">
        <v>155.32</v>
      </c>
      <c r="M1244">
        <v>45.89200000000001</v>
      </c>
      <c r="N1244" s="6">
        <v>201.21199999999999</v>
      </c>
      <c r="O1244" s="6">
        <v>281.18200000000002</v>
      </c>
      <c r="P1244" s="6">
        <v>482.39400000000001</v>
      </c>
      <c r="Q1244">
        <v>22.858000000000001</v>
      </c>
      <c r="R1244">
        <v>44.308</v>
      </c>
      <c r="S1244" s="6">
        <v>44.308</v>
      </c>
      <c r="T1244" s="6">
        <v>22.858000000000001</v>
      </c>
      <c r="U1244" s="6">
        <v>67.165999999999997</v>
      </c>
      <c r="V1244">
        <v>8.14</v>
      </c>
      <c r="X1244">
        <v>15.026</v>
      </c>
      <c r="Y1244">
        <v>12.21</v>
      </c>
      <c r="Z1244">
        <v>16.346</v>
      </c>
      <c r="AA1244">
        <v>17.687999999999999</v>
      </c>
      <c r="AB1244">
        <v>20.262</v>
      </c>
      <c r="AC1244">
        <v>25.013999999999999</v>
      </c>
      <c r="AD1244" s="6">
        <v>57.485999999999997</v>
      </c>
      <c r="AE1244" s="6">
        <v>57.2</v>
      </c>
      <c r="AF1244" s="6">
        <v>114.68600000000001</v>
      </c>
      <c r="AH1244">
        <v>6.2435999999999989</v>
      </c>
      <c r="AI1244">
        <v>8.5579999999999998</v>
      </c>
      <c r="AJ1244">
        <v>7.6295999999999999</v>
      </c>
      <c r="AK1244">
        <v>7.5856000000000012</v>
      </c>
      <c r="AL1244">
        <v>6.4988000000000001</v>
      </c>
      <c r="AM1244">
        <v>7.2138</v>
      </c>
      <c r="AN1244">
        <v>7.4074000000000009</v>
      </c>
      <c r="AO1244" s="6">
        <v>29.600999999999999</v>
      </c>
      <c r="AP1244" s="6">
        <v>21.535799999999998</v>
      </c>
      <c r="AQ1244" s="6">
        <v>51.136800000000001</v>
      </c>
      <c r="AR1244">
        <v>1.111</v>
      </c>
      <c r="AS1244">
        <v>0.6754</v>
      </c>
      <c r="AT1244">
        <v>29.501999999999999</v>
      </c>
      <c r="AU1244">
        <v>0.59399999999999997</v>
      </c>
      <c r="AV1244" s="6">
        <v>0.59399999999999997</v>
      </c>
      <c r="AW1244" s="6">
        <v>31.288399999999999</v>
      </c>
      <c r="AX1244" s="6">
        <v>31.882400000000001</v>
      </c>
      <c r="AY1244" s="6">
        <v>3.824333333333334</v>
      </c>
      <c r="AZ1244" s="6">
        <v>16.76766666666667</v>
      </c>
      <c r="BA1244" s="6">
        <v>3.692333333333333</v>
      </c>
      <c r="BB1244" s="6">
        <v>4.7904999999999998</v>
      </c>
      <c r="BC1244" s="6">
        <v>2.4667500000000002</v>
      </c>
      <c r="BD1244" s="6">
        <v>4.9500000000000002E-2</v>
      </c>
      <c r="BE1244" s="6">
        <v>7.0766666666666671</v>
      </c>
      <c r="BF1244" s="6">
        <v>23.43183333333333</v>
      </c>
      <c r="BG1244" s="6">
        <v>1.9048333333333329</v>
      </c>
      <c r="BH1244" s="6">
        <v>4.7666666666666666</v>
      </c>
      <c r="BI1244" s="6">
        <v>1.7946500000000001</v>
      </c>
      <c r="BJ1244" s="6">
        <v>2.6073666666666671</v>
      </c>
      <c r="BK1244" s="6">
        <v>10.901</v>
      </c>
      <c r="BL1244" s="6">
        <v>40.1995</v>
      </c>
      <c r="BM1244" s="6">
        <v>5.5971666666666664</v>
      </c>
      <c r="BN1244" s="6">
        <v>9.5571666666666673</v>
      </c>
      <c r="BO1244" s="6">
        <v>4.2614000000000001</v>
      </c>
      <c r="BP1244" s="6">
        <v>2.6568666666666672</v>
      </c>
    </row>
    <row r="1245" spans="1:68" x14ac:dyDescent="0.3">
      <c r="A1245" s="1" t="s">
        <v>159</v>
      </c>
      <c r="B1245" s="2">
        <v>44873</v>
      </c>
      <c r="C1245" s="2">
        <v>44880</v>
      </c>
      <c r="D1245" s="2">
        <v>44887</v>
      </c>
      <c r="E1245">
        <v>63.954000000000001</v>
      </c>
      <c r="F1245">
        <v>95.92</v>
      </c>
      <c r="G1245" s="6">
        <v>63.954000000000001</v>
      </c>
      <c r="H1245" s="6">
        <v>95.92</v>
      </c>
      <c r="I1245" s="6">
        <v>159.874</v>
      </c>
      <c r="J1245">
        <v>241.56</v>
      </c>
      <c r="K1245">
        <v>49.192</v>
      </c>
      <c r="L1245">
        <v>157.30000000000001</v>
      </c>
      <c r="M1245">
        <v>63.954000000000001</v>
      </c>
      <c r="N1245" s="6">
        <v>221.25399999999999</v>
      </c>
      <c r="O1245" s="6">
        <v>290.75200000000001</v>
      </c>
      <c r="P1245" s="6">
        <v>512.00600000000009</v>
      </c>
      <c r="Q1245">
        <v>22.99</v>
      </c>
      <c r="R1245">
        <v>44.572000000000003</v>
      </c>
      <c r="S1245" s="6">
        <v>44.572000000000003</v>
      </c>
      <c r="T1245" s="6">
        <v>22.99</v>
      </c>
      <c r="U1245" s="6">
        <v>67.561999999999998</v>
      </c>
      <c r="V1245">
        <v>8.161999999999999</v>
      </c>
      <c r="X1245">
        <v>15.048</v>
      </c>
      <c r="Y1245">
        <v>12.21</v>
      </c>
      <c r="Z1245">
        <v>16.346</v>
      </c>
      <c r="AA1245">
        <v>17.731999999999999</v>
      </c>
      <c r="AB1245">
        <v>20.239999999999998</v>
      </c>
      <c r="AC1245">
        <v>24.992000000000001</v>
      </c>
      <c r="AD1245" s="6">
        <v>57.442000000000007</v>
      </c>
      <c r="AE1245" s="6">
        <v>57.287999999999997</v>
      </c>
      <c r="AF1245" s="6">
        <v>114.73</v>
      </c>
      <c r="AG1245">
        <v>5.8564000000000007</v>
      </c>
      <c r="AH1245">
        <v>6.2744</v>
      </c>
      <c r="AI1245">
        <v>8.58</v>
      </c>
      <c r="AJ1245">
        <v>7.6427999999999994</v>
      </c>
      <c r="AL1245">
        <v>6.4943999999999988</v>
      </c>
      <c r="AM1245">
        <v>7.2159999999999993</v>
      </c>
      <c r="AN1245">
        <v>7.5811999999999999</v>
      </c>
      <c r="AO1245" s="6">
        <v>22.070399999999999</v>
      </c>
      <c r="AP1245" s="6">
        <v>27.5748</v>
      </c>
      <c r="AQ1245" s="6">
        <v>49.645200000000003</v>
      </c>
      <c r="AR1245">
        <v>1.1220000000000001</v>
      </c>
      <c r="AS1245">
        <v>0.6754</v>
      </c>
      <c r="AT1245">
        <v>31.68</v>
      </c>
      <c r="AU1245">
        <v>0.58080000000000009</v>
      </c>
      <c r="AV1245" s="6">
        <v>0.58080000000000009</v>
      </c>
      <c r="AW1245" s="6">
        <v>33.477400000000003</v>
      </c>
      <c r="AX1245" s="6">
        <v>34.058200000000006</v>
      </c>
      <c r="AY1245" s="6">
        <v>5.3295000000000003</v>
      </c>
      <c r="AZ1245" s="6">
        <v>18.43783333333333</v>
      </c>
      <c r="BA1245" s="6">
        <v>3.7143333333333342</v>
      </c>
      <c r="BB1245" s="6">
        <v>4.7868333333333339</v>
      </c>
      <c r="BC1245" s="6">
        <v>1.8391999999999999</v>
      </c>
      <c r="BD1245" s="6">
        <v>4.8400000000000012E-2</v>
      </c>
      <c r="BE1245" s="6">
        <v>7.9933333333333332</v>
      </c>
      <c r="BF1245" s="6">
        <v>24.229333333333329</v>
      </c>
      <c r="BG1245" s="6">
        <v>1.9158333333333331</v>
      </c>
      <c r="BH1245" s="6">
        <v>4.774</v>
      </c>
      <c r="BI1245" s="6">
        <v>2.2978999999999998</v>
      </c>
      <c r="BJ1245" s="6">
        <v>2.7897833333333342</v>
      </c>
      <c r="BK1245" s="6">
        <v>13.32283333333333</v>
      </c>
      <c r="BL1245" s="6">
        <v>42.667166666666667</v>
      </c>
      <c r="BM1245" s="6">
        <v>5.6301666666666668</v>
      </c>
      <c r="BN1245" s="6">
        <v>9.5608333333333331</v>
      </c>
      <c r="BO1245" s="6">
        <v>4.1371000000000002</v>
      </c>
      <c r="BP1245" s="6">
        <v>2.8381833333333342</v>
      </c>
    </row>
    <row r="1246" spans="1:68" x14ac:dyDescent="0.3">
      <c r="A1246" s="1" t="s">
        <v>160</v>
      </c>
      <c r="B1246" s="2">
        <v>44873</v>
      </c>
      <c r="C1246" s="2">
        <v>44880</v>
      </c>
      <c r="D1246" s="2">
        <v>44887</v>
      </c>
      <c r="E1246">
        <v>66.66</v>
      </c>
      <c r="F1246">
        <v>75.680000000000007</v>
      </c>
      <c r="G1246" s="6">
        <v>66.66</v>
      </c>
      <c r="H1246" s="6">
        <v>75.680000000000007</v>
      </c>
      <c r="I1246" s="6">
        <v>142.34</v>
      </c>
      <c r="J1246">
        <v>207.24</v>
      </c>
      <c r="K1246">
        <v>59.18</v>
      </c>
      <c r="L1246">
        <v>162.58000000000001</v>
      </c>
      <c r="M1246">
        <v>66.66</v>
      </c>
      <c r="N1246" s="6">
        <v>229.24</v>
      </c>
      <c r="O1246" s="6">
        <v>266.42</v>
      </c>
      <c r="P1246" s="6">
        <v>495.66</v>
      </c>
      <c r="Q1246">
        <v>22.88</v>
      </c>
      <c r="R1246">
        <v>44.417999999999992</v>
      </c>
      <c r="S1246" s="6">
        <v>44.417999999999992</v>
      </c>
      <c r="T1246" s="6">
        <v>22.88</v>
      </c>
      <c r="U1246" s="6">
        <v>67.297999999999988</v>
      </c>
      <c r="X1246">
        <v>15.092000000000001</v>
      </c>
      <c r="Y1246">
        <v>12.231999999999999</v>
      </c>
      <c r="Z1246">
        <v>16.521999999999998</v>
      </c>
      <c r="AA1246">
        <v>17.754000000000001</v>
      </c>
      <c r="AB1246">
        <v>20.283999999999999</v>
      </c>
      <c r="AC1246">
        <v>24.97</v>
      </c>
      <c r="AD1246" s="6">
        <v>57.485999999999997</v>
      </c>
      <c r="AE1246" s="6">
        <v>49.367999999999988</v>
      </c>
      <c r="AF1246" s="6">
        <v>106.854</v>
      </c>
      <c r="AG1246">
        <v>6.0587999999999997</v>
      </c>
      <c r="AH1246">
        <v>6.275500000000001</v>
      </c>
      <c r="AI1246">
        <v>8.5579999999999998</v>
      </c>
      <c r="AJ1246">
        <v>7.6208</v>
      </c>
      <c r="AK1246">
        <v>7.7946</v>
      </c>
      <c r="AL1246">
        <v>6.5208000000000004</v>
      </c>
      <c r="AM1246">
        <v>7.2182000000000004</v>
      </c>
      <c r="AN1246">
        <v>7.6274000000000006</v>
      </c>
      <c r="AO1246" s="6">
        <v>29.846299999999999</v>
      </c>
      <c r="AP1246" s="6">
        <v>27.8278</v>
      </c>
      <c r="AQ1246" s="6">
        <v>57.674100000000003</v>
      </c>
      <c r="AR1246">
        <v>1.1197999999999999</v>
      </c>
      <c r="AS1246">
        <v>0.67319999999999991</v>
      </c>
      <c r="AT1246">
        <v>31.768000000000001</v>
      </c>
      <c r="AU1246">
        <v>0.59179999999999999</v>
      </c>
      <c r="AV1246" s="6">
        <v>0.59179999999999999</v>
      </c>
      <c r="AW1246" s="6">
        <v>33.561</v>
      </c>
      <c r="AX1246" s="6">
        <v>34.152799999999999</v>
      </c>
      <c r="AY1246" s="6">
        <v>5.5549999999999997</v>
      </c>
      <c r="AZ1246" s="6">
        <v>19.103333333333339</v>
      </c>
      <c r="BA1246" s="6">
        <v>3.7014999999999989</v>
      </c>
      <c r="BB1246" s="6">
        <v>4.7904999999999998</v>
      </c>
      <c r="BC1246" s="6">
        <v>2.487191666666666</v>
      </c>
      <c r="BD1246" s="6">
        <v>4.9316666666666668E-2</v>
      </c>
      <c r="BE1246" s="6">
        <v>6.3066666666666684</v>
      </c>
      <c r="BF1246" s="6">
        <v>22.201666666666672</v>
      </c>
      <c r="BG1246" s="6">
        <v>1.906666666666667</v>
      </c>
      <c r="BH1246" s="6">
        <v>4.1139999999999999</v>
      </c>
      <c r="BI1246" s="6">
        <v>2.3189833333333341</v>
      </c>
      <c r="BJ1246" s="6">
        <v>2.7967499999999998</v>
      </c>
      <c r="BK1246" s="6">
        <v>11.86166666666667</v>
      </c>
      <c r="BL1246" s="6">
        <v>41.305</v>
      </c>
      <c r="BM1246" s="6">
        <v>5.6081666666666656</v>
      </c>
      <c r="BN1246" s="6">
        <v>8.9044999999999987</v>
      </c>
      <c r="BO1246" s="6">
        <v>4.8061750000000014</v>
      </c>
      <c r="BP1246" s="6">
        <v>2.8460666666666672</v>
      </c>
    </row>
    <row r="1247" spans="1:68" x14ac:dyDescent="0.3">
      <c r="A1247" s="1" t="s">
        <v>161</v>
      </c>
      <c r="B1247" s="2">
        <v>44873</v>
      </c>
      <c r="C1247" s="2">
        <v>44880</v>
      </c>
      <c r="D1247" s="2">
        <v>44887</v>
      </c>
      <c r="E1247">
        <v>31.152000000000001</v>
      </c>
      <c r="F1247">
        <v>58.85</v>
      </c>
      <c r="G1247" s="6">
        <v>31.152000000000001</v>
      </c>
      <c r="H1247" s="6">
        <v>58.85</v>
      </c>
      <c r="I1247" s="6">
        <v>90.00200000000001</v>
      </c>
      <c r="J1247">
        <v>203.06</v>
      </c>
      <c r="K1247">
        <v>55.527999999999992</v>
      </c>
      <c r="L1247">
        <v>166.76</v>
      </c>
      <c r="M1247">
        <v>31.152000000000001</v>
      </c>
      <c r="N1247" s="6">
        <v>197.91200000000001</v>
      </c>
      <c r="O1247" s="6">
        <v>258.58800000000002</v>
      </c>
      <c r="P1247" s="6">
        <v>456.5</v>
      </c>
      <c r="Q1247">
        <v>22.835999999999999</v>
      </c>
      <c r="R1247">
        <v>42.591999999999999</v>
      </c>
      <c r="S1247" s="6">
        <v>42.591999999999999</v>
      </c>
      <c r="T1247" s="6">
        <v>22.835999999999999</v>
      </c>
      <c r="U1247" s="6">
        <v>65.427999999999997</v>
      </c>
      <c r="V1247">
        <v>8.14</v>
      </c>
      <c r="X1247">
        <v>15.114000000000001</v>
      </c>
      <c r="Y1247">
        <v>12.21</v>
      </c>
      <c r="Z1247">
        <v>16.478000000000002</v>
      </c>
      <c r="AA1247">
        <v>17.71</v>
      </c>
      <c r="AB1247">
        <v>20.196000000000002</v>
      </c>
      <c r="AC1247">
        <v>24.97</v>
      </c>
      <c r="AD1247" s="6">
        <v>57.375999999999998</v>
      </c>
      <c r="AE1247" s="6">
        <v>57.442</v>
      </c>
      <c r="AF1247" s="6">
        <v>114.818</v>
      </c>
      <c r="AG1247">
        <v>5.8894000000000002</v>
      </c>
      <c r="AH1247">
        <v>6.2919999999999998</v>
      </c>
      <c r="AI1247">
        <v>8.6020000000000003</v>
      </c>
      <c r="AJ1247">
        <v>7.6548999999999996</v>
      </c>
      <c r="AK1247">
        <v>7.6164000000000014</v>
      </c>
      <c r="AL1247">
        <v>6.5340000000000007</v>
      </c>
      <c r="AM1247">
        <v>7.2666000000000004</v>
      </c>
      <c r="AN1247">
        <v>7.9485999999999981</v>
      </c>
      <c r="AO1247" s="6">
        <v>29.777000000000001</v>
      </c>
      <c r="AP1247" s="6">
        <v>28.026900000000001</v>
      </c>
      <c r="AQ1247" s="6">
        <v>57.803899999999999</v>
      </c>
      <c r="AR1247">
        <v>1.0669999999999999</v>
      </c>
      <c r="AS1247">
        <v>0.66439999999999999</v>
      </c>
      <c r="AT1247">
        <v>34.21</v>
      </c>
      <c r="AU1247">
        <v>0.60060000000000002</v>
      </c>
      <c r="AV1247" s="6">
        <v>0.60060000000000002</v>
      </c>
      <c r="AW1247" s="6">
        <v>35.941400000000002</v>
      </c>
      <c r="AX1247" s="6">
        <v>36.542000000000002</v>
      </c>
      <c r="AY1247" s="6">
        <v>2.596000000000001</v>
      </c>
      <c r="AZ1247" s="6">
        <v>16.492666666666668</v>
      </c>
      <c r="BA1247" s="6">
        <v>3.5493333333333328</v>
      </c>
      <c r="BB1247" s="6">
        <v>4.7813333333333334</v>
      </c>
      <c r="BC1247" s="6">
        <v>2.481416666666667</v>
      </c>
      <c r="BD1247" s="6">
        <v>5.0049999999999997E-2</v>
      </c>
      <c r="BE1247" s="6">
        <v>4.9041666666666668</v>
      </c>
      <c r="BF1247" s="6">
        <v>21.548999999999999</v>
      </c>
      <c r="BG1247" s="6">
        <v>1.903</v>
      </c>
      <c r="BH1247" s="6">
        <v>4.7868333333333331</v>
      </c>
      <c r="BI1247" s="6">
        <v>2.335575</v>
      </c>
      <c r="BJ1247" s="6">
        <v>2.9951166666666671</v>
      </c>
      <c r="BK1247" s="6">
        <v>7.5001666666666678</v>
      </c>
      <c r="BL1247" s="6">
        <v>38.041666666666657</v>
      </c>
      <c r="BM1247" s="6">
        <v>5.4523333333333328</v>
      </c>
      <c r="BN1247" s="6">
        <v>9.5681666666666683</v>
      </c>
      <c r="BO1247" s="6">
        <v>4.8169916666666666</v>
      </c>
      <c r="BP1247" s="6">
        <v>3.0451666666666668</v>
      </c>
    </row>
    <row r="1248" spans="1:68" x14ac:dyDescent="0.3">
      <c r="A1248" s="1" t="s">
        <v>162</v>
      </c>
      <c r="B1248" s="2">
        <v>44873</v>
      </c>
      <c r="C1248" s="2">
        <v>44880</v>
      </c>
      <c r="D1248" s="2">
        <v>44887</v>
      </c>
      <c r="E1248">
        <v>22.55</v>
      </c>
      <c r="F1248">
        <v>70.84</v>
      </c>
      <c r="G1248" s="6">
        <v>22.55</v>
      </c>
      <c r="H1248" s="6">
        <v>70.84</v>
      </c>
      <c r="I1248" s="6">
        <v>93.39</v>
      </c>
      <c r="J1248">
        <v>216.48</v>
      </c>
      <c r="K1248">
        <v>47.387999999999991</v>
      </c>
      <c r="L1248">
        <v>173.36</v>
      </c>
      <c r="M1248">
        <v>22.55</v>
      </c>
      <c r="N1248" s="6">
        <v>195.91</v>
      </c>
      <c r="O1248" s="6">
        <v>263.86799999999999</v>
      </c>
      <c r="P1248" s="6">
        <v>459.77800000000002</v>
      </c>
      <c r="Q1248">
        <v>19.007999999999999</v>
      </c>
      <c r="R1248">
        <v>38.588000000000001</v>
      </c>
      <c r="S1248" s="6">
        <v>38.588000000000001</v>
      </c>
      <c r="T1248" s="6">
        <v>19.007999999999999</v>
      </c>
      <c r="U1248" s="6">
        <v>57.595999999999997</v>
      </c>
      <c r="V1248">
        <v>8.1620000000000008</v>
      </c>
      <c r="X1248">
        <v>15.114000000000001</v>
      </c>
      <c r="Y1248">
        <v>12.254</v>
      </c>
      <c r="Z1248">
        <v>16.478000000000002</v>
      </c>
      <c r="AA1248">
        <v>17.731999999999999</v>
      </c>
      <c r="AB1248">
        <v>20.218</v>
      </c>
      <c r="AC1248">
        <v>24.925999999999998</v>
      </c>
      <c r="AD1248" s="6">
        <v>57.398000000000003</v>
      </c>
      <c r="AE1248" s="6">
        <v>57.485999999999997</v>
      </c>
      <c r="AF1248" s="6">
        <v>114.884</v>
      </c>
      <c r="AG1248">
        <v>5.907</v>
      </c>
      <c r="AH1248">
        <v>6.2853999999999992</v>
      </c>
      <c r="AI1248">
        <v>8.6020000000000003</v>
      </c>
      <c r="AK1248">
        <v>7.6120000000000001</v>
      </c>
      <c r="AL1248">
        <v>6.5229999999999997</v>
      </c>
      <c r="AM1248">
        <v>7.2666000000000004</v>
      </c>
      <c r="AN1248">
        <v>7.6053999999999986</v>
      </c>
      <c r="AO1248" s="6">
        <v>29.765999999999998</v>
      </c>
      <c r="AP1248" s="6">
        <v>20.035399999999999</v>
      </c>
      <c r="AQ1248" s="6">
        <v>49.801400000000001</v>
      </c>
      <c r="AR1248">
        <v>1.1417999999999999</v>
      </c>
      <c r="AS1248">
        <v>0.67100000000000004</v>
      </c>
      <c r="AT1248">
        <v>36.19</v>
      </c>
      <c r="AU1248">
        <v>0.60280000000000011</v>
      </c>
      <c r="AV1248" s="6">
        <v>0.60280000000000011</v>
      </c>
      <c r="AW1248" s="6">
        <v>38.002800000000001</v>
      </c>
      <c r="AX1248" s="6">
        <v>38.605600000000003</v>
      </c>
      <c r="AY1248" s="6">
        <v>1.8791666666666671</v>
      </c>
      <c r="AZ1248" s="6">
        <v>16.325833333333339</v>
      </c>
      <c r="BA1248" s="6">
        <v>3.2156666666666669</v>
      </c>
      <c r="BB1248" s="6">
        <v>4.7831666666666672</v>
      </c>
      <c r="BC1248" s="6">
        <v>2.4805000000000001</v>
      </c>
      <c r="BD1248" s="6">
        <v>5.0233333333333352E-2</v>
      </c>
      <c r="BE1248" s="6">
        <v>5.9033333333333333</v>
      </c>
      <c r="BF1248" s="6">
        <v>21.989000000000001</v>
      </c>
      <c r="BG1248" s="6">
        <v>1.5840000000000001</v>
      </c>
      <c r="BH1248" s="6">
        <v>4.7905000000000006</v>
      </c>
      <c r="BI1248" s="6">
        <v>1.669616666666667</v>
      </c>
      <c r="BJ1248" s="6">
        <v>3.1669</v>
      </c>
      <c r="BK1248" s="6">
        <v>7.7824999999999998</v>
      </c>
      <c r="BL1248" s="6">
        <v>38.314833333333333</v>
      </c>
      <c r="BM1248" s="6">
        <v>4.799666666666667</v>
      </c>
      <c r="BN1248" s="6">
        <v>9.5736666666666679</v>
      </c>
      <c r="BO1248" s="6">
        <v>4.1501166666666656</v>
      </c>
      <c r="BP1248" s="6">
        <v>3.217133333333333</v>
      </c>
    </row>
    <row r="1249" spans="1:68" x14ac:dyDescent="0.3">
      <c r="A1249" s="1" t="s">
        <v>163</v>
      </c>
      <c r="B1249" s="2">
        <v>44873</v>
      </c>
      <c r="C1249" s="2">
        <v>44880</v>
      </c>
      <c r="D1249" s="2">
        <v>44887</v>
      </c>
      <c r="E1249">
        <v>33.484000000000002</v>
      </c>
      <c r="F1249">
        <v>69.739999999999995</v>
      </c>
      <c r="G1249" s="6">
        <v>33.484000000000002</v>
      </c>
      <c r="H1249" s="6">
        <v>69.739999999999995</v>
      </c>
      <c r="I1249" s="6">
        <v>103.224</v>
      </c>
      <c r="J1249">
        <v>200.86</v>
      </c>
      <c r="K1249">
        <v>49.851999999999997</v>
      </c>
      <c r="L1249">
        <v>173.36</v>
      </c>
      <c r="M1249">
        <v>33.484000000000002</v>
      </c>
      <c r="N1249" s="6">
        <v>206.84399999999999</v>
      </c>
      <c r="O1249" s="6">
        <v>250.71199999999999</v>
      </c>
      <c r="P1249" s="6">
        <v>457.55599999999998</v>
      </c>
      <c r="R1249">
        <v>38.521999999999998</v>
      </c>
      <c r="S1249" s="6">
        <v>38.521999999999998</v>
      </c>
      <c r="T1249" s="6">
        <v>0</v>
      </c>
      <c r="U1249" s="6">
        <v>38.521999999999998</v>
      </c>
      <c r="V1249">
        <v>8.14</v>
      </c>
      <c r="X1249">
        <v>15.048</v>
      </c>
      <c r="Y1249">
        <v>12.231999999999999</v>
      </c>
      <c r="Z1249">
        <v>16.456</v>
      </c>
      <c r="AA1249">
        <v>17.687999999999999</v>
      </c>
      <c r="AB1249">
        <v>20.196000000000002</v>
      </c>
      <c r="AC1249">
        <v>24.925999999999998</v>
      </c>
      <c r="AD1249" s="6">
        <v>57.353999999999999</v>
      </c>
      <c r="AE1249" s="6">
        <v>57.332000000000008</v>
      </c>
      <c r="AF1249" s="6">
        <v>114.68600000000001</v>
      </c>
      <c r="AG1249">
        <v>5.8849999999999998</v>
      </c>
      <c r="AH1249">
        <v>6.2809999999999988</v>
      </c>
      <c r="AI1249">
        <v>8.58</v>
      </c>
      <c r="AJ1249">
        <v>7.6516000000000002</v>
      </c>
      <c r="AK1249">
        <v>7.6053999999999986</v>
      </c>
      <c r="AL1249">
        <v>6.5207999999999986</v>
      </c>
      <c r="AM1249">
        <v>7.2182000000000004</v>
      </c>
      <c r="AN1249">
        <v>7.6230000000000002</v>
      </c>
      <c r="AO1249" s="6">
        <v>29.6846</v>
      </c>
      <c r="AP1249" s="6">
        <v>27.680399999999999</v>
      </c>
      <c r="AQ1249" s="6">
        <v>57.365000000000002</v>
      </c>
      <c r="AR1249">
        <v>1.1088</v>
      </c>
      <c r="AS1249">
        <v>0.6621999999999999</v>
      </c>
      <c r="AT1249">
        <v>32.505000000000003</v>
      </c>
      <c r="AU1249">
        <v>0.5786</v>
      </c>
      <c r="AV1249" s="6">
        <v>0.5786</v>
      </c>
      <c r="AW1249" s="6">
        <v>34.276000000000003</v>
      </c>
      <c r="AX1249" s="6">
        <v>34.854599999999998</v>
      </c>
      <c r="AY1249" s="6">
        <v>2.7903333333333329</v>
      </c>
      <c r="AZ1249" s="6">
        <v>17.236999999999998</v>
      </c>
      <c r="BA1249" s="6">
        <v>3.2101666666666659</v>
      </c>
      <c r="BB1249" s="6">
        <v>4.7794999999999996</v>
      </c>
      <c r="BC1249" s="6">
        <v>2.4737166666666668</v>
      </c>
      <c r="BD1249" s="6">
        <v>4.8216666666666658E-2</v>
      </c>
      <c r="BE1249" s="6">
        <v>5.8116666666666674</v>
      </c>
      <c r="BF1249" s="6">
        <v>20.89266666666667</v>
      </c>
      <c r="BG1249" s="6">
        <v>0</v>
      </c>
      <c r="BH1249" s="6">
        <v>4.7776666666666676</v>
      </c>
      <c r="BI1249" s="6">
        <v>2.3067000000000002</v>
      </c>
      <c r="BJ1249" s="6">
        <v>2.8563333333333341</v>
      </c>
      <c r="BK1249" s="6">
        <v>8.6019999999999985</v>
      </c>
      <c r="BL1249" s="6">
        <v>38.129666666666672</v>
      </c>
      <c r="BM1249" s="6">
        <v>3.2101666666666659</v>
      </c>
      <c r="BN1249" s="6">
        <v>9.5571666666666673</v>
      </c>
      <c r="BO1249" s="6">
        <v>4.7804166666666674</v>
      </c>
      <c r="BP1249" s="6">
        <v>2.90455</v>
      </c>
    </row>
    <row r="1250" spans="1:68" x14ac:dyDescent="0.3">
      <c r="A1250" s="1" t="s">
        <v>164</v>
      </c>
      <c r="B1250" s="2">
        <v>44873</v>
      </c>
      <c r="C1250" s="2">
        <v>44880</v>
      </c>
      <c r="D1250" s="2">
        <v>44887</v>
      </c>
      <c r="E1250">
        <v>42.526000000000003</v>
      </c>
      <c r="F1250">
        <v>73.92</v>
      </c>
      <c r="G1250" s="6">
        <v>42.526000000000003</v>
      </c>
      <c r="H1250" s="6">
        <v>73.92</v>
      </c>
      <c r="I1250" s="6">
        <v>116.446</v>
      </c>
      <c r="J1250">
        <v>242.66</v>
      </c>
      <c r="K1250">
        <v>60.235999999999997</v>
      </c>
      <c r="L1250">
        <v>169.4</v>
      </c>
      <c r="M1250">
        <v>42.526000000000003</v>
      </c>
      <c r="N1250" s="6">
        <v>211.92599999999999</v>
      </c>
      <c r="O1250" s="6">
        <v>302.89600000000002</v>
      </c>
      <c r="P1250" s="6">
        <v>514.822</v>
      </c>
      <c r="Q1250">
        <v>19.161999999999999</v>
      </c>
      <c r="R1250">
        <v>36.784000000000013</v>
      </c>
      <c r="S1250" s="6">
        <v>36.784000000000013</v>
      </c>
      <c r="T1250" s="6">
        <v>19.161999999999999</v>
      </c>
      <c r="U1250" s="6">
        <v>55.946000000000012</v>
      </c>
      <c r="V1250">
        <v>8.14</v>
      </c>
      <c r="X1250">
        <v>15.048</v>
      </c>
      <c r="Y1250">
        <v>12.188000000000001</v>
      </c>
      <c r="Z1250">
        <v>16.632000000000001</v>
      </c>
      <c r="AA1250">
        <v>17.666</v>
      </c>
      <c r="AB1250">
        <v>20.196000000000002</v>
      </c>
      <c r="AC1250">
        <v>24.86</v>
      </c>
      <c r="AD1250" s="6">
        <v>57.244</v>
      </c>
      <c r="AE1250" s="6">
        <v>57.485999999999997</v>
      </c>
      <c r="AF1250" s="6">
        <v>114.73</v>
      </c>
      <c r="AG1250">
        <v>5.8805999999999994</v>
      </c>
      <c r="AH1250">
        <v>6.2853999999999992</v>
      </c>
      <c r="AI1250">
        <v>8.58</v>
      </c>
      <c r="AJ1250">
        <v>7.8869999999999996</v>
      </c>
      <c r="AK1250">
        <v>7.6141999999999994</v>
      </c>
      <c r="AL1250">
        <v>6.5229999999999997</v>
      </c>
      <c r="AM1250">
        <v>7.2424000000000008</v>
      </c>
      <c r="AN1250">
        <v>7.8958000000000004</v>
      </c>
      <c r="AO1250" s="6">
        <v>29.722000000000001</v>
      </c>
      <c r="AP1250" s="6">
        <v>28.186399999999999</v>
      </c>
      <c r="AQ1250" s="6">
        <v>57.9084</v>
      </c>
      <c r="AR1250">
        <v>1.0955999999999999</v>
      </c>
      <c r="AS1250">
        <v>0.6621999999999999</v>
      </c>
      <c r="AU1250">
        <v>0.5895999999999999</v>
      </c>
      <c r="AV1250" s="6">
        <v>0.5895999999999999</v>
      </c>
      <c r="AW1250" s="6">
        <v>1.7578</v>
      </c>
      <c r="AX1250" s="6">
        <v>2.3473999999999999</v>
      </c>
      <c r="AY1250" s="6">
        <v>3.5438333333333341</v>
      </c>
      <c r="AZ1250" s="6">
        <v>17.660499999999999</v>
      </c>
      <c r="BA1250" s="6">
        <v>3.0653333333333341</v>
      </c>
      <c r="BB1250" s="6">
        <v>4.7703333333333333</v>
      </c>
      <c r="BC1250" s="6">
        <v>2.476833333333333</v>
      </c>
      <c r="BD1250" s="6">
        <v>4.9133333333333327E-2</v>
      </c>
      <c r="BE1250" s="6">
        <v>6.16</v>
      </c>
      <c r="BF1250" s="6">
        <v>25.24133333333333</v>
      </c>
      <c r="BG1250" s="6">
        <v>1.5968333333333331</v>
      </c>
      <c r="BH1250" s="6">
        <v>4.7905000000000006</v>
      </c>
      <c r="BI1250" s="6">
        <v>2.348866666666666</v>
      </c>
      <c r="BJ1250" s="6">
        <v>0.1464833333333333</v>
      </c>
      <c r="BK1250" s="6">
        <v>9.7038333333333338</v>
      </c>
      <c r="BL1250" s="6">
        <v>42.901833333333343</v>
      </c>
      <c r="BM1250" s="6">
        <v>4.6621666666666668</v>
      </c>
      <c r="BN1250" s="6">
        <v>9.5608333333333331</v>
      </c>
      <c r="BO1250" s="6">
        <v>4.8257000000000003</v>
      </c>
      <c r="BP1250" s="6">
        <v>0.19561666666666669</v>
      </c>
    </row>
    <row r="1251" spans="1:68" x14ac:dyDescent="0.3">
      <c r="A1251" s="1" t="s">
        <v>165</v>
      </c>
      <c r="B1251" s="2">
        <v>44873</v>
      </c>
      <c r="C1251" s="2">
        <v>44880</v>
      </c>
      <c r="D1251" s="2">
        <v>44887</v>
      </c>
      <c r="E1251">
        <v>40.963999999999999</v>
      </c>
      <c r="F1251">
        <v>85.8</v>
      </c>
      <c r="G1251" s="6">
        <v>40.963999999999999</v>
      </c>
      <c r="H1251" s="6">
        <v>85.8</v>
      </c>
      <c r="I1251" s="6">
        <v>126.764</v>
      </c>
      <c r="J1251">
        <v>237.38</v>
      </c>
      <c r="K1251">
        <v>61.622000000000007</v>
      </c>
      <c r="L1251">
        <v>169.18</v>
      </c>
      <c r="M1251">
        <v>40.963999999999999</v>
      </c>
      <c r="N1251" s="6">
        <v>210.14400000000001</v>
      </c>
      <c r="O1251" s="6">
        <v>299.00200000000001</v>
      </c>
      <c r="P1251" s="6">
        <v>509.14600000000002</v>
      </c>
      <c r="Q1251">
        <v>19.007999999999999</v>
      </c>
      <c r="R1251">
        <v>38.412000000000013</v>
      </c>
      <c r="S1251" s="6">
        <v>38.412000000000013</v>
      </c>
      <c r="T1251" s="6">
        <v>19.007999999999999</v>
      </c>
      <c r="U1251" s="6">
        <v>57.42</v>
      </c>
      <c r="V1251">
        <v>8.1620000000000008</v>
      </c>
      <c r="X1251">
        <v>15.07</v>
      </c>
      <c r="Y1251">
        <v>12.188000000000001</v>
      </c>
      <c r="Z1251">
        <v>16.763999999999999</v>
      </c>
      <c r="AA1251">
        <v>17.71</v>
      </c>
      <c r="AB1251">
        <v>20.239999999999998</v>
      </c>
      <c r="AC1251">
        <v>24.904</v>
      </c>
      <c r="AD1251" s="6">
        <v>57.332000000000001</v>
      </c>
      <c r="AE1251" s="6">
        <v>57.706000000000003</v>
      </c>
      <c r="AF1251" s="6">
        <v>115.038</v>
      </c>
      <c r="AG1251">
        <v>5.8739999999999997</v>
      </c>
      <c r="AH1251">
        <v>6.2832000000000008</v>
      </c>
      <c r="AI1251">
        <v>7.9419999999999993</v>
      </c>
      <c r="AJ1251">
        <v>7.9112</v>
      </c>
      <c r="AK1251">
        <v>7.8188000000000004</v>
      </c>
      <c r="AM1251">
        <v>7.2380000000000004</v>
      </c>
      <c r="AN1251">
        <v>7.8693999999999988</v>
      </c>
      <c r="AO1251" s="6">
        <v>29.282</v>
      </c>
      <c r="AP1251" s="6">
        <v>21.654599999999999</v>
      </c>
      <c r="AQ1251" s="6">
        <v>50.936599999999999</v>
      </c>
      <c r="AR1251">
        <v>1.1132</v>
      </c>
      <c r="AS1251">
        <v>0.6621999999999999</v>
      </c>
      <c r="AT1251">
        <v>32.835000000000001</v>
      </c>
      <c r="AU1251">
        <v>0.5895999999999999</v>
      </c>
      <c r="AV1251" s="6">
        <v>0.5895999999999999</v>
      </c>
      <c r="AW1251" s="6">
        <v>34.610399999999998</v>
      </c>
      <c r="AX1251" s="6">
        <v>35.200000000000003</v>
      </c>
      <c r="AY1251" s="6">
        <v>3.413666666666666</v>
      </c>
      <c r="AZ1251" s="6">
        <v>17.512</v>
      </c>
      <c r="BA1251" s="6">
        <v>3.201000000000001</v>
      </c>
      <c r="BB1251" s="6">
        <v>4.7776666666666667</v>
      </c>
      <c r="BC1251" s="6">
        <v>2.4401666666666668</v>
      </c>
      <c r="BD1251" s="6">
        <v>4.9133333333333327E-2</v>
      </c>
      <c r="BE1251" s="6">
        <v>7.1499999999999986</v>
      </c>
      <c r="BF1251" s="6">
        <v>24.916833333333329</v>
      </c>
      <c r="BG1251" s="6">
        <v>1.5840000000000001</v>
      </c>
      <c r="BH1251" s="6">
        <v>4.8088333333333333</v>
      </c>
      <c r="BI1251" s="6">
        <v>1.8045500000000001</v>
      </c>
      <c r="BJ1251" s="6">
        <v>2.8841999999999999</v>
      </c>
      <c r="BK1251" s="6">
        <v>10.56366666666667</v>
      </c>
      <c r="BL1251" s="6">
        <v>42.428833333333337</v>
      </c>
      <c r="BM1251" s="6">
        <v>4.7850000000000001</v>
      </c>
      <c r="BN1251" s="6">
        <v>9.5864999999999991</v>
      </c>
      <c r="BO1251" s="6">
        <v>4.2447166666666662</v>
      </c>
      <c r="BP1251" s="6">
        <v>2.9333333333333331</v>
      </c>
    </row>
    <row r="1252" spans="1:68" x14ac:dyDescent="0.3">
      <c r="A1252" s="1" t="s">
        <v>166</v>
      </c>
      <c r="B1252" s="2">
        <v>44873</v>
      </c>
      <c r="C1252" s="2">
        <v>44880</v>
      </c>
      <c r="D1252" s="2">
        <v>44887</v>
      </c>
      <c r="E1252">
        <v>40.369999999999997</v>
      </c>
      <c r="F1252">
        <v>83.38</v>
      </c>
      <c r="G1252" s="6">
        <v>40.369999999999997</v>
      </c>
      <c r="H1252" s="6">
        <v>83.38</v>
      </c>
      <c r="I1252" s="6">
        <v>123.75</v>
      </c>
      <c r="J1252">
        <v>209</v>
      </c>
      <c r="K1252">
        <v>55.154000000000003</v>
      </c>
      <c r="L1252">
        <v>171.6</v>
      </c>
      <c r="M1252">
        <v>40.369999999999997</v>
      </c>
      <c r="N1252" s="6">
        <v>211.97</v>
      </c>
      <c r="O1252" s="6">
        <v>264.154</v>
      </c>
      <c r="P1252" s="6">
        <v>476.12400000000002</v>
      </c>
      <c r="Q1252">
        <v>19.14</v>
      </c>
      <c r="R1252">
        <v>38.807999999999993</v>
      </c>
      <c r="S1252" s="6">
        <v>38.807999999999993</v>
      </c>
      <c r="T1252" s="6">
        <v>19.14</v>
      </c>
      <c r="U1252" s="6">
        <v>57.947999999999993</v>
      </c>
      <c r="V1252">
        <v>8.14</v>
      </c>
      <c r="X1252">
        <v>15.092000000000001</v>
      </c>
      <c r="Y1252">
        <v>12.21</v>
      </c>
      <c r="Z1252">
        <v>16.675999999999998</v>
      </c>
      <c r="AA1252">
        <v>17.666</v>
      </c>
      <c r="AB1252">
        <v>20.239999999999998</v>
      </c>
      <c r="AC1252">
        <v>25.123999999999999</v>
      </c>
      <c r="AD1252" s="6">
        <v>57.573999999999998</v>
      </c>
      <c r="AE1252" s="6">
        <v>57.573999999999998</v>
      </c>
      <c r="AF1252" s="6">
        <v>115.148</v>
      </c>
      <c r="AG1252">
        <v>5.8717999999999986</v>
      </c>
      <c r="AH1252">
        <v>6.2854000000000001</v>
      </c>
      <c r="AI1252">
        <v>8.0079999999999991</v>
      </c>
      <c r="AJ1252">
        <v>7.9640000000000013</v>
      </c>
      <c r="AK1252">
        <v>7.6141999999999994</v>
      </c>
      <c r="AL1252">
        <v>6.5207999999999986</v>
      </c>
      <c r="AM1252">
        <v>7.2424000000000008</v>
      </c>
      <c r="AN1252">
        <v>7.8914000000000017</v>
      </c>
      <c r="AO1252" s="6">
        <v>29.15</v>
      </c>
      <c r="AP1252" s="6">
        <v>28.248000000000001</v>
      </c>
      <c r="AQ1252" s="6">
        <v>57.398000000000003</v>
      </c>
      <c r="AR1252">
        <v>1.1175999999999999</v>
      </c>
      <c r="AS1252">
        <v>0.66439999999999999</v>
      </c>
      <c r="AT1252">
        <v>34.308999999999997</v>
      </c>
      <c r="AU1252">
        <v>0.60939999999999994</v>
      </c>
      <c r="AV1252" s="6">
        <v>0.60939999999999994</v>
      </c>
      <c r="AW1252" s="6">
        <v>36.090999999999987</v>
      </c>
      <c r="AX1252" s="6">
        <v>36.700399999999988</v>
      </c>
      <c r="AY1252" s="6">
        <v>3.3641666666666659</v>
      </c>
      <c r="AZ1252" s="6">
        <v>17.66416666666667</v>
      </c>
      <c r="BA1252" s="6">
        <v>3.234</v>
      </c>
      <c r="BB1252" s="6">
        <v>4.7978333333333332</v>
      </c>
      <c r="BC1252" s="6">
        <v>2.4291666666666671</v>
      </c>
      <c r="BD1252" s="6">
        <v>5.0783333333333333E-2</v>
      </c>
      <c r="BE1252" s="6">
        <v>6.9483333333333333</v>
      </c>
      <c r="BF1252" s="6">
        <v>22.012833333333329</v>
      </c>
      <c r="BG1252" s="6">
        <v>1.595</v>
      </c>
      <c r="BH1252" s="6">
        <v>4.7978333333333332</v>
      </c>
      <c r="BI1252" s="6">
        <v>2.3540000000000001</v>
      </c>
      <c r="BJ1252" s="6">
        <v>3.0075833333333328</v>
      </c>
      <c r="BK1252" s="6">
        <v>10.3125</v>
      </c>
      <c r="BL1252" s="6">
        <v>39.677</v>
      </c>
      <c r="BM1252" s="6">
        <v>4.8289999999999997</v>
      </c>
      <c r="BN1252" s="6">
        <v>9.5956666666666663</v>
      </c>
      <c r="BO1252" s="6">
        <v>4.7831666666666663</v>
      </c>
      <c r="BP1252" s="6">
        <v>3.0583666666666658</v>
      </c>
    </row>
    <row r="1253" spans="1:68" x14ac:dyDescent="0.3">
      <c r="A1253" s="1" t="s">
        <v>167</v>
      </c>
      <c r="B1253" s="2">
        <v>44873</v>
      </c>
      <c r="C1253" s="2">
        <v>44880</v>
      </c>
      <c r="D1253" s="2">
        <v>44887</v>
      </c>
      <c r="E1253">
        <v>38.83</v>
      </c>
      <c r="F1253">
        <v>89.76</v>
      </c>
      <c r="G1253" s="6">
        <v>38.83</v>
      </c>
      <c r="H1253" s="6">
        <v>89.76</v>
      </c>
      <c r="I1253" s="6">
        <v>128.59</v>
      </c>
      <c r="J1253">
        <v>240.9</v>
      </c>
      <c r="K1253">
        <v>54.031999999999996</v>
      </c>
      <c r="L1253">
        <v>159.72</v>
      </c>
      <c r="M1253">
        <v>38.83</v>
      </c>
      <c r="N1253" s="6">
        <v>198.55</v>
      </c>
      <c r="O1253" s="6">
        <v>294.93200000000002</v>
      </c>
      <c r="P1253" s="6">
        <v>493.48200000000003</v>
      </c>
      <c r="Q1253">
        <v>19.14</v>
      </c>
      <c r="R1253">
        <v>38.896000000000001</v>
      </c>
      <c r="S1253" s="6">
        <v>38.896000000000001</v>
      </c>
      <c r="T1253" s="6">
        <v>19.14</v>
      </c>
      <c r="U1253" s="6">
        <v>58.036000000000001</v>
      </c>
      <c r="V1253">
        <v>8.14</v>
      </c>
      <c r="X1253">
        <v>15.048</v>
      </c>
      <c r="Y1253">
        <v>12.231999999999999</v>
      </c>
      <c r="Z1253">
        <v>16.675999999999998</v>
      </c>
      <c r="AA1253">
        <v>17.687999999999999</v>
      </c>
      <c r="AB1253">
        <v>20.196000000000002</v>
      </c>
      <c r="AC1253">
        <v>24.948</v>
      </c>
      <c r="AD1253" s="6">
        <v>57.375999999999991</v>
      </c>
      <c r="AE1253" s="6">
        <v>57.552</v>
      </c>
      <c r="AF1253" s="6">
        <v>114.928</v>
      </c>
      <c r="AG1253">
        <v>5.9202000000000004</v>
      </c>
      <c r="AH1253">
        <v>6.3250000000000002</v>
      </c>
      <c r="AI1253">
        <v>8.0079999999999991</v>
      </c>
      <c r="AJ1253">
        <v>7.9860000000000007</v>
      </c>
      <c r="AK1253">
        <v>7.6208</v>
      </c>
      <c r="AL1253">
        <v>6.5406000000000013</v>
      </c>
      <c r="AM1253">
        <v>7.2666000000000004</v>
      </c>
      <c r="AN1253">
        <v>8.1796000000000006</v>
      </c>
      <c r="AO1253" s="6">
        <v>29.220400000000001</v>
      </c>
      <c r="AP1253" s="6">
        <v>28.6264</v>
      </c>
      <c r="AQ1253" s="6">
        <v>57.846800000000002</v>
      </c>
      <c r="AR1253">
        <v>1.0911999999999999</v>
      </c>
      <c r="AS1253">
        <v>0.65780000000000005</v>
      </c>
      <c r="AT1253">
        <v>32.031999999999996</v>
      </c>
      <c r="AU1253">
        <v>0.58739999999999992</v>
      </c>
      <c r="AV1253" s="6">
        <v>0.58739999999999992</v>
      </c>
      <c r="AW1253" s="6">
        <v>33.780999999999999</v>
      </c>
      <c r="AX1253" s="6">
        <v>34.368400000000001</v>
      </c>
      <c r="AY1253" s="6">
        <v>3.2358333333333329</v>
      </c>
      <c r="AZ1253" s="6">
        <v>16.545833333333331</v>
      </c>
      <c r="BA1253" s="6">
        <v>3.241333333333333</v>
      </c>
      <c r="BB1253" s="6">
        <v>4.7813333333333334</v>
      </c>
      <c r="BC1253" s="6">
        <v>2.4350333333333332</v>
      </c>
      <c r="BD1253" s="6">
        <v>4.8949999999999987E-2</v>
      </c>
      <c r="BE1253" s="6">
        <v>7.48</v>
      </c>
      <c r="BF1253" s="6">
        <v>24.577666666666669</v>
      </c>
      <c r="BG1253" s="6">
        <v>1.595</v>
      </c>
      <c r="BH1253" s="6">
        <v>4.7960000000000003</v>
      </c>
      <c r="BI1253" s="6">
        <v>2.3855333333333339</v>
      </c>
      <c r="BJ1253" s="6">
        <v>2.8150833333333329</v>
      </c>
      <c r="BK1253" s="6">
        <v>10.715833333333331</v>
      </c>
      <c r="BL1253" s="6">
        <v>41.1235</v>
      </c>
      <c r="BM1253" s="6">
        <v>4.8363333333333332</v>
      </c>
      <c r="BN1253" s="6">
        <v>9.5773333333333337</v>
      </c>
      <c r="BO1253" s="6">
        <v>4.8205666666666671</v>
      </c>
      <c r="BP1253" s="6">
        <v>2.864033333333333</v>
      </c>
    </row>
    <row r="1254" spans="1:68" x14ac:dyDescent="0.3">
      <c r="A1254" s="1" t="s">
        <v>168</v>
      </c>
      <c r="B1254" s="2">
        <v>44873</v>
      </c>
      <c r="C1254" s="2">
        <v>44880</v>
      </c>
      <c r="D1254" s="2">
        <v>44887</v>
      </c>
      <c r="E1254">
        <v>41.381999999999998</v>
      </c>
      <c r="F1254">
        <v>114.4</v>
      </c>
      <c r="G1254" s="6">
        <v>41.381999999999998</v>
      </c>
      <c r="H1254" s="6">
        <v>114.4</v>
      </c>
      <c r="I1254" s="6">
        <v>155.78200000000001</v>
      </c>
      <c r="J1254">
        <v>231</v>
      </c>
      <c r="K1254">
        <v>55.704000000000001</v>
      </c>
      <c r="L1254">
        <v>159.72</v>
      </c>
      <c r="M1254">
        <v>41.381999999999998</v>
      </c>
      <c r="N1254" s="6">
        <v>201.102</v>
      </c>
      <c r="O1254" s="6">
        <v>286.70400000000001</v>
      </c>
      <c r="P1254" s="6">
        <v>487.80599999999998</v>
      </c>
      <c r="Q1254">
        <v>18.986000000000001</v>
      </c>
      <c r="R1254">
        <v>38.786000000000001</v>
      </c>
      <c r="S1254" s="6">
        <v>38.786000000000001</v>
      </c>
      <c r="T1254" s="6">
        <v>18.986000000000001</v>
      </c>
      <c r="U1254" s="6">
        <v>57.772000000000013</v>
      </c>
      <c r="V1254">
        <v>8.14</v>
      </c>
      <c r="X1254">
        <v>15.026</v>
      </c>
      <c r="Y1254">
        <v>12.21</v>
      </c>
      <c r="Z1254">
        <v>16.698</v>
      </c>
      <c r="AA1254">
        <v>19.975999999999999</v>
      </c>
      <c r="AB1254">
        <v>20.239999999999998</v>
      </c>
      <c r="AD1254" s="6">
        <v>32.450000000000003</v>
      </c>
      <c r="AE1254" s="6">
        <v>59.84</v>
      </c>
      <c r="AF1254" s="6">
        <v>92.29</v>
      </c>
      <c r="AG1254">
        <v>5.9025999999999996</v>
      </c>
      <c r="AH1254">
        <v>6.3316000000000008</v>
      </c>
      <c r="AI1254">
        <v>8.0079999999999991</v>
      </c>
      <c r="AK1254">
        <v>7.8232000000000008</v>
      </c>
      <c r="AL1254">
        <v>6.5428000000000006</v>
      </c>
      <c r="AM1254">
        <v>7.2688000000000006</v>
      </c>
      <c r="AN1254">
        <v>7.9398000000000009</v>
      </c>
      <c r="AO1254" s="6">
        <v>29.4316</v>
      </c>
      <c r="AP1254" s="6">
        <v>20.385200000000001</v>
      </c>
      <c r="AQ1254" s="6">
        <v>49.816800000000001</v>
      </c>
      <c r="AR1254">
        <v>1.0846</v>
      </c>
      <c r="AS1254">
        <v>0.65559999999999996</v>
      </c>
      <c r="AT1254">
        <v>29.414000000000001</v>
      </c>
      <c r="AU1254">
        <v>0.59620000000000006</v>
      </c>
      <c r="AV1254" s="6">
        <v>0.59620000000000006</v>
      </c>
      <c r="AW1254" s="6">
        <v>31.154199999999999</v>
      </c>
      <c r="AX1254" s="6">
        <v>31.750399999999999</v>
      </c>
      <c r="AY1254" s="6">
        <v>3.4485000000000001</v>
      </c>
      <c r="AZ1254" s="6">
        <v>16.758500000000002</v>
      </c>
      <c r="BA1254" s="6">
        <v>3.2321666666666671</v>
      </c>
      <c r="BB1254" s="6">
        <v>2.7041666666666671</v>
      </c>
      <c r="BC1254" s="6">
        <v>2.452633333333333</v>
      </c>
      <c r="BD1254" s="6">
        <v>4.9683333333333343E-2</v>
      </c>
      <c r="BE1254" s="6">
        <v>9.5333333333333332</v>
      </c>
      <c r="BF1254" s="6">
        <v>23.891999999999999</v>
      </c>
      <c r="BG1254" s="6">
        <v>1.5821666666666669</v>
      </c>
      <c r="BH1254" s="6">
        <v>4.9866666666666672</v>
      </c>
      <c r="BI1254" s="6">
        <v>1.698766666666667</v>
      </c>
      <c r="BJ1254" s="6">
        <v>2.5961833333333328</v>
      </c>
      <c r="BK1254" s="6">
        <v>12.981833333333331</v>
      </c>
      <c r="BL1254" s="6">
        <v>40.650500000000001</v>
      </c>
      <c r="BM1254" s="6">
        <v>4.8143333333333338</v>
      </c>
      <c r="BN1254" s="6">
        <v>7.6908333333333339</v>
      </c>
      <c r="BO1254" s="6">
        <v>4.1513999999999998</v>
      </c>
      <c r="BP1254" s="6">
        <v>2.645866666666667</v>
      </c>
    </row>
    <row r="1255" spans="1:68" x14ac:dyDescent="0.3">
      <c r="A1255" s="1" t="s">
        <v>169</v>
      </c>
      <c r="B1255" s="2">
        <v>44873</v>
      </c>
      <c r="C1255" s="2">
        <v>44880</v>
      </c>
      <c r="D1255" s="2">
        <v>44887</v>
      </c>
      <c r="E1255">
        <v>48.113999999999997</v>
      </c>
      <c r="F1255">
        <v>124.52</v>
      </c>
      <c r="G1255" s="6">
        <v>48.113999999999997</v>
      </c>
      <c r="H1255" s="6">
        <v>124.52</v>
      </c>
      <c r="I1255" s="6">
        <v>172.63399999999999</v>
      </c>
      <c r="J1255">
        <v>209.88</v>
      </c>
      <c r="K1255">
        <v>59.75200000000001</v>
      </c>
      <c r="L1255">
        <v>160.38</v>
      </c>
      <c r="M1255">
        <v>48.113999999999997</v>
      </c>
      <c r="N1255" s="6">
        <v>208.494</v>
      </c>
      <c r="O1255" s="6">
        <v>269.63200000000001</v>
      </c>
      <c r="P1255" s="6">
        <v>478.12599999999998</v>
      </c>
      <c r="Q1255">
        <v>19.206</v>
      </c>
      <c r="R1255">
        <v>40.128</v>
      </c>
      <c r="S1255" s="6">
        <v>40.128</v>
      </c>
      <c r="T1255" s="6">
        <v>19.206</v>
      </c>
      <c r="U1255" s="6">
        <v>59.334000000000003</v>
      </c>
      <c r="V1255">
        <v>8.1620000000000008</v>
      </c>
      <c r="X1255">
        <v>15.004</v>
      </c>
      <c r="Y1255">
        <v>12.21</v>
      </c>
      <c r="Z1255">
        <v>16.917999999999999</v>
      </c>
      <c r="AA1255">
        <v>19.866</v>
      </c>
      <c r="AB1255">
        <v>20.283999999999999</v>
      </c>
      <c r="AC1255">
        <v>25.058</v>
      </c>
      <c r="AD1255" s="6">
        <v>57.552</v>
      </c>
      <c r="AE1255" s="6">
        <v>59.95</v>
      </c>
      <c r="AF1255" s="6">
        <v>117.502</v>
      </c>
      <c r="AG1255">
        <v>5.9795999999999996</v>
      </c>
      <c r="AH1255">
        <v>6.3360000000000012</v>
      </c>
      <c r="AI1255">
        <v>8.0299999999999994</v>
      </c>
      <c r="AJ1255">
        <v>8.0079999999999991</v>
      </c>
      <c r="AK1255">
        <v>7.854000000000001</v>
      </c>
      <c r="AL1255">
        <v>6.5340000000000007</v>
      </c>
      <c r="AM1255">
        <v>7.2930000000000001</v>
      </c>
      <c r="AN1255">
        <v>8.8879999999999999</v>
      </c>
      <c r="AO1255" s="6">
        <v>29.513000000000002</v>
      </c>
      <c r="AP1255" s="6">
        <v>29.409600000000001</v>
      </c>
      <c r="AQ1255" s="6">
        <v>58.922600000000003</v>
      </c>
      <c r="AR1255">
        <v>1.1308</v>
      </c>
      <c r="AS1255">
        <v>0.66439999999999999</v>
      </c>
      <c r="AT1255">
        <v>35.706000000000003</v>
      </c>
      <c r="AU1255">
        <v>0.60280000000000011</v>
      </c>
      <c r="AV1255" s="6">
        <v>0.60280000000000011</v>
      </c>
      <c r="AW1255" s="6">
        <v>37.501199999999997</v>
      </c>
      <c r="AX1255" s="6">
        <v>38.104000000000013</v>
      </c>
      <c r="AY1255" s="6">
        <v>4.0095000000000001</v>
      </c>
      <c r="AZ1255" s="6">
        <v>17.374500000000001</v>
      </c>
      <c r="BA1255" s="6">
        <v>3.3439999999999999</v>
      </c>
      <c r="BB1255" s="6">
        <v>4.7960000000000003</v>
      </c>
      <c r="BC1255" s="6">
        <v>2.4594166666666659</v>
      </c>
      <c r="BD1255" s="6">
        <v>5.0233333333333352E-2</v>
      </c>
      <c r="BE1255" s="6">
        <v>10.37666666666667</v>
      </c>
      <c r="BF1255" s="6">
        <v>22.469333333333331</v>
      </c>
      <c r="BG1255" s="6">
        <v>1.6005</v>
      </c>
      <c r="BH1255" s="6">
        <v>4.9958333333333336</v>
      </c>
      <c r="BI1255" s="6">
        <v>2.4508000000000001</v>
      </c>
      <c r="BJ1255" s="6">
        <v>3.1251000000000002</v>
      </c>
      <c r="BK1255" s="6">
        <v>14.38616666666667</v>
      </c>
      <c r="BL1255" s="6">
        <v>39.843833333333329</v>
      </c>
      <c r="BM1255" s="6">
        <v>4.9445000000000006</v>
      </c>
      <c r="BN1255" s="6">
        <v>9.7918333333333347</v>
      </c>
      <c r="BO1255" s="6">
        <v>4.910216666666666</v>
      </c>
      <c r="BP1255" s="6">
        <v>3.175333333333334</v>
      </c>
    </row>
    <row r="1256" spans="1:68" x14ac:dyDescent="0.3">
      <c r="A1256" s="1" t="s">
        <v>170</v>
      </c>
      <c r="B1256" s="2">
        <v>44873</v>
      </c>
      <c r="C1256" s="2">
        <v>44880</v>
      </c>
      <c r="D1256" s="2">
        <v>44887</v>
      </c>
      <c r="E1256">
        <v>56.76</v>
      </c>
      <c r="F1256">
        <v>115.72</v>
      </c>
      <c r="G1256" s="6">
        <v>56.76</v>
      </c>
      <c r="H1256" s="6">
        <v>115.72</v>
      </c>
      <c r="I1256" s="6">
        <v>172.48</v>
      </c>
      <c r="J1256">
        <v>207.9</v>
      </c>
      <c r="K1256">
        <v>56.078000000000003</v>
      </c>
      <c r="L1256">
        <v>163.24</v>
      </c>
      <c r="M1256">
        <v>56.76</v>
      </c>
      <c r="N1256" s="6">
        <v>220</v>
      </c>
      <c r="O1256" s="6">
        <v>263.97800000000001</v>
      </c>
      <c r="P1256" s="6">
        <v>483.97800000000001</v>
      </c>
      <c r="R1256">
        <v>39.973999999999997</v>
      </c>
      <c r="S1256" s="6">
        <v>39.973999999999997</v>
      </c>
      <c r="T1256" s="6">
        <v>0</v>
      </c>
      <c r="U1256" s="6">
        <v>39.973999999999997</v>
      </c>
      <c r="V1256">
        <v>8.14</v>
      </c>
      <c r="X1256">
        <v>15.004</v>
      </c>
      <c r="Y1256">
        <v>12.21</v>
      </c>
      <c r="Z1256">
        <v>17.138000000000002</v>
      </c>
      <c r="AA1256">
        <v>19.866</v>
      </c>
      <c r="AB1256">
        <v>20.327999999999999</v>
      </c>
      <c r="AC1256">
        <v>25.013999999999999</v>
      </c>
      <c r="AD1256" s="6">
        <v>57.552</v>
      </c>
      <c r="AE1256" s="6">
        <v>60.148000000000003</v>
      </c>
      <c r="AF1256" s="6">
        <v>117.7</v>
      </c>
      <c r="AG1256">
        <v>5.9443999999999999</v>
      </c>
      <c r="AH1256">
        <v>6.3018999999999998</v>
      </c>
      <c r="AI1256">
        <v>8.0079999999999991</v>
      </c>
      <c r="AJ1256">
        <v>7.931</v>
      </c>
      <c r="AK1256">
        <v>7.8188000000000004</v>
      </c>
      <c r="AL1256">
        <v>6.5218999999999996</v>
      </c>
      <c r="AM1256">
        <v>7.2666000000000004</v>
      </c>
      <c r="AN1256">
        <v>8.6020000000000003</v>
      </c>
      <c r="AO1256" s="6">
        <v>29.395299999999999</v>
      </c>
      <c r="AP1256" s="6">
        <v>28.999300000000002</v>
      </c>
      <c r="AQ1256" s="6">
        <v>58.394599999999997</v>
      </c>
      <c r="AR1256">
        <v>1.1044</v>
      </c>
      <c r="AS1256">
        <v>0.6621999999999999</v>
      </c>
      <c r="AT1256">
        <v>28.71</v>
      </c>
      <c r="AU1256">
        <v>0.61820000000000008</v>
      </c>
      <c r="AV1256" s="6">
        <v>0.61820000000000008</v>
      </c>
      <c r="AW1256" s="6">
        <v>30.476600000000001</v>
      </c>
      <c r="AX1256" s="6">
        <v>31.094799999999999</v>
      </c>
      <c r="AY1256" s="6">
        <v>4.7300000000000004</v>
      </c>
      <c r="AZ1256" s="6">
        <v>18.333333333333329</v>
      </c>
      <c r="BA1256" s="6">
        <v>3.3311666666666659</v>
      </c>
      <c r="BB1256" s="6">
        <v>4.7960000000000003</v>
      </c>
      <c r="BC1256" s="6">
        <v>2.4496083333333329</v>
      </c>
      <c r="BD1256" s="6">
        <v>5.1516666666666683E-2</v>
      </c>
      <c r="BE1256" s="6">
        <v>9.6433333333333326</v>
      </c>
      <c r="BF1256" s="6">
        <v>21.99816666666667</v>
      </c>
      <c r="BG1256" s="6">
        <v>0</v>
      </c>
      <c r="BH1256" s="6">
        <v>5.0123333333333333</v>
      </c>
      <c r="BI1256" s="6">
        <v>2.416608333333333</v>
      </c>
      <c r="BJ1256" s="6">
        <v>2.5397166666666671</v>
      </c>
      <c r="BK1256" s="6">
        <v>14.37333333333333</v>
      </c>
      <c r="BL1256" s="6">
        <v>40.331499999999998</v>
      </c>
      <c r="BM1256" s="6">
        <v>3.3311666666666659</v>
      </c>
      <c r="BN1256" s="6">
        <v>9.8083333333333318</v>
      </c>
      <c r="BO1256" s="6">
        <v>4.8662166666666664</v>
      </c>
      <c r="BP1256" s="6">
        <v>2.5912333333333342</v>
      </c>
    </row>
    <row r="1257" spans="1:68" x14ac:dyDescent="0.3">
      <c r="A1257" s="1" t="s">
        <v>171</v>
      </c>
      <c r="B1257" s="2">
        <v>44873</v>
      </c>
      <c r="C1257" s="2">
        <v>44880</v>
      </c>
      <c r="D1257" s="2">
        <v>44887</v>
      </c>
      <c r="E1257">
        <v>51.216000000000001</v>
      </c>
      <c r="F1257">
        <v>129.36000000000001</v>
      </c>
      <c r="G1257" s="6">
        <v>51.216000000000001</v>
      </c>
      <c r="H1257" s="6">
        <v>129.36000000000001</v>
      </c>
      <c r="I1257" s="6">
        <v>180.57599999999999</v>
      </c>
      <c r="J1257">
        <v>227.04</v>
      </c>
      <c r="K1257">
        <v>53.481999999999999</v>
      </c>
      <c r="L1257">
        <v>161.26</v>
      </c>
      <c r="M1257">
        <v>51.216000000000001</v>
      </c>
      <c r="N1257" s="6">
        <v>212.476</v>
      </c>
      <c r="O1257" s="6">
        <v>280.52199999999999</v>
      </c>
      <c r="P1257" s="6">
        <v>492.99799999999999</v>
      </c>
      <c r="Q1257">
        <v>19.129000000000001</v>
      </c>
      <c r="S1257" s="6">
        <v>0</v>
      </c>
      <c r="T1257" s="6">
        <v>19.129000000000001</v>
      </c>
      <c r="U1257" s="6">
        <v>19.129000000000001</v>
      </c>
      <c r="V1257">
        <v>8.1180000000000003</v>
      </c>
      <c r="X1257">
        <v>15.07</v>
      </c>
      <c r="Y1257">
        <v>12.231999999999999</v>
      </c>
      <c r="Z1257">
        <v>17.071999999999999</v>
      </c>
      <c r="AA1257">
        <v>19.866</v>
      </c>
      <c r="AB1257">
        <v>20.262</v>
      </c>
      <c r="AC1257">
        <v>25.102</v>
      </c>
      <c r="AD1257" s="6">
        <v>57.595999999999997</v>
      </c>
      <c r="AE1257" s="6">
        <v>60.125999999999998</v>
      </c>
      <c r="AF1257" s="6">
        <v>117.72199999999999</v>
      </c>
      <c r="AG1257">
        <v>5.9510000000000014</v>
      </c>
      <c r="AH1257">
        <v>6.3162000000000003</v>
      </c>
      <c r="AI1257">
        <v>8.0079999999999991</v>
      </c>
      <c r="AK1257">
        <v>7.8188000000000004</v>
      </c>
      <c r="AM1257">
        <v>7.2643999999999984</v>
      </c>
      <c r="AN1257">
        <v>8.6240000000000006</v>
      </c>
      <c r="AO1257" s="6">
        <v>29.407399999999999</v>
      </c>
      <c r="AP1257" s="6">
        <v>14.574999999999999</v>
      </c>
      <c r="AQ1257" s="6">
        <v>43.982399999999998</v>
      </c>
      <c r="AR1257">
        <v>1.0780000000000001</v>
      </c>
      <c r="AS1257">
        <v>0.65779999999999994</v>
      </c>
      <c r="AT1257">
        <v>28.335999999999999</v>
      </c>
      <c r="AU1257">
        <v>0.60939999999999994</v>
      </c>
      <c r="AV1257" s="6">
        <v>0.60939999999999994</v>
      </c>
      <c r="AW1257" s="6">
        <v>30.0718</v>
      </c>
      <c r="AX1257" s="6">
        <v>30.6812</v>
      </c>
      <c r="AY1257" s="6">
        <v>4.2679999999999998</v>
      </c>
      <c r="AZ1257" s="6">
        <v>17.70633333333333</v>
      </c>
      <c r="BA1257" s="6">
        <v>0</v>
      </c>
      <c r="BB1257" s="6">
        <v>4.799666666666667</v>
      </c>
      <c r="BC1257" s="6">
        <v>2.450616666666666</v>
      </c>
      <c r="BD1257" s="6">
        <v>5.0783333333333333E-2</v>
      </c>
      <c r="BE1257" s="6">
        <v>10.78</v>
      </c>
      <c r="BF1257" s="6">
        <v>23.37683333333333</v>
      </c>
      <c r="BG1257" s="6">
        <v>1.5940833333333331</v>
      </c>
      <c r="BH1257" s="6">
        <v>5.0105000000000004</v>
      </c>
      <c r="BI1257" s="6">
        <v>1.2145833333333329</v>
      </c>
      <c r="BJ1257" s="6">
        <v>2.505983333333333</v>
      </c>
      <c r="BK1257" s="6">
        <v>15.048</v>
      </c>
      <c r="BL1257" s="6">
        <v>41.083166666666664</v>
      </c>
      <c r="BM1257" s="6">
        <v>1.5940833333333331</v>
      </c>
      <c r="BN1257" s="6">
        <v>9.8101666666666674</v>
      </c>
      <c r="BO1257" s="6">
        <v>3.6652</v>
      </c>
      <c r="BP1257" s="6">
        <v>2.5567666666666669</v>
      </c>
    </row>
    <row r="1258" spans="1:68" x14ac:dyDescent="0.3">
      <c r="A1258" s="1" t="s">
        <v>172</v>
      </c>
      <c r="B1258" s="2">
        <v>44873</v>
      </c>
      <c r="C1258" s="2">
        <v>44880</v>
      </c>
      <c r="D1258" s="2">
        <v>44887</v>
      </c>
      <c r="E1258">
        <v>51.171999999999997</v>
      </c>
      <c r="F1258">
        <v>114.18</v>
      </c>
      <c r="G1258" s="6">
        <v>51.171999999999997</v>
      </c>
      <c r="H1258" s="6">
        <v>114.18</v>
      </c>
      <c r="I1258" s="6">
        <v>165.352</v>
      </c>
      <c r="J1258">
        <v>248.38</v>
      </c>
      <c r="K1258">
        <v>48.51</v>
      </c>
      <c r="L1258">
        <v>164.12</v>
      </c>
      <c r="M1258">
        <v>51.171999999999997</v>
      </c>
      <c r="N1258" s="6">
        <v>215.292</v>
      </c>
      <c r="O1258" s="6">
        <v>296.89</v>
      </c>
      <c r="P1258" s="6">
        <v>512.18200000000002</v>
      </c>
      <c r="Q1258">
        <v>19.14</v>
      </c>
      <c r="R1258">
        <v>35.948</v>
      </c>
      <c r="S1258" s="6">
        <v>35.948</v>
      </c>
      <c r="T1258" s="6">
        <v>19.14</v>
      </c>
      <c r="U1258" s="6">
        <v>55.088000000000001</v>
      </c>
      <c r="V1258">
        <v>8.1840000000000011</v>
      </c>
      <c r="X1258">
        <v>15.114000000000001</v>
      </c>
      <c r="Y1258">
        <v>12.21</v>
      </c>
      <c r="Z1258">
        <v>17.181999999999999</v>
      </c>
      <c r="AA1258">
        <v>19.866</v>
      </c>
      <c r="AB1258">
        <v>20.262</v>
      </c>
      <c r="AC1258">
        <v>24.97</v>
      </c>
      <c r="AD1258" s="6">
        <v>57.442</v>
      </c>
      <c r="AE1258" s="6">
        <v>60.345999999999997</v>
      </c>
      <c r="AF1258" s="6">
        <v>117.788</v>
      </c>
      <c r="AG1258">
        <v>5.9466000000000001</v>
      </c>
      <c r="AH1258">
        <v>6.3194999999999997</v>
      </c>
      <c r="AI1258">
        <v>8.0079999999999991</v>
      </c>
      <c r="AJ1258">
        <v>7.9420000000000002</v>
      </c>
      <c r="AK1258">
        <v>7.8209999999999988</v>
      </c>
      <c r="AL1258">
        <v>6.5340000000000007</v>
      </c>
      <c r="AM1258">
        <v>7.270999999999999</v>
      </c>
      <c r="AN1258">
        <v>8.6460000000000026</v>
      </c>
      <c r="AO1258" s="6">
        <v>29.419499999999999</v>
      </c>
      <c r="AP1258" s="6">
        <v>29.0686</v>
      </c>
      <c r="AQ1258" s="6">
        <v>58.488100000000003</v>
      </c>
      <c r="AR1258">
        <v>1.0427999999999999</v>
      </c>
      <c r="AS1258">
        <v>0.64900000000000002</v>
      </c>
      <c r="AT1258">
        <v>25.146000000000001</v>
      </c>
      <c r="AU1258">
        <v>0.59620000000000006</v>
      </c>
      <c r="AV1258" s="6">
        <v>0.59620000000000006</v>
      </c>
      <c r="AW1258" s="6">
        <v>26.837800000000001</v>
      </c>
      <c r="AX1258" s="6">
        <v>27.434000000000001</v>
      </c>
      <c r="AY1258" s="6">
        <v>4.2643333333333331</v>
      </c>
      <c r="AZ1258" s="6">
        <v>17.940999999999999</v>
      </c>
      <c r="BA1258" s="6">
        <v>2.9956666666666671</v>
      </c>
      <c r="BB1258" s="6">
        <v>4.7868333333333331</v>
      </c>
      <c r="BC1258" s="6">
        <v>2.4516249999999999</v>
      </c>
      <c r="BD1258" s="6">
        <v>4.9683333333333343E-2</v>
      </c>
      <c r="BE1258" s="6">
        <v>9.5150000000000006</v>
      </c>
      <c r="BF1258" s="6">
        <v>24.740833333333331</v>
      </c>
      <c r="BG1258" s="6">
        <v>1.595</v>
      </c>
      <c r="BH1258" s="6">
        <v>5.0288333333333339</v>
      </c>
      <c r="BI1258" s="6">
        <v>2.4223833333333342</v>
      </c>
      <c r="BJ1258" s="6">
        <v>2.236483333333334</v>
      </c>
      <c r="BK1258" s="6">
        <v>13.77933333333333</v>
      </c>
      <c r="BL1258" s="6">
        <v>42.681833333333337</v>
      </c>
      <c r="BM1258" s="6">
        <v>4.5906666666666656</v>
      </c>
      <c r="BN1258" s="6">
        <v>9.815666666666667</v>
      </c>
      <c r="BO1258" s="6">
        <v>4.8740083333333333</v>
      </c>
      <c r="BP1258" s="6">
        <v>2.2861666666666669</v>
      </c>
    </row>
    <row r="1259" spans="1:68" x14ac:dyDescent="0.3">
      <c r="A1259" s="1" t="s">
        <v>173</v>
      </c>
      <c r="B1259" s="2">
        <v>44873</v>
      </c>
      <c r="C1259" s="2">
        <v>44880</v>
      </c>
      <c r="D1259" s="2">
        <v>44887</v>
      </c>
      <c r="E1259">
        <v>49.543999999999997</v>
      </c>
      <c r="F1259">
        <v>110.88</v>
      </c>
      <c r="G1259" s="6">
        <v>49.543999999999997</v>
      </c>
      <c r="H1259" s="6">
        <v>110.88</v>
      </c>
      <c r="I1259" s="6">
        <v>160.42400000000001</v>
      </c>
      <c r="J1259">
        <v>254.54</v>
      </c>
      <c r="K1259">
        <v>48.246000000000002</v>
      </c>
      <c r="L1259">
        <v>163.46</v>
      </c>
      <c r="M1259">
        <v>49.543999999999997</v>
      </c>
      <c r="N1259" s="6">
        <v>213.00399999999999</v>
      </c>
      <c r="O1259" s="6">
        <v>302.786</v>
      </c>
      <c r="P1259" s="6">
        <v>515.79</v>
      </c>
      <c r="Q1259">
        <v>19.184000000000001</v>
      </c>
      <c r="R1259">
        <v>35.86</v>
      </c>
      <c r="S1259" s="6">
        <v>35.86</v>
      </c>
      <c r="T1259" s="6">
        <v>19.184000000000001</v>
      </c>
      <c r="U1259" s="6">
        <v>55.043999999999997</v>
      </c>
      <c r="V1259">
        <v>8.2059999999999995</v>
      </c>
      <c r="X1259">
        <v>15.114000000000001</v>
      </c>
      <c r="Y1259">
        <v>12.122</v>
      </c>
      <c r="Z1259">
        <v>17.16</v>
      </c>
      <c r="AA1259">
        <v>19.8</v>
      </c>
      <c r="AB1259">
        <v>20.239999999999998</v>
      </c>
      <c r="AC1259">
        <v>24.904</v>
      </c>
      <c r="AD1259" s="6">
        <v>57.265999999999991</v>
      </c>
      <c r="AE1259" s="6">
        <v>60.28</v>
      </c>
      <c r="AF1259" s="6">
        <v>117.54600000000001</v>
      </c>
      <c r="AG1259">
        <v>5.9466000000000001</v>
      </c>
      <c r="AH1259">
        <v>6.2919999999999998</v>
      </c>
      <c r="AI1259">
        <v>8.0079999999999991</v>
      </c>
      <c r="AJ1259">
        <v>7.9420000000000002</v>
      </c>
      <c r="AK1259">
        <v>7.8253999999999992</v>
      </c>
      <c r="AL1259">
        <v>6.5274000000000001</v>
      </c>
      <c r="AM1259">
        <v>7.2666000000000004</v>
      </c>
      <c r="AN1259">
        <v>8.6460000000000026</v>
      </c>
      <c r="AO1259" s="6">
        <v>29.391999999999999</v>
      </c>
      <c r="AP1259" s="6">
        <v>29.062000000000001</v>
      </c>
      <c r="AQ1259" s="6">
        <v>58.454000000000008</v>
      </c>
      <c r="AR1259">
        <v>1.056</v>
      </c>
      <c r="AS1259">
        <v>0.64900000000000002</v>
      </c>
      <c r="AT1259">
        <v>27.521999999999998</v>
      </c>
      <c r="AU1259">
        <v>0.60280000000000011</v>
      </c>
      <c r="AV1259" s="6">
        <v>0.60280000000000011</v>
      </c>
      <c r="AW1259" s="6">
        <v>29.227</v>
      </c>
      <c r="AX1259" s="6">
        <v>29.829799999999999</v>
      </c>
      <c r="AY1259" s="6">
        <v>4.1286666666666667</v>
      </c>
      <c r="AZ1259" s="6">
        <v>17.75033333333333</v>
      </c>
      <c r="BA1259" s="6">
        <v>2.9883333333333328</v>
      </c>
      <c r="BB1259" s="6">
        <v>4.7721666666666662</v>
      </c>
      <c r="BC1259" s="6">
        <v>2.4493333333333331</v>
      </c>
      <c r="BD1259" s="6">
        <v>5.0233333333333352E-2</v>
      </c>
      <c r="BE1259" s="6">
        <v>9.24</v>
      </c>
      <c r="BF1259" s="6">
        <v>25.232166666666672</v>
      </c>
      <c r="BG1259" s="6">
        <v>1.598666666666666</v>
      </c>
      <c r="BH1259" s="6">
        <v>5.0233333333333334</v>
      </c>
      <c r="BI1259" s="6">
        <v>2.4218333333333342</v>
      </c>
      <c r="BJ1259" s="6">
        <v>2.4355833333333332</v>
      </c>
      <c r="BK1259" s="6">
        <v>13.36866666666667</v>
      </c>
      <c r="BL1259" s="6">
        <v>42.982499999999987</v>
      </c>
      <c r="BM1259" s="6">
        <v>4.5869999999999997</v>
      </c>
      <c r="BN1259" s="6">
        <v>9.7954999999999988</v>
      </c>
      <c r="BO1259" s="6">
        <v>4.8711666666666673</v>
      </c>
      <c r="BP1259" s="6">
        <v>2.4858166666666661</v>
      </c>
    </row>
    <row r="1260" spans="1:68" x14ac:dyDescent="0.3">
      <c r="A1260" s="1" t="s">
        <v>174</v>
      </c>
      <c r="B1260" s="2">
        <v>44873</v>
      </c>
      <c r="C1260" s="2">
        <v>44880</v>
      </c>
      <c r="D1260" s="2">
        <v>44887</v>
      </c>
      <c r="E1260">
        <v>55.967999999999989</v>
      </c>
      <c r="F1260">
        <v>137.61000000000001</v>
      </c>
      <c r="G1260" s="6">
        <v>55.967999999999989</v>
      </c>
      <c r="H1260" s="6">
        <v>137.61000000000001</v>
      </c>
      <c r="I1260" s="6">
        <v>193.578</v>
      </c>
      <c r="J1260">
        <v>292.60000000000002</v>
      </c>
      <c r="K1260">
        <v>51.81</v>
      </c>
      <c r="L1260">
        <v>177.76</v>
      </c>
      <c r="M1260">
        <v>55.967999999999989</v>
      </c>
      <c r="N1260" s="6">
        <v>233.72800000000001</v>
      </c>
      <c r="O1260" s="6">
        <v>344.41</v>
      </c>
      <c r="P1260" s="6">
        <v>578.13800000000003</v>
      </c>
      <c r="Q1260">
        <v>18.963999999999999</v>
      </c>
      <c r="R1260">
        <v>35.86</v>
      </c>
      <c r="S1260" s="6">
        <v>35.86</v>
      </c>
      <c r="T1260" s="6">
        <v>18.963999999999999</v>
      </c>
      <c r="U1260" s="6">
        <v>54.823999999999998</v>
      </c>
      <c r="V1260">
        <v>8.14</v>
      </c>
      <c r="X1260">
        <v>15.114000000000001</v>
      </c>
      <c r="Y1260">
        <v>12.166</v>
      </c>
      <c r="Z1260">
        <v>17.16</v>
      </c>
      <c r="AA1260">
        <v>19.844000000000001</v>
      </c>
      <c r="AB1260">
        <v>20.218</v>
      </c>
      <c r="AC1260">
        <v>24.97</v>
      </c>
      <c r="AD1260" s="6">
        <v>57.353999999999999</v>
      </c>
      <c r="AE1260" s="6">
        <v>60.258000000000003</v>
      </c>
      <c r="AF1260" s="6">
        <v>117.61199999999999</v>
      </c>
      <c r="AG1260">
        <v>5.9311999999999996</v>
      </c>
      <c r="AH1260">
        <v>6.2744</v>
      </c>
      <c r="AI1260">
        <v>7.9419999999999993</v>
      </c>
      <c r="AJ1260">
        <v>7.9090000000000007</v>
      </c>
      <c r="AK1260">
        <v>7.7704000000000004</v>
      </c>
      <c r="AM1260">
        <v>7.2358000000000002</v>
      </c>
      <c r="AN1260">
        <v>8.6460000000000026</v>
      </c>
      <c r="AO1260" s="6">
        <v>29.2226</v>
      </c>
      <c r="AP1260" s="6">
        <v>22.4862</v>
      </c>
      <c r="AQ1260" s="6">
        <v>51.708799999999997</v>
      </c>
      <c r="AR1260">
        <v>1.0713999999999999</v>
      </c>
      <c r="AS1260">
        <v>0.6512</v>
      </c>
      <c r="AT1260">
        <v>27.17</v>
      </c>
      <c r="AU1260">
        <v>0.60939999999999994</v>
      </c>
      <c r="AV1260" s="6">
        <v>0.60939999999999994</v>
      </c>
      <c r="AW1260" s="6">
        <v>28.892600000000002</v>
      </c>
      <c r="AX1260" s="6">
        <v>29.501999999999999</v>
      </c>
      <c r="AY1260" s="6">
        <v>4.6639999999999988</v>
      </c>
      <c r="AZ1260" s="6">
        <v>19.477333333333331</v>
      </c>
      <c r="BA1260" s="6">
        <v>2.9883333333333328</v>
      </c>
      <c r="BB1260" s="6">
        <v>4.7794999999999996</v>
      </c>
      <c r="BC1260" s="6">
        <v>2.4352166666666668</v>
      </c>
      <c r="BD1260" s="6">
        <v>5.0783333333333333E-2</v>
      </c>
      <c r="BE1260" s="6">
        <v>11.467499999999999</v>
      </c>
      <c r="BF1260" s="6">
        <v>28.700833333333339</v>
      </c>
      <c r="BG1260" s="6">
        <v>1.5803333333333329</v>
      </c>
      <c r="BH1260" s="6">
        <v>5.0215000000000014</v>
      </c>
      <c r="BI1260" s="6">
        <v>1.87385</v>
      </c>
      <c r="BJ1260" s="6">
        <v>2.4077166666666669</v>
      </c>
      <c r="BK1260" s="6">
        <v>16.131499999999999</v>
      </c>
      <c r="BL1260" s="6">
        <v>48.178166666666669</v>
      </c>
      <c r="BM1260" s="6">
        <v>4.5686666666666662</v>
      </c>
      <c r="BN1260" s="6">
        <v>9.8010000000000002</v>
      </c>
      <c r="BO1260" s="6">
        <v>4.3090666666666673</v>
      </c>
      <c r="BP1260" s="6">
        <v>2.4584999999999999</v>
      </c>
    </row>
    <row r="1261" spans="1:68" x14ac:dyDescent="0.3">
      <c r="A1261" s="1" t="s">
        <v>175</v>
      </c>
      <c r="B1261" s="2">
        <v>44873</v>
      </c>
      <c r="C1261" s="2">
        <v>44880</v>
      </c>
      <c r="D1261" s="2">
        <v>44887</v>
      </c>
      <c r="E1261">
        <v>61.236999999999988</v>
      </c>
      <c r="F1261">
        <v>114.18</v>
      </c>
      <c r="G1261" s="6">
        <v>61.236999999999988</v>
      </c>
      <c r="H1261" s="6">
        <v>114.18</v>
      </c>
      <c r="I1261" s="6">
        <v>175.417</v>
      </c>
      <c r="J1261">
        <v>266.2</v>
      </c>
      <c r="K1261">
        <v>57.925999999999988</v>
      </c>
      <c r="L1261">
        <v>188.1</v>
      </c>
      <c r="M1261">
        <v>61.236999999999988</v>
      </c>
      <c r="N1261" s="6">
        <v>249.33699999999999</v>
      </c>
      <c r="O1261" s="6">
        <v>324.12599999999998</v>
      </c>
      <c r="P1261" s="6">
        <v>573.46299999999997</v>
      </c>
      <c r="Q1261">
        <v>19.14</v>
      </c>
      <c r="R1261">
        <v>35.816000000000003</v>
      </c>
      <c r="S1261" s="6">
        <v>35.816000000000003</v>
      </c>
      <c r="T1261" s="6">
        <v>19.14</v>
      </c>
      <c r="U1261" s="6">
        <v>54.956000000000003</v>
      </c>
      <c r="V1261">
        <v>8.1840000000000011</v>
      </c>
      <c r="X1261">
        <v>15.18</v>
      </c>
      <c r="Y1261">
        <v>12.144</v>
      </c>
      <c r="Z1261">
        <v>17.094000000000001</v>
      </c>
      <c r="AA1261">
        <v>19.866</v>
      </c>
      <c r="AB1261">
        <v>20.283999999999999</v>
      </c>
      <c r="AC1261">
        <v>24.914999999999999</v>
      </c>
      <c r="AD1261" s="6">
        <v>57.343000000000004</v>
      </c>
      <c r="AE1261" s="6">
        <v>60.323999999999998</v>
      </c>
      <c r="AF1261" s="6">
        <v>117.667</v>
      </c>
      <c r="AG1261">
        <v>5.9223999999999997</v>
      </c>
      <c r="AH1261">
        <v>6.2722000000000007</v>
      </c>
      <c r="AI1261">
        <v>7.9640000000000013</v>
      </c>
      <c r="AK1261">
        <v>7.5438000000000009</v>
      </c>
      <c r="AL1261">
        <v>6.4932999999999996</v>
      </c>
      <c r="AM1261">
        <v>7.2116000000000007</v>
      </c>
      <c r="AN1261">
        <v>8.58</v>
      </c>
      <c r="AO1261" s="6">
        <v>28.991599999999998</v>
      </c>
      <c r="AP1261" s="6">
        <v>20.995699999999999</v>
      </c>
      <c r="AQ1261" s="6">
        <v>49.987299999999998</v>
      </c>
      <c r="AR1261">
        <v>1.0802</v>
      </c>
      <c r="AS1261">
        <v>0.6512</v>
      </c>
      <c r="AT1261">
        <v>26.795999999999999</v>
      </c>
      <c r="AU1261">
        <v>0.60719999999999996</v>
      </c>
      <c r="AV1261" s="6">
        <v>0.60719999999999996</v>
      </c>
      <c r="AW1261" s="6">
        <v>28.5274</v>
      </c>
      <c r="AX1261" s="6">
        <v>29.134599999999999</v>
      </c>
      <c r="AY1261" s="6">
        <v>5.1030833333333332</v>
      </c>
      <c r="AZ1261" s="6">
        <v>20.778083333333331</v>
      </c>
      <c r="BA1261" s="6">
        <v>2.984666666666667</v>
      </c>
      <c r="BB1261" s="6">
        <v>4.7785833333333327</v>
      </c>
      <c r="BC1261" s="6">
        <v>2.4159666666666668</v>
      </c>
      <c r="BD1261" s="6">
        <v>5.0599999999999999E-2</v>
      </c>
      <c r="BE1261" s="6">
        <v>9.5150000000000006</v>
      </c>
      <c r="BF1261" s="6">
        <v>27.0105</v>
      </c>
      <c r="BG1261" s="6">
        <v>1.595</v>
      </c>
      <c r="BH1261" s="6">
        <v>5.0270000000000001</v>
      </c>
      <c r="BI1261" s="6">
        <v>1.749641666666667</v>
      </c>
      <c r="BJ1261" s="6">
        <v>2.3772833333333341</v>
      </c>
      <c r="BK1261" s="6">
        <v>14.618083333333329</v>
      </c>
      <c r="BL1261" s="6">
        <v>47.788583333333328</v>
      </c>
      <c r="BM1261" s="6">
        <v>4.5796666666666672</v>
      </c>
      <c r="BN1261" s="6">
        <v>9.8055833333333329</v>
      </c>
      <c r="BO1261" s="6">
        <v>4.165608333333334</v>
      </c>
      <c r="BP1261" s="6">
        <v>2.4278833333333329</v>
      </c>
    </row>
    <row r="1262" spans="1:68" x14ac:dyDescent="0.3">
      <c r="A1262" s="1" t="s">
        <v>176</v>
      </c>
      <c r="B1262" s="2">
        <v>44873</v>
      </c>
      <c r="C1262" s="2">
        <v>44880</v>
      </c>
      <c r="D1262" s="2">
        <v>44887</v>
      </c>
      <c r="E1262">
        <v>61.863999999999997</v>
      </c>
      <c r="F1262">
        <v>110.22</v>
      </c>
      <c r="G1262" s="6">
        <v>61.863999999999997</v>
      </c>
      <c r="H1262" s="6">
        <v>110.22</v>
      </c>
      <c r="I1262" s="6">
        <v>172.084</v>
      </c>
      <c r="J1262">
        <v>257.83999999999997</v>
      </c>
      <c r="K1262">
        <v>44.396000000000001</v>
      </c>
      <c r="L1262">
        <v>162.58000000000001</v>
      </c>
      <c r="M1262">
        <v>61.863999999999997</v>
      </c>
      <c r="N1262" s="6">
        <v>224.44399999999999</v>
      </c>
      <c r="O1262" s="6">
        <v>302.23599999999999</v>
      </c>
      <c r="P1262" s="6">
        <v>526.68000000000006</v>
      </c>
      <c r="Q1262">
        <v>5.9003999999999994</v>
      </c>
      <c r="R1262">
        <v>35.75</v>
      </c>
      <c r="S1262" s="6">
        <v>35.75</v>
      </c>
      <c r="T1262" s="6">
        <v>5.9003999999999994</v>
      </c>
      <c r="U1262" s="6">
        <v>41.650399999999998</v>
      </c>
      <c r="V1262">
        <v>8.0519999999999996</v>
      </c>
      <c r="X1262">
        <v>15.224</v>
      </c>
      <c r="Y1262">
        <v>12.1</v>
      </c>
      <c r="Z1262">
        <v>17.094000000000001</v>
      </c>
      <c r="AA1262">
        <v>19.777999999999999</v>
      </c>
      <c r="AB1262">
        <v>20.262</v>
      </c>
      <c r="AC1262">
        <v>24.904</v>
      </c>
      <c r="AD1262" s="6">
        <v>57.266000000000012</v>
      </c>
      <c r="AE1262" s="6">
        <v>60.148000000000003</v>
      </c>
      <c r="AF1262" s="6">
        <v>117.414</v>
      </c>
      <c r="AG1262">
        <v>5.94</v>
      </c>
      <c r="AH1262">
        <v>6.275500000000001</v>
      </c>
      <c r="AI1262">
        <v>7.9419999999999993</v>
      </c>
      <c r="AJ1262">
        <v>7.8980000000000006</v>
      </c>
      <c r="AK1262">
        <v>7.6053999999999986</v>
      </c>
      <c r="AL1262">
        <v>6.4943999999999997</v>
      </c>
      <c r="AM1262">
        <v>7.2358000000000002</v>
      </c>
      <c r="AN1262">
        <v>8.6240000000000006</v>
      </c>
      <c r="AO1262" s="6">
        <v>29.058700000000002</v>
      </c>
      <c r="AP1262" s="6">
        <v>28.956399999999999</v>
      </c>
      <c r="AQ1262" s="6">
        <v>58.015099999999997</v>
      </c>
      <c r="AR1262">
        <v>1.056</v>
      </c>
      <c r="AS1262">
        <v>0.63580000000000003</v>
      </c>
      <c r="AT1262">
        <v>25.608000000000001</v>
      </c>
      <c r="AU1262">
        <v>0.6137999999999999</v>
      </c>
      <c r="AV1262" s="6">
        <v>0.6137999999999999</v>
      </c>
      <c r="AW1262" s="6">
        <v>27.299800000000001</v>
      </c>
      <c r="AX1262" s="6">
        <v>27.913599999999999</v>
      </c>
      <c r="AY1262" s="6">
        <v>5.1553333333333331</v>
      </c>
      <c r="AZ1262" s="6">
        <v>18.70366666666667</v>
      </c>
      <c r="BA1262" s="6">
        <v>2.979166666666667</v>
      </c>
      <c r="BB1262" s="6">
        <v>4.7721666666666671</v>
      </c>
      <c r="BC1262" s="6">
        <v>2.421558333333333</v>
      </c>
      <c r="BD1262" s="6">
        <v>5.1149999999999987E-2</v>
      </c>
      <c r="BE1262" s="6">
        <v>9.1850000000000005</v>
      </c>
      <c r="BF1262" s="6">
        <v>25.18633333333333</v>
      </c>
      <c r="BG1262" s="6">
        <v>0.49170000000000003</v>
      </c>
      <c r="BH1262" s="6">
        <v>5.0123333333333333</v>
      </c>
      <c r="BI1262" s="6">
        <v>2.4130333333333329</v>
      </c>
      <c r="BJ1262" s="6">
        <v>2.274983333333334</v>
      </c>
      <c r="BK1262" s="6">
        <v>14.34033333333333</v>
      </c>
      <c r="BL1262" s="6">
        <v>43.890000000000008</v>
      </c>
      <c r="BM1262" s="6">
        <v>3.4708666666666659</v>
      </c>
      <c r="BN1262" s="6">
        <v>9.7844999999999995</v>
      </c>
      <c r="BO1262" s="6">
        <v>4.8345916666666673</v>
      </c>
      <c r="BP1262" s="6">
        <v>2.3261333333333329</v>
      </c>
    </row>
    <row r="1263" spans="1:68" x14ac:dyDescent="0.3">
      <c r="A1263" s="1" t="s">
        <v>177</v>
      </c>
      <c r="B1263" s="2">
        <v>44873</v>
      </c>
      <c r="C1263" s="2">
        <v>44880</v>
      </c>
      <c r="D1263" s="2">
        <v>44887</v>
      </c>
      <c r="E1263">
        <v>58.783999999999999</v>
      </c>
      <c r="F1263">
        <v>129.80000000000001</v>
      </c>
      <c r="G1263" s="6">
        <v>58.783999999999999</v>
      </c>
      <c r="H1263" s="6">
        <v>129.80000000000001</v>
      </c>
      <c r="I1263" s="6">
        <v>188.584</v>
      </c>
      <c r="J1263">
        <v>269.94</v>
      </c>
      <c r="K1263">
        <v>49.28</v>
      </c>
      <c r="L1263">
        <v>155.76</v>
      </c>
      <c r="M1263">
        <v>58.783999999999999</v>
      </c>
      <c r="N1263" s="6">
        <v>214.54400000000001</v>
      </c>
      <c r="O1263" s="6">
        <v>319.22000000000003</v>
      </c>
      <c r="P1263" s="6">
        <v>533.76400000000001</v>
      </c>
      <c r="Q1263">
        <v>5.8938000000000006</v>
      </c>
      <c r="R1263">
        <v>35.838000000000001</v>
      </c>
      <c r="S1263" s="6">
        <v>35.838000000000001</v>
      </c>
      <c r="T1263" s="6">
        <v>5.8938000000000006</v>
      </c>
      <c r="U1263" s="6">
        <v>41.7318</v>
      </c>
      <c r="V1263">
        <v>8.0299999999999994</v>
      </c>
      <c r="X1263">
        <v>15.246</v>
      </c>
      <c r="Y1263">
        <v>12.122</v>
      </c>
      <c r="Z1263">
        <v>17.094000000000001</v>
      </c>
      <c r="AA1263">
        <v>19.756</v>
      </c>
      <c r="AB1263">
        <v>20.283999999999999</v>
      </c>
      <c r="AD1263" s="6">
        <v>32.405999999999999</v>
      </c>
      <c r="AE1263" s="6">
        <v>60.125999999999998</v>
      </c>
      <c r="AF1263" s="6">
        <v>92.532000000000011</v>
      </c>
      <c r="AG1263">
        <v>5.9444000000000008</v>
      </c>
      <c r="AH1263">
        <v>6.2744000000000009</v>
      </c>
      <c r="AI1263">
        <v>7.9419999999999993</v>
      </c>
      <c r="AJ1263">
        <v>7.92</v>
      </c>
      <c r="AK1263">
        <v>7.6053999999999986</v>
      </c>
      <c r="AL1263">
        <v>6.5164</v>
      </c>
      <c r="AM1263">
        <v>7.2424000000000008</v>
      </c>
      <c r="AN1263">
        <v>7.9332000000000011</v>
      </c>
      <c r="AO1263" s="6">
        <v>29.0642</v>
      </c>
      <c r="AP1263" s="6">
        <v>28.314</v>
      </c>
      <c r="AQ1263" s="6">
        <v>57.3782</v>
      </c>
      <c r="AR1263">
        <v>1.056</v>
      </c>
      <c r="AS1263">
        <v>0.627</v>
      </c>
      <c r="AT1263">
        <v>25.872</v>
      </c>
      <c r="AU1263">
        <v>0.58960000000000001</v>
      </c>
      <c r="AV1263" s="6">
        <v>0.58960000000000001</v>
      </c>
      <c r="AW1263" s="6">
        <v>27.555</v>
      </c>
      <c r="AX1263" s="6">
        <v>28.144600000000001</v>
      </c>
      <c r="AY1263" s="6">
        <v>4.8986666666666663</v>
      </c>
      <c r="AZ1263" s="6">
        <v>17.87866666666666</v>
      </c>
      <c r="BA1263" s="6">
        <v>2.9864999999999999</v>
      </c>
      <c r="BB1263" s="6">
        <v>2.7004999999999999</v>
      </c>
      <c r="BC1263" s="6">
        <v>2.422016666666666</v>
      </c>
      <c r="BD1263" s="6">
        <v>4.9133333333333327E-2</v>
      </c>
      <c r="BE1263" s="6">
        <v>10.81666666666667</v>
      </c>
      <c r="BF1263" s="6">
        <v>26.60166666666667</v>
      </c>
      <c r="BG1263" s="6">
        <v>0.49114999999999998</v>
      </c>
      <c r="BH1263" s="6">
        <v>5.0105000000000004</v>
      </c>
      <c r="BI1263" s="6">
        <v>2.3595000000000002</v>
      </c>
      <c r="BJ1263" s="6">
        <v>2.2962500000000001</v>
      </c>
      <c r="BK1263" s="6">
        <v>15.71533333333333</v>
      </c>
      <c r="BL1263" s="6">
        <v>44.480333333333327</v>
      </c>
      <c r="BM1263" s="6">
        <v>3.4776500000000001</v>
      </c>
      <c r="BN1263" s="6">
        <v>7.7110000000000012</v>
      </c>
      <c r="BO1263" s="6">
        <v>4.7815166666666666</v>
      </c>
      <c r="BP1263" s="6">
        <v>2.3453833333333329</v>
      </c>
    </row>
    <row r="1264" spans="1:68" x14ac:dyDescent="0.3">
      <c r="A1264" s="1" t="s">
        <v>178</v>
      </c>
      <c r="B1264" s="2">
        <v>44873</v>
      </c>
      <c r="C1264" s="2">
        <v>44880</v>
      </c>
      <c r="D1264" s="2">
        <v>44887</v>
      </c>
      <c r="E1264">
        <v>61.445999999999998</v>
      </c>
      <c r="F1264">
        <v>136.18</v>
      </c>
      <c r="G1264" s="6">
        <v>61.445999999999998</v>
      </c>
      <c r="H1264" s="6">
        <v>136.18</v>
      </c>
      <c r="I1264" s="6">
        <v>197.626</v>
      </c>
      <c r="J1264">
        <v>297.88</v>
      </c>
      <c r="K1264">
        <v>39.841999999999999</v>
      </c>
      <c r="L1264">
        <v>159.28</v>
      </c>
      <c r="M1264">
        <v>61.445999999999998</v>
      </c>
      <c r="N1264" s="6">
        <v>220.726</v>
      </c>
      <c r="O1264" s="6">
        <v>337.72199999999998</v>
      </c>
      <c r="P1264" s="6">
        <v>558.44799999999998</v>
      </c>
      <c r="Q1264">
        <v>5.8894000000000002</v>
      </c>
      <c r="R1264">
        <v>36.234000000000002</v>
      </c>
      <c r="S1264" s="6">
        <v>36.234000000000002</v>
      </c>
      <c r="T1264" s="6">
        <v>5.8894000000000002</v>
      </c>
      <c r="U1264" s="6">
        <v>42.123399999999997</v>
      </c>
      <c r="V1264">
        <v>8.0299999999999994</v>
      </c>
      <c r="X1264">
        <v>15.268000000000001</v>
      </c>
      <c r="Y1264">
        <v>12.1</v>
      </c>
      <c r="Z1264">
        <v>17.071999999999999</v>
      </c>
      <c r="AA1264">
        <v>19.8</v>
      </c>
      <c r="AB1264">
        <v>20.327999999999999</v>
      </c>
      <c r="AC1264">
        <v>24.904</v>
      </c>
      <c r="AD1264" s="6">
        <v>57.331999999999987</v>
      </c>
      <c r="AE1264" s="6">
        <v>60.17</v>
      </c>
      <c r="AF1264" s="6">
        <v>117.502</v>
      </c>
      <c r="AG1264">
        <v>5.94</v>
      </c>
      <c r="AH1264">
        <v>6.2820999999999998</v>
      </c>
      <c r="AI1264">
        <v>7.9859999999999989</v>
      </c>
      <c r="AJ1264">
        <v>7.92</v>
      </c>
      <c r="AK1264">
        <v>7.6032000000000011</v>
      </c>
      <c r="AL1264">
        <v>6.5208000000000004</v>
      </c>
      <c r="AM1264">
        <v>7.2401999999999989</v>
      </c>
      <c r="AN1264">
        <v>7.6933999999999996</v>
      </c>
      <c r="AO1264" s="6">
        <v>29.111499999999999</v>
      </c>
      <c r="AP1264" s="6">
        <v>28.074200000000001</v>
      </c>
      <c r="AQ1264" s="6">
        <v>57.185699999999997</v>
      </c>
      <c r="AR1264">
        <v>1.0538000000000001</v>
      </c>
      <c r="AS1264">
        <v>0.63580000000000003</v>
      </c>
      <c r="AT1264">
        <v>26.4</v>
      </c>
      <c r="AU1264">
        <v>0.59839999999999993</v>
      </c>
      <c r="AV1264" s="6">
        <v>0.59839999999999993</v>
      </c>
      <c r="AW1264" s="6">
        <v>28.08959999999999</v>
      </c>
      <c r="AX1264" s="6">
        <v>28.687999999999999</v>
      </c>
      <c r="AY1264" s="6">
        <v>5.1204999999999998</v>
      </c>
      <c r="AZ1264" s="6">
        <v>18.39383333333333</v>
      </c>
      <c r="BA1264" s="6">
        <v>3.0194999999999999</v>
      </c>
      <c r="BB1264" s="6">
        <v>4.7776666666666658</v>
      </c>
      <c r="BC1264" s="6">
        <v>2.425958333333333</v>
      </c>
      <c r="BD1264" s="6">
        <v>4.9866666666666663E-2</v>
      </c>
      <c r="BE1264" s="6">
        <v>11.348333333333329</v>
      </c>
      <c r="BF1264" s="6">
        <v>28.1435</v>
      </c>
      <c r="BG1264" s="6">
        <v>0.49078333333333329</v>
      </c>
      <c r="BH1264" s="6">
        <v>5.0141666666666671</v>
      </c>
      <c r="BI1264" s="6">
        <v>2.3395166666666669</v>
      </c>
      <c r="BJ1264" s="6">
        <v>2.3407999999999989</v>
      </c>
      <c r="BK1264" s="6">
        <v>16.468833333333329</v>
      </c>
      <c r="BL1264" s="6">
        <v>46.537333333333329</v>
      </c>
      <c r="BM1264" s="6">
        <v>3.5102833333333341</v>
      </c>
      <c r="BN1264" s="6">
        <v>9.7918333333333329</v>
      </c>
      <c r="BO1264" s="6">
        <v>4.7654749999999986</v>
      </c>
      <c r="BP1264" s="6">
        <v>2.3906666666666658</v>
      </c>
    </row>
    <row r="1265" spans="1:68" x14ac:dyDescent="0.3">
      <c r="A1265" s="1" t="s">
        <v>179</v>
      </c>
      <c r="B1265" s="2">
        <v>44873</v>
      </c>
      <c r="C1265" s="2">
        <v>44880</v>
      </c>
      <c r="D1265" s="2">
        <v>44887</v>
      </c>
      <c r="E1265">
        <v>64.944000000000003</v>
      </c>
      <c r="F1265">
        <v>151.80000000000001</v>
      </c>
      <c r="G1265" s="6">
        <v>64.944000000000003</v>
      </c>
      <c r="H1265" s="6">
        <v>151.80000000000001</v>
      </c>
      <c r="I1265" s="6">
        <v>216.744</v>
      </c>
      <c r="J1265">
        <v>281.38</v>
      </c>
      <c r="K1265">
        <v>42.636000000000003</v>
      </c>
      <c r="L1265">
        <v>159.5</v>
      </c>
      <c r="M1265">
        <v>64.944000000000003</v>
      </c>
      <c r="N1265" s="6">
        <v>224.44399999999999</v>
      </c>
      <c r="O1265" s="6">
        <v>324.01600000000002</v>
      </c>
      <c r="P1265" s="6">
        <v>548.46</v>
      </c>
      <c r="Q1265">
        <v>5.9003999999999994</v>
      </c>
      <c r="R1265">
        <v>36.21200000000001</v>
      </c>
      <c r="S1265" s="6">
        <v>36.21200000000001</v>
      </c>
      <c r="T1265" s="6">
        <v>5.9003999999999994</v>
      </c>
      <c r="U1265" s="6">
        <v>42.112400000000008</v>
      </c>
      <c r="X1265">
        <v>15.224</v>
      </c>
      <c r="Y1265">
        <v>12.122</v>
      </c>
      <c r="Z1265">
        <v>17.094000000000001</v>
      </c>
      <c r="AA1265">
        <v>19.866</v>
      </c>
      <c r="AB1265">
        <v>20.283999999999999</v>
      </c>
      <c r="AC1265">
        <v>24.948</v>
      </c>
      <c r="AD1265" s="6">
        <v>57.353999999999999</v>
      </c>
      <c r="AE1265" s="6">
        <v>52.183999999999997</v>
      </c>
      <c r="AF1265" s="6">
        <v>109.538</v>
      </c>
      <c r="AG1265">
        <v>5.9268000000000001</v>
      </c>
      <c r="AH1265">
        <v>6.2777000000000012</v>
      </c>
      <c r="AI1265">
        <v>7.9419999999999993</v>
      </c>
      <c r="AJ1265">
        <v>7.8980000000000006</v>
      </c>
      <c r="AK1265">
        <v>7.6053999999999986</v>
      </c>
      <c r="AL1265">
        <v>6.4922000000000004</v>
      </c>
      <c r="AM1265">
        <v>7.2424000000000008</v>
      </c>
      <c r="AN1265">
        <v>7.6692</v>
      </c>
      <c r="AO1265" s="6">
        <v>29.067499999999999</v>
      </c>
      <c r="AP1265" s="6">
        <v>27.9862</v>
      </c>
      <c r="AQ1265" s="6">
        <v>57.053699999999999</v>
      </c>
      <c r="AR1265">
        <v>1.0802</v>
      </c>
      <c r="AS1265">
        <v>0.63139999999999996</v>
      </c>
      <c r="AT1265">
        <v>28.6</v>
      </c>
      <c r="AU1265">
        <v>0.59399999999999997</v>
      </c>
      <c r="AV1265" s="6">
        <v>0.59399999999999997</v>
      </c>
      <c r="AW1265" s="6">
        <v>30.311599999999999</v>
      </c>
      <c r="AX1265" s="6">
        <v>30.9056</v>
      </c>
      <c r="AY1265" s="6">
        <v>5.4119999999999999</v>
      </c>
      <c r="AZ1265" s="6">
        <v>18.70366666666667</v>
      </c>
      <c r="BA1265" s="6">
        <v>3.0176666666666669</v>
      </c>
      <c r="BB1265" s="6">
        <v>4.7794999999999996</v>
      </c>
      <c r="BC1265" s="6">
        <v>2.4222916666666672</v>
      </c>
      <c r="BD1265" s="6">
        <v>4.9500000000000002E-2</v>
      </c>
      <c r="BE1265" s="6">
        <v>12.65</v>
      </c>
      <c r="BF1265" s="6">
        <v>27.001333333333331</v>
      </c>
      <c r="BG1265" s="6">
        <v>0.49170000000000003</v>
      </c>
      <c r="BH1265" s="6">
        <v>4.3486666666666656</v>
      </c>
      <c r="BI1265" s="6">
        <v>2.3321833333333331</v>
      </c>
      <c r="BJ1265" s="6">
        <v>2.5259666666666671</v>
      </c>
      <c r="BK1265" s="6">
        <v>18.062000000000001</v>
      </c>
      <c r="BL1265" s="6">
        <v>45.705000000000013</v>
      </c>
      <c r="BM1265" s="6">
        <v>3.5093666666666672</v>
      </c>
      <c r="BN1265" s="6">
        <v>9.128166666666667</v>
      </c>
      <c r="BO1265" s="6">
        <v>4.7544750000000002</v>
      </c>
      <c r="BP1265" s="6">
        <v>2.5754666666666668</v>
      </c>
    </row>
    <row r="1266" spans="1:68" x14ac:dyDescent="0.3">
      <c r="A1266" s="1" t="s">
        <v>180</v>
      </c>
      <c r="B1266" s="2">
        <v>44873</v>
      </c>
      <c r="C1266" s="2">
        <v>44880</v>
      </c>
      <c r="D1266" s="2">
        <v>44887</v>
      </c>
      <c r="F1266">
        <v>158.18</v>
      </c>
      <c r="G1266" s="6">
        <v>0</v>
      </c>
      <c r="H1266" s="6">
        <v>158.18</v>
      </c>
      <c r="I1266" s="6">
        <v>158.18</v>
      </c>
      <c r="J1266">
        <v>262.24</v>
      </c>
      <c r="K1266">
        <v>39.094000000000001</v>
      </c>
      <c r="L1266">
        <v>161.47999999999999</v>
      </c>
      <c r="N1266" s="6">
        <v>161.47999999999999</v>
      </c>
      <c r="O1266" s="6">
        <v>301.334</v>
      </c>
      <c r="P1266" s="6">
        <v>462.81400000000002</v>
      </c>
      <c r="Q1266">
        <v>5.898200000000001</v>
      </c>
      <c r="R1266">
        <v>35.727999999999987</v>
      </c>
      <c r="S1266" s="6">
        <v>35.727999999999987</v>
      </c>
      <c r="T1266" s="6">
        <v>5.898200000000001</v>
      </c>
      <c r="U1266" s="6">
        <v>41.626199999999997</v>
      </c>
      <c r="V1266">
        <v>8.0740000000000016</v>
      </c>
      <c r="X1266">
        <v>15.202</v>
      </c>
      <c r="Y1266">
        <v>12.122</v>
      </c>
      <c r="Z1266">
        <v>17.116</v>
      </c>
      <c r="AA1266">
        <v>19.866</v>
      </c>
      <c r="AB1266">
        <v>20.262</v>
      </c>
      <c r="AC1266">
        <v>24.948</v>
      </c>
      <c r="AD1266" s="6">
        <v>57.332000000000001</v>
      </c>
      <c r="AE1266" s="6">
        <v>60.258000000000003</v>
      </c>
      <c r="AF1266" s="6">
        <v>117.59</v>
      </c>
      <c r="AG1266">
        <v>5.9223999999999997</v>
      </c>
      <c r="AH1266">
        <v>6.2677999999999994</v>
      </c>
      <c r="AI1266">
        <v>7.9419999999999993</v>
      </c>
      <c r="AJ1266">
        <v>7.92</v>
      </c>
      <c r="AK1266">
        <v>7.5790000000000006</v>
      </c>
      <c r="AL1266">
        <v>6.4856000000000007</v>
      </c>
      <c r="AO1266" s="6">
        <v>21.788799999999998</v>
      </c>
      <c r="AP1266" s="6">
        <v>20.327999999999999</v>
      </c>
      <c r="AQ1266" s="6">
        <v>42.116799999999998</v>
      </c>
      <c r="AR1266">
        <v>1.0802</v>
      </c>
      <c r="AS1266">
        <v>0.64019999999999999</v>
      </c>
      <c r="AT1266">
        <v>29.744</v>
      </c>
      <c r="AU1266">
        <v>0.60280000000000011</v>
      </c>
      <c r="AV1266" s="6">
        <v>0.60280000000000011</v>
      </c>
      <c r="AW1266" s="6">
        <v>31.464400000000001</v>
      </c>
      <c r="AX1266" s="6">
        <v>32.0672</v>
      </c>
      <c r="AY1266" s="6">
        <v>0</v>
      </c>
      <c r="AZ1266" s="6">
        <v>13.456666666666671</v>
      </c>
      <c r="BA1266" s="6">
        <v>2.9773333333333332</v>
      </c>
      <c r="BB1266" s="6">
        <v>4.7776666666666667</v>
      </c>
      <c r="BC1266" s="6">
        <v>1.815733333333333</v>
      </c>
      <c r="BD1266" s="6">
        <v>5.0233333333333352E-2</v>
      </c>
      <c r="BE1266" s="6">
        <v>13.18166666666667</v>
      </c>
      <c r="BF1266" s="6">
        <v>25.111166666666669</v>
      </c>
      <c r="BG1266" s="6">
        <v>0.49151666666666682</v>
      </c>
      <c r="BH1266" s="6">
        <v>5.0214999999999996</v>
      </c>
      <c r="BI1266" s="6">
        <v>1.694</v>
      </c>
      <c r="BJ1266" s="6">
        <v>2.622033333333333</v>
      </c>
      <c r="BK1266" s="6">
        <v>13.18166666666667</v>
      </c>
      <c r="BL1266" s="6">
        <v>38.567833333333333</v>
      </c>
      <c r="BM1266" s="6">
        <v>3.4688500000000002</v>
      </c>
      <c r="BN1266" s="6">
        <v>9.7991666666666664</v>
      </c>
      <c r="BO1266" s="6">
        <v>3.5097333333333331</v>
      </c>
      <c r="BP1266" s="6">
        <v>2.6722666666666668</v>
      </c>
    </row>
    <row r="1267" spans="1:68" x14ac:dyDescent="0.3">
      <c r="A1267" s="1" t="s">
        <v>181</v>
      </c>
      <c r="B1267" s="2">
        <v>44873</v>
      </c>
      <c r="C1267" s="2">
        <v>44880</v>
      </c>
      <c r="D1267" s="2">
        <v>44887</v>
      </c>
      <c r="E1267">
        <v>62.061999999999998</v>
      </c>
      <c r="F1267">
        <v>136.4</v>
      </c>
      <c r="G1267" s="6">
        <v>62.061999999999998</v>
      </c>
      <c r="H1267" s="6">
        <v>136.4</v>
      </c>
      <c r="I1267" s="6">
        <v>198.46199999999999</v>
      </c>
      <c r="J1267">
        <v>236.94</v>
      </c>
      <c r="K1267">
        <v>35.727999999999987</v>
      </c>
      <c r="M1267">
        <v>62.061999999999998</v>
      </c>
      <c r="N1267" s="6">
        <v>62.061999999999998</v>
      </c>
      <c r="O1267" s="6">
        <v>272.66800000000001</v>
      </c>
      <c r="P1267" s="6">
        <v>334.73</v>
      </c>
      <c r="Q1267">
        <v>5.9157999999999999</v>
      </c>
      <c r="R1267">
        <v>36.058</v>
      </c>
      <c r="S1267" s="6">
        <v>36.058</v>
      </c>
      <c r="T1267" s="6">
        <v>5.9157999999999999</v>
      </c>
      <c r="U1267" s="6">
        <v>41.973799999999997</v>
      </c>
      <c r="V1267">
        <v>8.0299999999999994</v>
      </c>
      <c r="X1267">
        <v>15.18</v>
      </c>
      <c r="Y1267">
        <v>12.122</v>
      </c>
      <c r="Z1267">
        <v>17.071999999999999</v>
      </c>
      <c r="AA1267">
        <v>19.844000000000001</v>
      </c>
      <c r="AB1267">
        <v>20.327999999999999</v>
      </c>
      <c r="AC1267">
        <v>25.013999999999999</v>
      </c>
      <c r="AD1267" s="6">
        <v>57.463999999999999</v>
      </c>
      <c r="AE1267" s="6">
        <v>60.125999999999998</v>
      </c>
      <c r="AF1267" s="6">
        <v>117.59</v>
      </c>
      <c r="AG1267">
        <v>5.9267999999999992</v>
      </c>
      <c r="AH1267">
        <v>6.2678000000000003</v>
      </c>
      <c r="AI1267">
        <v>7.9419999999999993</v>
      </c>
      <c r="AJ1267">
        <v>7.8980000000000006</v>
      </c>
      <c r="AK1267">
        <v>7.5833999999999993</v>
      </c>
      <c r="AL1267">
        <v>6.5119999999999996</v>
      </c>
      <c r="AM1267">
        <v>7.2138</v>
      </c>
      <c r="AN1267">
        <v>7.7032999999999996</v>
      </c>
      <c r="AO1267" s="6">
        <v>29.007000000000001</v>
      </c>
      <c r="AP1267" s="6">
        <v>28.040099999999999</v>
      </c>
      <c r="AQ1267" s="6">
        <v>57.0471</v>
      </c>
      <c r="AR1267">
        <v>1.1175999999999999</v>
      </c>
      <c r="AS1267">
        <v>0.64900000000000002</v>
      </c>
      <c r="AT1267">
        <v>32.252000000000002</v>
      </c>
      <c r="AU1267">
        <v>0.59839999999999993</v>
      </c>
      <c r="AV1267" s="6">
        <v>0.59839999999999993</v>
      </c>
      <c r="AW1267" s="6">
        <v>34.018599999999999</v>
      </c>
      <c r="AX1267" s="6">
        <v>34.616999999999997</v>
      </c>
      <c r="AY1267" s="6">
        <v>5.1718333333333337</v>
      </c>
      <c r="AZ1267" s="6">
        <v>5.1718333333333337</v>
      </c>
      <c r="BA1267" s="6">
        <v>3.004833333333333</v>
      </c>
      <c r="BB1267" s="6">
        <v>4.7886666666666668</v>
      </c>
      <c r="BC1267" s="6">
        <v>2.4172500000000001</v>
      </c>
      <c r="BD1267" s="6">
        <v>4.9866666666666663E-2</v>
      </c>
      <c r="BE1267" s="6">
        <v>11.366666666666671</v>
      </c>
      <c r="BF1267" s="6">
        <v>22.722333333333339</v>
      </c>
      <c r="BG1267" s="6">
        <v>0.49298333333333327</v>
      </c>
      <c r="BH1267" s="6">
        <v>5.0105000000000004</v>
      </c>
      <c r="BI1267" s="6">
        <v>2.3366750000000001</v>
      </c>
      <c r="BJ1267" s="6">
        <v>2.834883333333333</v>
      </c>
      <c r="BK1267" s="6">
        <v>16.538499999999999</v>
      </c>
      <c r="BL1267" s="6">
        <v>27.894166666666671</v>
      </c>
      <c r="BM1267" s="6">
        <v>3.497816666666667</v>
      </c>
      <c r="BN1267" s="6">
        <v>9.7991666666666664</v>
      </c>
      <c r="BO1267" s="6">
        <v>4.7539249999999997</v>
      </c>
      <c r="BP1267" s="6">
        <v>2.8847499999999999</v>
      </c>
    </row>
    <row r="1268" spans="1:68" x14ac:dyDescent="0.3">
      <c r="A1268" s="1" t="s">
        <v>182</v>
      </c>
      <c r="B1268" s="2">
        <v>44873</v>
      </c>
      <c r="C1268" s="2">
        <v>44880</v>
      </c>
      <c r="D1268" s="2">
        <v>44887</v>
      </c>
      <c r="E1268">
        <v>57.353999999999999</v>
      </c>
      <c r="F1268">
        <v>157.52000000000001</v>
      </c>
      <c r="G1268" s="6">
        <v>57.353999999999999</v>
      </c>
      <c r="H1268" s="6">
        <v>157.52000000000001</v>
      </c>
      <c r="I1268" s="6">
        <v>214.874</v>
      </c>
      <c r="J1268">
        <v>243.54</v>
      </c>
      <c r="K1268">
        <v>36.652000000000001</v>
      </c>
      <c r="L1268">
        <v>172.04</v>
      </c>
      <c r="M1268">
        <v>57.353999999999999</v>
      </c>
      <c r="N1268" s="6">
        <v>229.39400000000001</v>
      </c>
      <c r="O1268" s="6">
        <v>280.19200000000001</v>
      </c>
      <c r="P1268" s="6">
        <v>509.58600000000001</v>
      </c>
      <c r="Q1268">
        <v>5.907</v>
      </c>
      <c r="R1268">
        <v>36.146000000000001</v>
      </c>
      <c r="S1268" s="6">
        <v>36.146000000000001</v>
      </c>
      <c r="T1268" s="6">
        <v>5.907</v>
      </c>
      <c r="U1268" s="6">
        <v>42.052999999999997</v>
      </c>
      <c r="V1268">
        <v>8.0740000000000016</v>
      </c>
      <c r="X1268">
        <v>15.202</v>
      </c>
      <c r="Y1268">
        <v>12.144</v>
      </c>
      <c r="Z1268">
        <v>17.006</v>
      </c>
      <c r="AA1268">
        <v>19.844000000000001</v>
      </c>
      <c r="AB1268">
        <v>20.262</v>
      </c>
      <c r="AC1268">
        <v>24.948</v>
      </c>
      <c r="AD1268" s="6">
        <v>57.353999999999999</v>
      </c>
      <c r="AE1268" s="6">
        <v>60.125999999999998</v>
      </c>
      <c r="AF1268" s="6">
        <v>117.48</v>
      </c>
      <c r="AG1268">
        <v>5.9246000000000008</v>
      </c>
      <c r="AH1268">
        <v>6.2711000000000006</v>
      </c>
      <c r="AI1268">
        <v>7.9419999999999993</v>
      </c>
      <c r="AJ1268">
        <v>7.8980000000000006</v>
      </c>
      <c r="AK1268">
        <v>7.6032000000000011</v>
      </c>
      <c r="AL1268">
        <v>6.5164</v>
      </c>
      <c r="AM1268">
        <v>7.2380000000000004</v>
      </c>
      <c r="AN1268">
        <v>7.7198000000000011</v>
      </c>
      <c r="AO1268" s="6">
        <v>29.054300000000001</v>
      </c>
      <c r="AP1268" s="6">
        <v>28.058800000000009</v>
      </c>
      <c r="AQ1268" s="6">
        <v>57.113100000000003</v>
      </c>
      <c r="AR1268">
        <v>1.089</v>
      </c>
      <c r="AS1268">
        <v>0.64019999999999999</v>
      </c>
      <c r="AT1268">
        <v>31.591999999999999</v>
      </c>
      <c r="AU1268">
        <v>0.6137999999999999</v>
      </c>
      <c r="AV1268" s="6">
        <v>0.6137999999999999</v>
      </c>
      <c r="AW1268" s="6">
        <v>33.321199999999997</v>
      </c>
      <c r="AX1268" s="6">
        <v>33.935000000000002</v>
      </c>
      <c r="AY1268" s="6">
        <v>4.7794999999999996</v>
      </c>
      <c r="AZ1268" s="6">
        <v>19.116166666666668</v>
      </c>
      <c r="BA1268" s="6">
        <v>3.0121666666666669</v>
      </c>
      <c r="BB1268" s="6">
        <v>4.7794999999999996</v>
      </c>
      <c r="BC1268" s="6">
        <v>2.4211916666666671</v>
      </c>
      <c r="BD1268" s="6">
        <v>5.1149999999999987E-2</v>
      </c>
      <c r="BE1268" s="6">
        <v>13.12666666666667</v>
      </c>
      <c r="BF1268" s="6">
        <v>23.34933333333333</v>
      </c>
      <c r="BG1268" s="6">
        <v>0.49225000000000002</v>
      </c>
      <c r="BH1268" s="6">
        <v>5.0105000000000004</v>
      </c>
      <c r="BI1268" s="6">
        <v>2.3382333333333341</v>
      </c>
      <c r="BJ1268" s="6">
        <v>2.776766666666667</v>
      </c>
      <c r="BK1268" s="6">
        <v>17.906166666666671</v>
      </c>
      <c r="BL1268" s="6">
        <v>42.465499999999999</v>
      </c>
      <c r="BM1268" s="6">
        <v>3.5044166666666658</v>
      </c>
      <c r="BN1268" s="6">
        <v>9.7899999999999991</v>
      </c>
      <c r="BO1268" s="6">
        <v>4.7594250000000002</v>
      </c>
      <c r="BP1268" s="6">
        <v>2.8279166666666669</v>
      </c>
    </row>
    <row r="1269" spans="1:68" x14ac:dyDescent="0.3">
      <c r="A1269" s="1" t="s">
        <v>183</v>
      </c>
      <c r="B1269" s="2">
        <v>44873</v>
      </c>
      <c r="C1269" s="2">
        <v>44880</v>
      </c>
      <c r="D1269" s="2">
        <v>44887</v>
      </c>
      <c r="E1269">
        <v>57.75</v>
      </c>
      <c r="F1269">
        <v>144.1</v>
      </c>
      <c r="G1269" s="6">
        <v>57.75</v>
      </c>
      <c r="H1269" s="6">
        <v>144.1</v>
      </c>
      <c r="I1269" s="6">
        <v>201.85</v>
      </c>
      <c r="J1269">
        <v>255.2</v>
      </c>
      <c r="L1269">
        <v>150.04</v>
      </c>
      <c r="M1269">
        <v>57.75</v>
      </c>
      <c r="N1269" s="6">
        <v>207.79</v>
      </c>
      <c r="O1269" s="6">
        <v>255.2</v>
      </c>
      <c r="P1269" s="6">
        <v>462.99</v>
      </c>
      <c r="Q1269">
        <v>5.9333999999999998</v>
      </c>
      <c r="R1269">
        <v>35.772000000000013</v>
      </c>
      <c r="S1269" s="6">
        <v>35.772000000000013</v>
      </c>
      <c r="T1269" s="6">
        <v>5.9333999999999998</v>
      </c>
      <c r="U1269" s="6">
        <v>41.705399999999997</v>
      </c>
      <c r="V1269">
        <v>8.0740000000000016</v>
      </c>
      <c r="X1269">
        <v>15.268000000000001</v>
      </c>
      <c r="Y1269">
        <v>12.188000000000001</v>
      </c>
      <c r="Z1269">
        <v>17.248000000000001</v>
      </c>
      <c r="AA1269">
        <v>19.777999999999999</v>
      </c>
      <c r="AB1269">
        <v>20.239999999999998</v>
      </c>
      <c r="AC1269">
        <v>24.97</v>
      </c>
      <c r="AD1269" s="6">
        <v>57.398000000000003</v>
      </c>
      <c r="AE1269" s="6">
        <v>60.368000000000002</v>
      </c>
      <c r="AF1269" s="6">
        <v>117.76600000000001</v>
      </c>
      <c r="AG1269">
        <v>5.9268000000000001</v>
      </c>
      <c r="AH1269">
        <v>6.2744</v>
      </c>
      <c r="AI1269">
        <v>7.9419999999999993</v>
      </c>
      <c r="AJ1269">
        <v>7.7440000000000007</v>
      </c>
      <c r="AK1269">
        <v>7.6032000000000011</v>
      </c>
      <c r="AL1269">
        <v>6.4965999999999999</v>
      </c>
      <c r="AM1269">
        <v>7.2138</v>
      </c>
      <c r="AN1269">
        <v>8.6020000000000003</v>
      </c>
      <c r="AO1269" s="6">
        <v>29.0334</v>
      </c>
      <c r="AP1269" s="6">
        <v>28.769400000000001</v>
      </c>
      <c r="AQ1269" s="6">
        <v>57.802799999999998</v>
      </c>
      <c r="AR1269">
        <v>1.1395999999999999</v>
      </c>
      <c r="AS1269">
        <v>0.64679999999999993</v>
      </c>
      <c r="AT1269">
        <v>35.618000000000002</v>
      </c>
      <c r="AU1269">
        <v>0.61599999999999999</v>
      </c>
      <c r="AV1269" s="6">
        <v>0.61599999999999999</v>
      </c>
      <c r="AW1269" s="6">
        <v>37.404400000000003</v>
      </c>
      <c r="AX1269" s="6">
        <v>38.020400000000002</v>
      </c>
      <c r="AY1269" s="6">
        <v>4.8125</v>
      </c>
      <c r="AZ1269" s="6">
        <v>17.31583333333333</v>
      </c>
      <c r="BA1269" s="6">
        <v>2.9809999999999999</v>
      </c>
      <c r="BB1269" s="6">
        <v>4.7831666666666663</v>
      </c>
      <c r="BC1269" s="6">
        <v>2.4194499999999999</v>
      </c>
      <c r="BD1269" s="6">
        <v>5.1333333333333328E-2</v>
      </c>
      <c r="BE1269" s="6">
        <v>12.008333333333329</v>
      </c>
      <c r="BF1269" s="6">
        <v>21.266666666666669</v>
      </c>
      <c r="BG1269" s="6">
        <v>0.49445</v>
      </c>
      <c r="BH1269" s="6">
        <v>5.0306666666666668</v>
      </c>
      <c r="BI1269" s="6">
        <v>2.3974500000000001</v>
      </c>
      <c r="BJ1269" s="6">
        <v>3.117033333333334</v>
      </c>
      <c r="BK1269" s="6">
        <v>16.820833333333329</v>
      </c>
      <c r="BL1269" s="6">
        <v>38.582500000000003</v>
      </c>
      <c r="BM1269" s="6">
        <v>3.4754499999999999</v>
      </c>
      <c r="BN1269" s="6">
        <v>9.8138333333333332</v>
      </c>
      <c r="BO1269" s="6">
        <v>4.8169000000000004</v>
      </c>
      <c r="BP1269" s="6">
        <v>3.168366666666667</v>
      </c>
    </row>
    <row r="1270" spans="1:68" x14ac:dyDescent="0.3">
      <c r="A1270" s="1" t="s">
        <v>184</v>
      </c>
      <c r="B1270" s="2">
        <v>44873</v>
      </c>
      <c r="C1270" s="2">
        <v>44880</v>
      </c>
      <c r="D1270" s="2">
        <v>44887</v>
      </c>
      <c r="E1270">
        <v>59.136000000000003</v>
      </c>
      <c r="F1270">
        <v>143.44</v>
      </c>
      <c r="G1270" s="6">
        <v>59.136000000000003</v>
      </c>
      <c r="H1270" s="6">
        <v>143.44</v>
      </c>
      <c r="I1270" s="6">
        <v>202.57599999999999</v>
      </c>
      <c r="J1270">
        <v>236.5</v>
      </c>
      <c r="K1270">
        <v>38.17</v>
      </c>
      <c r="M1270">
        <v>59.136000000000003</v>
      </c>
      <c r="N1270" s="6">
        <v>59.136000000000003</v>
      </c>
      <c r="O1270" s="6">
        <v>274.67</v>
      </c>
      <c r="P1270" s="6">
        <v>333.80599999999998</v>
      </c>
      <c r="Q1270">
        <v>5.9268000000000001</v>
      </c>
      <c r="R1270">
        <v>35.661999999999999</v>
      </c>
      <c r="S1270" s="6">
        <v>35.661999999999999</v>
      </c>
      <c r="T1270" s="6">
        <v>5.9268000000000001</v>
      </c>
      <c r="U1270" s="6">
        <v>41.588799999999999</v>
      </c>
      <c r="V1270">
        <v>8.0959999999999983</v>
      </c>
      <c r="Y1270">
        <v>12.144</v>
      </c>
      <c r="Z1270">
        <v>17.225999999999999</v>
      </c>
      <c r="AA1270">
        <v>19.777999999999999</v>
      </c>
      <c r="AB1270">
        <v>20.262</v>
      </c>
      <c r="AC1270">
        <v>24.882000000000009</v>
      </c>
      <c r="AD1270" s="6">
        <v>57.287999999999997</v>
      </c>
      <c r="AE1270" s="6">
        <v>45.099999999999987</v>
      </c>
      <c r="AF1270" s="6">
        <v>102.38800000000001</v>
      </c>
      <c r="AG1270">
        <v>5.9377999999999993</v>
      </c>
      <c r="AH1270">
        <v>6.2766000000000002</v>
      </c>
      <c r="AI1270">
        <v>7.9419999999999993</v>
      </c>
      <c r="AJ1270">
        <v>7.7659999999999991</v>
      </c>
      <c r="AK1270">
        <v>7.6053999999999986</v>
      </c>
      <c r="AL1270">
        <v>6.5229999999999997</v>
      </c>
      <c r="AM1270">
        <v>7.2159999999999993</v>
      </c>
      <c r="AN1270">
        <v>8.6020000000000003</v>
      </c>
      <c r="AO1270" s="6">
        <v>29.04</v>
      </c>
      <c r="AP1270" s="6">
        <v>28.828800000000001</v>
      </c>
      <c r="AQ1270" s="6">
        <v>57.868799999999993</v>
      </c>
      <c r="AR1270">
        <v>1.1506000000000001</v>
      </c>
      <c r="AT1270">
        <v>36.146000000000001</v>
      </c>
      <c r="AU1270">
        <v>0.61599999999999999</v>
      </c>
      <c r="AV1270" s="6">
        <v>0.61599999999999999</v>
      </c>
      <c r="AW1270" s="6">
        <v>37.296599999999998</v>
      </c>
      <c r="AX1270" s="6">
        <v>37.912599999999998</v>
      </c>
      <c r="AY1270" s="6">
        <v>4.9279999999999999</v>
      </c>
      <c r="AZ1270" s="6">
        <v>4.9279999999999999</v>
      </c>
      <c r="BA1270" s="6">
        <v>2.9718333333333331</v>
      </c>
      <c r="BB1270" s="6">
        <v>4.774</v>
      </c>
      <c r="BC1270" s="6">
        <v>2.42</v>
      </c>
      <c r="BD1270" s="6">
        <v>5.1333333333333328E-2</v>
      </c>
      <c r="BE1270" s="6">
        <v>11.95333333333333</v>
      </c>
      <c r="BF1270" s="6">
        <v>22.889166666666672</v>
      </c>
      <c r="BG1270" s="6">
        <v>0.49390000000000001</v>
      </c>
      <c r="BH1270" s="6">
        <v>3.7583333333333329</v>
      </c>
      <c r="BI1270" s="6">
        <v>2.4024000000000001</v>
      </c>
      <c r="BJ1270" s="6">
        <v>3.10805</v>
      </c>
      <c r="BK1270" s="6">
        <v>16.88133333333333</v>
      </c>
      <c r="BL1270" s="6">
        <v>27.817166666666669</v>
      </c>
      <c r="BM1270" s="6">
        <v>3.4657333333333331</v>
      </c>
      <c r="BN1270" s="6">
        <v>8.5323333333333338</v>
      </c>
      <c r="BO1270" s="6">
        <v>4.8223999999999991</v>
      </c>
      <c r="BP1270" s="6">
        <v>3.159383333333333</v>
      </c>
    </row>
    <row r="1271" spans="1:68" x14ac:dyDescent="0.3">
      <c r="A1271" s="1" t="s">
        <v>185</v>
      </c>
      <c r="B1271" s="2">
        <v>44873</v>
      </c>
      <c r="C1271" s="2">
        <v>44880</v>
      </c>
      <c r="D1271" s="2">
        <v>44887</v>
      </c>
      <c r="E1271">
        <v>73.524000000000001</v>
      </c>
      <c r="F1271">
        <v>150.69999999999999</v>
      </c>
      <c r="G1271" s="6">
        <v>73.524000000000001</v>
      </c>
      <c r="H1271" s="6">
        <v>150.69999999999999</v>
      </c>
      <c r="I1271" s="6">
        <v>224.22399999999999</v>
      </c>
      <c r="J1271">
        <v>251.24</v>
      </c>
      <c r="K1271">
        <v>37.29</v>
      </c>
      <c r="L1271">
        <v>150.04</v>
      </c>
      <c r="M1271">
        <v>73.524000000000001</v>
      </c>
      <c r="N1271" s="6">
        <v>223.56399999999999</v>
      </c>
      <c r="O1271" s="6">
        <v>288.52999999999997</v>
      </c>
      <c r="P1271" s="6">
        <v>512.09400000000005</v>
      </c>
      <c r="Q1271">
        <v>5.8849999999999998</v>
      </c>
      <c r="R1271">
        <v>35.64</v>
      </c>
      <c r="S1271" s="6">
        <v>35.64</v>
      </c>
      <c r="T1271" s="6">
        <v>5.8849999999999998</v>
      </c>
      <c r="U1271" s="6">
        <v>41.524999999999999</v>
      </c>
      <c r="V1271">
        <v>8.1180000000000003</v>
      </c>
      <c r="X1271">
        <v>15.224</v>
      </c>
      <c r="Y1271">
        <v>12.166</v>
      </c>
      <c r="Z1271">
        <v>17.071999999999999</v>
      </c>
      <c r="AA1271">
        <v>19.8</v>
      </c>
      <c r="AB1271">
        <v>20.306000000000001</v>
      </c>
      <c r="AC1271">
        <v>25.058</v>
      </c>
      <c r="AD1271" s="6">
        <v>57.53</v>
      </c>
      <c r="AE1271" s="6">
        <v>60.213999999999999</v>
      </c>
      <c r="AF1271" s="6">
        <v>117.744</v>
      </c>
      <c r="AG1271">
        <v>5.9333999999999998</v>
      </c>
      <c r="AH1271">
        <v>6.2809999999999997</v>
      </c>
      <c r="AI1271">
        <v>7.9419999999999993</v>
      </c>
      <c r="AJ1271">
        <v>7.7659999999999991</v>
      </c>
      <c r="AK1271">
        <v>7.6053999999999986</v>
      </c>
      <c r="AL1271">
        <v>6.4965999999999999</v>
      </c>
      <c r="AM1271">
        <v>7.2424000000000008</v>
      </c>
      <c r="AN1271">
        <v>8.6305999999999994</v>
      </c>
      <c r="AO1271" s="6">
        <v>29.070799999999998</v>
      </c>
      <c r="AP1271" s="6">
        <v>28.826599999999999</v>
      </c>
      <c r="AQ1271" s="6">
        <v>57.897399999999998</v>
      </c>
      <c r="AR1271">
        <v>1.1143000000000001</v>
      </c>
      <c r="AS1271">
        <v>0.63470000000000004</v>
      </c>
      <c r="AT1271">
        <v>31.878</v>
      </c>
      <c r="AU1271">
        <v>0.60060000000000002</v>
      </c>
      <c r="AV1271" s="6">
        <v>0.60060000000000002</v>
      </c>
      <c r="AW1271" s="6">
        <v>33.627000000000002</v>
      </c>
      <c r="AX1271" s="6">
        <v>34.227600000000002</v>
      </c>
      <c r="AY1271" s="6">
        <v>6.1269999999999998</v>
      </c>
      <c r="AZ1271" s="6">
        <v>18.630333333333329</v>
      </c>
      <c r="BA1271" s="6">
        <v>2.97</v>
      </c>
      <c r="BB1271" s="6">
        <v>4.7941666666666656</v>
      </c>
      <c r="BC1271" s="6">
        <v>2.422566666666667</v>
      </c>
      <c r="BD1271" s="6">
        <v>5.0049999999999997E-2</v>
      </c>
      <c r="BE1271" s="6">
        <v>12.55833333333333</v>
      </c>
      <c r="BF1271" s="6">
        <v>24.044166666666669</v>
      </c>
      <c r="BG1271" s="6">
        <v>0.49041666666666672</v>
      </c>
      <c r="BH1271" s="6">
        <v>5.0178333333333329</v>
      </c>
      <c r="BI1271" s="6">
        <v>2.402216666666666</v>
      </c>
      <c r="BJ1271" s="6">
        <v>2.802249999999999</v>
      </c>
      <c r="BK1271" s="6">
        <v>18.685333333333329</v>
      </c>
      <c r="BL1271" s="6">
        <v>42.674500000000002</v>
      </c>
      <c r="BM1271" s="6">
        <v>3.4604166666666671</v>
      </c>
      <c r="BN1271" s="6">
        <v>9.8119999999999994</v>
      </c>
      <c r="BO1271" s="6">
        <v>4.8247833333333334</v>
      </c>
      <c r="BP1271" s="6">
        <v>2.8523000000000001</v>
      </c>
    </row>
    <row r="1272" spans="1:68" x14ac:dyDescent="0.3">
      <c r="A1272" s="1" t="s">
        <v>186</v>
      </c>
      <c r="B1272" s="2">
        <v>44873</v>
      </c>
      <c r="C1272" s="2">
        <v>44880</v>
      </c>
      <c r="D1272" s="2">
        <v>44887</v>
      </c>
      <c r="F1272">
        <v>154.44</v>
      </c>
      <c r="G1272" s="6">
        <v>0</v>
      </c>
      <c r="H1272" s="6">
        <v>154.44</v>
      </c>
      <c r="I1272" s="6">
        <v>154.44</v>
      </c>
      <c r="J1272">
        <v>246.62</v>
      </c>
      <c r="K1272">
        <v>38.962000000000003</v>
      </c>
      <c r="L1272">
        <v>152.02000000000001</v>
      </c>
      <c r="N1272" s="6">
        <v>152.02000000000001</v>
      </c>
      <c r="O1272" s="6">
        <v>285.58199999999999</v>
      </c>
      <c r="P1272" s="6">
        <v>437.60199999999998</v>
      </c>
      <c r="Q1272">
        <v>5.8872</v>
      </c>
      <c r="R1272">
        <v>35.64</v>
      </c>
      <c r="S1272" s="6">
        <v>35.64</v>
      </c>
      <c r="T1272" s="6">
        <v>5.8872</v>
      </c>
      <c r="U1272" s="6">
        <v>41.527200000000001</v>
      </c>
      <c r="V1272">
        <v>8.0740000000000016</v>
      </c>
      <c r="X1272">
        <v>15.268000000000001</v>
      </c>
      <c r="Y1272">
        <v>12.144</v>
      </c>
      <c r="Z1272">
        <v>16.808</v>
      </c>
      <c r="AA1272">
        <v>19.821999999999999</v>
      </c>
      <c r="AB1272">
        <v>20.262</v>
      </c>
      <c r="AC1272">
        <v>24.838000000000001</v>
      </c>
      <c r="AD1272" s="6">
        <v>57.244</v>
      </c>
      <c r="AE1272" s="6">
        <v>59.972000000000008</v>
      </c>
      <c r="AF1272" s="6">
        <v>117.21599999999999</v>
      </c>
      <c r="AG1272">
        <v>5.9311999999999996</v>
      </c>
      <c r="AH1272">
        <v>6.2964000000000002</v>
      </c>
      <c r="AI1272">
        <v>7.9640000000000004</v>
      </c>
      <c r="AJ1272">
        <v>7.7659999999999991</v>
      </c>
      <c r="AK1272">
        <v>7.6098000000000008</v>
      </c>
      <c r="AL1272">
        <v>6.5229999999999997</v>
      </c>
      <c r="AM1272">
        <v>7.2182000000000004</v>
      </c>
      <c r="AN1272">
        <v>8.648200000000001</v>
      </c>
      <c r="AO1272" s="6">
        <v>29.0884</v>
      </c>
      <c r="AP1272" s="6">
        <v>28.868400000000001</v>
      </c>
      <c r="AQ1272" s="6">
        <v>57.956800000000001</v>
      </c>
      <c r="AR1272">
        <v>1.1044</v>
      </c>
      <c r="AS1272">
        <v>0.62479999999999991</v>
      </c>
      <c r="AT1272">
        <v>31.504000000000001</v>
      </c>
      <c r="AU1272">
        <v>0.60280000000000011</v>
      </c>
      <c r="AV1272" s="6">
        <v>0.60280000000000011</v>
      </c>
      <c r="AW1272" s="6">
        <v>33.233199999999997</v>
      </c>
      <c r="AX1272" s="6">
        <v>33.835999999999999</v>
      </c>
      <c r="AY1272" s="6">
        <v>0</v>
      </c>
      <c r="AZ1272" s="6">
        <v>12.668333333333329</v>
      </c>
      <c r="BA1272" s="6">
        <v>2.97</v>
      </c>
      <c r="BB1272" s="6">
        <v>4.7703333333333333</v>
      </c>
      <c r="BC1272" s="6">
        <v>2.424033333333333</v>
      </c>
      <c r="BD1272" s="6">
        <v>5.0233333333333352E-2</v>
      </c>
      <c r="BE1272" s="6">
        <v>12.87</v>
      </c>
      <c r="BF1272" s="6">
        <v>23.798500000000001</v>
      </c>
      <c r="BG1272" s="6">
        <v>0.49059999999999998</v>
      </c>
      <c r="BH1272" s="6">
        <v>4.9976666666666674</v>
      </c>
      <c r="BI1272" s="6">
        <v>2.4056999999999999</v>
      </c>
      <c r="BJ1272" s="6">
        <v>2.7694333333333332</v>
      </c>
      <c r="BK1272" s="6">
        <v>12.87</v>
      </c>
      <c r="BL1272" s="6">
        <v>36.466833333333327</v>
      </c>
      <c r="BM1272" s="6">
        <v>3.4605999999999999</v>
      </c>
      <c r="BN1272" s="6">
        <v>9.7680000000000007</v>
      </c>
      <c r="BO1272" s="6">
        <v>4.8297333333333334</v>
      </c>
      <c r="BP1272" s="6">
        <v>2.819666666666667</v>
      </c>
    </row>
    <row r="1273" spans="1:68" x14ac:dyDescent="0.3">
      <c r="A1273" s="1" t="s">
        <v>187</v>
      </c>
      <c r="B1273" s="2">
        <v>44873</v>
      </c>
      <c r="C1273" s="2">
        <v>44880</v>
      </c>
      <c r="D1273" s="2">
        <v>44887</v>
      </c>
      <c r="E1273">
        <v>80.3</v>
      </c>
      <c r="F1273">
        <v>149.16</v>
      </c>
      <c r="G1273" s="6">
        <v>80.3</v>
      </c>
      <c r="H1273" s="6">
        <v>149.16</v>
      </c>
      <c r="I1273" s="6">
        <v>229.46</v>
      </c>
      <c r="J1273">
        <v>250.58</v>
      </c>
      <c r="K1273">
        <v>37.091999999999999</v>
      </c>
      <c r="L1273">
        <v>157.30000000000001</v>
      </c>
      <c r="M1273">
        <v>80.3</v>
      </c>
      <c r="N1273" s="6">
        <v>237.6</v>
      </c>
      <c r="O1273" s="6">
        <v>287.67200000000003</v>
      </c>
      <c r="P1273" s="6">
        <v>525.27200000000005</v>
      </c>
      <c r="Q1273">
        <v>5.8938000000000006</v>
      </c>
      <c r="R1273">
        <v>35.53</v>
      </c>
      <c r="S1273" s="6">
        <v>35.53</v>
      </c>
      <c r="T1273" s="6">
        <v>5.8938000000000006</v>
      </c>
      <c r="U1273" s="6">
        <v>41.4238</v>
      </c>
      <c r="V1273">
        <v>8.14</v>
      </c>
      <c r="X1273">
        <v>15.224</v>
      </c>
      <c r="Y1273">
        <v>12.144</v>
      </c>
      <c r="AA1273">
        <v>19.8</v>
      </c>
      <c r="AB1273">
        <v>20.262</v>
      </c>
      <c r="AC1273">
        <v>24.815999999999999</v>
      </c>
      <c r="AD1273" s="6">
        <v>57.222000000000001</v>
      </c>
      <c r="AE1273" s="6">
        <v>43.164000000000001</v>
      </c>
      <c r="AF1273" s="6">
        <v>100.386</v>
      </c>
      <c r="AG1273">
        <v>5.9509999999999987</v>
      </c>
      <c r="AH1273">
        <v>6.2832000000000008</v>
      </c>
      <c r="AI1273">
        <v>8.6020000000000003</v>
      </c>
      <c r="AJ1273">
        <v>7.7880000000000011</v>
      </c>
      <c r="AK1273">
        <v>7.6098000000000008</v>
      </c>
      <c r="AL1273">
        <v>6.5229999999999997</v>
      </c>
      <c r="AM1273">
        <v>7.2622</v>
      </c>
      <c r="AN1273">
        <v>8.648200000000001</v>
      </c>
      <c r="AO1273" s="6">
        <v>29.757200000000001</v>
      </c>
      <c r="AP1273" s="6">
        <v>28.9102</v>
      </c>
      <c r="AQ1273" s="6">
        <v>58.667400000000001</v>
      </c>
      <c r="AR1273">
        <v>1.1132</v>
      </c>
      <c r="AS1273">
        <v>0.627</v>
      </c>
      <c r="AT1273">
        <v>35.991999999999997</v>
      </c>
      <c r="AU1273">
        <v>0.59620000000000006</v>
      </c>
      <c r="AV1273" s="6">
        <v>0.59620000000000006</v>
      </c>
      <c r="AW1273" s="6">
        <v>37.732200000000013</v>
      </c>
      <c r="AX1273" s="6">
        <v>38.328400000000009</v>
      </c>
      <c r="AY1273" s="6">
        <v>6.6916666666666664</v>
      </c>
      <c r="AZ1273" s="6">
        <v>19.8</v>
      </c>
      <c r="BA1273" s="6">
        <v>2.960833333333333</v>
      </c>
      <c r="BB1273" s="6">
        <v>4.7685000000000004</v>
      </c>
      <c r="BC1273" s="6">
        <v>2.4797666666666669</v>
      </c>
      <c r="BD1273" s="6">
        <v>4.9683333333333343E-2</v>
      </c>
      <c r="BE1273" s="6">
        <v>12.43</v>
      </c>
      <c r="BF1273" s="6">
        <v>23.972666666666669</v>
      </c>
      <c r="BG1273" s="6">
        <v>0.49114999999999998</v>
      </c>
      <c r="BH1273" s="6">
        <v>3.597</v>
      </c>
      <c r="BI1273" s="6">
        <v>2.409183333333333</v>
      </c>
      <c r="BJ1273" s="6">
        <v>3.1443500000000011</v>
      </c>
      <c r="BK1273" s="6">
        <v>19.12166666666667</v>
      </c>
      <c r="BL1273" s="6">
        <v>43.772666666666673</v>
      </c>
      <c r="BM1273" s="6">
        <v>3.4519833333333332</v>
      </c>
      <c r="BN1273" s="6">
        <v>8.365499999999999</v>
      </c>
      <c r="BO1273" s="6">
        <v>4.8889500000000004</v>
      </c>
      <c r="BP1273" s="6">
        <v>3.1940333333333339</v>
      </c>
    </row>
    <row r="1274" spans="1:68" x14ac:dyDescent="0.3">
      <c r="A1274" s="1" t="s">
        <v>188</v>
      </c>
      <c r="B1274" s="2">
        <v>44873</v>
      </c>
      <c r="C1274" s="2">
        <v>44880</v>
      </c>
      <c r="D1274" s="2">
        <v>44887</v>
      </c>
      <c r="E1274">
        <v>79.64</v>
      </c>
      <c r="F1274">
        <v>123.86</v>
      </c>
      <c r="G1274" s="6">
        <v>79.64</v>
      </c>
      <c r="H1274" s="6">
        <v>123.86</v>
      </c>
      <c r="I1274" s="6">
        <v>203.5</v>
      </c>
      <c r="J1274">
        <v>245.96</v>
      </c>
      <c r="K1274">
        <v>45.231999999999999</v>
      </c>
      <c r="M1274">
        <v>79.64</v>
      </c>
      <c r="N1274" s="6">
        <v>79.64</v>
      </c>
      <c r="O1274" s="6">
        <v>291.19200000000001</v>
      </c>
      <c r="P1274" s="6">
        <v>370.83199999999999</v>
      </c>
      <c r="Q1274">
        <v>5.898200000000001</v>
      </c>
      <c r="R1274">
        <v>35.574000000000012</v>
      </c>
      <c r="S1274" s="6">
        <v>35.574000000000012</v>
      </c>
      <c r="T1274" s="6">
        <v>5.898200000000001</v>
      </c>
      <c r="U1274" s="6">
        <v>41.472200000000008</v>
      </c>
      <c r="V1274">
        <v>8.0740000000000016</v>
      </c>
      <c r="X1274">
        <v>15.202</v>
      </c>
      <c r="Y1274">
        <v>12.1</v>
      </c>
      <c r="Z1274">
        <v>16.917999999999999</v>
      </c>
      <c r="AA1274">
        <v>19.8</v>
      </c>
      <c r="AB1274">
        <v>20.283999999999999</v>
      </c>
      <c r="AC1274">
        <v>24.904</v>
      </c>
      <c r="AD1274" s="6">
        <v>57.287999999999997</v>
      </c>
      <c r="AE1274" s="6">
        <v>59.994</v>
      </c>
      <c r="AF1274" s="6">
        <v>117.282</v>
      </c>
      <c r="AG1274">
        <v>5.9466000000000001</v>
      </c>
      <c r="AH1274">
        <v>6.2545999999999999</v>
      </c>
      <c r="AI1274">
        <v>8.6020000000000003</v>
      </c>
      <c r="AJ1274">
        <v>7.8319999999999999</v>
      </c>
      <c r="AK1274">
        <v>7.5459999999999994</v>
      </c>
      <c r="AL1274">
        <v>6.5251999999999999</v>
      </c>
      <c r="AM1274">
        <v>7.2643999999999984</v>
      </c>
      <c r="AN1274">
        <v>8.5778000000000016</v>
      </c>
      <c r="AO1274" s="6">
        <v>29.667000000000002</v>
      </c>
      <c r="AP1274" s="6">
        <v>28.881600000000009</v>
      </c>
      <c r="AQ1274" s="6">
        <v>58.548600000000008</v>
      </c>
      <c r="AR1274">
        <v>1.1132</v>
      </c>
      <c r="AS1274">
        <v>0.62920000000000009</v>
      </c>
      <c r="AT1274">
        <v>35.265999999999998</v>
      </c>
      <c r="AU1274">
        <v>0.60719999999999996</v>
      </c>
      <c r="AV1274" s="6">
        <v>0.60719999999999996</v>
      </c>
      <c r="AW1274" s="6">
        <v>37.008399999999988</v>
      </c>
      <c r="AX1274" s="6">
        <v>37.615599999999993</v>
      </c>
      <c r="AY1274" s="6">
        <v>6.6366666666666667</v>
      </c>
      <c r="AZ1274" s="6">
        <v>6.6366666666666667</v>
      </c>
      <c r="BA1274" s="6">
        <v>2.964500000000001</v>
      </c>
      <c r="BB1274" s="6">
        <v>4.774</v>
      </c>
      <c r="BC1274" s="6">
        <v>2.4722499999999998</v>
      </c>
      <c r="BD1274" s="6">
        <v>5.0599999999999999E-2</v>
      </c>
      <c r="BE1274" s="6">
        <v>10.321666666666671</v>
      </c>
      <c r="BF1274" s="6">
        <v>24.265999999999998</v>
      </c>
      <c r="BG1274" s="6">
        <v>0.49151666666666682</v>
      </c>
      <c r="BH1274" s="6">
        <v>4.9995000000000003</v>
      </c>
      <c r="BI1274" s="6">
        <v>2.4068000000000001</v>
      </c>
      <c r="BJ1274" s="6">
        <v>3.0840333333333332</v>
      </c>
      <c r="BK1274" s="6">
        <v>16.958333333333329</v>
      </c>
      <c r="BL1274" s="6">
        <v>30.902666666666661</v>
      </c>
      <c r="BM1274" s="6">
        <v>3.4560166666666672</v>
      </c>
      <c r="BN1274" s="6">
        <v>9.7735000000000003</v>
      </c>
      <c r="BO1274" s="6">
        <v>4.8790500000000003</v>
      </c>
      <c r="BP1274" s="6">
        <v>3.1346333333333329</v>
      </c>
    </row>
    <row r="1275" spans="1:68" x14ac:dyDescent="0.3">
      <c r="A1275" s="1" t="s">
        <v>189</v>
      </c>
      <c r="B1275" s="2">
        <v>44873</v>
      </c>
      <c r="C1275" s="2">
        <v>44880</v>
      </c>
      <c r="D1275" s="2">
        <v>44887</v>
      </c>
      <c r="E1275">
        <v>83.6</v>
      </c>
      <c r="F1275">
        <v>134.63999999999999</v>
      </c>
      <c r="G1275" s="6">
        <v>83.6</v>
      </c>
      <c r="H1275" s="6">
        <v>134.63999999999999</v>
      </c>
      <c r="I1275" s="6">
        <v>218.24</v>
      </c>
      <c r="J1275">
        <v>275.66000000000003</v>
      </c>
      <c r="K1275">
        <v>32.868000000000002</v>
      </c>
      <c r="L1275">
        <v>157.08000000000001</v>
      </c>
      <c r="M1275">
        <v>83.6</v>
      </c>
      <c r="N1275" s="6">
        <v>240.68</v>
      </c>
      <c r="O1275" s="6">
        <v>308.52800000000002</v>
      </c>
      <c r="P1275" s="6">
        <v>549.20800000000008</v>
      </c>
      <c r="Q1275">
        <v>5.94</v>
      </c>
      <c r="R1275">
        <v>35.728000000000002</v>
      </c>
      <c r="S1275" s="6">
        <v>35.728000000000002</v>
      </c>
      <c r="T1275" s="6">
        <v>5.94</v>
      </c>
      <c r="U1275" s="6">
        <v>41.667999999999999</v>
      </c>
      <c r="X1275">
        <v>15.157999999999999</v>
      </c>
      <c r="Y1275">
        <v>12.144</v>
      </c>
      <c r="Z1275">
        <v>16.675999999999998</v>
      </c>
      <c r="AA1275">
        <v>19.8</v>
      </c>
      <c r="AB1275">
        <v>20.327999999999999</v>
      </c>
      <c r="AC1275">
        <v>24.925999999999998</v>
      </c>
      <c r="AD1275" s="6">
        <v>57.398000000000003</v>
      </c>
      <c r="AE1275" s="6">
        <v>51.634</v>
      </c>
      <c r="AF1275" s="6">
        <v>109.032</v>
      </c>
      <c r="AG1275">
        <v>5.9069999999999991</v>
      </c>
      <c r="AH1275">
        <v>6.2303999999999986</v>
      </c>
      <c r="AI1275">
        <v>8.5139999999999993</v>
      </c>
      <c r="AJ1275">
        <v>7.7659999999999991</v>
      </c>
      <c r="AK1275">
        <v>7.5525999999999991</v>
      </c>
      <c r="AL1275">
        <v>6.468</v>
      </c>
      <c r="AM1275">
        <v>7.2050000000000001</v>
      </c>
      <c r="AN1275">
        <v>8.5690000000000008</v>
      </c>
      <c r="AO1275" s="6">
        <v>29.501999999999999</v>
      </c>
      <c r="AP1275" s="6">
        <v>28.71</v>
      </c>
      <c r="AQ1275" s="6">
        <v>58.212000000000003</v>
      </c>
      <c r="AR1275">
        <v>1.1417999999999999</v>
      </c>
      <c r="AT1275">
        <v>33.308</v>
      </c>
      <c r="AU1275">
        <v>0.59399999999999986</v>
      </c>
      <c r="AV1275" s="6">
        <v>0.59399999999999986</v>
      </c>
      <c r="AW1275" s="6">
        <v>34.449800000000003</v>
      </c>
      <c r="AX1275" s="6">
        <v>35.043799999999997</v>
      </c>
      <c r="AY1275" s="6">
        <v>6.9666666666666659</v>
      </c>
      <c r="AZ1275" s="6">
        <v>20.056666666666668</v>
      </c>
      <c r="BA1275" s="6">
        <v>2.9773333333333341</v>
      </c>
      <c r="BB1275" s="6">
        <v>4.7831666666666663</v>
      </c>
      <c r="BC1275" s="6">
        <v>2.458499999999999</v>
      </c>
      <c r="BD1275" s="6">
        <v>4.9499999999999988E-2</v>
      </c>
      <c r="BE1275" s="6">
        <v>11.22</v>
      </c>
      <c r="BF1275" s="6">
        <v>25.710666666666668</v>
      </c>
      <c r="BG1275" s="6">
        <v>0.49500000000000011</v>
      </c>
      <c r="BH1275" s="6">
        <v>4.3028333333333331</v>
      </c>
      <c r="BI1275" s="6">
        <v>2.3925000000000001</v>
      </c>
      <c r="BJ1275" s="6">
        <v>2.8708166666666659</v>
      </c>
      <c r="BK1275" s="6">
        <v>18.18666666666666</v>
      </c>
      <c r="BL1275" s="6">
        <v>45.76733333333334</v>
      </c>
      <c r="BM1275" s="6">
        <v>3.4723333333333328</v>
      </c>
      <c r="BN1275" s="6">
        <v>9.0860000000000003</v>
      </c>
      <c r="BO1275" s="6">
        <v>4.851</v>
      </c>
      <c r="BP1275" s="6">
        <v>2.920316666666666</v>
      </c>
    </row>
    <row r="1276" spans="1:68" x14ac:dyDescent="0.3">
      <c r="A1276" s="1" t="s">
        <v>190</v>
      </c>
      <c r="B1276" s="2">
        <v>44873</v>
      </c>
      <c r="C1276" s="2">
        <v>44880</v>
      </c>
      <c r="D1276" s="2">
        <v>44887</v>
      </c>
      <c r="E1276">
        <v>77.66</v>
      </c>
      <c r="F1276">
        <v>128.91999999999999</v>
      </c>
      <c r="G1276" s="6">
        <v>77.66</v>
      </c>
      <c r="H1276" s="6">
        <v>128.91999999999999</v>
      </c>
      <c r="I1276" s="6">
        <v>206.58</v>
      </c>
      <c r="J1276">
        <v>245.74</v>
      </c>
      <c r="K1276">
        <v>38.632000000000012</v>
      </c>
      <c r="L1276">
        <v>164.12</v>
      </c>
      <c r="M1276">
        <v>77.66</v>
      </c>
      <c r="N1276" s="6">
        <v>241.78</v>
      </c>
      <c r="O1276" s="6">
        <v>284.37200000000001</v>
      </c>
      <c r="P1276" s="6">
        <v>526.15200000000004</v>
      </c>
      <c r="Q1276">
        <v>5.9290000000000012</v>
      </c>
      <c r="R1276">
        <v>35.771999999999998</v>
      </c>
      <c r="S1276" s="6">
        <v>35.771999999999998</v>
      </c>
      <c r="T1276" s="6">
        <v>5.9290000000000012</v>
      </c>
      <c r="U1276" s="6">
        <v>41.701000000000001</v>
      </c>
      <c r="V1276">
        <v>8.0959999999999983</v>
      </c>
      <c r="X1276">
        <v>15.18</v>
      </c>
      <c r="Y1276">
        <v>12.1</v>
      </c>
      <c r="Z1276">
        <v>16.675999999999998</v>
      </c>
      <c r="AA1276">
        <v>19.777999999999999</v>
      </c>
      <c r="AB1276">
        <v>20.262</v>
      </c>
      <c r="AC1276">
        <v>24.925999999999998</v>
      </c>
      <c r="AD1276" s="6">
        <v>57.287999999999997</v>
      </c>
      <c r="AE1276" s="6">
        <v>59.72999999999999</v>
      </c>
      <c r="AF1276" s="6">
        <v>117.018</v>
      </c>
      <c r="AG1276">
        <v>5.9025999999999996</v>
      </c>
      <c r="AH1276">
        <v>6.2325999999999997</v>
      </c>
      <c r="AI1276">
        <v>8.5139999999999993</v>
      </c>
      <c r="AJ1276">
        <v>7.7880000000000011</v>
      </c>
      <c r="AK1276">
        <v>7.5481999999999996</v>
      </c>
      <c r="AL1276">
        <v>6.4724000000000004</v>
      </c>
      <c r="AM1276">
        <v>7.2071999999999994</v>
      </c>
      <c r="AN1276">
        <v>8.5646000000000004</v>
      </c>
      <c r="AO1276" s="6">
        <v>29.501999999999999</v>
      </c>
      <c r="AP1276" s="6">
        <v>28.727599999999999</v>
      </c>
      <c r="AQ1276" s="6">
        <v>58.229599999999998</v>
      </c>
      <c r="AR1276">
        <v>1.1484000000000001</v>
      </c>
      <c r="AS1276">
        <v>0.63359999999999994</v>
      </c>
      <c r="AT1276">
        <v>34.188000000000002</v>
      </c>
      <c r="AU1276">
        <v>0.60059999999999991</v>
      </c>
      <c r="AV1276" s="6">
        <v>0.60059999999999991</v>
      </c>
      <c r="AW1276" s="6">
        <v>35.969999999999992</v>
      </c>
      <c r="AX1276" s="6">
        <v>36.570599999999992</v>
      </c>
      <c r="AY1276" s="6">
        <v>6.4716666666666667</v>
      </c>
      <c r="AZ1276" s="6">
        <v>20.14833333333333</v>
      </c>
      <c r="BA1276" s="6">
        <v>2.9809999999999999</v>
      </c>
      <c r="BB1276" s="6">
        <v>4.774</v>
      </c>
      <c r="BC1276" s="6">
        <v>2.4584999999999999</v>
      </c>
      <c r="BD1276" s="6">
        <v>5.004999999999999E-2</v>
      </c>
      <c r="BE1276" s="6">
        <v>10.743333333333331</v>
      </c>
      <c r="BF1276" s="6">
        <v>23.69766666666667</v>
      </c>
      <c r="BG1276" s="6">
        <v>0.49408333333333337</v>
      </c>
      <c r="BH1276" s="6">
        <v>4.9774999999999991</v>
      </c>
      <c r="BI1276" s="6">
        <v>2.393966666666667</v>
      </c>
      <c r="BJ1276" s="6">
        <v>2.9974999999999992</v>
      </c>
      <c r="BK1276" s="6">
        <v>17.215</v>
      </c>
      <c r="BL1276" s="6">
        <v>43.845999999999997</v>
      </c>
      <c r="BM1276" s="6">
        <v>3.475083333333334</v>
      </c>
      <c r="BN1276" s="6">
        <v>9.7514999999999983</v>
      </c>
      <c r="BO1276" s="6">
        <v>4.8524666666666674</v>
      </c>
      <c r="BP1276" s="6">
        <v>3.0475499999999989</v>
      </c>
    </row>
    <row r="1277" spans="1:68" x14ac:dyDescent="0.3">
      <c r="A1277" s="1" t="s">
        <v>191</v>
      </c>
      <c r="B1277" s="2">
        <v>44873</v>
      </c>
      <c r="C1277" s="2">
        <v>44880</v>
      </c>
      <c r="D1277" s="2">
        <v>44887</v>
      </c>
      <c r="E1277">
        <v>75.680000000000007</v>
      </c>
      <c r="F1277">
        <v>110.66</v>
      </c>
      <c r="G1277" s="6">
        <v>75.680000000000007</v>
      </c>
      <c r="H1277" s="6">
        <v>110.66</v>
      </c>
      <c r="I1277" s="6">
        <v>186.34</v>
      </c>
      <c r="J1277">
        <v>268.39999999999998</v>
      </c>
      <c r="K1277">
        <v>35.838000000000001</v>
      </c>
      <c r="L1277">
        <v>155.32</v>
      </c>
      <c r="M1277">
        <v>75.680000000000007</v>
      </c>
      <c r="N1277" s="6">
        <v>231</v>
      </c>
      <c r="O1277" s="6">
        <v>304.238</v>
      </c>
      <c r="P1277" s="6">
        <v>535.23800000000006</v>
      </c>
      <c r="Q1277">
        <v>5.9311999999999996</v>
      </c>
      <c r="R1277">
        <v>35.75</v>
      </c>
      <c r="S1277" s="6">
        <v>35.75</v>
      </c>
      <c r="T1277" s="6">
        <v>5.9311999999999996</v>
      </c>
      <c r="U1277" s="6">
        <v>41.681199999999997</v>
      </c>
      <c r="V1277">
        <v>8.0519999999999996</v>
      </c>
      <c r="X1277">
        <v>15.135999999999999</v>
      </c>
      <c r="Y1277">
        <v>12.144</v>
      </c>
      <c r="Z1277">
        <v>16.565999999999999</v>
      </c>
      <c r="AA1277">
        <v>19.821999999999999</v>
      </c>
      <c r="AB1277">
        <v>20.306000000000001</v>
      </c>
      <c r="AC1277">
        <v>24.948</v>
      </c>
      <c r="AD1277" s="6">
        <v>57.398000000000003</v>
      </c>
      <c r="AE1277" s="6">
        <v>59.576000000000008</v>
      </c>
      <c r="AF1277" s="6">
        <v>116.974</v>
      </c>
      <c r="AG1277">
        <v>5.9048000000000007</v>
      </c>
      <c r="AH1277">
        <v>6.2370000000000001</v>
      </c>
      <c r="AI1277">
        <v>8.5139999999999993</v>
      </c>
      <c r="AJ1277">
        <v>7.8759999999999986</v>
      </c>
      <c r="AK1277">
        <v>7.5503999999999998</v>
      </c>
      <c r="AL1277">
        <v>6.476799999999999</v>
      </c>
      <c r="AM1277">
        <v>7.2050000000000001</v>
      </c>
      <c r="AN1277">
        <v>8.6020000000000003</v>
      </c>
      <c r="AO1277" s="6">
        <v>29.506399999999999</v>
      </c>
      <c r="AP1277" s="6">
        <v>28.8596</v>
      </c>
      <c r="AQ1277" s="6">
        <v>58.366</v>
      </c>
      <c r="AR1277">
        <v>1.133</v>
      </c>
      <c r="AS1277">
        <v>0.62920000000000009</v>
      </c>
      <c r="AT1277">
        <v>33.978999999999999</v>
      </c>
      <c r="AU1277">
        <v>0.61599999999999999</v>
      </c>
      <c r="AV1277" s="6">
        <v>0.61599999999999999</v>
      </c>
      <c r="AW1277" s="6">
        <v>35.741199999999999</v>
      </c>
      <c r="AX1277" s="6">
        <v>36.357199999999999</v>
      </c>
      <c r="AY1277" s="6">
        <v>6.3066666666666684</v>
      </c>
      <c r="AZ1277" s="6">
        <v>19.25</v>
      </c>
      <c r="BA1277" s="6">
        <v>2.979166666666667</v>
      </c>
      <c r="BB1277" s="6">
        <v>4.7831666666666672</v>
      </c>
      <c r="BC1277" s="6">
        <v>2.4588666666666672</v>
      </c>
      <c r="BD1277" s="6">
        <v>5.1333333333333328E-2</v>
      </c>
      <c r="BE1277" s="6">
        <v>9.2216666666666658</v>
      </c>
      <c r="BF1277" s="6">
        <v>25.35316666666667</v>
      </c>
      <c r="BG1277" s="6">
        <v>0.49426666666666658</v>
      </c>
      <c r="BH1277" s="6">
        <v>4.964666666666667</v>
      </c>
      <c r="BI1277" s="6">
        <v>2.4049666666666658</v>
      </c>
      <c r="BJ1277" s="6">
        <v>2.9784333333333328</v>
      </c>
      <c r="BK1277" s="6">
        <v>15.528333333333331</v>
      </c>
      <c r="BL1277" s="6">
        <v>44.603166666666667</v>
      </c>
      <c r="BM1277" s="6">
        <v>3.4734333333333329</v>
      </c>
      <c r="BN1277" s="6">
        <v>9.7478333333333342</v>
      </c>
      <c r="BO1277" s="6">
        <v>4.863833333333333</v>
      </c>
      <c r="BP1277" s="6">
        <v>3.0297666666666672</v>
      </c>
    </row>
    <row r="1278" spans="1:68" x14ac:dyDescent="0.3">
      <c r="A1278" s="1" t="s">
        <v>192</v>
      </c>
      <c r="B1278" s="2">
        <v>44873</v>
      </c>
      <c r="C1278" s="2">
        <v>44880</v>
      </c>
      <c r="D1278" s="2">
        <v>44887</v>
      </c>
      <c r="E1278">
        <v>77</v>
      </c>
      <c r="F1278">
        <v>117.7</v>
      </c>
      <c r="G1278" s="6">
        <v>77</v>
      </c>
      <c r="H1278" s="6">
        <v>117.7</v>
      </c>
      <c r="I1278" s="6">
        <v>194.7</v>
      </c>
      <c r="J1278">
        <v>247.06</v>
      </c>
      <c r="K1278">
        <v>38.411999999999999</v>
      </c>
      <c r="L1278">
        <v>152.46</v>
      </c>
      <c r="M1278">
        <v>77</v>
      </c>
      <c r="N1278" s="6">
        <v>229.46</v>
      </c>
      <c r="O1278" s="6">
        <v>285.47199999999998</v>
      </c>
      <c r="P1278" s="6">
        <v>514.93200000000002</v>
      </c>
      <c r="Q1278">
        <v>5.9224000000000014</v>
      </c>
      <c r="R1278">
        <v>35.706000000000003</v>
      </c>
      <c r="S1278" s="6">
        <v>35.706000000000003</v>
      </c>
      <c r="T1278" s="6">
        <v>5.9224000000000014</v>
      </c>
      <c r="U1278" s="6">
        <v>41.628400000000013</v>
      </c>
      <c r="V1278">
        <v>8.0740000000000016</v>
      </c>
      <c r="X1278">
        <v>15.18</v>
      </c>
      <c r="Y1278">
        <v>12.122</v>
      </c>
      <c r="Z1278">
        <v>16.521999999999998</v>
      </c>
      <c r="AA1278">
        <v>19.844000000000001</v>
      </c>
      <c r="AB1278">
        <v>20.327999999999999</v>
      </c>
      <c r="AC1278">
        <v>24.882000000000001</v>
      </c>
      <c r="AD1278" s="6">
        <v>57.332000000000008</v>
      </c>
      <c r="AE1278" s="6">
        <v>59.62</v>
      </c>
      <c r="AF1278" s="6">
        <v>116.952</v>
      </c>
      <c r="AH1278">
        <v>6.2303999999999986</v>
      </c>
      <c r="AI1278">
        <v>8.5139999999999993</v>
      </c>
      <c r="AJ1278">
        <v>7.7880000000000011</v>
      </c>
      <c r="AK1278">
        <v>7.5481999999999996</v>
      </c>
      <c r="AL1278">
        <v>6.476799999999999</v>
      </c>
      <c r="AM1278">
        <v>7.2071999999999994</v>
      </c>
      <c r="AN1278">
        <v>8.5690000000000008</v>
      </c>
      <c r="AO1278" s="6">
        <v>29.4998</v>
      </c>
      <c r="AP1278" s="6">
        <v>22.8338</v>
      </c>
      <c r="AQ1278" s="6">
        <v>52.333599999999997</v>
      </c>
      <c r="AR1278">
        <v>1.133</v>
      </c>
      <c r="AS1278">
        <v>0.62479999999999991</v>
      </c>
      <c r="AU1278">
        <v>0.61159999999999992</v>
      </c>
      <c r="AV1278" s="6">
        <v>0.61159999999999992</v>
      </c>
      <c r="AW1278" s="6">
        <v>1.7578</v>
      </c>
      <c r="AX1278" s="6">
        <v>2.3694000000000002</v>
      </c>
      <c r="AY1278" s="6">
        <v>6.416666666666667</v>
      </c>
      <c r="AZ1278" s="6">
        <v>19.12166666666667</v>
      </c>
      <c r="BA1278" s="6">
        <v>2.9754999999999998</v>
      </c>
      <c r="BB1278" s="6">
        <v>4.7776666666666676</v>
      </c>
      <c r="BC1278" s="6">
        <v>2.4583166666666671</v>
      </c>
      <c r="BD1278" s="6">
        <v>5.096666666666666E-2</v>
      </c>
      <c r="BE1278" s="6">
        <v>9.8083333333333336</v>
      </c>
      <c r="BF1278" s="6">
        <v>23.789333333333332</v>
      </c>
      <c r="BG1278" s="6">
        <v>0.49353333333333338</v>
      </c>
      <c r="BH1278" s="6">
        <v>4.9683333333333328</v>
      </c>
      <c r="BI1278" s="6">
        <v>1.902816666666667</v>
      </c>
      <c r="BJ1278" s="6">
        <v>0.1464833333333333</v>
      </c>
      <c r="BK1278" s="6">
        <v>16.225000000000001</v>
      </c>
      <c r="BL1278" s="6">
        <v>42.911000000000001</v>
      </c>
      <c r="BM1278" s="6">
        <v>3.4690333333333339</v>
      </c>
      <c r="BN1278" s="6">
        <v>9.7460000000000004</v>
      </c>
      <c r="BO1278" s="6">
        <v>4.361133333333334</v>
      </c>
      <c r="BP1278" s="6">
        <v>0.19744999999999999</v>
      </c>
    </row>
    <row r="1279" spans="1:68" x14ac:dyDescent="0.3">
      <c r="A1279" s="1" t="s">
        <v>193</v>
      </c>
      <c r="B1279" s="2">
        <v>44873</v>
      </c>
      <c r="C1279" s="2">
        <v>44880</v>
      </c>
      <c r="D1279" s="2">
        <v>44887</v>
      </c>
      <c r="E1279">
        <v>75.900000000000006</v>
      </c>
      <c r="F1279">
        <v>140.80000000000001</v>
      </c>
      <c r="G1279" s="6">
        <v>75.900000000000006</v>
      </c>
      <c r="H1279" s="6">
        <v>140.80000000000001</v>
      </c>
      <c r="I1279" s="6">
        <v>216.7</v>
      </c>
      <c r="J1279">
        <v>259.60000000000002</v>
      </c>
      <c r="K1279">
        <v>36.08</v>
      </c>
      <c r="L1279">
        <v>152.24</v>
      </c>
      <c r="M1279">
        <v>75.900000000000006</v>
      </c>
      <c r="N1279" s="6">
        <v>228.14</v>
      </c>
      <c r="O1279" s="6">
        <v>295.68</v>
      </c>
      <c r="P1279" s="6">
        <v>523.82000000000005</v>
      </c>
      <c r="Q1279">
        <v>5.9532000000000007</v>
      </c>
      <c r="R1279">
        <v>35.75</v>
      </c>
      <c r="S1279" s="6">
        <v>35.75</v>
      </c>
      <c r="T1279" s="6">
        <v>5.9532000000000007</v>
      </c>
      <c r="U1279" s="6">
        <v>41.703200000000002</v>
      </c>
      <c r="V1279">
        <v>8.0740000000000016</v>
      </c>
      <c r="X1279">
        <v>15.224</v>
      </c>
      <c r="Y1279">
        <v>12.144</v>
      </c>
      <c r="Z1279">
        <v>16.565999999999999</v>
      </c>
      <c r="AA1279">
        <v>19.821999999999999</v>
      </c>
      <c r="AB1279">
        <v>20.262</v>
      </c>
      <c r="AC1279">
        <v>24.882000000000001</v>
      </c>
      <c r="AD1279" s="6">
        <v>57.287999999999997</v>
      </c>
      <c r="AE1279" s="6">
        <v>59.686000000000007</v>
      </c>
      <c r="AF1279" s="6">
        <v>116.974</v>
      </c>
      <c r="AG1279">
        <v>5.8894000000000002</v>
      </c>
      <c r="AH1279">
        <v>6.226</v>
      </c>
      <c r="AI1279">
        <v>8.5139999999999993</v>
      </c>
      <c r="AJ1279">
        <v>7.7659999999999991</v>
      </c>
      <c r="AK1279">
        <v>7.5503999999999998</v>
      </c>
      <c r="AL1279">
        <v>6.4701999999999993</v>
      </c>
      <c r="AM1279">
        <v>7.2071999999999994</v>
      </c>
      <c r="AN1279">
        <v>8.5667999999999989</v>
      </c>
      <c r="AO1279" s="6">
        <v>29.497599999999998</v>
      </c>
      <c r="AP1279" s="6">
        <v>28.692399999999999</v>
      </c>
      <c r="AQ1279" s="6">
        <v>58.19</v>
      </c>
      <c r="AR1279">
        <v>1.1439999999999999</v>
      </c>
      <c r="AS1279">
        <v>0.63139999999999996</v>
      </c>
      <c r="AT1279">
        <v>35.265999999999998</v>
      </c>
      <c r="AU1279">
        <v>0.61819999999999997</v>
      </c>
      <c r="AV1279" s="6">
        <v>0.61819999999999997</v>
      </c>
      <c r="AW1279" s="6">
        <v>37.041400000000003</v>
      </c>
      <c r="AX1279" s="6">
        <v>37.659599999999998</v>
      </c>
      <c r="AY1279" s="6">
        <v>6.3250000000000002</v>
      </c>
      <c r="AZ1279" s="6">
        <v>19.01166666666667</v>
      </c>
      <c r="BA1279" s="6">
        <v>2.979166666666667</v>
      </c>
      <c r="BB1279" s="6">
        <v>4.774</v>
      </c>
      <c r="BC1279" s="6">
        <v>2.4581333333333331</v>
      </c>
      <c r="BD1279" s="6">
        <v>5.1516666666666662E-2</v>
      </c>
      <c r="BE1279" s="6">
        <v>11.733333333333331</v>
      </c>
      <c r="BF1279" s="6">
        <v>24.64</v>
      </c>
      <c r="BG1279" s="6">
        <v>0.49609999999999999</v>
      </c>
      <c r="BH1279" s="6">
        <v>4.9738333333333342</v>
      </c>
      <c r="BI1279" s="6">
        <v>2.3910333333333331</v>
      </c>
      <c r="BJ1279" s="6">
        <v>3.086783333333333</v>
      </c>
      <c r="BK1279" s="6">
        <v>18.05833333333333</v>
      </c>
      <c r="BL1279" s="6">
        <v>43.651666666666671</v>
      </c>
      <c r="BM1279" s="6">
        <v>3.4752666666666672</v>
      </c>
      <c r="BN1279" s="6">
        <v>9.7478333333333342</v>
      </c>
      <c r="BO1279" s="6">
        <v>4.8491666666666662</v>
      </c>
      <c r="BP1279" s="6">
        <v>3.1383000000000001</v>
      </c>
    </row>
    <row r="1280" spans="1:68" x14ac:dyDescent="0.3">
      <c r="A1280" s="1" t="s">
        <v>194</v>
      </c>
      <c r="B1280" s="2">
        <v>44873</v>
      </c>
      <c r="C1280" s="2">
        <v>44880</v>
      </c>
      <c r="D1280" s="2">
        <v>44887</v>
      </c>
      <c r="E1280">
        <v>77.88</v>
      </c>
      <c r="F1280">
        <v>120.56</v>
      </c>
      <c r="G1280" s="6">
        <v>77.88</v>
      </c>
      <c r="H1280" s="6">
        <v>120.56</v>
      </c>
      <c r="I1280" s="6">
        <v>198.44</v>
      </c>
      <c r="J1280">
        <v>247.39</v>
      </c>
      <c r="K1280">
        <v>42.24</v>
      </c>
      <c r="L1280">
        <v>160.38</v>
      </c>
      <c r="M1280">
        <v>77.88</v>
      </c>
      <c r="N1280" s="6">
        <v>238.26</v>
      </c>
      <c r="O1280" s="6">
        <v>289.63</v>
      </c>
      <c r="P1280" s="6">
        <v>527.89</v>
      </c>
      <c r="Q1280">
        <v>5.9224000000000014</v>
      </c>
      <c r="R1280">
        <v>35.771999999999998</v>
      </c>
      <c r="S1280" s="6">
        <v>35.771999999999998</v>
      </c>
      <c r="T1280" s="6">
        <v>5.9224000000000014</v>
      </c>
      <c r="U1280" s="6">
        <v>41.694400000000002</v>
      </c>
      <c r="V1280">
        <v>8.0740000000000016</v>
      </c>
      <c r="X1280">
        <v>15.18</v>
      </c>
      <c r="Y1280">
        <v>12.122</v>
      </c>
      <c r="Z1280">
        <v>16.565999999999999</v>
      </c>
      <c r="AA1280">
        <v>19.777999999999999</v>
      </c>
      <c r="AB1280">
        <v>20.262</v>
      </c>
      <c r="AC1280">
        <v>24.925999999999998</v>
      </c>
      <c r="AD1280" s="6">
        <v>57.31</v>
      </c>
      <c r="AE1280" s="6">
        <v>59.597999999999999</v>
      </c>
      <c r="AF1280" s="6">
        <v>116.908</v>
      </c>
      <c r="AG1280">
        <v>5.9025999999999996</v>
      </c>
      <c r="AH1280">
        <v>6.2303999999999986</v>
      </c>
      <c r="AI1280">
        <v>8.5139999999999993</v>
      </c>
      <c r="AJ1280">
        <v>7.7880000000000011</v>
      </c>
      <c r="AK1280">
        <v>7.5503999999999998</v>
      </c>
      <c r="AL1280">
        <v>6.4811999999999994</v>
      </c>
      <c r="AM1280">
        <v>7.1851999999999991</v>
      </c>
      <c r="AN1280">
        <v>8.5690000000000008</v>
      </c>
      <c r="AO1280" s="6">
        <v>29.48</v>
      </c>
      <c r="AP1280" s="6">
        <v>28.7408</v>
      </c>
      <c r="AQ1280" s="6">
        <v>58.220799999999997</v>
      </c>
      <c r="AR1280">
        <v>1.1197999999999999</v>
      </c>
      <c r="AS1280">
        <v>0.66</v>
      </c>
      <c r="AT1280">
        <v>30.096</v>
      </c>
      <c r="AU1280">
        <v>0.59839999999999993</v>
      </c>
      <c r="AV1280" s="6">
        <v>0.59839999999999993</v>
      </c>
      <c r="AW1280" s="6">
        <v>31.875800000000009</v>
      </c>
      <c r="AX1280" s="6">
        <v>32.474200000000003</v>
      </c>
      <c r="AY1280" s="6">
        <v>6.4899999999999993</v>
      </c>
      <c r="AZ1280" s="6">
        <v>19.855</v>
      </c>
      <c r="BA1280" s="6">
        <v>2.9809999999999999</v>
      </c>
      <c r="BB1280" s="6">
        <v>4.7758333333333338</v>
      </c>
      <c r="BC1280" s="6">
        <v>2.456666666666667</v>
      </c>
      <c r="BD1280" s="6">
        <v>4.9866666666666663E-2</v>
      </c>
      <c r="BE1280" s="6">
        <v>10.04666666666667</v>
      </c>
      <c r="BF1280" s="6">
        <v>24.135833333333331</v>
      </c>
      <c r="BG1280" s="6">
        <v>0.49353333333333338</v>
      </c>
      <c r="BH1280" s="6">
        <v>4.9664999999999999</v>
      </c>
      <c r="BI1280" s="6">
        <v>2.3950666666666671</v>
      </c>
      <c r="BJ1280" s="6">
        <v>2.6563166666666671</v>
      </c>
      <c r="BK1280" s="6">
        <v>16.536666666666669</v>
      </c>
      <c r="BL1280" s="6">
        <v>43.990833333333327</v>
      </c>
      <c r="BM1280" s="6">
        <v>3.474533333333333</v>
      </c>
      <c r="BN1280" s="6">
        <v>9.7423333333333328</v>
      </c>
      <c r="BO1280" s="6">
        <v>4.8517333333333328</v>
      </c>
      <c r="BP1280" s="6">
        <v>2.7061833333333341</v>
      </c>
    </row>
    <row r="1281" spans="1:68" x14ac:dyDescent="0.3">
      <c r="A1281" s="1" t="s">
        <v>195</v>
      </c>
      <c r="B1281" s="2">
        <v>44873</v>
      </c>
      <c r="C1281" s="2">
        <v>44880</v>
      </c>
      <c r="D1281" s="2">
        <v>44887</v>
      </c>
      <c r="E1281">
        <v>97.68</v>
      </c>
      <c r="F1281">
        <v>131.78</v>
      </c>
      <c r="G1281" s="6">
        <v>97.68</v>
      </c>
      <c r="H1281" s="6">
        <v>131.78</v>
      </c>
      <c r="I1281" s="6">
        <v>229.46</v>
      </c>
      <c r="J1281">
        <v>253.44</v>
      </c>
      <c r="K1281">
        <v>40.127999999999993</v>
      </c>
      <c r="L1281">
        <v>153.12</v>
      </c>
      <c r="M1281">
        <v>97.68</v>
      </c>
      <c r="N1281" s="6">
        <v>250.8</v>
      </c>
      <c r="O1281" s="6">
        <v>293.56799999999998</v>
      </c>
      <c r="P1281" s="6">
        <v>544.36799999999994</v>
      </c>
      <c r="Q1281">
        <v>5.9641999999999999</v>
      </c>
      <c r="R1281">
        <v>35.771999999999998</v>
      </c>
      <c r="S1281" s="6">
        <v>35.771999999999998</v>
      </c>
      <c r="T1281" s="6">
        <v>5.9641999999999999</v>
      </c>
      <c r="U1281" s="6">
        <v>41.736199999999997</v>
      </c>
      <c r="V1281">
        <v>8.0959999999999983</v>
      </c>
      <c r="X1281">
        <v>15.18</v>
      </c>
      <c r="Y1281">
        <v>12.144</v>
      </c>
      <c r="Z1281">
        <v>16.544</v>
      </c>
      <c r="AA1281">
        <v>19.8</v>
      </c>
      <c r="AB1281">
        <v>20.262</v>
      </c>
      <c r="AC1281">
        <v>24.904</v>
      </c>
      <c r="AD1281" s="6">
        <v>57.31</v>
      </c>
      <c r="AE1281" s="6">
        <v>59.61999999999999</v>
      </c>
      <c r="AF1281" s="6">
        <v>116.93</v>
      </c>
      <c r="AG1281">
        <v>5.8959999999999999</v>
      </c>
      <c r="AH1281">
        <v>6.2282000000000011</v>
      </c>
      <c r="AI1281">
        <v>8.4919999999999973</v>
      </c>
      <c r="AJ1281">
        <v>7.7659999999999991</v>
      </c>
      <c r="AK1281">
        <v>7.5548000000000011</v>
      </c>
      <c r="AL1281">
        <v>6.468</v>
      </c>
      <c r="AM1281">
        <v>7.1830000000000007</v>
      </c>
      <c r="AN1281">
        <v>8.5601999999999983</v>
      </c>
      <c r="AO1281" s="6">
        <v>29.457999999999998</v>
      </c>
      <c r="AP1281" s="6">
        <v>28.690200000000001</v>
      </c>
      <c r="AQ1281" s="6">
        <v>58.148200000000003</v>
      </c>
      <c r="AR1281">
        <v>1.1484000000000001</v>
      </c>
      <c r="AS1281">
        <v>0.66879999999999995</v>
      </c>
      <c r="AT1281">
        <v>37.905999999999999</v>
      </c>
      <c r="AU1281">
        <v>0.59179999999999999</v>
      </c>
      <c r="AV1281" s="6">
        <v>0.59179999999999999</v>
      </c>
      <c r="AW1281" s="6">
        <v>39.723199999999999</v>
      </c>
      <c r="AX1281" s="6">
        <v>40.314999999999998</v>
      </c>
      <c r="AY1281" s="6">
        <v>8.14</v>
      </c>
      <c r="AZ1281" s="6">
        <v>20.9</v>
      </c>
      <c r="BA1281" s="6">
        <v>2.9809999999999999</v>
      </c>
      <c r="BB1281" s="6">
        <v>4.7758333333333338</v>
      </c>
      <c r="BC1281" s="6">
        <v>2.4548333333333332</v>
      </c>
      <c r="BD1281" s="6">
        <v>4.9316666666666668E-2</v>
      </c>
      <c r="BE1281" s="6">
        <v>10.981666666666669</v>
      </c>
      <c r="BF1281" s="6">
        <v>24.463999999999999</v>
      </c>
      <c r="BG1281" s="6">
        <v>0.49701666666666672</v>
      </c>
      <c r="BH1281" s="6">
        <v>4.9683333333333328</v>
      </c>
      <c r="BI1281" s="6">
        <v>2.3908499999999999</v>
      </c>
      <c r="BJ1281" s="6">
        <v>3.3102666666666671</v>
      </c>
      <c r="BK1281" s="6">
        <v>19.12166666666667</v>
      </c>
      <c r="BL1281" s="6">
        <v>45.363999999999997</v>
      </c>
      <c r="BM1281" s="6">
        <v>3.478016666666667</v>
      </c>
      <c r="BN1281" s="6">
        <v>9.7441666666666666</v>
      </c>
      <c r="BO1281" s="6">
        <v>4.8456833333333327</v>
      </c>
      <c r="BP1281" s="6">
        <v>3.3595833333333331</v>
      </c>
    </row>
    <row r="1282" spans="1:68" x14ac:dyDescent="0.3">
      <c r="A1282" s="1" t="s">
        <v>196</v>
      </c>
      <c r="B1282" s="2">
        <v>44873</v>
      </c>
      <c r="C1282" s="2">
        <v>44880</v>
      </c>
      <c r="D1282" s="2">
        <v>44887</v>
      </c>
      <c r="E1282">
        <v>99.66</v>
      </c>
      <c r="G1282" s="6">
        <v>99.66</v>
      </c>
      <c r="H1282" s="6">
        <v>0</v>
      </c>
      <c r="I1282" s="6">
        <v>99.66</v>
      </c>
      <c r="J1282">
        <v>270.38</v>
      </c>
      <c r="K1282">
        <v>35.97</v>
      </c>
      <c r="L1282">
        <v>151.58000000000001</v>
      </c>
      <c r="M1282">
        <v>99.66</v>
      </c>
      <c r="N1282" s="6">
        <v>251.24</v>
      </c>
      <c r="O1282" s="6">
        <v>306.35000000000002</v>
      </c>
      <c r="P1282" s="6">
        <v>557.59</v>
      </c>
      <c r="Q1282">
        <v>5.9532000000000007</v>
      </c>
      <c r="R1282">
        <v>35.573999999999998</v>
      </c>
      <c r="S1282" s="6">
        <v>35.573999999999998</v>
      </c>
      <c r="T1282" s="6">
        <v>5.9532000000000007</v>
      </c>
      <c r="U1282" s="6">
        <v>41.527200000000001</v>
      </c>
      <c r="X1282">
        <v>15.157999999999999</v>
      </c>
      <c r="Z1282">
        <v>16.588000000000001</v>
      </c>
      <c r="AA1282">
        <v>19.821999999999999</v>
      </c>
      <c r="AB1282">
        <v>20.372</v>
      </c>
      <c r="AC1282">
        <v>24.925999999999998</v>
      </c>
      <c r="AD1282" s="6">
        <v>45.298000000000002</v>
      </c>
      <c r="AE1282" s="6">
        <v>51.567999999999998</v>
      </c>
      <c r="AF1282" s="6">
        <v>96.866</v>
      </c>
      <c r="AG1282">
        <v>5.9092000000000011</v>
      </c>
      <c r="AH1282">
        <v>6.2303999999999986</v>
      </c>
      <c r="AI1282">
        <v>8.4919999999999973</v>
      </c>
      <c r="AJ1282">
        <v>7.7659999999999991</v>
      </c>
      <c r="AK1282">
        <v>7.5569999999999986</v>
      </c>
      <c r="AL1282">
        <v>6.468</v>
      </c>
      <c r="AM1282">
        <v>7.1785999999999994</v>
      </c>
      <c r="AN1282">
        <v>8.5821999999999985</v>
      </c>
      <c r="AO1282" s="6">
        <v>29.457999999999991</v>
      </c>
      <c r="AP1282" s="6">
        <v>28.7254</v>
      </c>
      <c r="AQ1282" s="6">
        <v>58.183399999999992</v>
      </c>
      <c r="AR1282">
        <v>1.1528</v>
      </c>
      <c r="AS1282">
        <v>0.67100000000000004</v>
      </c>
      <c r="AT1282">
        <v>36.630000000000003</v>
      </c>
      <c r="AU1282">
        <v>0.58520000000000005</v>
      </c>
      <c r="AV1282" s="6">
        <v>0.58520000000000005</v>
      </c>
      <c r="AW1282" s="6">
        <v>38.453800000000001</v>
      </c>
      <c r="AX1282" s="6">
        <v>39.039000000000001</v>
      </c>
      <c r="AY1282" s="6">
        <v>8.3049999999999997</v>
      </c>
      <c r="AZ1282" s="6">
        <v>20.936666666666671</v>
      </c>
      <c r="BA1282" s="6">
        <v>2.9645000000000001</v>
      </c>
      <c r="BB1282" s="6">
        <v>3.774833333333333</v>
      </c>
      <c r="BC1282" s="6">
        <v>2.4548333333333332</v>
      </c>
      <c r="BD1282" s="6">
        <v>4.8766666666666673E-2</v>
      </c>
      <c r="BE1282" s="6">
        <v>0</v>
      </c>
      <c r="BF1282" s="6">
        <v>25.529166666666669</v>
      </c>
      <c r="BG1282" s="6">
        <v>0.49609999999999999</v>
      </c>
      <c r="BH1282" s="6">
        <v>4.2973333333333326</v>
      </c>
      <c r="BI1282" s="6">
        <v>2.3937833333333329</v>
      </c>
      <c r="BJ1282" s="6">
        <v>3.204483333333334</v>
      </c>
      <c r="BK1282" s="6">
        <v>8.3049999999999997</v>
      </c>
      <c r="BL1282" s="6">
        <v>46.465833333333343</v>
      </c>
      <c r="BM1282" s="6">
        <v>3.4605999999999999</v>
      </c>
      <c r="BN1282" s="6">
        <v>8.072166666666666</v>
      </c>
      <c r="BO1282" s="6">
        <v>4.8486166666666657</v>
      </c>
      <c r="BP1282" s="6">
        <v>3.25325</v>
      </c>
    </row>
    <row r="1283" spans="1:68" x14ac:dyDescent="0.3">
      <c r="A1283" s="1" t="s">
        <v>197</v>
      </c>
      <c r="B1283" s="2">
        <v>44873</v>
      </c>
      <c r="C1283" s="2">
        <v>44880</v>
      </c>
      <c r="D1283" s="2">
        <v>44887</v>
      </c>
      <c r="E1283">
        <v>77.22</v>
      </c>
      <c r="F1283">
        <v>143.66</v>
      </c>
      <c r="G1283" s="6">
        <v>77.22</v>
      </c>
      <c r="H1283" s="6">
        <v>143.66</v>
      </c>
      <c r="I1283" s="6">
        <v>220.88</v>
      </c>
      <c r="J1283">
        <v>247.5</v>
      </c>
      <c r="K1283">
        <v>36.85</v>
      </c>
      <c r="L1283">
        <v>154.22</v>
      </c>
      <c r="M1283">
        <v>77.22</v>
      </c>
      <c r="N1283" s="6">
        <v>231.44</v>
      </c>
      <c r="O1283" s="6">
        <v>284.35000000000002</v>
      </c>
      <c r="P1283" s="6">
        <v>515.79</v>
      </c>
      <c r="Q1283">
        <v>5.9531999999999998</v>
      </c>
      <c r="R1283">
        <v>35.683999999999997</v>
      </c>
      <c r="S1283" s="6">
        <v>35.683999999999997</v>
      </c>
      <c r="T1283" s="6">
        <v>5.9531999999999998</v>
      </c>
      <c r="U1283" s="6">
        <v>41.6372</v>
      </c>
      <c r="V1283">
        <v>8.0740000000000016</v>
      </c>
      <c r="Y1283">
        <v>12.144</v>
      </c>
      <c r="Z1283">
        <v>16.478000000000002</v>
      </c>
      <c r="AA1283">
        <v>19.832999999999998</v>
      </c>
      <c r="AB1283">
        <v>20.283999999999999</v>
      </c>
      <c r="AC1283">
        <v>24.948</v>
      </c>
      <c r="AD1283" s="6">
        <v>57.375999999999998</v>
      </c>
      <c r="AE1283" s="6">
        <v>44.385000000000012</v>
      </c>
      <c r="AF1283" s="6">
        <v>101.761</v>
      </c>
      <c r="AG1283">
        <v>5.8959999999999999</v>
      </c>
      <c r="AH1283">
        <v>6.2282000000000002</v>
      </c>
      <c r="AI1283">
        <v>8.4919999999999973</v>
      </c>
      <c r="AJ1283">
        <v>7.7880000000000011</v>
      </c>
      <c r="AK1283">
        <v>7.7615999999999996</v>
      </c>
      <c r="AL1283">
        <v>6.4723999999999986</v>
      </c>
      <c r="AM1283">
        <v>7.1830000000000007</v>
      </c>
      <c r="AN1283">
        <v>8.5667999999999989</v>
      </c>
      <c r="AO1283" s="6">
        <v>29.6648</v>
      </c>
      <c r="AP1283" s="6">
        <v>28.723199999999999</v>
      </c>
      <c r="AQ1283" s="6">
        <v>58.387999999999998</v>
      </c>
      <c r="AR1283">
        <v>1.1462000000000001</v>
      </c>
      <c r="AS1283">
        <v>0.66659999999999986</v>
      </c>
      <c r="AT1283">
        <v>35.112000000000009</v>
      </c>
      <c r="AU1283">
        <v>0.56979999999999997</v>
      </c>
      <c r="AV1283" s="6">
        <v>0.56979999999999997</v>
      </c>
      <c r="AW1283" s="6">
        <v>36.924800000000012</v>
      </c>
      <c r="AX1283" s="6">
        <v>37.494600000000013</v>
      </c>
      <c r="AY1283" s="6">
        <v>6.4349999999999996</v>
      </c>
      <c r="AZ1283" s="6">
        <v>19.286666666666669</v>
      </c>
      <c r="BA1283" s="6">
        <v>2.973666666666666</v>
      </c>
      <c r="BB1283" s="6">
        <v>4.7813333333333334</v>
      </c>
      <c r="BC1283" s="6">
        <v>2.4720666666666671</v>
      </c>
      <c r="BD1283" s="6">
        <v>4.7483333333333329E-2</v>
      </c>
      <c r="BE1283" s="6">
        <v>11.971666666666669</v>
      </c>
      <c r="BF1283" s="6">
        <v>23.69583333333334</v>
      </c>
      <c r="BG1283" s="6">
        <v>0.49609999999999999</v>
      </c>
      <c r="BH1283" s="6">
        <v>3.69875</v>
      </c>
      <c r="BI1283" s="6">
        <v>2.3936000000000002</v>
      </c>
      <c r="BJ1283" s="6">
        <v>3.0770666666666679</v>
      </c>
      <c r="BK1283" s="6">
        <v>18.40666666666667</v>
      </c>
      <c r="BL1283" s="6">
        <v>42.982499999999987</v>
      </c>
      <c r="BM1283" s="6">
        <v>3.4697666666666671</v>
      </c>
      <c r="BN1283" s="6">
        <v>8.480083333333333</v>
      </c>
      <c r="BO1283" s="6">
        <v>4.8656666666666668</v>
      </c>
      <c r="BP1283" s="6">
        <v>3.124550000000001</v>
      </c>
    </row>
    <row r="1284" spans="1:68" x14ac:dyDescent="0.3">
      <c r="A1284" s="1" t="s">
        <v>198</v>
      </c>
      <c r="B1284" s="2">
        <v>44873</v>
      </c>
      <c r="C1284" s="2">
        <v>44880</v>
      </c>
      <c r="D1284" s="2">
        <v>44887</v>
      </c>
      <c r="E1284">
        <v>72.819999999999993</v>
      </c>
      <c r="F1284">
        <v>127.6</v>
      </c>
      <c r="G1284" s="6">
        <v>72.819999999999993</v>
      </c>
      <c r="H1284" s="6">
        <v>127.6</v>
      </c>
      <c r="I1284" s="6">
        <v>200.42</v>
      </c>
      <c r="J1284">
        <v>255.42</v>
      </c>
      <c r="K1284">
        <v>37.466000000000001</v>
      </c>
      <c r="L1284">
        <v>152.68</v>
      </c>
      <c r="M1284">
        <v>72.819999999999993</v>
      </c>
      <c r="N1284" s="6">
        <v>225.5</v>
      </c>
      <c r="O1284" s="6">
        <v>292.88600000000002</v>
      </c>
      <c r="P1284" s="6">
        <v>518.38599999999997</v>
      </c>
      <c r="Q1284">
        <v>5.9575999999999993</v>
      </c>
      <c r="S1284" s="6">
        <v>0</v>
      </c>
      <c r="T1284" s="6">
        <v>5.9575999999999993</v>
      </c>
      <c r="U1284" s="6">
        <v>5.9575999999999993</v>
      </c>
      <c r="V1284">
        <v>8.0299999999999994</v>
      </c>
      <c r="X1284">
        <v>15.202</v>
      </c>
      <c r="Y1284">
        <v>12.122</v>
      </c>
      <c r="Z1284">
        <v>16.521999999999998</v>
      </c>
      <c r="AA1284">
        <v>19.866</v>
      </c>
      <c r="AB1284">
        <v>20.306000000000001</v>
      </c>
      <c r="AC1284">
        <v>25.013999999999999</v>
      </c>
      <c r="AD1284" s="6">
        <v>57.442</v>
      </c>
      <c r="AE1284" s="6">
        <v>59.62</v>
      </c>
      <c r="AF1284" s="6">
        <v>117.062</v>
      </c>
      <c r="AG1284">
        <v>5.8960000000000008</v>
      </c>
      <c r="AH1284">
        <v>6.2303999999999986</v>
      </c>
      <c r="AI1284">
        <v>8.4919999999999973</v>
      </c>
      <c r="AJ1284">
        <v>7.7880000000000011</v>
      </c>
      <c r="AK1284">
        <v>7.7198000000000011</v>
      </c>
      <c r="AL1284">
        <v>6.468</v>
      </c>
      <c r="AM1284">
        <v>7.1830000000000007</v>
      </c>
      <c r="AN1284">
        <v>8.5667999999999989</v>
      </c>
      <c r="AO1284" s="6">
        <v>29.6252</v>
      </c>
      <c r="AP1284" s="6">
        <v>28.718800000000002</v>
      </c>
      <c r="AQ1284" s="6">
        <v>58.344000000000001</v>
      </c>
      <c r="AR1284">
        <v>1.1484000000000001</v>
      </c>
      <c r="AS1284">
        <v>0.66439999999999999</v>
      </c>
      <c r="AU1284">
        <v>0.58080000000000009</v>
      </c>
      <c r="AV1284" s="6">
        <v>0.58080000000000009</v>
      </c>
      <c r="AW1284" s="6">
        <v>1.8128</v>
      </c>
      <c r="AX1284" s="6">
        <v>2.3936000000000002</v>
      </c>
      <c r="AY1284" s="6">
        <v>6.0683333333333316</v>
      </c>
      <c r="AZ1284" s="6">
        <v>18.791666666666671</v>
      </c>
      <c r="BA1284" s="6">
        <v>0</v>
      </c>
      <c r="BB1284" s="6">
        <v>4.7868333333333331</v>
      </c>
      <c r="BC1284" s="6">
        <v>2.4687666666666672</v>
      </c>
      <c r="BD1284" s="6">
        <v>4.8400000000000012E-2</v>
      </c>
      <c r="BE1284" s="6">
        <v>10.633333333333329</v>
      </c>
      <c r="BF1284" s="6">
        <v>24.407166666666669</v>
      </c>
      <c r="BG1284" s="6">
        <v>0.49646666666666661</v>
      </c>
      <c r="BH1284" s="6">
        <v>4.9683333333333328</v>
      </c>
      <c r="BI1284" s="6">
        <v>2.3932333333333329</v>
      </c>
      <c r="BJ1284" s="6">
        <v>0.15106666666666671</v>
      </c>
      <c r="BK1284" s="6">
        <v>16.701666666666661</v>
      </c>
      <c r="BL1284" s="6">
        <v>43.198833333333333</v>
      </c>
      <c r="BM1284" s="6">
        <v>0.49646666666666661</v>
      </c>
      <c r="BN1284" s="6">
        <v>9.7551666666666659</v>
      </c>
      <c r="BO1284" s="6">
        <v>4.8620000000000001</v>
      </c>
      <c r="BP1284" s="6">
        <v>0.19946666666666671</v>
      </c>
    </row>
    <row r="1285" spans="1:68" x14ac:dyDescent="0.3">
      <c r="A1285" s="1" t="s">
        <v>199</v>
      </c>
      <c r="B1285" s="2">
        <v>44873</v>
      </c>
      <c r="C1285" s="2">
        <v>44880</v>
      </c>
      <c r="D1285" s="2">
        <v>44887</v>
      </c>
      <c r="E1285">
        <v>95.26</v>
      </c>
      <c r="F1285">
        <v>139.91999999999999</v>
      </c>
      <c r="G1285" s="6">
        <v>95.26</v>
      </c>
      <c r="H1285" s="6">
        <v>139.91999999999999</v>
      </c>
      <c r="I1285" s="6">
        <v>235.18</v>
      </c>
      <c r="J1285">
        <v>232.98</v>
      </c>
      <c r="K1285">
        <v>44.66</v>
      </c>
      <c r="L1285">
        <v>156.41999999999999</v>
      </c>
      <c r="M1285">
        <v>95.26</v>
      </c>
      <c r="N1285" s="6">
        <v>251.68</v>
      </c>
      <c r="O1285" s="6">
        <v>277.64</v>
      </c>
      <c r="P1285" s="6">
        <v>529.31999999999994</v>
      </c>
      <c r="Q1285">
        <v>5.9289999999999994</v>
      </c>
      <c r="R1285">
        <v>35.618000000000002</v>
      </c>
      <c r="S1285" s="6">
        <v>35.618000000000002</v>
      </c>
      <c r="T1285" s="6">
        <v>5.9289999999999994</v>
      </c>
      <c r="U1285" s="6">
        <v>41.546999999999997</v>
      </c>
      <c r="V1285">
        <v>8.0299999999999994</v>
      </c>
      <c r="X1285">
        <v>15.224</v>
      </c>
      <c r="Z1285">
        <v>16.654</v>
      </c>
      <c r="AA1285">
        <v>19.844000000000001</v>
      </c>
      <c r="AB1285">
        <v>20.239999999999998</v>
      </c>
      <c r="AD1285" s="6">
        <v>20.239999999999998</v>
      </c>
      <c r="AE1285" s="6">
        <v>59.752000000000002</v>
      </c>
      <c r="AF1285" s="6">
        <v>79.992000000000004</v>
      </c>
      <c r="AG1285">
        <v>5.9157999999999999</v>
      </c>
      <c r="AH1285">
        <v>6.2336999999999998</v>
      </c>
      <c r="AI1285">
        <v>8.5139999999999993</v>
      </c>
      <c r="AJ1285">
        <v>7.7880000000000011</v>
      </c>
      <c r="AK1285">
        <v>7.7682000000000011</v>
      </c>
      <c r="AL1285">
        <v>6.4701999999999993</v>
      </c>
      <c r="AM1285">
        <v>7.1851999999999991</v>
      </c>
      <c r="AN1285">
        <v>8.5690000000000008</v>
      </c>
      <c r="AO1285" s="6">
        <v>29.7011</v>
      </c>
      <c r="AP1285" s="6">
        <v>28.742999999999999</v>
      </c>
      <c r="AQ1285" s="6">
        <v>58.444099999999999</v>
      </c>
      <c r="AR1285">
        <v>1.1286</v>
      </c>
      <c r="AS1285">
        <v>0.64459999999999995</v>
      </c>
      <c r="AT1285">
        <v>33.616</v>
      </c>
      <c r="AU1285">
        <v>0.57640000000000002</v>
      </c>
      <c r="AV1285" s="6">
        <v>0.57640000000000002</v>
      </c>
      <c r="AW1285" s="6">
        <v>35.389200000000002</v>
      </c>
      <c r="AX1285" s="6">
        <v>35.965600000000002</v>
      </c>
      <c r="AY1285" s="6">
        <v>7.9383333333333326</v>
      </c>
      <c r="AZ1285" s="6">
        <v>20.973333333333329</v>
      </c>
      <c r="BA1285" s="6">
        <v>2.9681666666666668</v>
      </c>
      <c r="BB1285" s="6">
        <v>1.686666666666667</v>
      </c>
      <c r="BC1285" s="6">
        <v>2.4750916666666658</v>
      </c>
      <c r="BD1285" s="6">
        <v>4.8033333333333338E-2</v>
      </c>
      <c r="BE1285" s="6">
        <v>11.66</v>
      </c>
      <c r="BF1285" s="6">
        <v>23.13666666666667</v>
      </c>
      <c r="BG1285" s="6">
        <v>0.49408333333333332</v>
      </c>
      <c r="BH1285" s="6">
        <v>4.9793333333333338</v>
      </c>
      <c r="BI1285" s="6">
        <v>2.3952499999999999</v>
      </c>
      <c r="BJ1285" s="6">
        <v>2.9491000000000001</v>
      </c>
      <c r="BK1285" s="6">
        <v>19.598333333333329</v>
      </c>
      <c r="BL1285" s="6">
        <v>44.109999999999992</v>
      </c>
      <c r="BM1285" s="6">
        <v>3.46225</v>
      </c>
      <c r="BN1285" s="6">
        <v>6.6660000000000004</v>
      </c>
      <c r="BO1285" s="6">
        <v>4.8703416666666666</v>
      </c>
      <c r="BP1285" s="6">
        <v>2.9971333333333341</v>
      </c>
    </row>
    <row r="1286" spans="1:68" x14ac:dyDescent="0.3">
      <c r="A1286" s="1" t="s">
        <v>200</v>
      </c>
      <c r="B1286" s="2">
        <v>44873</v>
      </c>
      <c r="C1286" s="2">
        <v>44880</v>
      </c>
      <c r="D1286" s="2">
        <v>44887</v>
      </c>
      <c r="E1286">
        <v>90.42</v>
      </c>
      <c r="F1286">
        <v>132.44</v>
      </c>
      <c r="G1286" s="6">
        <v>90.42</v>
      </c>
      <c r="H1286" s="6">
        <v>132.44</v>
      </c>
      <c r="I1286" s="6">
        <v>222.86</v>
      </c>
      <c r="L1286">
        <v>153.78</v>
      </c>
      <c r="M1286">
        <v>90.42</v>
      </c>
      <c r="N1286" s="6">
        <v>244.2</v>
      </c>
      <c r="O1286" s="6">
        <v>0</v>
      </c>
      <c r="P1286" s="6">
        <v>244.2</v>
      </c>
      <c r="Q1286">
        <v>5.9554</v>
      </c>
      <c r="R1286">
        <v>35.353999999999999</v>
      </c>
      <c r="S1286" s="6">
        <v>35.353999999999999</v>
      </c>
      <c r="T1286" s="6">
        <v>5.9554</v>
      </c>
      <c r="U1286" s="6">
        <v>41.309399999999997</v>
      </c>
      <c r="X1286">
        <v>15.202</v>
      </c>
      <c r="Y1286">
        <v>12.1</v>
      </c>
      <c r="Z1286">
        <v>16.5</v>
      </c>
      <c r="AA1286">
        <v>19.91</v>
      </c>
      <c r="AB1286">
        <v>20.283999999999999</v>
      </c>
      <c r="AC1286">
        <v>24.925999999999998</v>
      </c>
      <c r="AD1286" s="6">
        <v>57.31</v>
      </c>
      <c r="AE1286" s="6">
        <v>51.611999999999988</v>
      </c>
      <c r="AF1286" s="6">
        <v>108.922</v>
      </c>
      <c r="AG1286">
        <v>5.9003999999999994</v>
      </c>
      <c r="AH1286">
        <v>6.2326000000000006</v>
      </c>
      <c r="AI1286">
        <v>8.5139999999999993</v>
      </c>
      <c r="AJ1286">
        <v>7.7880000000000011</v>
      </c>
      <c r="AK1286">
        <v>7.7660000000000009</v>
      </c>
      <c r="AL1286">
        <v>6.4746000000000006</v>
      </c>
      <c r="AM1286">
        <v>7.1830000000000007</v>
      </c>
      <c r="AN1286">
        <v>8.5667999999999989</v>
      </c>
      <c r="AO1286" s="6">
        <v>29.695599999999999</v>
      </c>
      <c r="AP1286" s="6">
        <v>28.729800000000001</v>
      </c>
      <c r="AQ1286" s="6">
        <v>58.42540000000001</v>
      </c>
      <c r="AR1286">
        <v>1.1748000000000001</v>
      </c>
      <c r="AS1286">
        <v>0.64239999999999997</v>
      </c>
      <c r="AT1286">
        <v>38.258000000000003</v>
      </c>
      <c r="AU1286">
        <v>0.56759999999999999</v>
      </c>
      <c r="AV1286" s="6">
        <v>0.56759999999999999</v>
      </c>
      <c r="AW1286" s="6">
        <v>40.075200000000002</v>
      </c>
      <c r="AX1286" s="6">
        <v>40.642800000000001</v>
      </c>
      <c r="AY1286" s="6">
        <v>7.5350000000000001</v>
      </c>
      <c r="AZ1286" s="6">
        <v>20.350000000000001</v>
      </c>
      <c r="BA1286" s="6">
        <v>2.946166666666667</v>
      </c>
      <c r="BB1286" s="6">
        <v>4.7758333333333338</v>
      </c>
      <c r="BC1286" s="6">
        <v>2.4746333333333341</v>
      </c>
      <c r="BD1286" s="6">
        <v>4.7300000000000002E-2</v>
      </c>
      <c r="BE1286" s="6">
        <v>11.036666666666671</v>
      </c>
      <c r="BF1286" s="6">
        <v>0</v>
      </c>
      <c r="BG1286" s="6">
        <v>0.49628333333333341</v>
      </c>
      <c r="BH1286" s="6">
        <v>4.3009999999999993</v>
      </c>
      <c r="BI1286" s="6">
        <v>2.3941499999999998</v>
      </c>
      <c r="BJ1286" s="6">
        <v>3.3395999999999999</v>
      </c>
      <c r="BK1286" s="6">
        <v>18.571666666666669</v>
      </c>
      <c r="BL1286" s="6">
        <v>20.350000000000001</v>
      </c>
      <c r="BM1286" s="6">
        <v>3.44245</v>
      </c>
      <c r="BN1286" s="6">
        <v>9.0768333333333331</v>
      </c>
      <c r="BO1286" s="6">
        <v>4.8687833333333339</v>
      </c>
      <c r="BP1286" s="6">
        <v>3.3868999999999998</v>
      </c>
    </row>
    <row r="1287" spans="1:68" x14ac:dyDescent="0.3">
      <c r="A1287" s="1" t="s">
        <v>201</v>
      </c>
      <c r="B1287" s="2">
        <v>44873</v>
      </c>
      <c r="C1287" s="2">
        <v>44880</v>
      </c>
      <c r="D1287" s="2">
        <v>44887</v>
      </c>
      <c r="E1287">
        <v>68.266000000000005</v>
      </c>
      <c r="F1287">
        <v>139.47999999999999</v>
      </c>
      <c r="G1287" s="6">
        <v>68.266000000000005</v>
      </c>
      <c r="H1287" s="6">
        <v>139.47999999999999</v>
      </c>
      <c r="I1287" s="6">
        <v>207.74600000000001</v>
      </c>
      <c r="J1287">
        <v>233.42</v>
      </c>
      <c r="K1287">
        <v>35.375999999999998</v>
      </c>
      <c r="L1287">
        <v>154.22</v>
      </c>
      <c r="M1287">
        <v>68.266000000000005</v>
      </c>
      <c r="N1287" s="6">
        <v>222.48599999999999</v>
      </c>
      <c r="O1287" s="6">
        <v>268.79599999999999</v>
      </c>
      <c r="P1287" s="6">
        <v>491.28199999999998</v>
      </c>
      <c r="Q1287">
        <v>5.9619999999999997</v>
      </c>
      <c r="R1287">
        <v>35.430999999999997</v>
      </c>
      <c r="S1287" s="6">
        <v>35.430999999999997</v>
      </c>
      <c r="T1287" s="6">
        <v>5.9619999999999997</v>
      </c>
      <c r="U1287" s="6">
        <v>41.393000000000001</v>
      </c>
      <c r="V1287">
        <v>8.0519999999999996</v>
      </c>
      <c r="X1287">
        <v>15.157999999999999</v>
      </c>
      <c r="Y1287">
        <v>12.111000000000001</v>
      </c>
      <c r="Z1287">
        <v>16.434000000000001</v>
      </c>
      <c r="AA1287">
        <v>19.866</v>
      </c>
      <c r="AB1287">
        <v>20.306000000000001</v>
      </c>
      <c r="AC1287">
        <v>24.904</v>
      </c>
      <c r="AD1287" s="6">
        <v>57.320999999999998</v>
      </c>
      <c r="AE1287" s="6">
        <v>59.509999999999991</v>
      </c>
      <c r="AF1287" s="6">
        <v>116.831</v>
      </c>
      <c r="AG1287">
        <v>5.9003999999999994</v>
      </c>
      <c r="AH1287">
        <v>6.2326000000000006</v>
      </c>
      <c r="AI1287">
        <v>8.4919999999999973</v>
      </c>
      <c r="AJ1287">
        <v>7.7659999999999991</v>
      </c>
      <c r="AL1287">
        <v>6.4746000000000006</v>
      </c>
      <c r="AM1287">
        <v>7.1830000000000007</v>
      </c>
      <c r="AN1287">
        <v>8.5667999999999989</v>
      </c>
      <c r="AO1287" s="6">
        <v>21.907599999999999</v>
      </c>
      <c r="AP1287" s="6">
        <v>28.707799999999999</v>
      </c>
      <c r="AQ1287" s="6">
        <v>50.615399999999987</v>
      </c>
      <c r="AR1287">
        <v>1.1462000000000001</v>
      </c>
      <c r="AS1287">
        <v>0.63360000000000005</v>
      </c>
      <c r="AU1287">
        <v>0.58079999999999998</v>
      </c>
      <c r="AV1287" s="6">
        <v>0.58079999999999998</v>
      </c>
      <c r="AW1287" s="6">
        <v>1.7798</v>
      </c>
      <c r="AX1287" s="6">
        <v>2.3605999999999998</v>
      </c>
      <c r="AY1287" s="6">
        <v>5.6888333333333341</v>
      </c>
      <c r="AZ1287" s="6">
        <v>18.540500000000002</v>
      </c>
      <c r="BA1287" s="6">
        <v>2.9525833333333331</v>
      </c>
      <c r="BB1287" s="6">
        <v>4.7767499999999998</v>
      </c>
      <c r="BC1287" s="6">
        <v>1.825633333333333</v>
      </c>
      <c r="BD1287" s="6">
        <v>4.8399999999999999E-2</v>
      </c>
      <c r="BE1287" s="6">
        <v>11.62333333333333</v>
      </c>
      <c r="BF1287" s="6">
        <v>22.399666666666661</v>
      </c>
      <c r="BG1287" s="6">
        <v>0.49683333333333329</v>
      </c>
      <c r="BH1287" s="6">
        <v>4.9591666666666656</v>
      </c>
      <c r="BI1287" s="6">
        <v>2.392316666666666</v>
      </c>
      <c r="BJ1287" s="6">
        <v>0.14831666666666671</v>
      </c>
      <c r="BK1287" s="6">
        <v>17.31216666666667</v>
      </c>
      <c r="BL1287" s="6">
        <v>40.940166666666663</v>
      </c>
      <c r="BM1287" s="6">
        <v>3.449416666666667</v>
      </c>
      <c r="BN1287" s="6">
        <v>9.7359166666666663</v>
      </c>
      <c r="BO1287" s="6">
        <v>4.2179499999999992</v>
      </c>
      <c r="BP1287" s="6">
        <v>0.19671666666666671</v>
      </c>
    </row>
    <row r="1288" spans="1:68" x14ac:dyDescent="0.3">
      <c r="A1288" s="1" t="s">
        <v>202</v>
      </c>
      <c r="B1288" s="2">
        <v>44873</v>
      </c>
      <c r="C1288" s="2">
        <v>44880</v>
      </c>
      <c r="D1288" s="2">
        <v>44887</v>
      </c>
      <c r="E1288">
        <v>81.84</v>
      </c>
      <c r="F1288">
        <v>162.58000000000001</v>
      </c>
      <c r="G1288" s="6">
        <v>81.84</v>
      </c>
      <c r="H1288" s="6">
        <v>162.58000000000001</v>
      </c>
      <c r="I1288" s="6">
        <v>244.42</v>
      </c>
      <c r="J1288">
        <v>234.52</v>
      </c>
      <c r="K1288">
        <v>35.816000000000003</v>
      </c>
      <c r="L1288">
        <v>157.08000000000001</v>
      </c>
      <c r="M1288">
        <v>81.84</v>
      </c>
      <c r="N1288" s="6">
        <v>238.92</v>
      </c>
      <c r="O1288" s="6">
        <v>270.33600000000001</v>
      </c>
      <c r="P1288" s="6">
        <v>509.25599999999997</v>
      </c>
      <c r="Q1288">
        <v>5.9466000000000001</v>
      </c>
      <c r="R1288">
        <v>35.552000000000007</v>
      </c>
      <c r="S1288" s="6">
        <v>35.552000000000007</v>
      </c>
      <c r="T1288" s="6">
        <v>5.9466000000000001</v>
      </c>
      <c r="U1288" s="6">
        <v>41.49860000000001</v>
      </c>
      <c r="V1288">
        <v>8.0519999999999996</v>
      </c>
      <c r="X1288">
        <v>15.202</v>
      </c>
      <c r="Y1288">
        <v>12.122</v>
      </c>
      <c r="Z1288">
        <v>16.544</v>
      </c>
      <c r="AA1288">
        <v>19.844000000000001</v>
      </c>
      <c r="AB1288">
        <v>20.327999999999999</v>
      </c>
      <c r="AC1288">
        <v>24.925999999999998</v>
      </c>
      <c r="AD1288" s="6">
        <v>57.375999999999998</v>
      </c>
      <c r="AE1288" s="6">
        <v>59.642000000000003</v>
      </c>
      <c r="AF1288" s="6">
        <v>117.018</v>
      </c>
      <c r="AG1288">
        <v>5.9136000000000006</v>
      </c>
      <c r="AH1288">
        <v>6.2370000000000001</v>
      </c>
      <c r="AI1288">
        <v>8.5359999999999996</v>
      </c>
      <c r="AJ1288">
        <v>7.7880000000000011</v>
      </c>
      <c r="AK1288">
        <v>7.7484000000000002</v>
      </c>
      <c r="AL1288">
        <v>6.4811999999999994</v>
      </c>
      <c r="AM1288">
        <v>7.2093999999999996</v>
      </c>
      <c r="AN1288">
        <v>8.5909999999999993</v>
      </c>
      <c r="AO1288" s="6">
        <v>29.730799999999999</v>
      </c>
      <c r="AP1288" s="6">
        <v>28.773800000000001</v>
      </c>
      <c r="AQ1288" s="6">
        <v>58.504600000000003</v>
      </c>
      <c r="AR1288">
        <v>1.1308</v>
      </c>
      <c r="AS1288">
        <v>0.63139999999999996</v>
      </c>
      <c r="AT1288">
        <v>33.725999999999999</v>
      </c>
      <c r="AU1288">
        <v>0.60280000000000011</v>
      </c>
      <c r="AV1288" s="6">
        <v>0.60280000000000011</v>
      </c>
      <c r="AW1288" s="6">
        <v>35.488199999999999</v>
      </c>
      <c r="AX1288" s="6">
        <v>36.091000000000001</v>
      </c>
      <c r="AY1288" s="6">
        <v>6.82</v>
      </c>
      <c r="AZ1288" s="6">
        <v>19.91</v>
      </c>
      <c r="BA1288" s="6">
        <v>2.9626666666666668</v>
      </c>
      <c r="BB1288" s="6">
        <v>4.7813333333333334</v>
      </c>
      <c r="BC1288" s="6">
        <v>2.4775666666666671</v>
      </c>
      <c r="BD1288" s="6">
        <v>5.0233333333333352E-2</v>
      </c>
      <c r="BE1288" s="6">
        <v>13.54833333333333</v>
      </c>
      <c r="BF1288" s="6">
        <v>22.527999999999999</v>
      </c>
      <c r="BG1288" s="6">
        <v>0.49554999999999999</v>
      </c>
      <c r="BH1288" s="6">
        <v>4.9701666666666666</v>
      </c>
      <c r="BI1288" s="6">
        <v>2.3978166666666669</v>
      </c>
      <c r="BJ1288" s="6">
        <v>2.9573499999999999</v>
      </c>
      <c r="BK1288" s="6">
        <v>20.368333333333339</v>
      </c>
      <c r="BL1288" s="6">
        <v>42.438000000000002</v>
      </c>
      <c r="BM1288" s="6">
        <v>3.4582166666666669</v>
      </c>
      <c r="BN1288" s="6">
        <v>9.7515000000000001</v>
      </c>
      <c r="BO1288" s="6">
        <v>4.8753833333333336</v>
      </c>
      <c r="BP1288" s="6">
        <v>3.0075833333333328</v>
      </c>
    </row>
    <row r="1289" spans="1:68" x14ac:dyDescent="0.3">
      <c r="A1289" s="1" t="s">
        <v>203</v>
      </c>
      <c r="B1289" s="2">
        <v>44873</v>
      </c>
      <c r="C1289" s="2">
        <v>44880</v>
      </c>
      <c r="D1289" s="2">
        <v>44887</v>
      </c>
      <c r="E1289">
        <v>85.8</v>
      </c>
      <c r="F1289">
        <v>142.22999999999999</v>
      </c>
      <c r="G1289" s="6">
        <v>85.8</v>
      </c>
      <c r="H1289" s="6">
        <v>142.22999999999999</v>
      </c>
      <c r="I1289" s="6">
        <v>228.03</v>
      </c>
      <c r="J1289">
        <v>283.58</v>
      </c>
      <c r="K1289">
        <v>37.619999999999997</v>
      </c>
      <c r="L1289">
        <v>153.12</v>
      </c>
      <c r="M1289">
        <v>85.8</v>
      </c>
      <c r="N1289" s="6">
        <v>238.92</v>
      </c>
      <c r="O1289" s="6">
        <v>321.2</v>
      </c>
      <c r="P1289" s="6">
        <v>560.12</v>
      </c>
      <c r="Q1289">
        <v>5.94</v>
      </c>
      <c r="R1289">
        <v>35.683999999999997</v>
      </c>
      <c r="S1289" s="6">
        <v>35.683999999999997</v>
      </c>
      <c r="T1289" s="6">
        <v>5.94</v>
      </c>
      <c r="U1289" s="6">
        <v>41.624000000000002</v>
      </c>
      <c r="V1289">
        <v>8.0519999999999996</v>
      </c>
      <c r="X1289">
        <v>15.202</v>
      </c>
      <c r="Y1289">
        <v>12.1</v>
      </c>
      <c r="Z1289">
        <v>16.544</v>
      </c>
      <c r="AA1289">
        <v>19.844000000000001</v>
      </c>
      <c r="AB1289">
        <v>20.317</v>
      </c>
      <c r="AC1289">
        <v>25.058</v>
      </c>
      <c r="AD1289" s="6">
        <v>57.475000000000001</v>
      </c>
      <c r="AE1289" s="6">
        <v>59.642000000000003</v>
      </c>
      <c r="AF1289" s="6">
        <v>117.117</v>
      </c>
      <c r="AG1289">
        <v>5.9036999999999997</v>
      </c>
      <c r="AH1289">
        <v>6.2347999999999999</v>
      </c>
      <c r="AI1289">
        <v>8.5139999999999993</v>
      </c>
      <c r="AJ1289">
        <v>7.7659999999999991</v>
      </c>
      <c r="AK1289">
        <v>7.7528000000000006</v>
      </c>
      <c r="AM1289">
        <v>7.1851999999999991</v>
      </c>
      <c r="AN1289">
        <v>8.5866000000000007</v>
      </c>
      <c r="AO1289" s="6">
        <v>29.686800000000002</v>
      </c>
      <c r="AP1289" s="6">
        <v>22.2563</v>
      </c>
      <c r="AQ1289" s="6">
        <v>51.943100000000001</v>
      </c>
      <c r="AR1289">
        <v>1.0933999999999999</v>
      </c>
      <c r="AS1289">
        <v>0.627</v>
      </c>
      <c r="AT1289">
        <v>34.363999999999997</v>
      </c>
      <c r="AU1289">
        <v>0.59179999999999999</v>
      </c>
      <c r="AV1289" s="6">
        <v>0.59179999999999999</v>
      </c>
      <c r="AW1289" s="6">
        <v>36.084400000000002</v>
      </c>
      <c r="AX1289" s="6">
        <v>36.676199999999987</v>
      </c>
      <c r="AY1289" s="6">
        <v>7.1499999999999986</v>
      </c>
      <c r="AZ1289" s="6">
        <v>19.91</v>
      </c>
      <c r="BA1289" s="6">
        <v>2.9736666666666669</v>
      </c>
      <c r="BB1289" s="6">
        <v>4.7895833333333337</v>
      </c>
      <c r="BC1289" s="6">
        <v>2.4739</v>
      </c>
      <c r="BD1289" s="6">
        <v>4.9316666666666668E-2</v>
      </c>
      <c r="BE1289" s="6">
        <v>11.852499999999999</v>
      </c>
      <c r="BF1289" s="6">
        <v>26.766666666666669</v>
      </c>
      <c r="BG1289" s="6">
        <v>0.49500000000000011</v>
      </c>
      <c r="BH1289" s="6">
        <v>4.9701666666666666</v>
      </c>
      <c r="BI1289" s="6">
        <v>1.8546916666666671</v>
      </c>
      <c r="BJ1289" s="6">
        <v>3.0070333333333328</v>
      </c>
      <c r="BK1289" s="6">
        <v>19.002500000000001</v>
      </c>
      <c r="BL1289" s="6">
        <v>46.676666666666669</v>
      </c>
      <c r="BM1289" s="6">
        <v>3.468666666666667</v>
      </c>
      <c r="BN1289" s="6">
        <v>9.7597500000000004</v>
      </c>
      <c r="BO1289" s="6">
        <v>4.3285916666666671</v>
      </c>
      <c r="BP1289" s="6">
        <v>3.0563500000000001</v>
      </c>
    </row>
    <row r="1290" spans="1:68" x14ac:dyDescent="0.3">
      <c r="A1290" s="1" t="s">
        <v>204</v>
      </c>
      <c r="B1290" s="2">
        <v>44873</v>
      </c>
      <c r="C1290" s="2">
        <v>44880</v>
      </c>
      <c r="D1290" s="2">
        <v>44887</v>
      </c>
      <c r="E1290">
        <v>84.92</v>
      </c>
      <c r="F1290">
        <v>151.36000000000001</v>
      </c>
      <c r="G1290" s="6">
        <v>84.92</v>
      </c>
      <c r="H1290" s="6">
        <v>151.36000000000001</v>
      </c>
      <c r="I1290" s="6">
        <v>236.28</v>
      </c>
      <c r="J1290">
        <v>235.62</v>
      </c>
      <c r="K1290">
        <v>41.822000000000003</v>
      </c>
      <c r="L1290">
        <v>157.74</v>
      </c>
      <c r="M1290">
        <v>84.92</v>
      </c>
      <c r="N1290" s="6">
        <v>242.66</v>
      </c>
      <c r="O1290" s="6">
        <v>277.44200000000001</v>
      </c>
      <c r="P1290" s="6">
        <v>520.10200000000009</v>
      </c>
      <c r="Q1290">
        <v>5.9422000000000006</v>
      </c>
      <c r="R1290">
        <v>50.182000000000002</v>
      </c>
      <c r="S1290" s="6">
        <v>50.182000000000002</v>
      </c>
      <c r="T1290" s="6">
        <v>5.9422000000000006</v>
      </c>
      <c r="U1290" s="6">
        <v>56.124200000000002</v>
      </c>
      <c r="V1290">
        <v>8.0519999999999996</v>
      </c>
      <c r="X1290">
        <v>15.202</v>
      </c>
      <c r="Y1290">
        <v>12.1</v>
      </c>
      <c r="Z1290">
        <v>16.456</v>
      </c>
      <c r="AA1290">
        <v>19.844000000000001</v>
      </c>
      <c r="AB1290">
        <v>20.327999999999999</v>
      </c>
      <c r="AC1290">
        <v>24.925999999999998</v>
      </c>
      <c r="AD1290" s="6">
        <v>57.353999999999999</v>
      </c>
      <c r="AE1290" s="6">
        <v>59.553999999999988</v>
      </c>
      <c r="AF1290" s="6">
        <v>116.908</v>
      </c>
      <c r="AG1290">
        <v>5.9047999999999998</v>
      </c>
      <c r="AH1290">
        <v>6.2303999999999986</v>
      </c>
      <c r="AI1290">
        <v>8.5139999999999993</v>
      </c>
      <c r="AJ1290">
        <v>7.81</v>
      </c>
      <c r="AK1290">
        <v>7.7506000000000013</v>
      </c>
      <c r="AL1290">
        <v>6.4779</v>
      </c>
      <c r="AM1290">
        <v>7.1874000000000002</v>
      </c>
      <c r="AN1290">
        <v>8.5909999999999993</v>
      </c>
      <c r="AO1290" s="6">
        <v>29.682400000000001</v>
      </c>
      <c r="AP1290" s="6">
        <v>28.7837</v>
      </c>
      <c r="AQ1290" s="6">
        <v>58.466099999999997</v>
      </c>
      <c r="AR1290">
        <v>1.1395999999999999</v>
      </c>
      <c r="AS1290">
        <v>0.63360000000000005</v>
      </c>
      <c r="AU1290">
        <v>0.627</v>
      </c>
      <c r="AV1290" s="6">
        <v>0.627</v>
      </c>
      <c r="AW1290" s="6">
        <v>1.7732000000000001</v>
      </c>
      <c r="AX1290" s="6">
        <v>2.4001999999999999</v>
      </c>
      <c r="AY1290" s="6">
        <v>7.0766666666666671</v>
      </c>
      <c r="AZ1290" s="6">
        <v>20.221666666666671</v>
      </c>
      <c r="BA1290" s="6">
        <v>4.1818333333333344</v>
      </c>
      <c r="BB1290" s="6">
        <v>4.7794999999999996</v>
      </c>
      <c r="BC1290" s="6">
        <v>2.473533333333334</v>
      </c>
      <c r="BD1290" s="6">
        <v>5.2249999999999998E-2</v>
      </c>
      <c r="BE1290" s="6">
        <v>12.61333333333334</v>
      </c>
      <c r="BF1290" s="6">
        <v>23.12016666666667</v>
      </c>
      <c r="BG1290" s="6">
        <v>0.49518333333333342</v>
      </c>
      <c r="BH1290" s="6">
        <v>4.9628333333333332</v>
      </c>
      <c r="BI1290" s="6">
        <v>2.3986416666666668</v>
      </c>
      <c r="BJ1290" s="6">
        <v>0.14776666666666671</v>
      </c>
      <c r="BK1290" s="6">
        <v>19.690000000000001</v>
      </c>
      <c r="BL1290" s="6">
        <v>43.341833333333341</v>
      </c>
      <c r="BM1290" s="6">
        <v>4.6770166666666668</v>
      </c>
      <c r="BN1290" s="6">
        <v>9.7423333333333328</v>
      </c>
      <c r="BO1290" s="6">
        <v>4.8721750000000004</v>
      </c>
      <c r="BP1290" s="6">
        <v>0.20001666666666659</v>
      </c>
    </row>
    <row r="1291" spans="1:68" x14ac:dyDescent="0.3">
      <c r="A1291" s="1" t="s">
        <v>205</v>
      </c>
      <c r="B1291" s="2">
        <v>44873</v>
      </c>
      <c r="C1291" s="2">
        <v>44880</v>
      </c>
      <c r="D1291" s="2">
        <v>44887</v>
      </c>
      <c r="E1291">
        <v>86.46</v>
      </c>
      <c r="F1291">
        <v>150.47999999999999</v>
      </c>
      <c r="G1291" s="6">
        <v>86.46</v>
      </c>
      <c r="H1291" s="6">
        <v>150.47999999999999</v>
      </c>
      <c r="I1291" s="6">
        <v>236.94</v>
      </c>
      <c r="J1291">
        <v>225.72</v>
      </c>
      <c r="K1291">
        <v>40.700000000000003</v>
      </c>
      <c r="L1291">
        <v>157.74</v>
      </c>
      <c r="M1291">
        <v>86.46</v>
      </c>
      <c r="N1291" s="6">
        <v>244.2</v>
      </c>
      <c r="O1291" s="6">
        <v>266.42</v>
      </c>
      <c r="P1291" s="6">
        <v>510.62</v>
      </c>
      <c r="Q1291">
        <v>5.9444000000000008</v>
      </c>
      <c r="R1291">
        <v>49.654000000000003</v>
      </c>
      <c r="S1291" s="6">
        <v>49.654000000000003</v>
      </c>
      <c r="T1291" s="6">
        <v>5.9444000000000008</v>
      </c>
      <c r="U1291" s="6">
        <v>55.598400000000012</v>
      </c>
      <c r="V1291">
        <v>8.0519999999999996</v>
      </c>
      <c r="X1291">
        <v>15.18</v>
      </c>
      <c r="Y1291">
        <v>12.1</v>
      </c>
      <c r="Z1291">
        <v>16.478000000000002</v>
      </c>
      <c r="AA1291">
        <v>19.844000000000001</v>
      </c>
      <c r="AB1291">
        <v>20.327999999999999</v>
      </c>
      <c r="AC1291">
        <v>24.925999999999998</v>
      </c>
      <c r="AD1291" s="6">
        <v>57.353999999999999</v>
      </c>
      <c r="AE1291" s="6">
        <v>59.553999999999988</v>
      </c>
      <c r="AF1291" s="6">
        <v>116.908</v>
      </c>
      <c r="AG1291">
        <v>5.907</v>
      </c>
      <c r="AH1291">
        <v>6.2282000000000011</v>
      </c>
      <c r="AI1291">
        <v>8.5359999999999996</v>
      </c>
      <c r="AJ1291">
        <v>7.7880000000000011</v>
      </c>
      <c r="AK1291">
        <v>7.7417999999999996</v>
      </c>
      <c r="AL1291">
        <v>6.4724000000000004</v>
      </c>
      <c r="AM1291">
        <v>7.1830000000000007</v>
      </c>
      <c r="AN1291">
        <v>8.5646000000000004</v>
      </c>
      <c r="AO1291" s="6">
        <v>29.689</v>
      </c>
      <c r="AP1291" s="6">
        <v>28.731999999999999</v>
      </c>
      <c r="AQ1291" s="6">
        <v>58.420999999999999</v>
      </c>
      <c r="AR1291">
        <v>1.1132</v>
      </c>
      <c r="AS1291">
        <v>0.62920000000000009</v>
      </c>
      <c r="AT1291">
        <v>34.914000000000001</v>
      </c>
      <c r="AU1291">
        <v>0.62040000000000006</v>
      </c>
      <c r="AV1291" s="6">
        <v>0.62040000000000006</v>
      </c>
      <c r="AW1291" s="6">
        <v>36.656399999999998</v>
      </c>
      <c r="AX1291" s="6">
        <v>37.276800000000009</v>
      </c>
      <c r="AY1291" s="6">
        <v>7.2049999999999992</v>
      </c>
      <c r="AZ1291" s="6">
        <v>20.350000000000001</v>
      </c>
      <c r="BA1291" s="6">
        <v>4.1378333333333339</v>
      </c>
      <c r="BB1291" s="6">
        <v>4.7794999999999996</v>
      </c>
      <c r="BC1291" s="6">
        <v>2.4740833333333332</v>
      </c>
      <c r="BD1291" s="6">
        <v>5.1700000000000003E-2</v>
      </c>
      <c r="BE1291" s="6">
        <v>12.54</v>
      </c>
      <c r="BF1291" s="6">
        <v>22.201666666666672</v>
      </c>
      <c r="BG1291" s="6">
        <v>0.49536666666666668</v>
      </c>
      <c r="BH1291" s="6">
        <v>4.9628333333333332</v>
      </c>
      <c r="BI1291" s="6">
        <v>2.394333333333333</v>
      </c>
      <c r="BJ1291" s="6">
        <v>3.0547</v>
      </c>
      <c r="BK1291" s="6">
        <v>19.745000000000001</v>
      </c>
      <c r="BL1291" s="6">
        <v>42.551666666666669</v>
      </c>
      <c r="BM1291" s="6">
        <v>4.6332000000000004</v>
      </c>
      <c r="BN1291" s="6">
        <v>9.7423333333333328</v>
      </c>
      <c r="BO1291" s="6">
        <v>4.8684166666666666</v>
      </c>
      <c r="BP1291" s="6">
        <v>3.1064000000000012</v>
      </c>
    </row>
    <row r="1292" spans="1:68" x14ac:dyDescent="0.3">
      <c r="A1292" s="1" t="s">
        <v>206</v>
      </c>
      <c r="B1292" s="2">
        <v>44873</v>
      </c>
      <c r="C1292" s="2">
        <v>44880</v>
      </c>
      <c r="D1292" s="2">
        <v>44887</v>
      </c>
      <c r="E1292">
        <v>84.26</v>
      </c>
      <c r="F1292">
        <v>132</v>
      </c>
      <c r="G1292" s="6">
        <v>84.26</v>
      </c>
      <c r="H1292" s="6">
        <v>132</v>
      </c>
      <c r="I1292" s="6">
        <v>216.26</v>
      </c>
      <c r="J1292">
        <v>249.92</v>
      </c>
      <c r="K1292">
        <v>39.512</v>
      </c>
      <c r="L1292">
        <v>160.82</v>
      </c>
      <c r="M1292">
        <v>84.26</v>
      </c>
      <c r="N1292" s="6">
        <v>245.08</v>
      </c>
      <c r="O1292" s="6">
        <v>289.43200000000002</v>
      </c>
      <c r="P1292" s="6">
        <v>534.51199999999994</v>
      </c>
      <c r="Q1292">
        <v>5.9619999999999997</v>
      </c>
      <c r="S1292" s="6">
        <v>0</v>
      </c>
      <c r="T1292" s="6">
        <v>5.9619999999999997</v>
      </c>
      <c r="U1292" s="6">
        <v>5.9619999999999997</v>
      </c>
      <c r="V1292">
        <v>8.0519999999999996</v>
      </c>
      <c r="X1292">
        <v>15.18</v>
      </c>
      <c r="Y1292">
        <v>12.1</v>
      </c>
      <c r="Z1292">
        <v>16.478000000000002</v>
      </c>
      <c r="AA1292">
        <v>19.8</v>
      </c>
      <c r="AB1292">
        <v>20.283999999999999</v>
      </c>
      <c r="AC1292">
        <v>25.058</v>
      </c>
      <c r="AD1292" s="6">
        <v>57.442</v>
      </c>
      <c r="AE1292" s="6">
        <v>59.509999999999991</v>
      </c>
      <c r="AF1292" s="6">
        <v>116.952</v>
      </c>
      <c r="AG1292">
        <v>5.9025999999999996</v>
      </c>
      <c r="AH1292">
        <v>6.2391999999999994</v>
      </c>
      <c r="AI1292">
        <v>8.5139999999999993</v>
      </c>
      <c r="AJ1292">
        <v>7.7659999999999991</v>
      </c>
      <c r="AK1292">
        <v>7.7528000000000006</v>
      </c>
      <c r="AL1292">
        <v>6.4723999999999986</v>
      </c>
      <c r="AM1292">
        <v>7.1874000000000002</v>
      </c>
      <c r="AN1292">
        <v>8.5690000000000008</v>
      </c>
      <c r="AO1292" s="6">
        <v>29.6934</v>
      </c>
      <c r="AP1292" s="6">
        <v>28.71</v>
      </c>
      <c r="AQ1292" s="6">
        <v>58.403399999999998</v>
      </c>
      <c r="AR1292">
        <v>1.1792</v>
      </c>
      <c r="AS1292">
        <v>0.64239999999999997</v>
      </c>
      <c r="AT1292">
        <v>38.258000000000003</v>
      </c>
      <c r="AU1292">
        <v>0.59399999999999997</v>
      </c>
      <c r="AV1292" s="6">
        <v>0.59399999999999997</v>
      </c>
      <c r="AW1292" s="6">
        <v>40.079599999999999</v>
      </c>
      <c r="AX1292" s="6">
        <v>40.6736</v>
      </c>
      <c r="AY1292" s="6">
        <v>7.0216666666666674</v>
      </c>
      <c r="AZ1292" s="6">
        <v>20.423333333333328</v>
      </c>
      <c r="BA1292" s="6">
        <v>0</v>
      </c>
      <c r="BB1292" s="6">
        <v>4.7868333333333331</v>
      </c>
      <c r="BC1292" s="6">
        <v>2.47445</v>
      </c>
      <c r="BD1292" s="6">
        <v>4.9500000000000002E-2</v>
      </c>
      <c r="BE1292" s="6">
        <v>11</v>
      </c>
      <c r="BF1292" s="6">
        <v>24.11933333333333</v>
      </c>
      <c r="BG1292" s="6">
        <v>0.49683333333333329</v>
      </c>
      <c r="BH1292" s="6">
        <v>4.9591666666666656</v>
      </c>
      <c r="BI1292" s="6">
        <v>2.3925000000000001</v>
      </c>
      <c r="BJ1292" s="6">
        <v>3.3399666666666672</v>
      </c>
      <c r="BK1292" s="6">
        <v>18.021666666666661</v>
      </c>
      <c r="BL1292" s="6">
        <v>44.542666666666662</v>
      </c>
      <c r="BM1292" s="6">
        <v>0.49683333333333329</v>
      </c>
      <c r="BN1292" s="6">
        <v>9.7460000000000004</v>
      </c>
      <c r="BO1292" s="6">
        <v>4.8669500000000001</v>
      </c>
      <c r="BP1292" s="6">
        <v>3.3894666666666668</v>
      </c>
    </row>
    <row r="1293" spans="1:68" x14ac:dyDescent="0.3">
      <c r="A1293" s="1" t="s">
        <v>207</v>
      </c>
      <c r="B1293" s="2">
        <v>44873</v>
      </c>
      <c r="C1293" s="2">
        <v>44880</v>
      </c>
      <c r="D1293" s="2">
        <v>44887</v>
      </c>
      <c r="E1293">
        <v>83.38</v>
      </c>
      <c r="G1293" s="6">
        <v>83.38</v>
      </c>
      <c r="H1293" s="6">
        <v>0</v>
      </c>
      <c r="I1293" s="6">
        <v>83.38</v>
      </c>
      <c r="J1293">
        <v>233.64</v>
      </c>
      <c r="K1293">
        <v>41.381999999999998</v>
      </c>
      <c r="L1293">
        <v>166.54</v>
      </c>
      <c r="M1293">
        <v>83.38</v>
      </c>
      <c r="N1293" s="6">
        <v>249.92</v>
      </c>
      <c r="O1293" s="6">
        <v>275.02199999999999</v>
      </c>
      <c r="P1293" s="6">
        <v>524.94200000000001</v>
      </c>
      <c r="Q1293">
        <v>5.9598000000000013</v>
      </c>
      <c r="R1293">
        <v>100.76</v>
      </c>
      <c r="S1293" s="6">
        <v>100.76</v>
      </c>
      <c r="T1293" s="6">
        <v>5.9598000000000013</v>
      </c>
      <c r="U1293" s="6">
        <v>106.71980000000001</v>
      </c>
      <c r="V1293">
        <v>8.0519999999999996</v>
      </c>
      <c r="X1293">
        <v>15.18</v>
      </c>
      <c r="Y1293">
        <v>12.1</v>
      </c>
      <c r="Z1293">
        <v>16.478000000000002</v>
      </c>
      <c r="AA1293">
        <v>19.8</v>
      </c>
      <c r="AB1293">
        <v>20.283999999999999</v>
      </c>
      <c r="AC1293">
        <v>25.08</v>
      </c>
      <c r="AD1293" s="6">
        <v>57.463999999999999</v>
      </c>
      <c r="AE1293" s="6">
        <v>59.510000000000012</v>
      </c>
      <c r="AF1293" s="6">
        <v>116.974</v>
      </c>
      <c r="AG1293">
        <v>5.9047999999999998</v>
      </c>
      <c r="AH1293">
        <v>6.2348000000000008</v>
      </c>
      <c r="AI1293">
        <v>8.5139999999999993</v>
      </c>
      <c r="AJ1293">
        <v>7.7880000000000011</v>
      </c>
      <c r="AK1293">
        <v>7.7286000000000001</v>
      </c>
      <c r="AL1293">
        <v>6.476799999999999</v>
      </c>
      <c r="AM1293">
        <v>7.1851999999999991</v>
      </c>
      <c r="AN1293">
        <v>8.3336000000000006</v>
      </c>
      <c r="AO1293" s="6">
        <v>29.662600000000001</v>
      </c>
      <c r="AP1293" s="6">
        <v>28.5032</v>
      </c>
      <c r="AQ1293" s="6">
        <v>58.165799999999997</v>
      </c>
      <c r="AR1293">
        <v>1.2078</v>
      </c>
      <c r="AS1293">
        <v>0.64679999999999993</v>
      </c>
      <c r="AT1293">
        <v>39.094000000000001</v>
      </c>
      <c r="AU1293">
        <v>0.59399999999999997</v>
      </c>
      <c r="AV1293" s="6">
        <v>0.59399999999999997</v>
      </c>
      <c r="AW1293" s="6">
        <v>40.948599999999999</v>
      </c>
      <c r="AX1293" s="6">
        <v>41.5426</v>
      </c>
      <c r="AY1293" s="6">
        <v>6.9483333333333333</v>
      </c>
      <c r="AZ1293" s="6">
        <v>20.826666666666661</v>
      </c>
      <c r="BA1293" s="6">
        <v>8.3966666666666665</v>
      </c>
      <c r="BB1293" s="6">
        <v>4.7886666666666668</v>
      </c>
      <c r="BC1293" s="6">
        <v>2.471883333333333</v>
      </c>
      <c r="BD1293" s="6">
        <v>4.9500000000000002E-2</v>
      </c>
      <c r="BE1293" s="6">
        <v>0</v>
      </c>
      <c r="BF1293" s="6">
        <v>22.918500000000002</v>
      </c>
      <c r="BG1293" s="6">
        <v>0.49665000000000009</v>
      </c>
      <c r="BH1293" s="6">
        <v>4.9591666666666674</v>
      </c>
      <c r="BI1293" s="6">
        <v>2.3752666666666671</v>
      </c>
      <c r="BJ1293" s="6">
        <v>3.4123833333333331</v>
      </c>
      <c r="BK1293" s="6">
        <v>6.9483333333333333</v>
      </c>
      <c r="BL1293" s="6">
        <v>43.74516666666667</v>
      </c>
      <c r="BM1293" s="6">
        <v>8.8933166666666672</v>
      </c>
      <c r="BN1293" s="6">
        <v>9.7478333333333342</v>
      </c>
      <c r="BO1293" s="6">
        <v>4.8471500000000001</v>
      </c>
      <c r="BP1293" s="6">
        <v>3.4618833333333332</v>
      </c>
    </row>
    <row r="1294" spans="1:68" x14ac:dyDescent="0.3">
      <c r="A1294" s="1" t="s">
        <v>208</v>
      </c>
      <c r="B1294" s="2">
        <v>44873</v>
      </c>
      <c r="C1294" s="2">
        <v>44880</v>
      </c>
      <c r="D1294" s="2">
        <v>44887</v>
      </c>
      <c r="E1294">
        <v>92.84</v>
      </c>
      <c r="F1294">
        <v>151.80000000000001</v>
      </c>
      <c r="G1294" s="6">
        <v>92.84</v>
      </c>
      <c r="H1294" s="6">
        <v>151.80000000000001</v>
      </c>
      <c r="I1294" s="6">
        <v>244.64</v>
      </c>
      <c r="J1294">
        <v>232.32</v>
      </c>
      <c r="K1294">
        <v>40.436</v>
      </c>
      <c r="L1294">
        <v>163.02000000000001</v>
      </c>
      <c r="M1294">
        <v>92.84</v>
      </c>
      <c r="N1294" s="6">
        <v>255.86</v>
      </c>
      <c r="O1294" s="6">
        <v>272.75599999999997</v>
      </c>
      <c r="P1294" s="6">
        <v>528.61599999999999</v>
      </c>
      <c r="Q1294">
        <v>5.9465999999999992</v>
      </c>
      <c r="R1294">
        <v>99.66</v>
      </c>
      <c r="S1294" s="6">
        <v>99.66</v>
      </c>
      <c r="T1294" s="6">
        <v>5.9465999999999992</v>
      </c>
      <c r="U1294" s="6">
        <v>105.6066</v>
      </c>
      <c r="V1294">
        <v>8.0519999999999996</v>
      </c>
      <c r="X1294">
        <v>15.18</v>
      </c>
      <c r="Y1294">
        <v>12.1</v>
      </c>
      <c r="Z1294">
        <v>16.456</v>
      </c>
      <c r="AA1294">
        <v>19.844000000000001</v>
      </c>
      <c r="AB1294">
        <v>20.306000000000001</v>
      </c>
      <c r="AC1294">
        <v>25.146000000000001</v>
      </c>
      <c r="AD1294" s="6">
        <v>57.552000000000007</v>
      </c>
      <c r="AE1294" s="6">
        <v>59.531999999999996</v>
      </c>
      <c r="AF1294" s="6">
        <v>117.084</v>
      </c>
      <c r="AG1294">
        <v>5.9048000000000007</v>
      </c>
      <c r="AH1294">
        <v>6.2303999999999986</v>
      </c>
      <c r="AI1294">
        <v>8.5359999999999996</v>
      </c>
      <c r="AJ1294">
        <v>7.831999999999999</v>
      </c>
      <c r="AK1294">
        <v>7.7528000000000006</v>
      </c>
      <c r="AL1294">
        <v>6.4746000000000006</v>
      </c>
      <c r="AM1294">
        <v>7.1830000000000007</v>
      </c>
      <c r="AN1294">
        <v>8.327</v>
      </c>
      <c r="AO1294" s="6">
        <v>29.702200000000001</v>
      </c>
      <c r="AP1294" s="6">
        <v>28.538399999999999</v>
      </c>
      <c r="AQ1294" s="6">
        <v>58.240599999999993</v>
      </c>
      <c r="AR1294">
        <v>1.155</v>
      </c>
      <c r="AS1294">
        <v>0.63800000000000012</v>
      </c>
      <c r="AT1294">
        <v>34.914000000000001</v>
      </c>
      <c r="AU1294">
        <v>0.6028</v>
      </c>
      <c r="AV1294" s="6">
        <v>0.6028</v>
      </c>
      <c r="AW1294" s="6">
        <v>36.707000000000001</v>
      </c>
      <c r="AX1294" s="6">
        <v>37.309800000000003</v>
      </c>
      <c r="AY1294" s="6">
        <v>7.7366666666666672</v>
      </c>
      <c r="AZ1294" s="6">
        <v>21.321666666666669</v>
      </c>
      <c r="BA1294" s="6">
        <v>8.3049999999999997</v>
      </c>
      <c r="BB1294" s="6">
        <v>4.7960000000000003</v>
      </c>
      <c r="BC1294" s="6">
        <v>2.4751833333333328</v>
      </c>
      <c r="BD1294" s="6">
        <v>5.0233333333333331E-2</v>
      </c>
      <c r="BE1294" s="6">
        <v>12.65</v>
      </c>
      <c r="BF1294" s="6">
        <v>22.72966666666666</v>
      </c>
      <c r="BG1294" s="6">
        <v>0.49554999999999988</v>
      </c>
      <c r="BH1294" s="6">
        <v>4.9610000000000003</v>
      </c>
      <c r="BI1294" s="6">
        <v>2.3782000000000001</v>
      </c>
      <c r="BJ1294" s="6">
        <v>3.0589166666666672</v>
      </c>
      <c r="BK1294" s="6">
        <v>20.38666666666667</v>
      </c>
      <c r="BL1294" s="6">
        <v>44.051333333333332</v>
      </c>
      <c r="BM1294" s="6">
        <v>8.8005499999999994</v>
      </c>
      <c r="BN1294" s="6">
        <v>9.7569999999999997</v>
      </c>
      <c r="BO1294" s="6">
        <v>4.8533833333333316</v>
      </c>
      <c r="BP1294" s="6">
        <v>3.1091500000000001</v>
      </c>
    </row>
    <row r="1295" spans="1:68" x14ac:dyDescent="0.3">
      <c r="A1295" s="1" t="s">
        <v>209</v>
      </c>
      <c r="B1295" s="2">
        <v>44873</v>
      </c>
      <c r="C1295" s="2">
        <v>44880</v>
      </c>
      <c r="D1295" s="2">
        <v>44887</v>
      </c>
      <c r="E1295">
        <v>95.7</v>
      </c>
      <c r="F1295">
        <v>126.28</v>
      </c>
      <c r="G1295" s="6">
        <v>95.7</v>
      </c>
      <c r="H1295" s="6">
        <v>126.28</v>
      </c>
      <c r="I1295" s="6">
        <v>221.98</v>
      </c>
      <c r="J1295">
        <v>254.21</v>
      </c>
      <c r="K1295">
        <v>37.972000000000001</v>
      </c>
      <c r="L1295">
        <v>164.78</v>
      </c>
      <c r="M1295">
        <v>95.7</v>
      </c>
      <c r="N1295" s="6">
        <v>260.48</v>
      </c>
      <c r="O1295" s="6">
        <v>292.18200000000002</v>
      </c>
      <c r="P1295" s="6">
        <v>552.66200000000003</v>
      </c>
      <c r="Q1295">
        <v>5.9509999999999987</v>
      </c>
      <c r="R1295">
        <v>104.94</v>
      </c>
      <c r="S1295" s="6">
        <v>104.94</v>
      </c>
      <c r="T1295" s="6">
        <v>5.9509999999999987</v>
      </c>
      <c r="U1295" s="6">
        <v>110.89100000000001</v>
      </c>
      <c r="X1295">
        <v>15.18</v>
      </c>
      <c r="Y1295">
        <v>12.122</v>
      </c>
      <c r="Z1295">
        <v>16.478000000000002</v>
      </c>
      <c r="AA1295">
        <v>19.821999999999999</v>
      </c>
      <c r="AB1295">
        <v>20.283999999999999</v>
      </c>
      <c r="AC1295">
        <v>25.123999999999999</v>
      </c>
      <c r="AD1295" s="6">
        <v>57.529999999999987</v>
      </c>
      <c r="AE1295" s="6">
        <v>51.48</v>
      </c>
      <c r="AF1295" s="6">
        <v>109.01</v>
      </c>
      <c r="AG1295">
        <v>5.8982000000000001</v>
      </c>
      <c r="AH1295">
        <v>6.2325999999999997</v>
      </c>
      <c r="AJ1295">
        <v>7.831999999999999</v>
      </c>
      <c r="AK1295">
        <v>7.735199999999999</v>
      </c>
      <c r="AL1295">
        <v>6.4746000000000006</v>
      </c>
      <c r="AM1295">
        <v>7.1874000000000002</v>
      </c>
      <c r="AN1295">
        <v>8.6107999999999993</v>
      </c>
      <c r="AO1295" s="6">
        <v>21.155200000000001</v>
      </c>
      <c r="AP1295" s="6">
        <v>28.8156</v>
      </c>
      <c r="AQ1295" s="6">
        <v>49.970799999999997</v>
      </c>
      <c r="AR1295">
        <v>1.0911999999999999</v>
      </c>
      <c r="AS1295">
        <v>0.627</v>
      </c>
      <c r="AT1295">
        <v>36.630000000000003</v>
      </c>
      <c r="AU1295">
        <v>0.6137999999999999</v>
      </c>
      <c r="AV1295" s="6">
        <v>0.6137999999999999</v>
      </c>
      <c r="AW1295" s="6">
        <v>38.348200000000013</v>
      </c>
      <c r="AX1295" s="6">
        <v>38.962000000000003</v>
      </c>
      <c r="AY1295" s="6">
        <v>7.9750000000000014</v>
      </c>
      <c r="AZ1295" s="6">
        <v>21.706666666666671</v>
      </c>
      <c r="BA1295" s="6">
        <v>8.7449999999999992</v>
      </c>
      <c r="BB1295" s="6">
        <v>4.7941666666666656</v>
      </c>
      <c r="BC1295" s="6">
        <v>1.762933333333333</v>
      </c>
      <c r="BD1295" s="6">
        <v>5.1149999999999987E-2</v>
      </c>
      <c r="BE1295" s="6">
        <v>10.52333333333333</v>
      </c>
      <c r="BF1295" s="6">
        <v>24.348500000000001</v>
      </c>
      <c r="BG1295" s="6">
        <v>0.49591666666666662</v>
      </c>
      <c r="BH1295" s="6">
        <v>4.29</v>
      </c>
      <c r="BI1295" s="6">
        <v>2.4013</v>
      </c>
      <c r="BJ1295" s="6">
        <v>3.1956833333333341</v>
      </c>
      <c r="BK1295" s="6">
        <v>18.498333333333331</v>
      </c>
      <c r="BL1295" s="6">
        <v>46.055166666666672</v>
      </c>
      <c r="BM1295" s="6">
        <v>9.2409166666666653</v>
      </c>
      <c r="BN1295" s="6">
        <v>9.0841666666666665</v>
      </c>
      <c r="BO1295" s="6">
        <v>4.1642333333333328</v>
      </c>
      <c r="BP1295" s="6">
        <v>3.246833333333333</v>
      </c>
    </row>
    <row r="1296" spans="1:68" x14ac:dyDescent="0.3">
      <c r="A1296" s="1" t="s">
        <v>210</v>
      </c>
      <c r="B1296" s="2">
        <v>44873</v>
      </c>
      <c r="C1296" s="2">
        <v>44880</v>
      </c>
      <c r="D1296" s="2">
        <v>44887</v>
      </c>
      <c r="E1296">
        <v>93.06</v>
      </c>
      <c r="F1296">
        <v>155.32</v>
      </c>
      <c r="G1296" s="6">
        <v>93.06</v>
      </c>
      <c r="H1296" s="6">
        <v>155.32</v>
      </c>
      <c r="I1296" s="6">
        <v>248.38</v>
      </c>
      <c r="J1296">
        <v>228.47</v>
      </c>
      <c r="K1296">
        <v>39.731999999999999</v>
      </c>
      <c r="L1296">
        <v>162.36000000000001</v>
      </c>
      <c r="M1296">
        <v>93.06</v>
      </c>
      <c r="N1296" s="6">
        <v>255.42</v>
      </c>
      <c r="O1296" s="6">
        <v>268.202</v>
      </c>
      <c r="P1296" s="6">
        <v>523.62200000000007</v>
      </c>
      <c r="Q1296">
        <v>5.9333999999999998</v>
      </c>
      <c r="R1296">
        <v>143.77000000000001</v>
      </c>
      <c r="S1296" s="6">
        <v>143.77000000000001</v>
      </c>
      <c r="T1296" s="6">
        <v>5.9333999999999998</v>
      </c>
      <c r="U1296" s="6">
        <v>149.70339999999999</v>
      </c>
      <c r="V1296">
        <v>8.0959999999999983</v>
      </c>
      <c r="X1296">
        <v>15.224</v>
      </c>
      <c r="Y1296">
        <v>12.077999999999999</v>
      </c>
      <c r="Z1296">
        <v>16.5</v>
      </c>
      <c r="AA1296">
        <v>19.866</v>
      </c>
      <c r="AB1296">
        <v>20.327999999999999</v>
      </c>
      <c r="AD1296" s="6">
        <v>32.405999999999999</v>
      </c>
      <c r="AE1296" s="6">
        <v>59.686</v>
      </c>
      <c r="AF1296" s="6">
        <v>92.091999999999999</v>
      </c>
      <c r="AG1296">
        <v>5.9114000000000004</v>
      </c>
      <c r="AH1296">
        <v>6.2347999999999999</v>
      </c>
      <c r="AI1296">
        <v>8.5360000000000014</v>
      </c>
      <c r="AJ1296">
        <v>7.7440000000000007</v>
      </c>
      <c r="AK1296">
        <v>7.7572000000000001</v>
      </c>
      <c r="AL1296">
        <v>6.479000000000001</v>
      </c>
      <c r="AM1296">
        <v>7.1874000000000002</v>
      </c>
      <c r="AN1296">
        <v>8.6151999999999997</v>
      </c>
      <c r="AO1296" s="6">
        <v>29.715399999999999</v>
      </c>
      <c r="AP1296" s="6">
        <v>28.749600000000001</v>
      </c>
      <c r="AQ1296" s="6">
        <v>58.465000000000003</v>
      </c>
      <c r="AR1296">
        <v>1.1132</v>
      </c>
      <c r="AS1296">
        <v>0.62479999999999991</v>
      </c>
      <c r="AT1296">
        <v>33.572000000000003</v>
      </c>
      <c r="AU1296">
        <v>0.59620000000000006</v>
      </c>
      <c r="AV1296" s="6">
        <v>0.59620000000000006</v>
      </c>
      <c r="AW1296" s="6">
        <v>35.31</v>
      </c>
      <c r="AX1296" s="6">
        <v>35.906200000000013</v>
      </c>
      <c r="AY1296" s="6">
        <v>7.7549999999999999</v>
      </c>
      <c r="AZ1296" s="6">
        <v>21.285</v>
      </c>
      <c r="BA1296" s="6">
        <v>11.980833333333329</v>
      </c>
      <c r="BB1296" s="6">
        <v>2.7004999999999999</v>
      </c>
      <c r="BC1296" s="6">
        <v>2.4762833333333329</v>
      </c>
      <c r="BD1296" s="6">
        <v>4.9683333333333343E-2</v>
      </c>
      <c r="BE1296" s="6">
        <v>12.94333333333333</v>
      </c>
      <c r="BF1296" s="6">
        <v>22.35016666666667</v>
      </c>
      <c r="BG1296" s="6">
        <v>0.49445</v>
      </c>
      <c r="BH1296" s="6">
        <v>4.9738333333333333</v>
      </c>
      <c r="BI1296" s="6">
        <v>2.3957999999999999</v>
      </c>
      <c r="BJ1296" s="6">
        <v>2.9424999999999999</v>
      </c>
      <c r="BK1296" s="6">
        <v>20.698333333333331</v>
      </c>
      <c r="BL1296" s="6">
        <v>43.63516666666667</v>
      </c>
      <c r="BM1296" s="6">
        <v>12.47528333333333</v>
      </c>
      <c r="BN1296" s="6">
        <v>7.6743333333333332</v>
      </c>
      <c r="BO1296" s="6">
        <v>4.8720833333333333</v>
      </c>
      <c r="BP1296" s="6">
        <v>2.9921833333333341</v>
      </c>
    </row>
    <row r="1297" spans="1:68" x14ac:dyDescent="0.3">
      <c r="A1297" s="1" t="s">
        <v>211</v>
      </c>
      <c r="B1297" s="2">
        <v>44873</v>
      </c>
      <c r="C1297" s="2">
        <v>44880</v>
      </c>
      <c r="D1297" s="2">
        <v>44887</v>
      </c>
      <c r="E1297">
        <v>79.86</v>
      </c>
      <c r="F1297">
        <v>145.86000000000001</v>
      </c>
      <c r="G1297" s="6">
        <v>79.86</v>
      </c>
      <c r="H1297" s="6">
        <v>145.86000000000001</v>
      </c>
      <c r="I1297" s="6">
        <v>225.72</v>
      </c>
      <c r="J1297">
        <v>236.28</v>
      </c>
      <c r="K1297">
        <v>41.58</v>
      </c>
      <c r="L1297">
        <v>162.58000000000001</v>
      </c>
      <c r="M1297">
        <v>79.86</v>
      </c>
      <c r="N1297" s="6">
        <v>242.44</v>
      </c>
      <c r="O1297" s="6">
        <v>277.86</v>
      </c>
      <c r="P1297" s="6">
        <v>520.29999999999995</v>
      </c>
      <c r="Q1297">
        <v>5.9708000000000014</v>
      </c>
      <c r="R1297">
        <v>140.13999999999999</v>
      </c>
      <c r="S1297" s="6">
        <v>140.13999999999999</v>
      </c>
      <c r="T1297" s="6">
        <v>5.9708000000000014</v>
      </c>
      <c r="U1297" s="6">
        <v>146.11080000000001</v>
      </c>
      <c r="V1297">
        <v>8.0959999999999983</v>
      </c>
      <c r="X1297">
        <v>15.268000000000001</v>
      </c>
      <c r="Y1297">
        <v>14.41</v>
      </c>
      <c r="Z1297">
        <v>16.588000000000001</v>
      </c>
      <c r="AA1297">
        <v>19.91</v>
      </c>
      <c r="AB1297">
        <v>20.393999999999998</v>
      </c>
      <c r="AC1297">
        <v>25.135000000000002</v>
      </c>
      <c r="AD1297" s="6">
        <v>59.939</v>
      </c>
      <c r="AE1297" s="6">
        <v>59.861999999999988</v>
      </c>
      <c r="AF1297" s="6">
        <v>119.801</v>
      </c>
      <c r="AG1297">
        <v>5.9092000000000002</v>
      </c>
      <c r="AH1297">
        <v>6.2633999999999999</v>
      </c>
      <c r="AJ1297">
        <v>7.7659999999999991</v>
      </c>
      <c r="AN1297">
        <v>8.6151999999999997</v>
      </c>
      <c r="AO1297" s="6">
        <v>6.2633999999999999</v>
      </c>
      <c r="AP1297" s="6">
        <v>22.290400000000002</v>
      </c>
      <c r="AQ1297" s="6">
        <v>28.553799999999999</v>
      </c>
      <c r="AR1297">
        <v>1.1286</v>
      </c>
      <c r="AS1297">
        <v>0.63139999999999996</v>
      </c>
      <c r="AT1297">
        <v>35.53</v>
      </c>
      <c r="AU1297">
        <v>0.74139999999999995</v>
      </c>
      <c r="AV1297" s="6">
        <v>0.74139999999999995</v>
      </c>
      <c r="AW1297" s="6">
        <v>37.29</v>
      </c>
      <c r="AX1297" s="6">
        <v>38.031399999999998</v>
      </c>
      <c r="AY1297" s="6">
        <v>6.6550000000000002</v>
      </c>
      <c r="AZ1297" s="6">
        <v>20.20333333333333</v>
      </c>
      <c r="BA1297" s="6">
        <v>11.678333333333329</v>
      </c>
      <c r="BB1297" s="6">
        <v>4.9949166666666667</v>
      </c>
      <c r="BC1297" s="6">
        <v>0.52195000000000003</v>
      </c>
      <c r="BD1297" s="6">
        <v>6.1783333333333329E-2</v>
      </c>
      <c r="BE1297" s="6">
        <v>12.154999999999999</v>
      </c>
      <c r="BF1297" s="6">
        <v>23.155000000000001</v>
      </c>
      <c r="BG1297" s="6">
        <v>0.49756666666666671</v>
      </c>
      <c r="BH1297" s="6">
        <v>4.9884999999999993</v>
      </c>
      <c r="BI1297" s="6">
        <v>1.857533333333333</v>
      </c>
      <c r="BJ1297" s="6">
        <v>3.1074999999999999</v>
      </c>
      <c r="BK1297" s="6">
        <v>18.809999999999999</v>
      </c>
      <c r="BL1297" s="6">
        <v>43.358333333333327</v>
      </c>
      <c r="BM1297" s="6">
        <v>12.1759</v>
      </c>
      <c r="BN1297" s="6">
        <v>9.9834166666666651</v>
      </c>
      <c r="BO1297" s="6">
        <v>2.379483333333333</v>
      </c>
      <c r="BP1297" s="6">
        <v>3.169283333333333</v>
      </c>
    </row>
    <row r="1298" spans="1:68" x14ac:dyDescent="0.3">
      <c r="A1298" s="1" t="s">
        <v>212</v>
      </c>
      <c r="B1298" s="2">
        <v>44873</v>
      </c>
      <c r="C1298" s="2">
        <v>44880</v>
      </c>
      <c r="D1298" s="2">
        <v>44887</v>
      </c>
      <c r="E1298">
        <v>104.06</v>
      </c>
      <c r="F1298">
        <v>149.16</v>
      </c>
      <c r="G1298" s="6">
        <v>104.06</v>
      </c>
      <c r="H1298" s="6">
        <v>149.16</v>
      </c>
      <c r="I1298" s="6">
        <v>253.22</v>
      </c>
      <c r="J1298">
        <v>241.89</v>
      </c>
      <c r="K1298">
        <v>47.146000000000001</v>
      </c>
      <c r="L1298">
        <v>196.46</v>
      </c>
      <c r="M1298">
        <v>104.06</v>
      </c>
      <c r="N1298" s="6">
        <v>300.52</v>
      </c>
      <c r="O1298" s="6">
        <v>289.036</v>
      </c>
      <c r="P1298" s="6">
        <v>589.55600000000004</v>
      </c>
      <c r="Q1298">
        <v>5.9840000000000009</v>
      </c>
      <c r="R1298">
        <v>136.18</v>
      </c>
      <c r="S1298" s="6">
        <v>136.18</v>
      </c>
      <c r="T1298" s="6">
        <v>5.9840000000000009</v>
      </c>
      <c r="U1298" s="6">
        <v>142.16399999999999</v>
      </c>
      <c r="V1298">
        <v>8.1180000000000003</v>
      </c>
      <c r="X1298">
        <v>15.268000000000001</v>
      </c>
      <c r="Y1298">
        <v>14.256</v>
      </c>
      <c r="Z1298">
        <v>16.5</v>
      </c>
      <c r="AA1298">
        <v>19.888000000000002</v>
      </c>
      <c r="AB1298">
        <v>20.372</v>
      </c>
      <c r="AD1298" s="6">
        <v>34.628</v>
      </c>
      <c r="AE1298" s="6">
        <v>59.774000000000001</v>
      </c>
      <c r="AF1298" s="6">
        <v>94.402000000000001</v>
      </c>
      <c r="AG1298">
        <v>5.9224000000000014</v>
      </c>
      <c r="AH1298">
        <v>6.2655999999999992</v>
      </c>
      <c r="AI1298">
        <v>8.5359999999999996</v>
      </c>
      <c r="AJ1298">
        <v>7.7440000000000007</v>
      </c>
      <c r="AK1298">
        <v>7.7417999999999996</v>
      </c>
      <c r="AL1298">
        <v>6.4856000000000007</v>
      </c>
      <c r="AM1298">
        <v>7.2116000000000007</v>
      </c>
      <c r="AN1298">
        <v>8.6151999999999997</v>
      </c>
      <c r="AO1298" s="6">
        <v>29.754999999999999</v>
      </c>
      <c r="AP1298" s="6">
        <v>28.767199999999999</v>
      </c>
      <c r="AQ1298" s="6">
        <v>58.522199999999998</v>
      </c>
      <c r="AR1298">
        <v>1.1000000000000001</v>
      </c>
      <c r="AS1298">
        <v>0.627</v>
      </c>
      <c r="AT1298">
        <v>37.136000000000003</v>
      </c>
      <c r="AU1298">
        <v>0.75679999999999992</v>
      </c>
      <c r="AV1298" s="6">
        <v>0.75679999999999992</v>
      </c>
      <c r="AW1298" s="6">
        <v>38.863</v>
      </c>
      <c r="AX1298" s="6">
        <v>39.619799999999998</v>
      </c>
      <c r="AY1298" s="6">
        <v>8.6716666666666669</v>
      </c>
      <c r="AZ1298" s="6">
        <v>25.043333333333329</v>
      </c>
      <c r="BA1298" s="6">
        <v>11.348333333333329</v>
      </c>
      <c r="BB1298" s="6">
        <v>2.8856666666666668</v>
      </c>
      <c r="BC1298" s="6">
        <v>2.4795833333333328</v>
      </c>
      <c r="BD1298" s="6">
        <v>6.306666666666666E-2</v>
      </c>
      <c r="BE1298" s="6">
        <v>12.43</v>
      </c>
      <c r="BF1298" s="6">
        <v>24.086333333333329</v>
      </c>
      <c r="BG1298" s="6">
        <v>0.49866666666666681</v>
      </c>
      <c r="BH1298" s="6">
        <v>4.9811666666666667</v>
      </c>
      <c r="BI1298" s="6">
        <v>2.3972666666666669</v>
      </c>
      <c r="BJ1298" s="6">
        <v>3.2385833333333331</v>
      </c>
      <c r="BK1298" s="6">
        <v>21.10166666666667</v>
      </c>
      <c r="BL1298" s="6">
        <v>49.129666666666672</v>
      </c>
      <c r="BM1298" s="6">
        <v>11.847</v>
      </c>
      <c r="BN1298" s="6">
        <v>7.8668333333333331</v>
      </c>
      <c r="BO1298" s="6">
        <v>4.8768500000000001</v>
      </c>
      <c r="BP1298" s="6">
        <v>3.30165</v>
      </c>
    </row>
    <row r="1299" spans="1:68" x14ac:dyDescent="0.3">
      <c r="A1299" s="1" t="s">
        <v>213</v>
      </c>
      <c r="B1299" s="2">
        <v>44873</v>
      </c>
      <c r="C1299" s="2">
        <v>44880</v>
      </c>
      <c r="D1299" s="2">
        <v>44887</v>
      </c>
      <c r="E1299">
        <v>103.62</v>
      </c>
      <c r="G1299" s="6">
        <v>103.62</v>
      </c>
      <c r="H1299" s="6">
        <v>0</v>
      </c>
      <c r="I1299" s="6">
        <v>103.62</v>
      </c>
      <c r="J1299">
        <v>242.11</v>
      </c>
      <c r="K1299">
        <v>39.49</v>
      </c>
      <c r="L1299">
        <v>282.48</v>
      </c>
      <c r="M1299">
        <v>103.62</v>
      </c>
      <c r="N1299" s="6">
        <v>386.1</v>
      </c>
      <c r="O1299" s="6">
        <v>281.60000000000002</v>
      </c>
      <c r="P1299" s="6">
        <v>667.7</v>
      </c>
      <c r="Q1299">
        <v>5.9641999999999999</v>
      </c>
      <c r="R1299">
        <v>132.22</v>
      </c>
      <c r="S1299" s="6">
        <v>132.22</v>
      </c>
      <c r="T1299" s="6">
        <v>5.9641999999999999</v>
      </c>
      <c r="U1299" s="6">
        <v>138.1842</v>
      </c>
      <c r="X1299">
        <v>15.234999999999999</v>
      </c>
      <c r="Y1299">
        <v>14.3</v>
      </c>
      <c r="Z1299">
        <v>16.521999999999998</v>
      </c>
      <c r="AA1299">
        <v>19.931999999999999</v>
      </c>
      <c r="AB1299">
        <v>20.239999999999998</v>
      </c>
      <c r="AC1299">
        <v>25.167999999999999</v>
      </c>
      <c r="AD1299" s="6">
        <v>59.707999999999998</v>
      </c>
      <c r="AE1299" s="6">
        <v>51.688999999999993</v>
      </c>
      <c r="AF1299" s="6">
        <v>111.39700000000001</v>
      </c>
      <c r="AG1299">
        <v>5.9092000000000002</v>
      </c>
      <c r="AH1299">
        <v>6.2590000000000012</v>
      </c>
      <c r="AI1299">
        <v>8.5359999999999996</v>
      </c>
      <c r="AJ1299">
        <v>7.6779999999999999</v>
      </c>
      <c r="AK1299">
        <v>7.7220000000000004</v>
      </c>
      <c r="AL1299">
        <v>6.5032000000000014</v>
      </c>
      <c r="AM1299">
        <v>7.1896000000000004</v>
      </c>
      <c r="AN1299">
        <v>8.6416000000000004</v>
      </c>
      <c r="AO1299" s="6">
        <v>29.706600000000002</v>
      </c>
      <c r="AP1299" s="6">
        <v>28.731999999999999</v>
      </c>
      <c r="AQ1299" s="6">
        <v>58.438600000000001</v>
      </c>
      <c r="AR1299">
        <v>1.133</v>
      </c>
      <c r="AS1299">
        <v>0.63139999999999996</v>
      </c>
      <c r="AT1299">
        <v>37.136000000000003</v>
      </c>
      <c r="AU1299">
        <v>0.73480000000000012</v>
      </c>
      <c r="AV1299" s="6">
        <v>0.73480000000000012</v>
      </c>
      <c r="AW1299" s="6">
        <v>38.900399999999998</v>
      </c>
      <c r="AX1299" s="6">
        <v>39.635199999999998</v>
      </c>
      <c r="AY1299" s="6">
        <v>8.6349999999999998</v>
      </c>
      <c r="AZ1299" s="6">
        <v>32.174999999999997</v>
      </c>
      <c r="BA1299" s="6">
        <v>11.018333333333331</v>
      </c>
      <c r="BB1299" s="6">
        <v>4.9756666666666662</v>
      </c>
      <c r="BC1299" s="6">
        <v>2.4755500000000001</v>
      </c>
      <c r="BD1299" s="6">
        <v>6.1233333333333341E-2</v>
      </c>
      <c r="BE1299" s="6">
        <v>0</v>
      </c>
      <c r="BF1299" s="6">
        <v>23.466666666666669</v>
      </c>
      <c r="BG1299" s="6">
        <v>0.49701666666666672</v>
      </c>
      <c r="BH1299" s="6">
        <v>4.3074166666666658</v>
      </c>
      <c r="BI1299" s="6">
        <v>2.394333333333333</v>
      </c>
      <c r="BJ1299" s="6">
        <v>3.2416999999999998</v>
      </c>
      <c r="BK1299" s="6">
        <v>8.6349999999999998</v>
      </c>
      <c r="BL1299" s="6">
        <v>55.641666666666673</v>
      </c>
      <c r="BM1299" s="6">
        <v>11.51535</v>
      </c>
      <c r="BN1299" s="6">
        <v>9.283083333333332</v>
      </c>
      <c r="BO1299" s="6">
        <v>4.8698833333333331</v>
      </c>
      <c r="BP1299" s="6">
        <v>3.3029333333333342</v>
      </c>
    </row>
    <row r="1300" spans="1:68" x14ac:dyDescent="0.3">
      <c r="A1300" s="1" t="s">
        <v>214</v>
      </c>
      <c r="B1300" s="2">
        <v>44873</v>
      </c>
      <c r="C1300" s="2">
        <v>44880</v>
      </c>
      <c r="D1300" s="2">
        <v>44887</v>
      </c>
      <c r="E1300">
        <v>121.88</v>
      </c>
      <c r="F1300">
        <v>141.9</v>
      </c>
      <c r="G1300" s="6">
        <v>121.88</v>
      </c>
      <c r="H1300" s="6">
        <v>141.9</v>
      </c>
      <c r="I1300" s="6">
        <v>263.77999999999997</v>
      </c>
      <c r="J1300">
        <v>253.99</v>
      </c>
      <c r="K1300">
        <v>42.372</v>
      </c>
      <c r="L1300">
        <v>275.44</v>
      </c>
      <c r="M1300">
        <v>121.88</v>
      </c>
      <c r="N1300" s="6">
        <v>397.32</v>
      </c>
      <c r="O1300" s="6">
        <v>296.36200000000002</v>
      </c>
      <c r="P1300" s="6">
        <v>693.68200000000002</v>
      </c>
      <c r="Q1300">
        <v>5.9576000000000002</v>
      </c>
      <c r="R1300">
        <v>136.18</v>
      </c>
      <c r="S1300" s="6">
        <v>136.18</v>
      </c>
      <c r="T1300" s="6">
        <v>5.9576000000000002</v>
      </c>
      <c r="U1300" s="6">
        <v>142.13759999999999</v>
      </c>
      <c r="V1300">
        <v>8.1840000000000011</v>
      </c>
      <c r="X1300">
        <v>15.224</v>
      </c>
      <c r="Y1300">
        <v>14.3</v>
      </c>
      <c r="Z1300">
        <v>16.61</v>
      </c>
      <c r="AA1300">
        <v>19.975999999999999</v>
      </c>
      <c r="AB1300">
        <v>20.327999999999999</v>
      </c>
      <c r="AC1300">
        <v>25.167999999999999</v>
      </c>
      <c r="AD1300" s="6">
        <v>59.795999999999992</v>
      </c>
      <c r="AE1300" s="6">
        <v>59.994</v>
      </c>
      <c r="AF1300" s="6">
        <v>119.79</v>
      </c>
      <c r="AG1300">
        <v>5.9092000000000002</v>
      </c>
      <c r="AH1300">
        <v>6.2590000000000012</v>
      </c>
      <c r="AI1300">
        <v>8.5139999999999993</v>
      </c>
      <c r="AJ1300">
        <v>7.6779999999999999</v>
      </c>
      <c r="AK1300">
        <v>7.7572000000000001</v>
      </c>
      <c r="AL1300">
        <v>6.4855999999999998</v>
      </c>
      <c r="AM1300">
        <v>7.2093999999999996</v>
      </c>
      <c r="AN1300">
        <v>8.6130000000000013</v>
      </c>
      <c r="AO1300" s="6">
        <v>29.739599999999999</v>
      </c>
      <c r="AP1300" s="6">
        <v>28.6858</v>
      </c>
      <c r="AQ1300" s="6">
        <v>58.425400000000003</v>
      </c>
      <c r="AR1300">
        <v>1.1374</v>
      </c>
      <c r="AS1300">
        <v>0.63360000000000005</v>
      </c>
      <c r="AT1300">
        <v>37.554000000000002</v>
      </c>
      <c r="AU1300">
        <v>0.75239999999999996</v>
      </c>
      <c r="AV1300" s="6">
        <v>0.75239999999999996</v>
      </c>
      <c r="AW1300" s="6">
        <v>39.325000000000003</v>
      </c>
      <c r="AX1300" s="6">
        <v>40.077399999999997</v>
      </c>
      <c r="AY1300" s="6">
        <v>10.15666666666667</v>
      </c>
      <c r="AZ1300" s="6">
        <v>33.11</v>
      </c>
      <c r="BA1300" s="6">
        <v>11.348333333333329</v>
      </c>
      <c r="BB1300" s="6">
        <v>4.9829999999999997</v>
      </c>
      <c r="BC1300" s="6">
        <v>2.4782999999999999</v>
      </c>
      <c r="BD1300" s="6">
        <v>6.2699999999999992E-2</v>
      </c>
      <c r="BE1300" s="6">
        <v>11.824999999999999</v>
      </c>
      <c r="BF1300" s="6">
        <v>24.696833333333331</v>
      </c>
      <c r="BG1300" s="6">
        <v>0.49646666666666672</v>
      </c>
      <c r="BH1300" s="6">
        <v>4.9995000000000003</v>
      </c>
      <c r="BI1300" s="6">
        <v>2.390483333333334</v>
      </c>
      <c r="BJ1300" s="6">
        <v>3.277083333333334</v>
      </c>
      <c r="BK1300" s="6">
        <v>21.981666666666669</v>
      </c>
      <c r="BL1300" s="6">
        <v>57.806833333333337</v>
      </c>
      <c r="BM1300" s="6">
        <v>11.844799999999999</v>
      </c>
      <c r="BN1300" s="6">
        <v>9.9824999999999999</v>
      </c>
      <c r="BO1300" s="6">
        <v>4.8687833333333339</v>
      </c>
      <c r="BP1300" s="6">
        <v>3.339783333333334</v>
      </c>
    </row>
    <row r="1301" spans="1:68" x14ac:dyDescent="0.3">
      <c r="A1301" s="1" t="s">
        <v>215</v>
      </c>
      <c r="B1301" s="2">
        <v>44873</v>
      </c>
      <c r="C1301" s="2">
        <v>44880</v>
      </c>
      <c r="D1301" s="2">
        <v>44887</v>
      </c>
      <c r="E1301">
        <v>93.94</v>
      </c>
      <c r="F1301">
        <v>122.76</v>
      </c>
      <c r="G1301" s="6">
        <v>93.94</v>
      </c>
      <c r="H1301" s="6">
        <v>122.76</v>
      </c>
      <c r="I1301" s="6">
        <v>216.7</v>
      </c>
      <c r="J1301">
        <v>238.15</v>
      </c>
      <c r="K1301">
        <v>61.907999999999987</v>
      </c>
      <c r="L1301">
        <v>292.60000000000002</v>
      </c>
      <c r="M1301">
        <v>93.94</v>
      </c>
      <c r="N1301" s="6">
        <v>386.54</v>
      </c>
      <c r="O1301" s="6">
        <v>300.05799999999999</v>
      </c>
      <c r="P1301" s="6">
        <v>686.59799999999996</v>
      </c>
      <c r="Q1301">
        <v>5.9619999999999989</v>
      </c>
      <c r="R1301">
        <v>128.91999999999999</v>
      </c>
      <c r="S1301" s="6">
        <v>128.91999999999999</v>
      </c>
      <c r="T1301" s="6">
        <v>5.9619999999999989</v>
      </c>
      <c r="U1301" s="6">
        <v>134.88200000000001</v>
      </c>
      <c r="V1301">
        <v>8.0959999999999983</v>
      </c>
      <c r="X1301">
        <v>15.157999999999999</v>
      </c>
      <c r="Y1301">
        <v>14.321999999999999</v>
      </c>
      <c r="AA1301">
        <v>19.91</v>
      </c>
      <c r="AB1301">
        <v>20.283999999999999</v>
      </c>
      <c r="AC1301">
        <v>25.212</v>
      </c>
      <c r="AD1301" s="6">
        <v>59.817999999999998</v>
      </c>
      <c r="AE1301" s="6">
        <v>43.164000000000001</v>
      </c>
      <c r="AF1301" s="6">
        <v>102.982</v>
      </c>
      <c r="AG1301">
        <v>5.907</v>
      </c>
      <c r="AI1301">
        <v>8.5359999999999996</v>
      </c>
      <c r="AJ1301">
        <v>7.6779999999999999</v>
      </c>
      <c r="AK1301">
        <v>7.7594000000000003</v>
      </c>
      <c r="AM1301">
        <v>7.2093999999999996</v>
      </c>
      <c r="AN1301">
        <v>8.6173999999999999</v>
      </c>
      <c r="AO1301" s="6">
        <v>23.504799999999999</v>
      </c>
      <c r="AP1301" s="6">
        <v>22.202400000000001</v>
      </c>
      <c r="AQ1301" s="6">
        <v>45.7072</v>
      </c>
      <c r="AR1301">
        <v>1.155</v>
      </c>
      <c r="AS1301">
        <v>0.63800000000000012</v>
      </c>
      <c r="AT1301">
        <v>37.444000000000003</v>
      </c>
      <c r="AU1301">
        <v>0.60939999999999994</v>
      </c>
      <c r="AV1301" s="6">
        <v>0.60939999999999994</v>
      </c>
      <c r="AW1301" s="6">
        <v>39.237000000000002</v>
      </c>
      <c r="AX1301" s="6">
        <v>39.846400000000003</v>
      </c>
      <c r="AY1301" s="6">
        <v>7.8283333333333331</v>
      </c>
      <c r="AZ1301" s="6">
        <v>32.211666666666673</v>
      </c>
      <c r="BA1301" s="6">
        <v>10.743333333333331</v>
      </c>
      <c r="BB1301" s="6">
        <v>4.9848333333333326</v>
      </c>
      <c r="BC1301" s="6">
        <v>1.9587333333333341</v>
      </c>
      <c r="BD1301" s="6">
        <v>5.0783333333333333E-2</v>
      </c>
      <c r="BE1301" s="6">
        <v>10.23</v>
      </c>
      <c r="BF1301" s="6">
        <v>25.00483333333333</v>
      </c>
      <c r="BG1301" s="6">
        <v>0.49683333333333318</v>
      </c>
      <c r="BH1301" s="6">
        <v>3.597</v>
      </c>
      <c r="BI1301" s="6">
        <v>1.8502000000000001</v>
      </c>
      <c r="BJ1301" s="6">
        <v>3.2697500000000002</v>
      </c>
      <c r="BK1301" s="6">
        <v>18.05833333333333</v>
      </c>
      <c r="BL1301" s="6">
        <v>57.216500000000003</v>
      </c>
      <c r="BM1301" s="6">
        <v>11.240166666666671</v>
      </c>
      <c r="BN1301" s="6">
        <v>8.5818333333333339</v>
      </c>
      <c r="BO1301" s="6">
        <v>3.8089333333333339</v>
      </c>
      <c r="BP1301" s="6">
        <v>3.320533333333334</v>
      </c>
    </row>
    <row r="1302" spans="1:68" x14ac:dyDescent="0.3">
      <c r="A1302" s="1" t="s">
        <v>216</v>
      </c>
      <c r="B1302" s="2">
        <v>44873</v>
      </c>
      <c r="C1302" s="2">
        <v>44880</v>
      </c>
      <c r="D1302" s="2">
        <v>44887</v>
      </c>
      <c r="E1302">
        <v>100.98</v>
      </c>
      <c r="F1302">
        <v>145.19999999999999</v>
      </c>
      <c r="G1302" s="6">
        <v>100.98</v>
      </c>
      <c r="H1302" s="6">
        <v>145.19999999999999</v>
      </c>
      <c r="I1302" s="6">
        <v>246.18</v>
      </c>
      <c r="J1302">
        <v>245.96</v>
      </c>
      <c r="K1302">
        <v>60.697999999999993</v>
      </c>
      <c r="L1302">
        <v>285.12</v>
      </c>
      <c r="M1302">
        <v>100.98</v>
      </c>
      <c r="N1302" s="6">
        <v>386.1</v>
      </c>
      <c r="O1302" s="6">
        <v>306.65800000000002</v>
      </c>
      <c r="P1302" s="6">
        <v>692.75800000000004</v>
      </c>
      <c r="Q1302">
        <v>5.9631000000000007</v>
      </c>
      <c r="R1302">
        <v>114.84</v>
      </c>
      <c r="S1302" s="6">
        <v>114.84</v>
      </c>
      <c r="T1302" s="6">
        <v>5.9631000000000007</v>
      </c>
      <c r="U1302" s="6">
        <v>120.8031</v>
      </c>
      <c r="V1302">
        <v>8.0740000000000016</v>
      </c>
      <c r="X1302">
        <v>15.135999999999999</v>
      </c>
      <c r="Y1302">
        <v>14.41</v>
      </c>
      <c r="Z1302">
        <v>16.565999999999999</v>
      </c>
      <c r="AA1302">
        <v>19.931999999999999</v>
      </c>
      <c r="AB1302">
        <v>20.262</v>
      </c>
      <c r="AC1302">
        <v>25.212</v>
      </c>
      <c r="AD1302" s="6">
        <v>59.884</v>
      </c>
      <c r="AE1302" s="6">
        <v>59.707999999999998</v>
      </c>
      <c r="AF1302" s="6">
        <v>119.592</v>
      </c>
      <c r="AG1302">
        <v>5.9003999999999994</v>
      </c>
      <c r="AH1302">
        <v>6.2348000000000008</v>
      </c>
      <c r="AI1302">
        <v>8.5359999999999996</v>
      </c>
      <c r="AJ1302">
        <v>7.6559999999999988</v>
      </c>
      <c r="AK1302">
        <v>7.735199999999999</v>
      </c>
      <c r="AL1302">
        <v>6.4988000000000001</v>
      </c>
      <c r="AN1302">
        <v>8.8659999999999997</v>
      </c>
      <c r="AO1302" s="6">
        <v>22.506</v>
      </c>
      <c r="AP1302" s="6">
        <v>28.921199999999999</v>
      </c>
      <c r="AQ1302" s="6">
        <v>51.427199999999999</v>
      </c>
      <c r="AR1302">
        <v>1.1616</v>
      </c>
      <c r="AS1302">
        <v>0.63580000000000003</v>
      </c>
      <c r="AT1302">
        <v>36.475999999999999</v>
      </c>
      <c r="AU1302">
        <v>0.61599999999999999</v>
      </c>
      <c r="AV1302" s="6">
        <v>0.61599999999999999</v>
      </c>
      <c r="AW1302" s="6">
        <v>38.273400000000002</v>
      </c>
      <c r="AX1302" s="6">
        <v>38.889400000000002</v>
      </c>
      <c r="AY1302" s="6">
        <v>8.4150000000000009</v>
      </c>
      <c r="AZ1302" s="6">
        <v>32.174999999999997</v>
      </c>
      <c r="BA1302" s="6">
        <v>9.57</v>
      </c>
      <c r="BB1302" s="6">
        <v>4.9903333333333331</v>
      </c>
      <c r="BC1302" s="6">
        <v>1.8754999999999999</v>
      </c>
      <c r="BD1302" s="6">
        <v>5.1333333333333328E-2</v>
      </c>
      <c r="BE1302" s="6">
        <v>12.1</v>
      </c>
      <c r="BF1302" s="6">
        <v>25.554833333333331</v>
      </c>
      <c r="BG1302" s="6">
        <v>0.49692500000000012</v>
      </c>
      <c r="BH1302" s="6">
        <v>4.9756666666666662</v>
      </c>
      <c r="BI1302" s="6">
        <v>2.4100999999999999</v>
      </c>
      <c r="BJ1302" s="6">
        <v>3.1894499999999999</v>
      </c>
      <c r="BK1302" s="6">
        <v>20.515000000000001</v>
      </c>
      <c r="BL1302" s="6">
        <v>57.729833333333339</v>
      </c>
      <c r="BM1302" s="6">
        <v>10.066924999999999</v>
      </c>
      <c r="BN1302" s="6">
        <v>9.9659999999999993</v>
      </c>
      <c r="BO1302" s="6">
        <v>4.2855999999999996</v>
      </c>
      <c r="BP1302" s="6">
        <v>3.2407833333333329</v>
      </c>
    </row>
    <row r="1303" spans="1:68" x14ac:dyDescent="0.3">
      <c r="A1303" s="1" t="s">
        <v>217</v>
      </c>
      <c r="B1303" s="2">
        <v>44873</v>
      </c>
      <c r="C1303" s="2">
        <v>44880</v>
      </c>
      <c r="D1303" s="2">
        <v>44887</v>
      </c>
      <c r="E1303">
        <v>90.64</v>
      </c>
      <c r="F1303">
        <v>129.13999999999999</v>
      </c>
      <c r="G1303" s="6">
        <v>90.64</v>
      </c>
      <c r="H1303" s="6">
        <v>129.13999999999999</v>
      </c>
      <c r="I1303" s="6">
        <v>219.78</v>
      </c>
      <c r="J1303">
        <v>254.98</v>
      </c>
      <c r="K1303">
        <v>62.194000000000003</v>
      </c>
      <c r="L1303">
        <v>290.62</v>
      </c>
      <c r="M1303">
        <v>90.64</v>
      </c>
      <c r="N1303" s="6">
        <v>381.26</v>
      </c>
      <c r="O1303" s="6">
        <v>317.17399999999998</v>
      </c>
      <c r="P1303" s="6">
        <v>698.43399999999997</v>
      </c>
      <c r="Q1303">
        <v>5.9708000000000014</v>
      </c>
      <c r="R1303">
        <v>129.80000000000001</v>
      </c>
      <c r="S1303" s="6">
        <v>129.80000000000001</v>
      </c>
      <c r="T1303" s="6">
        <v>5.9708000000000014</v>
      </c>
      <c r="U1303" s="6">
        <v>135.77080000000001</v>
      </c>
      <c r="V1303">
        <v>8.0519999999999996</v>
      </c>
      <c r="X1303">
        <v>15.224</v>
      </c>
      <c r="Y1303">
        <v>14.542</v>
      </c>
      <c r="Z1303">
        <v>16.544</v>
      </c>
      <c r="AA1303">
        <v>19.931999999999999</v>
      </c>
      <c r="AB1303">
        <v>20.239999999999998</v>
      </c>
      <c r="AC1303">
        <v>25.212</v>
      </c>
      <c r="AD1303" s="6">
        <v>59.994</v>
      </c>
      <c r="AE1303" s="6">
        <v>59.752000000000002</v>
      </c>
      <c r="AF1303" s="6">
        <v>119.746</v>
      </c>
      <c r="AG1303">
        <v>6.0961999999999996</v>
      </c>
      <c r="AH1303">
        <v>6.2325999999999997</v>
      </c>
      <c r="AI1303">
        <v>8.5359999999999996</v>
      </c>
      <c r="AK1303">
        <v>7.7329999999999997</v>
      </c>
      <c r="AL1303">
        <v>6.4855999999999998</v>
      </c>
      <c r="AM1303">
        <v>7.1851999999999991</v>
      </c>
      <c r="AN1303">
        <v>8.8439999999999994</v>
      </c>
      <c r="AO1303" s="6">
        <v>29.686800000000002</v>
      </c>
      <c r="AP1303" s="6">
        <v>21.425799999999999</v>
      </c>
      <c r="AQ1303" s="6">
        <v>51.1126</v>
      </c>
      <c r="AR1303">
        <v>1.1417999999999999</v>
      </c>
      <c r="AS1303">
        <v>0.63139999999999996</v>
      </c>
      <c r="AT1303">
        <v>38.39</v>
      </c>
      <c r="AU1303">
        <v>0.63139999999999996</v>
      </c>
      <c r="AV1303" s="6">
        <v>0.63139999999999996</v>
      </c>
      <c r="AW1303" s="6">
        <v>40.163200000000003</v>
      </c>
      <c r="AX1303" s="6">
        <v>40.794600000000003</v>
      </c>
      <c r="AY1303" s="6">
        <v>7.5533333333333337</v>
      </c>
      <c r="AZ1303" s="6">
        <v>31.771666666666661</v>
      </c>
      <c r="BA1303" s="6">
        <v>10.81666666666667</v>
      </c>
      <c r="BB1303" s="6">
        <v>4.9995000000000003</v>
      </c>
      <c r="BC1303" s="6">
        <v>2.4739</v>
      </c>
      <c r="BD1303" s="6">
        <v>5.2616666666666673E-2</v>
      </c>
      <c r="BE1303" s="6">
        <v>10.76166666666666</v>
      </c>
      <c r="BF1303" s="6">
        <v>26.43116666666667</v>
      </c>
      <c r="BG1303" s="6">
        <v>0.49756666666666671</v>
      </c>
      <c r="BH1303" s="6">
        <v>4.9793333333333329</v>
      </c>
      <c r="BI1303" s="6">
        <v>1.7854833333333331</v>
      </c>
      <c r="BJ1303" s="6">
        <v>3.3469333333333342</v>
      </c>
      <c r="BK1303" s="6">
        <v>18.315000000000001</v>
      </c>
      <c r="BL1303" s="6">
        <v>58.202833333333331</v>
      </c>
      <c r="BM1303" s="6">
        <v>11.31423333333333</v>
      </c>
      <c r="BN1303" s="6">
        <v>9.9788333333333323</v>
      </c>
      <c r="BO1303" s="6">
        <v>4.2593833333333331</v>
      </c>
      <c r="BP1303" s="6">
        <v>3.3995500000000001</v>
      </c>
    </row>
    <row r="1304" spans="1:68" x14ac:dyDescent="0.3">
      <c r="A1304" s="1" t="s">
        <v>218</v>
      </c>
      <c r="B1304" s="2">
        <v>44873</v>
      </c>
      <c r="C1304" s="2">
        <v>44880</v>
      </c>
      <c r="D1304" s="2">
        <v>44887</v>
      </c>
      <c r="E1304">
        <v>92.18</v>
      </c>
      <c r="F1304">
        <v>124.08</v>
      </c>
      <c r="G1304" s="6">
        <v>92.18</v>
      </c>
      <c r="H1304" s="6">
        <v>124.08</v>
      </c>
      <c r="I1304" s="6">
        <v>216.26</v>
      </c>
      <c r="K1304">
        <v>66.242000000000004</v>
      </c>
      <c r="L1304">
        <v>294.58</v>
      </c>
      <c r="M1304">
        <v>92.18</v>
      </c>
      <c r="N1304" s="6">
        <v>386.76</v>
      </c>
      <c r="O1304" s="6">
        <v>66.242000000000004</v>
      </c>
      <c r="P1304" s="6">
        <v>453.00200000000001</v>
      </c>
      <c r="Q1304">
        <v>5.9817999999999989</v>
      </c>
      <c r="S1304" s="6">
        <v>0</v>
      </c>
      <c r="T1304" s="6">
        <v>5.9817999999999989</v>
      </c>
      <c r="U1304" s="6">
        <v>5.9817999999999989</v>
      </c>
      <c r="V1304">
        <v>8.0740000000000016</v>
      </c>
      <c r="X1304">
        <v>15.202</v>
      </c>
      <c r="Y1304">
        <v>14.497999999999999</v>
      </c>
      <c r="Z1304">
        <v>16.829999999999998</v>
      </c>
      <c r="AA1304">
        <v>19.931999999999999</v>
      </c>
      <c r="AB1304">
        <v>20.437999999999999</v>
      </c>
      <c r="AC1304">
        <v>25.234000000000002</v>
      </c>
      <c r="AD1304" s="6">
        <v>60.17</v>
      </c>
      <c r="AE1304" s="6">
        <v>60.037999999999997</v>
      </c>
      <c r="AF1304" s="6">
        <v>120.208</v>
      </c>
      <c r="AG1304">
        <v>5.9136000000000006</v>
      </c>
      <c r="AH1304">
        <v>6.2303999999999986</v>
      </c>
      <c r="AI1304">
        <v>8.5580000000000016</v>
      </c>
      <c r="AJ1304">
        <v>7.9640000000000013</v>
      </c>
      <c r="AK1304">
        <v>7.7527999999999997</v>
      </c>
      <c r="AL1304">
        <v>6.4833999999999996</v>
      </c>
      <c r="AM1304">
        <v>7.1862999999999992</v>
      </c>
      <c r="AN1304">
        <v>8.8880000000000017</v>
      </c>
      <c r="AO1304" s="6">
        <v>29.727499999999999</v>
      </c>
      <c r="AP1304" s="6">
        <v>29.248999999999999</v>
      </c>
      <c r="AQ1304" s="6">
        <v>58.976500000000001</v>
      </c>
      <c r="AR1304">
        <v>1.1417999999999999</v>
      </c>
      <c r="AS1304">
        <v>0.63800000000000012</v>
      </c>
      <c r="AT1304">
        <v>38.896000000000001</v>
      </c>
      <c r="AU1304">
        <v>0.71060000000000012</v>
      </c>
      <c r="AV1304" s="6">
        <v>0.71060000000000012</v>
      </c>
      <c r="AW1304" s="6">
        <v>40.675800000000002</v>
      </c>
      <c r="AX1304" s="6">
        <v>41.386400000000002</v>
      </c>
      <c r="AY1304" s="6">
        <v>7.6816666666666684</v>
      </c>
      <c r="AZ1304" s="6">
        <v>32.229999999999997</v>
      </c>
      <c r="BA1304" s="6">
        <v>0</v>
      </c>
      <c r="BB1304" s="6">
        <v>5.0141666666666671</v>
      </c>
      <c r="BC1304" s="6">
        <v>2.477291666666666</v>
      </c>
      <c r="BD1304" s="6">
        <v>5.9216666666666667E-2</v>
      </c>
      <c r="BE1304" s="6">
        <v>10.34</v>
      </c>
      <c r="BF1304" s="6">
        <v>5.5201666666666673</v>
      </c>
      <c r="BG1304" s="6">
        <v>0.49848333333333322</v>
      </c>
      <c r="BH1304" s="6">
        <v>5.0031666666666661</v>
      </c>
      <c r="BI1304" s="6">
        <v>2.437416666666667</v>
      </c>
      <c r="BJ1304" s="6">
        <v>3.3896500000000001</v>
      </c>
      <c r="BK1304" s="6">
        <v>18.021666666666661</v>
      </c>
      <c r="BL1304" s="6">
        <v>37.750166666666672</v>
      </c>
      <c r="BM1304" s="6">
        <v>0.49848333333333322</v>
      </c>
      <c r="BN1304" s="6">
        <v>10.01733333333333</v>
      </c>
      <c r="BO1304" s="6">
        <v>4.9147083333333326</v>
      </c>
      <c r="BP1304" s="6">
        <v>3.448866666666667</v>
      </c>
    </row>
    <row r="1305" spans="1:68" x14ac:dyDescent="0.3">
      <c r="A1305" s="1" t="s">
        <v>219</v>
      </c>
      <c r="B1305" s="2">
        <v>44873</v>
      </c>
      <c r="C1305" s="2">
        <v>44880</v>
      </c>
      <c r="D1305" s="2">
        <v>44887</v>
      </c>
      <c r="E1305">
        <v>101.42</v>
      </c>
      <c r="F1305">
        <v>140.80000000000001</v>
      </c>
      <c r="G1305" s="6">
        <v>101.42</v>
      </c>
      <c r="H1305" s="6">
        <v>140.80000000000001</v>
      </c>
      <c r="I1305" s="6">
        <v>242.22</v>
      </c>
      <c r="J1305">
        <v>265.76</v>
      </c>
      <c r="K1305">
        <v>65.802000000000007</v>
      </c>
      <c r="L1305">
        <v>286.44</v>
      </c>
      <c r="M1305">
        <v>101.42</v>
      </c>
      <c r="N1305" s="6">
        <v>387.86</v>
      </c>
      <c r="O1305" s="6">
        <v>331.56200000000001</v>
      </c>
      <c r="P1305" s="6">
        <v>719.42200000000003</v>
      </c>
      <c r="Q1305">
        <v>5.9708000000000014</v>
      </c>
      <c r="R1305">
        <v>131.12</v>
      </c>
      <c r="S1305" s="6">
        <v>131.12</v>
      </c>
      <c r="T1305" s="6">
        <v>5.9708000000000014</v>
      </c>
      <c r="U1305" s="6">
        <v>137.0908</v>
      </c>
      <c r="V1305">
        <v>8.0959999999999983</v>
      </c>
      <c r="X1305">
        <v>15.202</v>
      </c>
      <c r="Y1305">
        <v>14.497999999999999</v>
      </c>
      <c r="Z1305">
        <v>16.786000000000001</v>
      </c>
      <c r="AA1305">
        <v>20.13</v>
      </c>
      <c r="AB1305">
        <v>20.481999999999999</v>
      </c>
      <c r="AC1305">
        <v>25.178999999999998</v>
      </c>
      <c r="AD1305" s="6">
        <v>60.159000000000013</v>
      </c>
      <c r="AE1305" s="6">
        <v>60.213999999999999</v>
      </c>
      <c r="AF1305" s="6">
        <v>120.373</v>
      </c>
      <c r="AG1305">
        <v>5.9114000000000013</v>
      </c>
      <c r="AH1305">
        <v>6.2458</v>
      </c>
      <c r="AI1305">
        <v>8.5359999999999996</v>
      </c>
      <c r="AJ1305">
        <v>7.9640000000000013</v>
      </c>
      <c r="AK1305">
        <v>7.7417999999999996</v>
      </c>
      <c r="AL1305">
        <v>6.4943999999999997</v>
      </c>
      <c r="AM1305">
        <v>7.2093999999999996</v>
      </c>
      <c r="AN1305">
        <v>8.8880000000000017</v>
      </c>
      <c r="AO1305" s="6">
        <v>29.733000000000001</v>
      </c>
      <c r="AP1305" s="6">
        <v>29.2578</v>
      </c>
      <c r="AQ1305" s="6">
        <v>58.990800000000007</v>
      </c>
      <c r="AR1305">
        <v>1.1572</v>
      </c>
      <c r="AS1305">
        <v>0.63580000000000003</v>
      </c>
      <c r="AT1305">
        <v>38.632000000000012</v>
      </c>
      <c r="AU1305">
        <v>0.67100000000000004</v>
      </c>
      <c r="AV1305" s="6">
        <v>0.67100000000000004</v>
      </c>
      <c r="AW1305" s="6">
        <v>40.424999999999997</v>
      </c>
      <c r="AX1305" s="6">
        <v>41.095999999999997</v>
      </c>
      <c r="AY1305" s="6">
        <v>8.4516666666666662</v>
      </c>
      <c r="AZ1305" s="6">
        <v>32.321666666666673</v>
      </c>
      <c r="BA1305" s="6">
        <v>10.926666666666669</v>
      </c>
      <c r="BB1305" s="6">
        <v>5.0132500000000002</v>
      </c>
      <c r="BC1305" s="6">
        <v>2.4777499999999999</v>
      </c>
      <c r="BD1305" s="6">
        <v>5.591666666666667E-2</v>
      </c>
      <c r="BE1305" s="6">
        <v>11.733333333333331</v>
      </c>
      <c r="BF1305" s="6">
        <v>27.630166666666671</v>
      </c>
      <c r="BG1305" s="6">
        <v>0.49756666666666671</v>
      </c>
      <c r="BH1305" s="6">
        <v>5.0178333333333329</v>
      </c>
      <c r="BI1305" s="6">
        <v>2.4381499999999998</v>
      </c>
      <c r="BJ1305" s="6">
        <v>3.3687499999999999</v>
      </c>
      <c r="BK1305" s="6">
        <v>20.184999999999999</v>
      </c>
      <c r="BL1305" s="6">
        <v>59.951833333333333</v>
      </c>
      <c r="BM1305" s="6">
        <v>11.42423333333333</v>
      </c>
      <c r="BN1305" s="6">
        <v>10.03108333333333</v>
      </c>
      <c r="BO1305" s="6">
        <v>4.9159000000000006</v>
      </c>
      <c r="BP1305" s="6">
        <v>3.424666666666667</v>
      </c>
    </row>
    <row r="1306" spans="1:68" x14ac:dyDescent="0.3">
      <c r="A1306" s="1" t="s">
        <v>220</v>
      </c>
      <c r="B1306" s="2">
        <v>44873</v>
      </c>
      <c r="C1306" s="2">
        <v>44880</v>
      </c>
      <c r="D1306" s="2">
        <v>44887</v>
      </c>
      <c r="E1306">
        <v>127.6</v>
      </c>
      <c r="F1306">
        <v>136.4</v>
      </c>
      <c r="G1306" s="6">
        <v>127.6</v>
      </c>
      <c r="H1306" s="6">
        <v>136.4</v>
      </c>
      <c r="I1306" s="6">
        <v>264</v>
      </c>
      <c r="J1306">
        <v>251.46</v>
      </c>
      <c r="K1306">
        <v>59.499000000000002</v>
      </c>
      <c r="L1306">
        <v>288.86</v>
      </c>
      <c r="M1306">
        <v>127.6</v>
      </c>
      <c r="N1306" s="6">
        <v>416.46</v>
      </c>
      <c r="O1306" s="6">
        <v>310.95899999999989</v>
      </c>
      <c r="P1306" s="6">
        <v>727.41899999999998</v>
      </c>
      <c r="Q1306">
        <v>5.9311999999999996</v>
      </c>
      <c r="R1306">
        <v>133.76</v>
      </c>
      <c r="S1306" s="6">
        <v>133.76</v>
      </c>
      <c r="T1306" s="6">
        <v>5.9311999999999996</v>
      </c>
      <c r="U1306" s="6">
        <v>139.69120000000001</v>
      </c>
      <c r="V1306">
        <v>8.0959999999999983</v>
      </c>
      <c r="X1306">
        <v>15.18</v>
      </c>
      <c r="Y1306">
        <v>14.564</v>
      </c>
      <c r="Z1306">
        <v>16.763999999999999</v>
      </c>
      <c r="AA1306">
        <v>20.239999999999998</v>
      </c>
      <c r="AB1306">
        <v>20.437999999999999</v>
      </c>
      <c r="AC1306">
        <v>25.212</v>
      </c>
      <c r="AD1306" s="6">
        <v>60.213999999999999</v>
      </c>
      <c r="AE1306" s="6">
        <v>60.279999999999987</v>
      </c>
      <c r="AF1306" s="6">
        <v>120.494</v>
      </c>
      <c r="AG1306">
        <v>5.9047999999999998</v>
      </c>
      <c r="AI1306">
        <v>8.5580000000000016</v>
      </c>
      <c r="AJ1306">
        <v>7.9640000000000013</v>
      </c>
      <c r="AK1306">
        <v>7.7417999999999996</v>
      </c>
      <c r="AL1306">
        <v>6.4856000000000007</v>
      </c>
      <c r="AM1306">
        <v>7.1917999999999989</v>
      </c>
      <c r="AN1306">
        <v>8.8880000000000017</v>
      </c>
      <c r="AO1306" s="6">
        <v>23.491599999999998</v>
      </c>
      <c r="AP1306" s="6">
        <v>29.2424</v>
      </c>
      <c r="AQ1306" s="6">
        <v>52.734000000000002</v>
      </c>
      <c r="AR1306">
        <v>1.1704000000000001</v>
      </c>
      <c r="AS1306">
        <v>0.64019999999999999</v>
      </c>
      <c r="AT1306">
        <v>35.573999999999998</v>
      </c>
      <c r="AU1306">
        <v>0.627</v>
      </c>
      <c r="AV1306" s="6">
        <v>0.627</v>
      </c>
      <c r="AW1306" s="6">
        <v>37.384599999999999</v>
      </c>
      <c r="AX1306" s="6">
        <v>38.011600000000001</v>
      </c>
      <c r="AY1306" s="6">
        <v>10.633333333333329</v>
      </c>
      <c r="AZ1306" s="6">
        <v>34.705000000000013</v>
      </c>
      <c r="BA1306" s="6">
        <v>11.14666666666667</v>
      </c>
      <c r="BB1306" s="6">
        <v>5.0178333333333329</v>
      </c>
      <c r="BC1306" s="6">
        <v>1.9576333333333329</v>
      </c>
      <c r="BD1306" s="6">
        <v>5.2249999999999998E-2</v>
      </c>
      <c r="BE1306" s="6">
        <v>11.366666666666671</v>
      </c>
      <c r="BF1306" s="6">
        <v>25.913249999999991</v>
      </c>
      <c r="BG1306" s="6">
        <v>0.49426666666666658</v>
      </c>
      <c r="BH1306" s="6">
        <v>5.0233333333333334</v>
      </c>
      <c r="BI1306" s="6">
        <v>2.436866666666667</v>
      </c>
      <c r="BJ1306" s="6">
        <v>3.1153833333333329</v>
      </c>
      <c r="BK1306" s="6">
        <v>22</v>
      </c>
      <c r="BL1306" s="6">
        <v>60.618250000000003</v>
      </c>
      <c r="BM1306" s="6">
        <v>11.640933333333329</v>
      </c>
      <c r="BN1306" s="6">
        <v>10.041166666666671</v>
      </c>
      <c r="BO1306" s="6">
        <v>4.3944999999999999</v>
      </c>
      <c r="BP1306" s="6">
        <v>3.1676333333333329</v>
      </c>
    </row>
    <row r="1307" spans="1:68" x14ac:dyDescent="0.3">
      <c r="A1307" s="1" t="s">
        <v>221</v>
      </c>
      <c r="B1307" s="2">
        <v>44873</v>
      </c>
      <c r="C1307" s="2">
        <v>44880</v>
      </c>
      <c r="D1307" s="2">
        <v>44887</v>
      </c>
      <c r="E1307">
        <v>138.38</v>
      </c>
      <c r="F1307">
        <v>129.80000000000001</v>
      </c>
      <c r="G1307" s="6">
        <v>138.38</v>
      </c>
      <c r="H1307" s="6">
        <v>129.80000000000001</v>
      </c>
      <c r="I1307" s="6">
        <v>268.18</v>
      </c>
      <c r="J1307">
        <v>279.95</v>
      </c>
      <c r="L1307">
        <v>257.39999999999998</v>
      </c>
      <c r="M1307">
        <v>138.38</v>
      </c>
      <c r="N1307" s="6">
        <v>395.78</v>
      </c>
      <c r="O1307" s="6">
        <v>279.95</v>
      </c>
      <c r="P1307" s="6">
        <v>675.73</v>
      </c>
      <c r="Q1307">
        <v>5.9532000000000007</v>
      </c>
      <c r="R1307">
        <v>133.54</v>
      </c>
      <c r="S1307" s="6">
        <v>133.54</v>
      </c>
      <c r="T1307" s="6">
        <v>5.9532000000000007</v>
      </c>
      <c r="U1307" s="6">
        <v>139.4932</v>
      </c>
      <c r="V1307">
        <v>8.0959999999999983</v>
      </c>
      <c r="Y1307">
        <v>14.497999999999999</v>
      </c>
      <c r="Z1307">
        <v>16.742000000000001</v>
      </c>
      <c r="AA1307">
        <v>20.262</v>
      </c>
      <c r="AB1307">
        <v>20.504000000000001</v>
      </c>
      <c r="AC1307">
        <v>25.102</v>
      </c>
      <c r="AD1307" s="6">
        <v>60.103999999999999</v>
      </c>
      <c r="AE1307" s="6">
        <v>45.1</v>
      </c>
      <c r="AF1307" s="6">
        <v>105.20399999999999</v>
      </c>
      <c r="AG1307">
        <v>5.9047999999999998</v>
      </c>
      <c r="AH1307">
        <v>6.2435999999999989</v>
      </c>
      <c r="AI1307">
        <v>8.5359999999999996</v>
      </c>
      <c r="AJ1307">
        <v>7.9640000000000013</v>
      </c>
      <c r="AK1307">
        <v>7.6956000000000024</v>
      </c>
      <c r="AL1307">
        <v>6.4833999999999996</v>
      </c>
      <c r="AM1307">
        <v>7.1698000000000013</v>
      </c>
      <c r="AN1307">
        <v>8.8880000000000017</v>
      </c>
      <c r="AO1307" s="6">
        <v>29.645</v>
      </c>
      <c r="AP1307" s="6">
        <v>29.240200000000002</v>
      </c>
      <c r="AQ1307" s="6">
        <v>58.885199999999998</v>
      </c>
      <c r="AR1307">
        <v>23.419</v>
      </c>
      <c r="AS1307">
        <v>0.68640000000000001</v>
      </c>
      <c r="AT1307">
        <v>30.646000000000001</v>
      </c>
      <c r="AU1307">
        <v>0.61820000000000008</v>
      </c>
      <c r="AV1307" s="6">
        <v>0.61820000000000008</v>
      </c>
      <c r="AW1307" s="6">
        <v>54.751399999999997</v>
      </c>
      <c r="AX1307" s="6">
        <v>55.369600000000013</v>
      </c>
      <c r="AY1307" s="6">
        <v>11.53166666666667</v>
      </c>
      <c r="AZ1307" s="6">
        <v>32.981666666666662</v>
      </c>
      <c r="BA1307" s="6">
        <v>11.12833333333333</v>
      </c>
      <c r="BB1307" s="6">
        <v>5.0086666666666666</v>
      </c>
      <c r="BC1307" s="6">
        <v>2.4704166666666669</v>
      </c>
      <c r="BD1307" s="6">
        <v>5.1516666666666683E-2</v>
      </c>
      <c r="BE1307" s="6">
        <v>10.81666666666667</v>
      </c>
      <c r="BF1307" s="6">
        <v>23.329166666666669</v>
      </c>
      <c r="BG1307" s="6">
        <v>0.49609999999999999</v>
      </c>
      <c r="BH1307" s="6">
        <v>3.7583333333333329</v>
      </c>
      <c r="BI1307" s="6">
        <v>2.4366833333333329</v>
      </c>
      <c r="BJ1307" s="6">
        <v>4.562616666666667</v>
      </c>
      <c r="BK1307" s="6">
        <v>22.348333333333329</v>
      </c>
      <c r="BL1307" s="6">
        <v>56.310833333333328</v>
      </c>
      <c r="BM1307" s="6">
        <v>11.624433333333331</v>
      </c>
      <c r="BN1307" s="6">
        <v>8.7670000000000012</v>
      </c>
      <c r="BO1307" s="6">
        <v>4.9071000000000007</v>
      </c>
      <c r="BP1307" s="6">
        <v>4.6141333333333341</v>
      </c>
    </row>
    <row r="1308" spans="1:68" x14ac:dyDescent="0.3">
      <c r="A1308" s="1" t="s">
        <v>222</v>
      </c>
      <c r="B1308" s="2">
        <v>44873</v>
      </c>
      <c r="C1308" s="2">
        <v>44880</v>
      </c>
      <c r="D1308" s="2">
        <v>44887</v>
      </c>
      <c r="E1308">
        <v>118.14</v>
      </c>
      <c r="F1308">
        <v>145.41999999999999</v>
      </c>
      <c r="G1308" s="6">
        <v>118.14</v>
      </c>
      <c r="H1308" s="6">
        <v>145.41999999999999</v>
      </c>
      <c r="I1308" s="6">
        <v>263.56</v>
      </c>
      <c r="J1308">
        <v>237.6</v>
      </c>
      <c r="K1308">
        <v>49.478000000000002</v>
      </c>
      <c r="L1308">
        <v>254.1</v>
      </c>
      <c r="M1308">
        <v>118.14</v>
      </c>
      <c r="N1308" s="6">
        <v>372.24</v>
      </c>
      <c r="O1308" s="6">
        <v>287.07799999999997</v>
      </c>
      <c r="P1308" s="6">
        <v>659.31799999999998</v>
      </c>
      <c r="Q1308">
        <v>5.9333999999999998</v>
      </c>
      <c r="R1308">
        <v>132</v>
      </c>
      <c r="S1308" s="6">
        <v>132</v>
      </c>
      <c r="T1308" s="6">
        <v>5.9333999999999998</v>
      </c>
      <c r="U1308" s="6">
        <v>137.93340000000001</v>
      </c>
      <c r="V1308">
        <v>8.0959999999999983</v>
      </c>
      <c r="X1308">
        <v>15.268000000000001</v>
      </c>
      <c r="Y1308">
        <v>14.542</v>
      </c>
      <c r="Z1308">
        <v>16.896000000000001</v>
      </c>
      <c r="AA1308">
        <v>20.196000000000002</v>
      </c>
      <c r="AB1308">
        <v>20.46</v>
      </c>
      <c r="AC1308">
        <v>25.167999999999999</v>
      </c>
      <c r="AD1308" s="6">
        <v>60.169999999999987</v>
      </c>
      <c r="AE1308" s="6">
        <v>60.456000000000003</v>
      </c>
      <c r="AF1308" s="6">
        <v>120.626</v>
      </c>
      <c r="AG1308">
        <v>5.9290000000000012</v>
      </c>
      <c r="AI1308">
        <v>8.5580000000000016</v>
      </c>
      <c r="AJ1308">
        <v>8.0079999999999991</v>
      </c>
      <c r="AK1308">
        <v>7.7440000000000007</v>
      </c>
      <c r="AL1308">
        <v>6.4811999999999994</v>
      </c>
      <c r="AM1308">
        <v>7.2159999999999993</v>
      </c>
      <c r="AN1308">
        <v>8.91</v>
      </c>
      <c r="AO1308" s="6">
        <v>23.518000000000001</v>
      </c>
      <c r="AP1308" s="6">
        <v>29.328199999999999</v>
      </c>
      <c r="AQ1308" s="6">
        <v>52.846200000000003</v>
      </c>
      <c r="AR1308">
        <v>23.803999999999998</v>
      </c>
      <c r="AT1308">
        <v>38.433999999999997</v>
      </c>
      <c r="AU1308">
        <v>0.62040000000000006</v>
      </c>
      <c r="AV1308" s="6">
        <v>0.62040000000000006</v>
      </c>
      <c r="AW1308" s="6">
        <v>62.238</v>
      </c>
      <c r="AX1308" s="6">
        <v>62.858400000000003</v>
      </c>
      <c r="AY1308" s="6">
        <v>9.8450000000000006</v>
      </c>
      <c r="AZ1308" s="6">
        <v>31.02</v>
      </c>
      <c r="BA1308" s="6">
        <v>11</v>
      </c>
      <c r="BB1308" s="6">
        <v>5.0141666666666662</v>
      </c>
      <c r="BC1308" s="6">
        <v>1.9598333333333331</v>
      </c>
      <c r="BD1308" s="6">
        <v>5.1700000000000003E-2</v>
      </c>
      <c r="BE1308" s="6">
        <v>12.118333333333331</v>
      </c>
      <c r="BF1308" s="6">
        <v>23.92316666666666</v>
      </c>
      <c r="BG1308" s="6">
        <v>0.49445</v>
      </c>
      <c r="BH1308" s="6">
        <v>5.0380000000000003</v>
      </c>
      <c r="BI1308" s="6">
        <v>2.4440166666666672</v>
      </c>
      <c r="BJ1308" s="6">
        <v>5.1864999999999997</v>
      </c>
      <c r="BK1308" s="6">
        <v>21.963333333333331</v>
      </c>
      <c r="BL1308" s="6">
        <v>54.943166666666663</v>
      </c>
      <c r="BM1308" s="6">
        <v>11.494450000000001</v>
      </c>
      <c r="BN1308" s="6">
        <v>10.05216666666667</v>
      </c>
      <c r="BO1308" s="6">
        <v>4.4038499999999994</v>
      </c>
      <c r="BP1308" s="6">
        <v>5.2382</v>
      </c>
    </row>
    <row r="1309" spans="1:68" x14ac:dyDescent="0.3">
      <c r="A1309" s="1" t="s">
        <v>223</v>
      </c>
      <c r="B1309" s="2">
        <v>44873</v>
      </c>
      <c r="C1309" s="2">
        <v>44880</v>
      </c>
      <c r="D1309" s="2">
        <v>44887</v>
      </c>
      <c r="E1309">
        <v>115.28</v>
      </c>
      <c r="F1309">
        <v>174.68</v>
      </c>
      <c r="G1309" s="6">
        <v>115.28</v>
      </c>
      <c r="H1309" s="6">
        <v>174.68</v>
      </c>
      <c r="I1309" s="6">
        <v>289.95999999999998</v>
      </c>
      <c r="J1309">
        <v>253</v>
      </c>
      <c r="K1309">
        <v>48.092000000000013</v>
      </c>
      <c r="L1309">
        <v>300.08</v>
      </c>
      <c r="M1309">
        <v>115.28</v>
      </c>
      <c r="N1309" s="6">
        <v>415.36</v>
      </c>
      <c r="O1309" s="6">
        <v>301.09199999999998</v>
      </c>
      <c r="P1309" s="6">
        <v>716.452</v>
      </c>
      <c r="Q1309">
        <v>5.9333999999999998</v>
      </c>
      <c r="R1309">
        <v>131.34</v>
      </c>
      <c r="S1309" s="6">
        <v>131.34</v>
      </c>
      <c r="T1309" s="6">
        <v>5.9333999999999998</v>
      </c>
      <c r="U1309" s="6">
        <v>137.27340000000001</v>
      </c>
      <c r="V1309">
        <v>8.0740000000000016</v>
      </c>
      <c r="X1309">
        <v>15.334</v>
      </c>
      <c r="Y1309">
        <v>14.476000000000001</v>
      </c>
      <c r="Z1309">
        <v>16.873999999999999</v>
      </c>
      <c r="AA1309">
        <v>20.262</v>
      </c>
      <c r="AB1309">
        <v>20.437999999999999</v>
      </c>
      <c r="AC1309">
        <v>25.146000000000001</v>
      </c>
      <c r="AD1309" s="6">
        <v>60.06</v>
      </c>
      <c r="AE1309" s="6">
        <v>60.543999999999997</v>
      </c>
      <c r="AF1309" s="6">
        <v>120.604</v>
      </c>
      <c r="AG1309">
        <v>5.9223999999999997</v>
      </c>
      <c r="AH1309">
        <v>6.2744</v>
      </c>
      <c r="AI1309">
        <v>8.58</v>
      </c>
      <c r="AJ1309">
        <v>7.9859999999999989</v>
      </c>
      <c r="AK1309">
        <v>7.7440000000000007</v>
      </c>
      <c r="AL1309">
        <v>6.5009999999999986</v>
      </c>
      <c r="AM1309">
        <v>7.2182000000000004</v>
      </c>
      <c r="AN1309">
        <v>8.91</v>
      </c>
      <c r="AO1309" s="6">
        <v>29.816600000000001</v>
      </c>
      <c r="AP1309" s="6">
        <v>29.319400000000002</v>
      </c>
      <c r="AQ1309" s="6">
        <v>59.136000000000003</v>
      </c>
      <c r="AS1309">
        <v>0.67320000000000002</v>
      </c>
      <c r="AT1309">
        <v>34.76</v>
      </c>
      <c r="AU1309">
        <v>0.60939999999999994</v>
      </c>
      <c r="AV1309" s="6">
        <v>0.60939999999999994</v>
      </c>
      <c r="AW1309" s="6">
        <v>35.433199999999999</v>
      </c>
      <c r="AX1309" s="6">
        <v>36.0426</v>
      </c>
      <c r="AY1309" s="6">
        <v>9.6066666666666674</v>
      </c>
      <c r="AZ1309" s="6">
        <v>34.613333333333337</v>
      </c>
      <c r="BA1309" s="6">
        <v>10.945</v>
      </c>
      <c r="BB1309" s="6">
        <v>5.0049999999999999</v>
      </c>
      <c r="BC1309" s="6">
        <v>2.4847166666666669</v>
      </c>
      <c r="BD1309" s="6">
        <v>5.0783333333333333E-2</v>
      </c>
      <c r="BE1309" s="6">
        <v>14.55666666666667</v>
      </c>
      <c r="BF1309" s="6">
        <v>25.091000000000001</v>
      </c>
      <c r="BG1309" s="6">
        <v>0.49445</v>
      </c>
      <c r="BH1309" s="6">
        <v>5.0453333333333328</v>
      </c>
      <c r="BI1309" s="6">
        <v>2.443283333333333</v>
      </c>
      <c r="BJ1309" s="6">
        <v>2.9527666666666672</v>
      </c>
      <c r="BK1309" s="6">
        <v>24.163333333333341</v>
      </c>
      <c r="BL1309" s="6">
        <v>59.704333333333331</v>
      </c>
      <c r="BM1309" s="6">
        <v>11.439450000000001</v>
      </c>
      <c r="BN1309" s="6">
        <v>10.050333333333329</v>
      </c>
      <c r="BO1309" s="6">
        <v>4.9279999999999999</v>
      </c>
      <c r="BP1309" s="6">
        <v>3.0035500000000002</v>
      </c>
    </row>
    <row r="1310" spans="1:68" x14ac:dyDescent="0.3">
      <c r="A1310" s="1" t="s">
        <v>224</v>
      </c>
      <c r="B1310" s="2">
        <v>44873</v>
      </c>
      <c r="C1310" s="2">
        <v>44880</v>
      </c>
      <c r="D1310" s="2">
        <v>44887</v>
      </c>
      <c r="E1310">
        <v>119.68</v>
      </c>
      <c r="F1310">
        <v>166.54</v>
      </c>
      <c r="G1310" s="6">
        <v>119.68</v>
      </c>
      <c r="H1310" s="6">
        <v>166.54</v>
      </c>
      <c r="I1310" s="6">
        <v>286.22000000000003</v>
      </c>
      <c r="J1310">
        <v>274.33999999999997</v>
      </c>
      <c r="K1310">
        <v>46.826999999999998</v>
      </c>
      <c r="L1310">
        <v>303.82</v>
      </c>
      <c r="M1310">
        <v>119.68</v>
      </c>
      <c r="N1310" s="6">
        <v>423.5</v>
      </c>
      <c r="O1310" s="6">
        <v>321.16699999999997</v>
      </c>
      <c r="P1310" s="6">
        <v>744.66699999999992</v>
      </c>
      <c r="Q1310">
        <v>5.944399999999999</v>
      </c>
      <c r="R1310">
        <v>133.97999999999999</v>
      </c>
      <c r="S1310" s="6">
        <v>133.97999999999999</v>
      </c>
      <c r="T1310" s="6">
        <v>5.944399999999999</v>
      </c>
      <c r="U1310" s="6">
        <v>139.92439999999999</v>
      </c>
      <c r="V1310">
        <v>8.1180000000000003</v>
      </c>
      <c r="Y1310">
        <v>14.41</v>
      </c>
      <c r="Z1310">
        <v>16.896000000000001</v>
      </c>
      <c r="AA1310">
        <v>20.283999999999999</v>
      </c>
      <c r="AB1310">
        <v>20.481999999999999</v>
      </c>
      <c r="AC1310">
        <v>25.19</v>
      </c>
      <c r="AD1310" s="6">
        <v>60.081999999999987</v>
      </c>
      <c r="AE1310" s="6">
        <v>45.298000000000002</v>
      </c>
      <c r="AF1310" s="6">
        <v>105.38</v>
      </c>
      <c r="AG1310">
        <v>5.9223999999999997</v>
      </c>
      <c r="AH1310">
        <v>6.2766000000000002</v>
      </c>
      <c r="AI1310">
        <v>8.5580000000000016</v>
      </c>
      <c r="AJ1310">
        <v>7.9859999999999989</v>
      </c>
      <c r="AK1310">
        <v>7.7462</v>
      </c>
      <c r="AL1310">
        <v>6.4943999999999997</v>
      </c>
      <c r="AM1310">
        <v>7.2182000000000004</v>
      </c>
      <c r="AN1310">
        <v>8.9319999999999986</v>
      </c>
      <c r="AO1310" s="6">
        <v>29.798999999999999</v>
      </c>
      <c r="AP1310" s="6">
        <v>29.334800000000001</v>
      </c>
      <c r="AQ1310" s="6">
        <v>59.133800000000001</v>
      </c>
      <c r="AR1310">
        <v>24.486000000000001</v>
      </c>
      <c r="AS1310">
        <v>0.67759999999999998</v>
      </c>
      <c r="AT1310">
        <v>30.448</v>
      </c>
      <c r="AU1310">
        <v>0.63139999999999996</v>
      </c>
      <c r="AV1310" s="6">
        <v>0.63139999999999996</v>
      </c>
      <c r="AW1310" s="6">
        <v>55.611600000000003</v>
      </c>
      <c r="AX1310" s="6">
        <v>56.243000000000002</v>
      </c>
      <c r="AY1310" s="6">
        <v>9.9733333333333345</v>
      </c>
      <c r="AZ1310" s="6">
        <v>35.291666666666657</v>
      </c>
      <c r="BA1310" s="6">
        <v>11.164999999999999</v>
      </c>
      <c r="BB1310" s="6">
        <v>5.0068333333333328</v>
      </c>
      <c r="BC1310" s="6">
        <v>2.48325</v>
      </c>
      <c r="BD1310" s="6">
        <v>5.2616666666666673E-2</v>
      </c>
      <c r="BE1310" s="6">
        <v>13.87833333333333</v>
      </c>
      <c r="BF1310" s="6">
        <v>26.76391666666666</v>
      </c>
      <c r="BG1310" s="6">
        <v>0.49536666666666662</v>
      </c>
      <c r="BH1310" s="6">
        <v>3.774833333333333</v>
      </c>
      <c r="BI1310" s="6">
        <v>2.4445666666666659</v>
      </c>
      <c r="BJ1310" s="6">
        <v>4.6343000000000014</v>
      </c>
      <c r="BK1310" s="6">
        <v>23.85166666666667</v>
      </c>
      <c r="BL1310" s="6">
        <v>62.055583333333317</v>
      </c>
      <c r="BM1310" s="6">
        <v>11.66036666666667</v>
      </c>
      <c r="BN1310" s="6">
        <v>8.7816666666666663</v>
      </c>
      <c r="BO1310" s="6">
        <v>4.9278166666666667</v>
      </c>
      <c r="BP1310" s="6">
        <v>4.6869166666666668</v>
      </c>
    </row>
    <row r="1311" spans="1:68" x14ac:dyDescent="0.3">
      <c r="A1311" s="1" t="s">
        <v>225</v>
      </c>
      <c r="B1311" s="2">
        <v>44873</v>
      </c>
      <c r="C1311" s="2">
        <v>44880</v>
      </c>
      <c r="D1311" s="2">
        <v>44887</v>
      </c>
      <c r="E1311">
        <v>115.72</v>
      </c>
      <c r="G1311" s="6">
        <v>115.72</v>
      </c>
      <c r="H1311" s="6">
        <v>0</v>
      </c>
      <c r="I1311" s="6">
        <v>115.72</v>
      </c>
      <c r="J1311">
        <v>281.38</v>
      </c>
      <c r="L1311">
        <v>289.74</v>
      </c>
      <c r="M1311">
        <v>115.72</v>
      </c>
      <c r="N1311" s="6">
        <v>405.46</v>
      </c>
      <c r="O1311" s="6">
        <v>281.38</v>
      </c>
      <c r="P1311" s="6">
        <v>686.84</v>
      </c>
      <c r="Q1311">
        <v>5.9465999999999992</v>
      </c>
      <c r="R1311">
        <v>127.6</v>
      </c>
      <c r="S1311" s="6">
        <v>127.6</v>
      </c>
      <c r="T1311" s="6">
        <v>5.9465999999999992</v>
      </c>
      <c r="U1311" s="6">
        <v>133.54660000000001</v>
      </c>
      <c r="V1311">
        <v>8.0959999999999983</v>
      </c>
      <c r="X1311">
        <v>15.257</v>
      </c>
      <c r="Z1311">
        <v>16.896000000000001</v>
      </c>
      <c r="AA1311">
        <v>20.327999999999999</v>
      </c>
      <c r="AB1311">
        <v>20.416</v>
      </c>
      <c r="AC1311">
        <v>25.102</v>
      </c>
      <c r="AD1311" s="6">
        <v>45.518000000000001</v>
      </c>
      <c r="AE1311" s="6">
        <v>60.576999999999998</v>
      </c>
      <c r="AF1311" s="6">
        <v>106.095</v>
      </c>
      <c r="AG1311">
        <v>5.9377999999999993</v>
      </c>
      <c r="AI1311">
        <v>8.5580000000000016</v>
      </c>
      <c r="AJ1311">
        <v>8.0299999999999994</v>
      </c>
      <c r="AK1311">
        <v>7.7417999999999996</v>
      </c>
      <c r="AL1311">
        <v>6.5010000000000003</v>
      </c>
      <c r="AM1311">
        <v>7.2182000000000004</v>
      </c>
      <c r="AN1311">
        <v>8.91</v>
      </c>
      <c r="AO1311" s="6">
        <v>23.518000000000001</v>
      </c>
      <c r="AP1311" s="6">
        <v>29.378799999999998</v>
      </c>
      <c r="AQ1311" s="6">
        <v>52.896799999999999</v>
      </c>
      <c r="AR1311">
        <v>22.318999999999999</v>
      </c>
      <c r="AS1311">
        <v>0.66879999999999995</v>
      </c>
      <c r="AT1311">
        <v>34.451999999999998</v>
      </c>
      <c r="AU1311">
        <v>0.62920000000000009</v>
      </c>
      <c r="AV1311" s="6">
        <v>0.62920000000000009</v>
      </c>
      <c r="AW1311" s="6">
        <v>57.439799999999991</v>
      </c>
      <c r="AX1311" s="6">
        <v>58.068999999999988</v>
      </c>
      <c r="AY1311" s="6">
        <v>9.6433333333333326</v>
      </c>
      <c r="AZ1311" s="6">
        <v>33.788333333333327</v>
      </c>
      <c r="BA1311" s="6">
        <v>10.633333333333329</v>
      </c>
      <c r="BB1311" s="6">
        <v>3.793166666666667</v>
      </c>
      <c r="BC1311" s="6">
        <v>1.9598333333333331</v>
      </c>
      <c r="BD1311" s="6">
        <v>5.2433333333333339E-2</v>
      </c>
      <c r="BE1311" s="6">
        <v>0</v>
      </c>
      <c r="BF1311" s="6">
        <v>23.448333333333331</v>
      </c>
      <c r="BG1311" s="6">
        <v>0.49554999999999988</v>
      </c>
      <c r="BH1311" s="6">
        <v>5.0480833333333326</v>
      </c>
      <c r="BI1311" s="6">
        <v>2.448233333333333</v>
      </c>
      <c r="BJ1311" s="6">
        <v>4.786649999999999</v>
      </c>
      <c r="BK1311" s="6">
        <v>9.6433333333333326</v>
      </c>
      <c r="BL1311" s="6">
        <v>57.236666666666672</v>
      </c>
      <c r="BM1311" s="6">
        <v>11.128883333333331</v>
      </c>
      <c r="BN1311" s="6">
        <v>8.8412500000000005</v>
      </c>
      <c r="BO1311" s="6">
        <v>4.4080666666666666</v>
      </c>
      <c r="BP1311" s="6">
        <v>4.8390833333333321</v>
      </c>
    </row>
    <row r="1312" spans="1:68" x14ac:dyDescent="0.3">
      <c r="A1312" s="1" t="s">
        <v>226</v>
      </c>
      <c r="B1312" s="2">
        <v>44873</v>
      </c>
      <c r="C1312" s="2">
        <v>44880</v>
      </c>
      <c r="D1312" s="2">
        <v>44887</v>
      </c>
      <c r="E1312">
        <v>107.8</v>
      </c>
      <c r="F1312">
        <v>155.97999999999999</v>
      </c>
      <c r="G1312" s="6">
        <v>107.8</v>
      </c>
      <c r="H1312" s="6">
        <v>155.97999999999999</v>
      </c>
      <c r="I1312" s="6">
        <v>263.77999999999997</v>
      </c>
      <c r="J1312">
        <v>303.82</v>
      </c>
      <c r="K1312">
        <v>43.582000000000008</v>
      </c>
      <c r="L1312">
        <v>284.02</v>
      </c>
      <c r="M1312">
        <v>107.8</v>
      </c>
      <c r="N1312" s="6">
        <v>391.82</v>
      </c>
      <c r="O1312" s="6">
        <v>347.40199999999999</v>
      </c>
      <c r="P1312" s="6">
        <v>739.22199999999998</v>
      </c>
      <c r="Q1312">
        <v>5.9554</v>
      </c>
      <c r="R1312">
        <v>131.56</v>
      </c>
      <c r="S1312" s="6">
        <v>131.56</v>
      </c>
      <c r="T1312" s="6">
        <v>5.9554</v>
      </c>
      <c r="U1312" s="6">
        <v>137.5154</v>
      </c>
      <c r="V1312">
        <v>8.0740000000000016</v>
      </c>
      <c r="X1312">
        <v>15.202</v>
      </c>
      <c r="Y1312">
        <v>14.388</v>
      </c>
      <c r="Z1312">
        <v>16.896000000000001</v>
      </c>
      <c r="AA1312">
        <v>20.262</v>
      </c>
      <c r="AB1312">
        <v>20.46</v>
      </c>
      <c r="AC1312">
        <v>25.3</v>
      </c>
      <c r="AD1312" s="6">
        <v>60.148000000000003</v>
      </c>
      <c r="AE1312" s="6">
        <v>60.433999999999997</v>
      </c>
      <c r="AF1312" s="6">
        <v>120.58199999999999</v>
      </c>
      <c r="AG1312">
        <v>5.9267999999999992</v>
      </c>
      <c r="AH1312">
        <v>6.2765999999999993</v>
      </c>
      <c r="AI1312">
        <v>8.5580000000000016</v>
      </c>
      <c r="AJ1312">
        <v>8.0079999999999991</v>
      </c>
      <c r="AK1312">
        <v>7.7483999999999993</v>
      </c>
      <c r="AL1312">
        <v>6.5009999999999986</v>
      </c>
      <c r="AM1312">
        <v>7.2203999999999997</v>
      </c>
      <c r="AN1312">
        <v>8.9320000000000004</v>
      </c>
      <c r="AO1312" s="6">
        <v>29.8034</v>
      </c>
      <c r="AP1312" s="6">
        <v>29.367799999999999</v>
      </c>
      <c r="AQ1312" s="6">
        <v>59.171200000000013</v>
      </c>
      <c r="AR1312">
        <v>16.103999999999999</v>
      </c>
      <c r="AS1312">
        <v>16.783799999999999</v>
      </c>
      <c r="AT1312">
        <v>38.456000000000003</v>
      </c>
      <c r="AU1312">
        <v>0.63360000000000005</v>
      </c>
      <c r="AV1312" s="6">
        <v>0.63360000000000005</v>
      </c>
      <c r="AW1312" s="6">
        <v>71.343800000000002</v>
      </c>
      <c r="AX1312" s="6">
        <v>71.977400000000003</v>
      </c>
      <c r="AY1312" s="6">
        <v>8.9833333333333325</v>
      </c>
      <c r="AZ1312" s="6">
        <v>32.651666666666657</v>
      </c>
      <c r="BA1312" s="6">
        <v>10.963333333333329</v>
      </c>
      <c r="BB1312" s="6">
        <v>5.0123333333333333</v>
      </c>
      <c r="BC1312" s="6">
        <v>2.4836166666666668</v>
      </c>
      <c r="BD1312" s="6">
        <v>5.2800000000000007E-2</v>
      </c>
      <c r="BE1312" s="6">
        <v>12.99833333333333</v>
      </c>
      <c r="BF1312" s="6">
        <v>28.950166666666661</v>
      </c>
      <c r="BG1312" s="6">
        <v>0.49628333333333341</v>
      </c>
      <c r="BH1312" s="6">
        <v>5.0361666666666656</v>
      </c>
      <c r="BI1312" s="6">
        <v>2.447316666666667</v>
      </c>
      <c r="BJ1312" s="6">
        <v>5.9453166666666668</v>
      </c>
      <c r="BK1312" s="6">
        <v>21.981666666666669</v>
      </c>
      <c r="BL1312" s="6">
        <v>61.601833333333332</v>
      </c>
      <c r="BM1312" s="6">
        <v>11.459616666666671</v>
      </c>
      <c r="BN1312" s="6">
        <v>10.048500000000001</v>
      </c>
      <c r="BO1312" s="6">
        <v>4.9309333333333338</v>
      </c>
      <c r="BP1312" s="6">
        <v>5.9981166666666672</v>
      </c>
    </row>
    <row r="1313" spans="1:68" x14ac:dyDescent="0.3">
      <c r="A1313" s="1" t="s">
        <v>227</v>
      </c>
      <c r="B1313" s="2">
        <v>44873</v>
      </c>
      <c r="C1313" s="2">
        <v>44880</v>
      </c>
      <c r="D1313" s="2">
        <v>44887</v>
      </c>
      <c r="E1313">
        <v>101.86</v>
      </c>
      <c r="F1313">
        <v>170.94</v>
      </c>
      <c r="G1313" s="6">
        <v>101.86</v>
      </c>
      <c r="H1313" s="6">
        <v>170.94</v>
      </c>
      <c r="I1313" s="6">
        <v>272.8</v>
      </c>
      <c r="J1313">
        <v>305.8</v>
      </c>
      <c r="K1313">
        <v>43.680999999999997</v>
      </c>
      <c r="L1313">
        <v>293.26</v>
      </c>
      <c r="M1313">
        <v>101.86</v>
      </c>
      <c r="N1313" s="6">
        <v>395.12</v>
      </c>
      <c r="O1313" s="6">
        <v>349.48099999999999</v>
      </c>
      <c r="P1313" s="6">
        <v>744.601</v>
      </c>
      <c r="Q1313">
        <v>5.9157999999999999</v>
      </c>
      <c r="R1313">
        <v>134.86000000000001</v>
      </c>
      <c r="S1313" s="6">
        <v>134.86000000000001</v>
      </c>
      <c r="T1313" s="6">
        <v>5.9157999999999999</v>
      </c>
      <c r="U1313" s="6">
        <v>140.7758</v>
      </c>
      <c r="V1313">
        <v>8.0740000000000016</v>
      </c>
      <c r="Y1313">
        <v>14.41</v>
      </c>
      <c r="Z1313">
        <v>16.829999999999998</v>
      </c>
      <c r="AA1313">
        <v>20.327999999999999</v>
      </c>
      <c r="AB1313">
        <v>20.46</v>
      </c>
      <c r="AC1313">
        <v>25.146000000000001</v>
      </c>
      <c r="AD1313" s="6">
        <v>60.016000000000012</v>
      </c>
      <c r="AE1313" s="6">
        <v>45.231999999999999</v>
      </c>
      <c r="AF1313" s="6">
        <v>105.248</v>
      </c>
      <c r="AI1313">
        <v>8.5580000000000016</v>
      </c>
      <c r="AJ1313">
        <v>8.0079999999999991</v>
      </c>
      <c r="AK1313">
        <v>7.7462</v>
      </c>
      <c r="AL1313">
        <v>6.4965999999999999</v>
      </c>
      <c r="AM1313">
        <v>7.2159999999999993</v>
      </c>
      <c r="AN1313">
        <v>8.9319999999999986</v>
      </c>
      <c r="AO1313" s="6">
        <v>23.520199999999999</v>
      </c>
      <c r="AP1313" s="6">
        <v>23.436599999999999</v>
      </c>
      <c r="AQ1313" s="6">
        <v>46.956800000000001</v>
      </c>
      <c r="AR1313">
        <v>9.4819999999999993</v>
      </c>
      <c r="AT1313">
        <v>38.698</v>
      </c>
      <c r="AU1313">
        <v>0.61820000000000008</v>
      </c>
      <c r="AV1313" s="6">
        <v>0.61820000000000008</v>
      </c>
      <c r="AW1313" s="6">
        <v>48.18</v>
      </c>
      <c r="AX1313" s="6">
        <v>48.798200000000001</v>
      </c>
      <c r="AY1313" s="6">
        <v>8.4883333333333333</v>
      </c>
      <c r="AZ1313" s="6">
        <v>32.926666666666669</v>
      </c>
      <c r="BA1313" s="6">
        <v>11.23833333333334</v>
      </c>
      <c r="BB1313" s="6">
        <v>5.0013333333333341</v>
      </c>
      <c r="BC1313" s="6">
        <v>1.960016666666667</v>
      </c>
      <c r="BD1313" s="6">
        <v>5.1516666666666683E-2</v>
      </c>
      <c r="BE1313" s="6">
        <v>14.244999999999999</v>
      </c>
      <c r="BF1313" s="6">
        <v>29.123416666666671</v>
      </c>
      <c r="BG1313" s="6">
        <v>0.49298333333333327</v>
      </c>
      <c r="BH1313" s="6">
        <v>3.769333333333333</v>
      </c>
      <c r="BI1313" s="6">
        <v>1.95305</v>
      </c>
      <c r="BJ1313" s="6">
        <v>4.0149999999999997</v>
      </c>
      <c r="BK1313" s="6">
        <v>22.733333333333331</v>
      </c>
      <c r="BL1313" s="6">
        <v>62.050083333333333</v>
      </c>
      <c r="BM1313" s="6">
        <v>11.73131666666667</v>
      </c>
      <c r="BN1313" s="6">
        <v>8.7706666666666671</v>
      </c>
      <c r="BO1313" s="6">
        <v>3.9130666666666669</v>
      </c>
      <c r="BP1313" s="6">
        <v>4.0665166666666668</v>
      </c>
    </row>
    <row r="1314" spans="1:68" x14ac:dyDescent="0.3">
      <c r="A1314" s="1" t="s">
        <v>228</v>
      </c>
      <c r="B1314" s="2">
        <v>44873</v>
      </c>
      <c r="C1314" s="2">
        <v>44880</v>
      </c>
      <c r="D1314" s="2">
        <v>44887</v>
      </c>
      <c r="E1314">
        <v>93.94</v>
      </c>
      <c r="F1314">
        <v>182.38</v>
      </c>
      <c r="G1314" s="6">
        <v>93.94</v>
      </c>
      <c r="H1314" s="6">
        <v>182.38</v>
      </c>
      <c r="I1314" s="6">
        <v>276.32</v>
      </c>
      <c r="J1314">
        <v>320.98</v>
      </c>
      <c r="L1314">
        <v>281.16000000000003</v>
      </c>
      <c r="M1314">
        <v>93.94</v>
      </c>
      <c r="N1314" s="6">
        <v>375.1</v>
      </c>
      <c r="O1314" s="6">
        <v>320.98</v>
      </c>
      <c r="P1314" s="6">
        <v>696.08</v>
      </c>
      <c r="Q1314">
        <v>5.9224000000000014</v>
      </c>
      <c r="R1314">
        <v>132.22</v>
      </c>
      <c r="S1314" s="6">
        <v>132.22</v>
      </c>
      <c r="T1314" s="6">
        <v>5.9224000000000014</v>
      </c>
      <c r="U1314" s="6">
        <v>138.14240000000001</v>
      </c>
      <c r="V1314">
        <v>8.0519999999999996</v>
      </c>
      <c r="X1314">
        <v>15.246</v>
      </c>
      <c r="Y1314">
        <v>14.476000000000001</v>
      </c>
      <c r="Z1314">
        <v>16.72</v>
      </c>
      <c r="AA1314">
        <v>20.306000000000001</v>
      </c>
      <c r="AB1314">
        <v>20.416</v>
      </c>
      <c r="AC1314">
        <v>25.123999999999999</v>
      </c>
      <c r="AD1314" s="6">
        <v>60.015999999999998</v>
      </c>
      <c r="AE1314" s="6">
        <v>60.324000000000012</v>
      </c>
      <c r="AF1314" s="6">
        <v>120.34</v>
      </c>
      <c r="AH1314">
        <v>6.2809999999999988</v>
      </c>
      <c r="AI1314">
        <v>8.58</v>
      </c>
      <c r="AJ1314">
        <v>8.0079999999999991</v>
      </c>
      <c r="AK1314">
        <v>7.7483999999999993</v>
      </c>
      <c r="AL1314">
        <v>6.5185999999999993</v>
      </c>
      <c r="AM1314">
        <v>7.2182000000000004</v>
      </c>
      <c r="AN1314">
        <v>8.91</v>
      </c>
      <c r="AO1314" s="6">
        <v>29.8276</v>
      </c>
      <c r="AP1314" s="6">
        <v>23.436599999999999</v>
      </c>
      <c r="AQ1314" s="6">
        <v>53.264200000000002</v>
      </c>
      <c r="AR1314">
        <v>8.14</v>
      </c>
      <c r="AS1314">
        <v>38.654000000000003</v>
      </c>
      <c r="AU1314">
        <v>0.60939999999999994</v>
      </c>
      <c r="AV1314" s="6">
        <v>0.60939999999999994</v>
      </c>
      <c r="AW1314" s="6">
        <v>46.793999999999997</v>
      </c>
      <c r="AX1314" s="6">
        <v>47.403399999999998</v>
      </c>
      <c r="AY1314" s="6">
        <v>7.8283333333333331</v>
      </c>
      <c r="AZ1314" s="6">
        <v>31.25833333333334</v>
      </c>
      <c r="BA1314" s="6">
        <v>11.018333333333331</v>
      </c>
      <c r="BB1314" s="6">
        <v>5.0013333333333332</v>
      </c>
      <c r="BC1314" s="6">
        <v>2.4856333333333329</v>
      </c>
      <c r="BD1314" s="6">
        <v>5.0783333333333333E-2</v>
      </c>
      <c r="BE1314" s="6">
        <v>15.198333333333331</v>
      </c>
      <c r="BF1314" s="6">
        <v>26.748333333333331</v>
      </c>
      <c r="BG1314" s="6">
        <v>0.49353333333333338</v>
      </c>
      <c r="BH1314" s="6">
        <v>5.0270000000000001</v>
      </c>
      <c r="BI1314" s="6">
        <v>1.95305</v>
      </c>
      <c r="BJ1314" s="6">
        <v>3.8995000000000002</v>
      </c>
      <c r="BK1314" s="6">
        <v>23.026666666666671</v>
      </c>
      <c r="BL1314" s="6">
        <v>58.006666666666668</v>
      </c>
      <c r="BM1314" s="6">
        <v>11.51186666666667</v>
      </c>
      <c r="BN1314" s="6">
        <v>10.028333333333331</v>
      </c>
      <c r="BO1314" s="6">
        <v>4.4386833333333326</v>
      </c>
      <c r="BP1314" s="6">
        <v>3.950283333333334</v>
      </c>
    </row>
    <row r="1315" spans="1:68" x14ac:dyDescent="0.3">
      <c r="A1315" s="1" t="s">
        <v>229</v>
      </c>
      <c r="B1315" s="2">
        <v>44873</v>
      </c>
      <c r="C1315" s="2">
        <v>44880</v>
      </c>
      <c r="D1315" s="2">
        <v>44887</v>
      </c>
      <c r="E1315">
        <v>102.3</v>
      </c>
      <c r="F1315">
        <v>154</v>
      </c>
      <c r="G1315" s="6">
        <v>102.3</v>
      </c>
      <c r="H1315" s="6">
        <v>154</v>
      </c>
      <c r="I1315" s="6">
        <v>256.3</v>
      </c>
      <c r="J1315">
        <v>321.42</v>
      </c>
      <c r="K1315">
        <v>80.63</v>
      </c>
      <c r="L1315">
        <v>275.88</v>
      </c>
      <c r="M1315">
        <v>102.3</v>
      </c>
      <c r="N1315" s="6">
        <v>378.18</v>
      </c>
      <c r="O1315" s="6">
        <v>402.05</v>
      </c>
      <c r="P1315" s="6">
        <v>780.23</v>
      </c>
      <c r="Q1315">
        <v>5.9136000000000006</v>
      </c>
      <c r="R1315">
        <v>132.22</v>
      </c>
      <c r="S1315" s="6">
        <v>132.22</v>
      </c>
      <c r="T1315" s="6">
        <v>5.9136000000000006</v>
      </c>
      <c r="U1315" s="6">
        <v>138.1336</v>
      </c>
      <c r="V1315">
        <v>8.1180000000000003</v>
      </c>
      <c r="X1315">
        <v>15.157999999999999</v>
      </c>
      <c r="Y1315">
        <v>14.454000000000001</v>
      </c>
      <c r="Z1315">
        <v>16.852</v>
      </c>
      <c r="AA1315">
        <v>20.306000000000001</v>
      </c>
      <c r="AB1315">
        <v>20.46</v>
      </c>
      <c r="AC1315">
        <v>25.167999999999999</v>
      </c>
      <c r="AD1315" s="6">
        <v>60.082000000000001</v>
      </c>
      <c r="AE1315" s="6">
        <v>60.433999999999997</v>
      </c>
      <c r="AF1315" s="6">
        <v>120.51600000000001</v>
      </c>
      <c r="AG1315">
        <v>5.9333999999999998</v>
      </c>
      <c r="AI1315">
        <v>8.58</v>
      </c>
      <c r="AJ1315">
        <v>7.9859999999999989</v>
      </c>
      <c r="AK1315">
        <v>7.7417999999999996</v>
      </c>
      <c r="AL1315">
        <v>6.4988000000000001</v>
      </c>
      <c r="AM1315">
        <v>7.2159999999999993</v>
      </c>
      <c r="AN1315">
        <v>8.8880000000000017</v>
      </c>
      <c r="AO1315" s="6">
        <v>23.537800000000001</v>
      </c>
      <c r="AP1315" s="6">
        <v>29.3062</v>
      </c>
      <c r="AQ1315" s="6">
        <v>52.843999999999987</v>
      </c>
      <c r="AR1315">
        <v>6.4635999999999996</v>
      </c>
      <c r="AS1315">
        <v>39.072000000000003</v>
      </c>
      <c r="AT1315">
        <v>34.033999999999999</v>
      </c>
      <c r="AU1315">
        <v>0.61160000000000003</v>
      </c>
      <c r="AV1315" s="6">
        <v>0.61160000000000003</v>
      </c>
      <c r="AW1315" s="6">
        <v>79.569600000000008</v>
      </c>
      <c r="AX1315" s="6">
        <v>80.181200000000004</v>
      </c>
      <c r="AY1315" s="6">
        <v>8.5250000000000004</v>
      </c>
      <c r="AZ1315" s="6">
        <v>31.515000000000001</v>
      </c>
      <c r="BA1315" s="6">
        <v>11.018333333333331</v>
      </c>
      <c r="BB1315" s="6">
        <v>5.0068333333333337</v>
      </c>
      <c r="BC1315" s="6">
        <v>1.961483333333333</v>
      </c>
      <c r="BD1315" s="6">
        <v>5.0966666666666667E-2</v>
      </c>
      <c r="BE1315" s="6">
        <v>12.83333333333333</v>
      </c>
      <c r="BF1315" s="6">
        <v>33.50416666666667</v>
      </c>
      <c r="BG1315" s="6">
        <v>0.49280000000000013</v>
      </c>
      <c r="BH1315" s="6">
        <v>5.0361666666666673</v>
      </c>
      <c r="BI1315" s="6">
        <v>2.4421833333333329</v>
      </c>
      <c r="BJ1315" s="6">
        <v>6.6308000000000007</v>
      </c>
      <c r="BK1315" s="6">
        <v>21.358333333333331</v>
      </c>
      <c r="BL1315" s="6">
        <v>65.019166666666663</v>
      </c>
      <c r="BM1315" s="6">
        <v>11.51113333333333</v>
      </c>
      <c r="BN1315" s="6">
        <v>10.042999999999999</v>
      </c>
      <c r="BO1315" s="6">
        <v>4.4036666666666662</v>
      </c>
      <c r="BP1315" s="6">
        <v>6.6817666666666673</v>
      </c>
    </row>
    <row r="1316" spans="1:68" x14ac:dyDescent="0.3">
      <c r="A1316" s="1" t="s">
        <v>230</v>
      </c>
      <c r="B1316" s="2">
        <v>44873</v>
      </c>
      <c r="C1316" s="2">
        <v>44880</v>
      </c>
      <c r="D1316" s="2">
        <v>44887</v>
      </c>
      <c r="E1316">
        <v>108.9</v>
      </c>
      <c r="F1316">
        <v>159.94</v>
      </c>
      <c r="G1316" s="6">
        <v>108.9</v>
      </c>
      <c r="H1316" s="6">
        <v>159.94</v>
      </c>
      <c r="I1316" s="6">
        <v>268.83999999999997</v>
      </c>
      <c r="J1316">
        <v>297.55</v>
      </c>
      <c r="L1316">
        <v>286.22000000000003</v>
      </c>
      <c r="M1316">
        <v>108.9</v>
      </c>
      <c r="N1316" s="6">
        <v>395.12</v>
      </c>
      <c r="O1316" s="6">
        <v>297.55</v>
      </c>
      <c r="P1316" s="6">
        <v>692.67000000000007</v>
      </c>
      <c r="Q1316">
        <v>5.9136000000000006</v>
      </c>
      <c r="R1316">
        <v>134.41999999999999</v>
      </c>
      <c r="S1316" s="6">
        <v>134.41999999999999</v>
      </c>
      <c r="T1316" s="6">
        <v>5.9136000000000006</v>
      </c>
      <c r="U1316" s="6">
        <v>140.33359999999999</v>
      </c>
      <c r="X1316">
        <v>15.18</v>
      </c>
      <c r="Y1316">
        <v>14.3</v>
      </c>
      <c r="AA1316">
        <v>20.327999999999999</v>
      </c>
      <c r="AB1316">
        <v>20.46</v>
      </c>
      <c r="AC1316">
        <v>25.19</v>
      </c>
      <c r="AD1316" s="6">
        <v>59.95</v>
      </c>
      <c r="AE1316" s="6">
        <v>35.508000000000003</v>
      </c>
      <c r="AF1316" s="6">
        <v>95.457999999999998</v>
      </c>
      <c r="AG1316">
        <v>5.9246000000000008</v>
      </c>
      <c r="AH1316">
        <v>6.2766000000000002</v>
      </c>
      <c r="AI1316">
        <v>8.58</v>
      </c>
      <c r="AJ1316">
        <v>7.9859999999999989</v>
      </c>
      <c r="AK1316">
        <v>7.7417999999999996</v>
      </c>
      <c r="AL1316">
        <v>6.5010000000000012</v>
      </c>
      <c r="AM1316">
        <v>7.2159999999999993</v>
      </c>
      <c r="AN1316">
        <v>8.9319999999999986</v>
      </c>
      <c r="AO1316" s="6">
        <v>29.814399999999999</v>
      </c>
      <c r="AP1316" s="6">
        <v>29.343599999999999</v>
      </c>
      <c r="AQ1316" s="6">
        <v>59.158000000000001</v>
      </c>
      <c r="AS1316">
        <v>39.688000000000002</v>
      </c>
      <c r="AT1316">
        <v>36.299999999999997</v>
      </c>
      <c r="AU1316">
        <v>0.63360000000000005</v>
      </c>
      <c r="AV1316" s="6">
        <v>0.63360000000000005</v>
      </c>
      <c r="AW1316" s="6">
        <v>75.988</v>
      </c>
      <c r="AX1316" s="6">
        <v>76.621600000000001</v>
      </c>
      <c r="AY1316" s="6">
        <v>9.0750000000000011</v>
      </c>
      <c r="AZ1316" s="6">
        <v>32.926666666666669</v>
      </c>
      <c r="BA1316" s="6">
        <v>11.20166666666667</v>
      </c>
      <c r="BB1316" s="6">
        <v>4.9958333333333336</v>
      </c>
      <c r="BC1316" s="6">
        <v>2.4845333333333328</v>
      </c>
      <c r="BD1316" s="6">
        <v>5.2800000000000007E-2</v>
      </c>
      <c r="BE1316" s="6">
        <v>13.32833333333333</v>
      </c>
      <c r="BF1316" s="6">
        <v>24.795833333333331</v>
      </c>
      <c r="BG1316" s="6">
        <v>0.49280000000000013</v>
      </c>
      <c r="BH1316" s="6">
        <v>2.9590000000000001</v>
      </c>
      <c r="BI1316" s="6">
        <v>2.4453</v>
      </c>
      <c r="BJ1316" s="6">
        <v>6.3323333333333336</v>
      </c>
      <c r="BK1316" s="6">
        <v>22.40333333333334</v>
      </c>
      <c r="BL1316" s="6">
        <v>57.722499999999997</v>
      </c>
      <c r="BM1316" s="6">
        <v>11.694466666666671</v>
      </c>
      <c r="BN1316" s="6">
        <v>7.9548333333333332</v>
      </c>
      <c r="BO1316" s="6">
        <v>4.9298333333333337</v>
      </c>
      <c r="BP1316" s="6">
        <v>6.3851333333333331</v>
      </c>
    </row>
    <row r="1317" spans="1:68" x14ac:dyDescent="0.3">
      <c r="A1317" s="1" t="s">
        <v>231</v>
      </c>
      <c r="B1317" s="2">
        <v>44873</v>
      </c>
      <c r="C1317" s="2">
        <v>44880</v>
      </c>
      <c r="D1317" s="2">
        <v>44887</v>
      </c>
      <c r="E1317">
        <v>116.38</v>
      </c>
      <c r="F1317">
        <v>167.42</v>
      </c>
      <c r="G1317" s="6">
        <v>116.38</v>
      </c>
      <c r="H1317" s="6">
        <v>167.42</v>
      </c>
      <c r="I1317" s="6">
        <v>283.8</v>
      </c>
      <c r="J1317">
        <v>304.37</v>
      </c>
      <c r="K1317">
        <v>80.08</v>
      </c>
      <c r="L1317">
        <v>302.27999999999997</v>
      </c>
      <c r="M1317">
        <v>116.38</v>
      </c>
      <c r="N1317" s="6">
        <v>418.66</v>
      </c>
      <c r="O1317" s="6">
        <v>384.45</v>
      </c>
      <c r="P1317" s="6">
        <v>803.1099999999999</v>
      </c>
      <c r="Q1317">
        <v>5.918000000000001</v>
      </c>
      <c r="R1317">
        <v>134.19999999999999</v>
      </c>
      <c r="S1317" s="6">
        <v>134.19999999999999</v>
      </c>
      <c r="T1317" s="6">
        <v>5.918000000000001</v>
      </c>
      <c r="U1317" s="6">
        <v>140.11799999999999</v>
      </c>
      <c r="V1317">
        <v>8.0740000000000016</v>
      </c>
      <c r="X1317">
        <v>15.224</v>
      </c>
      <c r="Y1317">
        <v>14.366</v>
      </c>
      <c r="Z1317">
        <v>16.873999999999999</v>
      </c>
      <c r="AA1317">
        <v>20.393999999999991</v>
      </c>
      <c r="AB1317">
        <v>20.46</v>
      </c>
      <c r="AC1317">
        <v>25.19</v>
      </c>
      <c r="AD1317" s="6">
        <v>60.015999999999998</v>
      </c>
      <c r="AE1317" s="6">
        <v>60.565999999999988</v>
      </c>
      <c r="AF1317" s="6">
        <v>120.58199999999999</v>
      </c>
      <c r="AG1317">
        <v>5.9191000000000003</v>
      </c>
      <c r="AH1317">
        <v>6.2721999999999998</v>
      </c>
      <c r="AI1317">
        <v>8.5580000000000016</v>
      </c>
      <c r="AK1317">
        <v>7.7396000000000003</v>
      </c>
      <c r="AL1317">
        <v>6.4943999999999997</v>
      </c>
      <c r="AM1317">
        <v>7.2159999999999993</v>
      </c>
      <c r="AN1317">
        <v>8.8880000000000017</v>
      </c>
      <c r="AO1317" s="6">
        <v>29.785799999999998</v>
      </c>
      <c r="AP1317" s="6">
        <v>21.301500000000001</v>
      </c>
      <c r="AQ1317" s="6">
        <v>51.087299999999999</v>
      </c>
      <c r="AR1317">
        <v>4.4671000000000003</v>
      </c>
      <c r="AS1317">
        <v>40.039999999999992</v>
      </c>
      <c r="AU1317">
        <v>0.59839999999999993</v>
      </c>
      <c r="AV1317" s="6">
        <v>0.59839999999999993</v>
      </c>
      <c r="AW1317" s="6">
        <v>44.507099999999987</v>
      </c>
      <c r="AX1317" s="6">
        <v>45.105499999999992</v>
      </c>
      <c r="AY1317" s="6">
        <v>9.6983333333333324</v>
      </c>
      <c r="AZ1317" s="6">
        <v>34.888333333333328</v>
      </c>
      <c r="BA1317" s="6">
        <v>11.18333333333333</v>
      </c>
      <c r="BB1317" s="6">
        <v>5.0013333333333332</v>
      </c>
      <c r="BC1317" s="6">
        <v>2.4821499999999999</v>
      </c>
      <c r="BD1317" s="6">
        <v>4.9866666666666663E-2</v>
      </c>
      <c r="BE1317" s="6">
        <v>13.95166666666667</v>
      </c>
      <c r="BF1317" s="6">
        <v>32.037500000000001</v>
      </c>
      <c r="BG1317" s="6">
        <v>0.49316666666666681</v>
      </c>
      <c r="BH1317" s="6">
        <v>5.0471666666666657</v>
      </c>
      <c r="BI1317" s="6">
        <v>1.7751250000000001</v>
      </c>
      <c r="BJ1317" s="6">
        <v>3.7089249999999989</v>
      </c>
      <c r="BK1317" s="6">
        <v>23.65</v>
      </c>
      <c r="BL1317" s="6">
        <v>66.92583333333333</v>
      </c>
      <c r="BM1317" s="6">
        <v>11.676500000000001</v>
      </c>
      <c r="BN1317" s="6">
        <v>10.048500000000001</v>
      </c>
      <c r="BO1317" s="6">
        <v>4.2572749999999999</v>
      </c>
      <c r="BP1317" s="6">
        <v>3.7587916666666659</v>
      </c>
    </row>
    <row r="1318" spans="1:68" x14ac:dyDescent="0.3">
      <c r="A1318" s="1" t="s">
        <v>232</v>
      </c>
      <c r="B1318" s="2">
        <v>44873</v>
      </c>
      <c r="C1318" s="2">
        <v>44880</v>
      </c>
      <c r="D1318" s="2">
        <v>44887</v>
      </c>
      <c r="E1318">
        <v>131.56</v>
      </c>
      <c r="F1318">
        <v>152.02000000000001</v>
      </c>
      <c r="G1318" s="6">
        <v>131.56</v>
      </c>
      <c r="H1318" s="6">
        <v>152.02000000000001</v>
      </c>
      <c r="I1318" s="6">
        <v>283.58</v>
      </c>
      <c r="J1318">
        <v>293.58999999999997</v>
      </c>
      <c r="K1318">
        <v>85.36</v>
      </c>
      <c r="L1318">
        <v>302.5</v>
      </c>
      <c r="M1318">
        <v>131.56</v>
      </c>
      <c r="N1318" s="6">
        <v>434.06</v>
      </c>
      <c r="O1318" s="6">
        <v>378.95</v>
      </c>
      <c r="P1318" s="6">
        <v>813.01</v>
      </c>
      <c r="Q1318">
        <v>5.8916000000000004</v>
      </c>
      <c r="R1318">
        <v>128.69999999999999</v>
      </c>
      <c r="S1318" s="6">
        <v>128.69999999999999</v>
      </c>
      <c r="T1318" s="6">
        <v>5.8916000000000004</v>
      </c>
      <c r="U1318" s="6">
        <v>134.5916</v>
      </c>
      <c r="V1318">
        <v>8.1840000000000011</v>
      </c>
      <c r="X1318">
        <v>15.202</v>
      </c>
      <c r="Y1318">
        <v>14.366</v>
      </c>
      <c r="Z1318">
        <v>16.917999999999999</v>
      </c>
      <c r="AA1318">
        <v>20.350000000000001</v>
      </c>
      <c r="AB1318">
        <v>20.46</v>
      </c>
      <c r="AC1318">
        <v>25.19</v>
      </c>
      <c r="AD1318" s="6">
        <v>60.015999999999998</v>
      </c>
      <c r="AE1318" s="6">
        <v>60.654000000000003</v>
      </c>
      <c r="AF1318" s="6">
        <v>120.67</v>
      </c>
      <c r="AG1318">
        <v>5.907</v>
      </c>
      <c r="AI1318">
        <v>8.5580000000000016</v>
      </c>
      <c r="AJ1318">
        <v>7.9749999999999996</v>
      </c>
      <c r="AK1318">
        <v>7.7396000000000003</v>
      </c>
      <c r="AL1318">
        <v>6.49</v>
      </c>
      <c r="AM1318">
        <v>7.2138</v>
      </c>
      <c r="AN1318">
        <v>8.8880000000000017</v>
      </c>
      <c r="AO1318" s="6">
        <v>23.511399999999998</v>
      </c>
      <c r="AP1318" s="6">
        <v>29.26</v>
      </c>
      <c r="AQ1318" s="6">
        <v>52.7714</v>
      </c>
      <c r="AS1318">
        <v>40.479999999999997</v>
      </c>
      <c r="AU1318">
        <v>0.60719999999999996</v>
      </c>
      <c r="AV1318" s="6">
        <v>0.60719999999999996</v>
      </c>
      <c r="AW1318" s="6">
        <v>40.479999999999997</v>
      </c>
      <c r="AX1318" s="6">
        <v>41.087200000000003</v>
      </c>
      <c r="AY1318" s="6">
        <v>10.963333333333329</v>
      </c>
      <c r="AZ1318" s="6">
        <v>36.171666666666667</v>
      </c>
      <c r="BA1318" s="6">
        <v>10.725</v>
      </c>
      <c r="BB1318" s="6">
        <v>5.0013333333333332</v>
      </c>
      <c r="BC1318" s="6">
        <v>1.959283333333333</v>
      </c>
      <c r="BD1318" s="6">
        <v>5.0599999999999999E-2</v>
      </c>
      <c r="BE1318" s="6">
        <v>12.668333333333329</v>
      </c>
      <c r="BF1318" s="6">
        <v>31.579166666666669</v>
      </c>
      <c r="BG1318" s="6">
        <v>0.49096666666666672</v>
      </c>
      <c r="BH1318" s="6">
        <v>5.0545</v>
      </c>
      <c r="BI1318" s="6">
        <v>2.438333333333333</v>
      </c>
      <c r="BJ1318" s="6">
        <v>3.3733333333333331</v>
      </c>
      <c r="BK1318" s="6">
        <v>23.631666666666671</v>
      </c>
      <c r="BL1318" s="6">
        <v>67.750833333333333</v>
      </c>
      <c r="BM1318" s="6">
        <v>11.21596666666667</v>
      </c>
      <c r="BN1318" s="6">
        <v>10.055833333333331</v>
      </c>
      <c r="BO1318" s="6">
        <v>4.397616666666667</v>
      </c>
      <c r="BP1318" s="6">
        <v>3.4239333333333328</v>
      </c>
    </row>
    <row r="1319" spans="1:68" x14ac:dyDescent="0.3">
      <c r="A1319" s="1" t="s">
        <v>233</v>
      </c>
      <c r="B1319" s="2">
        <v>44873</v>
      </c>
      <c r="C1319" s="2">
        <v>44880</v>
      </c>
      <c r="D1319" s="2">
        <v>44887</v>
      </c>
      <c r="E1319">
        <v>103.18</v>
      </c>
      <c r="F1319">
        <v>176.66</v>
      </c>
      <c r="G1319" s="6">
        <v>103.18</v>
      </c>
      <c r="H1319" s="6">
        <v>176.66</v>
      </c>
      <c r="I1319" s="6">
        <v>279.83999999999997</v>
      </c>
      <c r="J1319">
        <v>271.48</v>
      </c>
      <c r="K1319">
        <v>80.3</v>
      </c>
      <c r="M1319">
        <v>103.18</v>
      </c>
      <c r="N1319" s="6">
        <v>103.18</v>
      </c>
      <c r="O1319" s="6">
        <v>351.78</v>
      </c>
      <c r="P1319" s="6">
        <v>454.96</v>
      </c>
      <c r="Q1319">
        <v>5.9114000000000004</v>
      </c>
      <c r="R1319">
        <v>126.72</v>
      </c>
      <c r="S1319" s="6">
        <v>126.72</v>
      </c>
      <c r="T1319" s="6">
        <v>5.9114000000000004</v>
      </c>
      <c r="U1319" s="6">
        <v>132.63140000000001</v>
      </c>
      <c r="V1319">
        <v>8.1840000000000011</v>
      </c>
      <c r="X1319">
        <v>15.224</v>
      </c>
      <c r="Y1319">
        <v>14.278</v>
      </c>
      <c r="AA1319">
        <v>20.350000000000001</v>
      </c>
      <c r="AB1319">
        <v>20.437999999999999</v>
      </c>
      <c r="AC1319">
        <v>25.19</v>
      </c>
      <c r="AD1319" s="6">
        <v>59.906000000000013</v>
      </c>
      <c r="AE1319" s="6">
        <v>43.758000000000003</v>
      </c>
      <c r="AF1319" s="6">
        <v>103.664</v>
      </c>
      <c r="AH1319">
        <v>6.2655999999999992</v>
      </c>
      <c r="AI1319">
        <v>8.5359999999999996</v>
      </c>
      <c r="AJ1319">
        <v>8.0079999999999991</v>
      </c>
      <c r="AK1319">
        <v>7.7374000000000009</v>
      </c>
      <c r="AL1319">
        <v>6.49</v>
      </c>
      <c r="AM1319">
        <v>7.2138</v>
      </c>
      <c r="AN1319">
        <v>8.8880000000000017</v>
      </c>
      <c r="AO1319" s="6">
        <v>29.752800000000001</v>
      </c>
      <c r="AP1319" s="6">
        <v>23.385999999999999</v>
      </c>
      <c r="AQ1319" s="6">
        <v>53.138800000000003</v>
      </c>
      <c r="AR1319">
        <v>26.07</v>
      </c>
      <c r="AS1319">
        <v>40.787999999999997</v>
      </c>
      <c r="AT1319">
        <v>37.927999999999997</v>
      </c>
      <c r="AU1319">
        <v>0.65339999999999998</v>
      </c>
      <c r="AV1319" s="6">
        <v>0.65339999999999998</v>
      </c>
      <c r="AW1319" s="6">
        <v>104.786</v>
      </c>
      <c r="AX1319" s="6">
        <v>105.43940000000001</v>
      </c>
      <c r="AY1319" s="6">
        <v>8.5983333333333345</v>
      </c>
      <c r="AZ1319" s="6">
        <v>8.5983333333333345</v>
      </c>
      <c r="BA1319" s="6">
        <v>10.56</v>
      </c>
      <c r="BB1319" s="6">
        <v>4.9921666666666669</v>
      </c>
      <c r="BC1319" s="6">
        <v>2.4794</v>
      </c>
      <c r="BD1319" s="6">
        <v>5.4449999999999998E-2</v>
      </c>
      <c r="BE1319" s="6">
        <v>14.721666666666669</v>
      </c>
      <c r="BF1319" s="6">
        <v>29.315000000000001</v>
      </c>
      <c r="BG1319" s="6">
        <v>0.49261666666666659</v>
      </c>
      <c r="BH1319" s="6">
        <v>3.6465000000000001</v>
      </c>
      <c r="BI1319" s="6">
        <v>1.9488333333333341</v>
      </c>
      <c r="BJ1319" s="6">
        <v>8.7321666666666662</v>
      </c>
      <c r="BK1319" s="6">
        <v>23.32</v>
      </c>
      <c r="BL1319" s="6">
        <v>37.913333333333327</v>
      </c>
      <c r="BM1319" s="6">
        <v>11.052616666666671</v>
      </c>
      <c r="BN1319" s="6">
        <v>8.6386666666666674</v>
      </c>
      <c r="BO1319" s="6">
        <v>4.4282333333333339</v>
      </c>
      <c r="BP1319" s="6">
        <v>8.7866166666666672</v>
      </c>
    </row>
    <row r="1320" spans="1:68" x14ac:dyDescent="0.3">
      <c r="A1320" s="1" t="s">
        <v>234</v>
      </c>
      <c r="B1320" s="2">
        <v>44873</v>
      </c>
      <c r="C1320" s="2">
        <v>44880</v>
      </c>
      <c r="D1320" s="2">
        <v>44887</v>
      </c>
      <c r="E1320">
        <v>94.38</v>
      </c>
      <c r="F1320">
        <v>163.68</v>
      </c>
      <c r="G1320" s="6">
        <v>94.38</v>
      </c>
      <c r="H1320" s="6">
        <v>163.68</v>
      </c>
      <c r="I1320" s="6">
        <v>258.06</v>
      </c>
      <c r="K1320">
        <v>93.72</v>
      </c>
      <c r="L1320">
        <v>287.10000000000002</v>
      </c>
      <c r="M1320">
        <v>94.38</v>
      </c>
      <c r="N1320" s="6">
        <v>381.48</v>
      </c>
      <c r="O1320" s="6">
        <v>93.72</v>
      </c>
      <c r="P1320" s="6">
        <v>475.2</v>
      </c>
      <c r="Q1320">
        <v>5.8696000000000002</v>
      </c>
      <c r="R1320">
        <v>64.834000000000003</v>
      </c>
      <c r="S1320" s="6">
        <v>64.834000000000003</v>
      </c>
      <c r="T1320" s="6">
        <v>5.8696000000000002</v>
      </c>
      <c r="U1320" s="6">
        <v>70.703600000000009</v>
      </c>
      <c r="V1320">
        <v>8.1620000000000008</v>
      </c>
      <c r="X1320">
        <v>15.18</v>
      </c>
      <c r="Y1320">
        <v>14.321999999999999</v>
      </c>
      <c r="Z1320">
        <v>16.852</v>
      </c>
      <c r="AA1320">
        <v>20.327999999999999</v>
      </c>
      <c r="AB1320">
        <v>20.393999999999998</v>
      </c>
      <c r="AD1320" s="6">
        <v>34.715999999999987</v>
      </c>
      <c r="AE1320" s="6">
        <v>60.522000000000013</v>
      </c>
      <c r="AF1320" s="6">
        <v>95.238</v>
      </c>
      <c r="AG1320">
        <v>5.9268000000000001</v>
      </c>
      <c r="AI1320">
        <v>8.5359999999999996</v>
      </c>
      <c r="AJ1320">
        <v>8.0079999999999991</v>
      </c>
      <c r="AK1320">
        <v>7.7374000000000009</v>
      </c>
      <c r="AL1320">
        <v>6.4943999999999997</v>
      </c>
      <c r="AM1320">
        <v>7.2138</v>
      </c>
      <c r="AN1320">
        <v>8.8880000000000017</v>
      </c>
      <c r="AO1320" s="6">
        <v>23.487200000000001</v>
      </c>
      <c r="AP1320" s="6">
        <v>29.3172</v>
      </c>
      <c r="AQ1320" s="6">
        <v>52.804400000000001</v>
      </c>
      <c r="AR1320">
        <v>25.585999999999999</v>
      </c>
      <c r="AS1320">
        <v>41.459000000000003</v>
      </c>
      <c r="AT1320">
        <v>37.697000000000003</v>
      </c>
      <c r="AU1320">
        <v>0.66</v>
      </c>
      <c r="AV1320" s="6">
        <v>0.66</v>
      </c>
      <c r="AW1320" s="6">
        <v>104.742</v>
      </c>
      <c r="AX1320" s="6">
        <v>105.402</v>
      </c>
      <c r="AY1320" s="6">
        <v>7.8649999999999993</v>
      </c>
      <c r="AZ1320" s="6">
        <v>31.79</v>
      </c>
      <c r="BA1320" s="6">
        <v>5.4028333333333336</v>
      </c>
      <c r="BB1320" s="6">
        <v>2.8929999999999989</v>
      </c>
      <c r="BC1320" s="6">
        <v>1.9572666666666669</v>
      </c>
      <c r="BD1320" s="6">
        <v>5.5E-2</v>
      </c>
      <c r="BE1320" s="6">
        <v>13.64</v>
      </c>
      <c r="BF1320" s="6">
        <v>7.81</v>
      </c>
      <c r="BG1320" s="6">
        <v>0.48913333333333342</v>
      </c>
      <c r="BH1320" s="6">
        <v>5.0435000000000008</v>
      </c>
      <c r="BI1320" s="6">
        <v>2.4430999999999998</v>
      </c>
      <c r="BJ1320" s="6">
        <v>8.7285000000000004</v>
      </c>
      <c r="BK1320" s="6">
        <v>21.504999999999999</v>
      </c>
      <c r="BL1320" s="6">
        <v>39.6</v>
      </c>
      <c r="BM1320" s="6">
        <v>5.8919666666666677</v>
      </c>
      <c r="BN1320" s="6">
        <v>7.9364999999999997</v>
      </c>
      <c r="BO1320" s="6">
        <v>4.4003666666666668</v>
      </c>
      <c r="BP1320" s="6">
        <v>8.7835000000000001</v>
      </c>
    </row>
    <row r="1321" spans="1:68" x14ac:dyDescent="0.3">
      <c r="A1321" s="1" t="s">
        <v>235</v>
      </c>
      <c r="B1321" s="2">
        <v>44873</v>
      </c>
      <c r="C1321" s="2">
        <v>44880</v>
      </c>
      <c r="D1321" s="2">
        <v>44887</v>
      </c>
      <c r="E1321">
        <v>105.82</v>
      </c>
      <c r="F1321">
        <v>151.58000000000001</v>
      </c>
      <c r="G1321" s="6">
        <v>105.82</v>
      </c>
      <c r="H1321" s="6">
        <v>151.58000000000001</v>
      </c>
      <c r="I1321" s="6">
        <v>257.39999999999998</v>
      </c>
      <c r="J1321">
        <v>293.04000000000002</v>
      </c>
      <c r="K1321">
        <v>111.32</v>
      </c>
      <c r="M1321">
        <v>105.82</v>
      </c>
      <c r="N1321" s="6">
        <v>105.82</v>
      </c>
      <c r="O1321" s="6">
        <v>404.36</v>
      </c>
      <c r="P1321" s="6">
        <v>510.18</v>
      </c>
      <c r="Q1321">
        <v>21.494</v>
      </c>
      <c r="R1321">
        <v>66.902000000000001</v>
      </c>
      <c r="S1321" s="6">
        <v>66.902000000000001</v>
      </c>
      <c r="T1321" s="6">
        <v>21.494</v>
      </c>
      <c r="U1321" s="6">
        <v>88.396000000000001</v>
      </c>
      <c r="V1321">
        <v>7.59</v>
      </c>
      <c r="X1321">
        <v>15.224</v>
      </c>
      <c r="Y1321">
        <v>14.343999999999999</v>
      </c>
      <c r="Z1321">
        <v>16.829999999999998</v>
      </c>
      <c r="AA1321">
        <v>20.327999999999999</v>
      </c>
      <c r="AB1321">
        <v>20.416</v>
      </c>
      <c r="AC1321">
        <v>25.19</v>
      </c>
      <c r="AD1321" s="6">
        <v>59.95</v>
      </c>
      <c r="AE1321" s="6">
        <v>59.971999999999987</v>
      </c>
      <c r="AF1321" s="6">
        <v>119.922</v>
      </c>
      <c r="AG1321">
        <v>5.9257</v>
      </c>
      <c r="AH1321">
        <v>6.2722000000000007</v>
      </c>
      <c r="AI1321">
        <v>8.5359999999999996</v>
      </c>
      <c r="AJ1321">
        <v>7.9640000000000013</v>
      </c>
      <c r="AK1321">
        <v>7.7374000000000009</v>
      </c>
      <c r="AL1321">
        <v>6.4922000000000004</v>
      </c>
      <c r="AM1321">
        <v>7.2159999999999993</v>
      </c>
      <c r="AN1321">
        <v>8.91</v>
      </c>
      <c r="AO1321" s="6">
        <v>29.761600000000001</v>
      </c>
      <c r="AP1321" s="6">
        <v>29.291899999999998</v>
      </c>
      <c r="AQ1321" s="6">
        <v>59.0535</v>
      </c>
      <c r="AR1321">
        <v>47.310999999999993</v>
      </c>
      <c r="AS1321">
        <v>35.948</v>
      </c>
      <c r="AT1321">
        <v>34.133000000000003</v>
      </c>
      <c r="AU1321">
        <v>0.65560000000000007</v>
      </c>
      <c r="AV1321" s="6">
        <v>0.65560000000000007</v>
      </c>
      <c r="AW1321" s="6">
        <v>117.392</v>
      </c>
      <c r="AX1321" s="6">
        <v>118.0476</v>
      </c>
      <c r="AY1321" s="6">
        <v>8.8183333333333334</v>
      </c>
      <c r="AZ1321" s="6">
        <v>8.8183333333333334</v>
      </c>
      <c r="BA1321" s="6">
        <v>5.575166666666667</v>
      </c>
      <c r="BB1321" s="6">
        <v>4.9958333333333336</v>
      </c>
      <c r="BC1321" s="6">
        <v>2.4801333333333329</v>
      </c>
      <c r="BD1321" s="6">
        <v>5.4633333333333339E-2</v>
      </c>
      <c r="BE1321" s="6">
        <v>12.631666666666669</v>
      </c>
      <c r="BF1321" s="6">
        <v>33.696666666666673</v>
      </c>
      <c r="BG1321" s="6">
        <v>1.791166666666667</v>
      </c>
      <c r="BH1321" s="6">
        <v>4.9976666666666656</v>
      </c>
      <c r="BI1321" s="6">
        <v>2.4409916666666671</v>
      </c>
      <c r="BJ1321" s="6">
        <v>9.7826666666666657</v>
      </c>
      <c r="BK1321" s="6">
        <v>21.45</v>
      </c>
      <c r="BL1321" s="6">
        <v>42.515000000000001</v>
      </c>
      <c r="BM1321" s="6">
        <v>7.3663333333333334</v>
      </c>
      <c r="BN1321" s="6">
        <v>9.9934999999999992</v>
      </c>
      <c r="BO1321" s="6">
        <v>4.921125</v>
      </c>
      <c r="BP1321" s="6">
        <v>9.8373000000000008</v>
      </c>
    </row>
    <row r="1322" spans="1:68" x14ac:dyDescent="0.3">
      <c r="A1322" s="1" t="s">
        <v>236</v>
      </c>
      <c r="B1322" s="2">
        <v>44873</v>
      </c>
      <c r="C1322" s="2">
        <v>44880</v>
      </c>
      <c r="D1322" s="2">
        <v>44887</v>
      </c>
      <c r="E1322">
        <v>121.66</v>
      </c>
      <c r="F1322">
        <v>172.26</v>
      </c>
      <c r="G1322" s="6">
        <v>121.66</v>
      </c>
      <c r="H1322" s="6">
        <v>172.26</v>
      </c>
      <c r="I1322" s="6">
        <v>293.92</v>
      </c>
      <c r="K1322">
        <v>105.16</v>
      </c>
      <c r="L1322">
        <v>300.3</v>
      </c>
      <c r="M1322">
        <v>121.66</v>
      </c>
      <c r="N1322" s="6">
        <v>421.95999999999992</v>
      </c>
      <c r="O1322" s="6">
        <v>105.16</v>
      </c>
      <c r="P1322" s="6">
        <v>527.11999999999989</v>
      </c>
      <c r="Q1322">
        <v>20.9</v>
      </c>
      <c r="R1322">
        <v>70.290000000000006</v>
      </c>
      <c r="S1322" s="6">
        <v>70.290000000000006</v>
      </c>
      <c r="T1322" s="6">
        <v>20.9</v>
      </c>
      <c r="U1322" s="6">
        <v>91.19</v>
      </c>
      <c r="X1322">
        <v>15.18</v>
      </c>
      <c r="Y1322">
        <v>14.321999999999999</v>
      </c>
      <c r="Z1322">
        <v>17.204000000000001</v>
      </c>
      <c r="AA1322">
        <v>20.393999999999991</v>
      </c>
      <c r="AB1322">
        <v>20.481999999999999</v>
      </c>
      <c r="AC1322">
        <v>25.19</v>
      </c>
      <c r="AD1322" s="6">
        <v>59.994</v>
      </c>
      <c r="AE1322" s="6">
        <v>52.777999999999992</v>
      </c>
      <c r="AF1322" s="6">
        <v>112.77200000000001</v>
      </c>
      <c r="AI1322">
        <v>8.5580000000000016</v>
      </c>
      <c r="AJ1322">
        <v>8.0739999999999998</v>
      </c>
      <c r="AK1322">
        <v>7.7417999999999996</v>
      </c>
      <c r="AL1322">
        <v>6.5009999999999986</v>
      </c>
      <c r="AM1322">
        <v>7.2182000000000004</v>
      </c>
      <c r="AN1322">
        <v>8.91</v>
      </c>
      <c r="AO1322" s="6">
        <v>23.518000000000001</v>
      </c>
      <c r="AP1322" s="6">
        <v>23.484999999999999</v>
      </c>
      <c r="AQ1322" s="6">
        <v>47.003</v>
      </c>
      <c r="AS1322">
        <v>30.106999999999999</v>
      </c>
      <c r="AT1322">
        <v>34.033999999999999</v>
      </c>
      <c r="AU1322">
        <v>22.22</v>
      </c>
      <c r="AV1322" s="6">
        <v>22.22</v>
      </c>
      <c r="AW1322" s="6">
        <v>64.140999999999991</v>
      </c>
      <c r="AX1322" s="6">
        <v>86.36099999999999</v>
      </c>
      <c r="AY1322" s="6">
        <v>10.13833333333333</v>
      </c>
      <c r="AZ1322" s="6">
        <v>35.163333333333327</v>
      </c>
      <c r="BA1322" s="6">
        <v>5.8575000000000008</v>
      </c>
      <c r="BB1322" s="6">
        <v>4.9995000000000003</v>
      </c>
      <c r="BC1322" s="6">
        <v>1.9598333333333331</v>
      </c>
      <c r="BD1322" s="6">
        <v>1.851666666666667</v>
      </c>
      <c r="BE1322" s="6">
        <v>14.355</v>
      </c>
      <c r="BF1322" s="6">
        <v>8.7633333333333336</v>
      </c>
      <c r="BG1322" s="6">
        <v>1.741666666666666</v>
      </c>
      <c r="BH1322" s="6">
        <v>4.3981666666666657</v>
      </c>
      <c r="BI1322" s="6">
        <v>1.9570833333333331</v>
      </c>
      <c r="BJ1322" s="6">
        <v>5.3450833333333323</v>
      </c>
      <c r="BK1322" s="6">
        <v>24.493333333333329</v>
      </c>
      <c r="BL1322" s="6">
        <v>43.926666666666662</v>
      </c>
      <c r="BM1322" s="6">
        <v>7.5991666666666662</v>
      </c>
      <c r="BN1322" s="6">
        <v>9.3976666666666659</v>
      </c>
      <c r="BO1322" s="6">
        <v>3.9169166666666668</v>
      </c>
      <c r="BP1322" s="6">
        <v>7.1967499999999989</v>
      </c>
    </row>
    <row r="1323" spans="1:68" x14ac:dyDescent="0.3">
      <c r="A1323" s="1" t="s">
        <v>237</v>
      </c>
      <c r="B1323" s="2">
        <v>44873</v>
      </c>
      <c r="C1323" s="2">
        <v>44880</v>
      </c>
      <c r="D1323" s="2">
        <v>44887</v>
      </c>
      <c r="E1323">
        <v>133.76</v>
      </c>
      <c r="F1323">
        <v>187.88</v>
      </c>
      <c r="G1323" s="6">
        <v>133.76</v>
      </c>
      <c r="H1323" s="6">
        <v>187.88</v>
      </c>
      <c r="I1323" s="6">
        <v>321.64</v>
      </c>
      <c r="J1323">
        <v>291.72000000000003</v>
      </c>
      <c r="K1323">
        <v>108.46</v>
      </c>
      <c r="M1323">
        <v>133.76</v>
      </c>
      <c r="N1323" s="6">
        <v>133.76</v>
      </c>
      <c r="O1323" s="6">
        <v>400.18</v>
      </c>
      <c r="P1323" s="6">
        <v>533.94000000000005</v>
      </c>
      <c r="Q1323">
        <v>20.504000000000001</v>
      </c>
      <c r="R1323">
        <v>69.608000000000004</v>
      </c>
      <c r="S1323" s="6">
        <v>69.608000000000004</v>
      </c>
      <c r="T1323" s="6">
        <v>20.504000000000001</v>
      </c>
      <c r="U1323" s="6">
        <v>90.112000000000009</v>
      </c>
      <c r="V1323">
        <v>7.5679999999999996</v>
      </c>
      <c r="X1323">
        <v>15.202</v>
      </c>
      <c r="Y1323">
        <v>14.366</v>
      </c>
      <c r="Z1323">
        <v>17.094000000000001</v>
      </c>
      <c r="AA1323">
        <v>20.481999999999999</v>
      </c>
      <c r="AB1323">
        <v>20.481999999999999</v>
      </c>
      <c r="AC1323">
        <v>24.507999999999999</v>
      </c>
      <c r="AD1323" s="6">
        <v>59.355999999999987</v>
      </c>
      <c r="AE1323" s="6">
        <v>60.345999999999997</v>
      </c>
      <c r="AF1323" s="6">
        <v>119.702</v>
      </c>
      <c r="AG1323">
        <v>5.9377999999999993</v>
      </c>
      <c r="AH1323">
        <v>6.2788000000000004</v>
      </c>
      <c r="AI1323">
        <v>8.58</v>
      </c>
      <c r="AJ1323">
        <v>8.0079999999999991</v>
      </c>
      <c r="AK1323">
        <v>7.7462</v>
      </c>
      <c r="AL1323">
        <v>6.5009999999999986</v>
      </c>
      <c r="AM1323">
        <v>7.2159999999999993</v>
      </c>
      <c r="AN1323">
        <v>8.69</v>
      </c>
      <c r="AO1323" s="6">
        <v>29.821000000000002</v>
      </c>
      <c r="AP1323" s="6">
        <v>29.13679999999999</v>
      </c>
      <c r="AQ1323" s="6">
        <v>58.957799999999992</v>
      </c>
      <c r="AR1323">
        <v>48.355999999999987</v>
      </c>
      <c r="AS1323">
        <v>20.943999999999999</v>
      </c>
      <c r="AT1323">
        <v>37.356000000000002</v>
      </c>
      <c r="AV1323" s="6">
        <v>0</v>
      </c>
      <c r="AW1323" s="6">
        <v>106.65600000000001</v>
      </c>
      <c r="AX1323" s="6">
        <v>106.65600000000001</v>
      </c>
      <c r="AY1323" s="6">
        <v>11.14666666666667</v>
      </c>
      <c r="AZ1323" s="6">
        <v>11.14666666666667</v>
      </c>
      <c r="BA1323" s="6">
        <v>5.8006666666666673</v>
      </c>
      <c r="BB1323" s="6">
        <v>4.9463333333333326</v>
      </c>
      <c r="BC1323" s="6">
        <v>2.4850833333333329</v>
      </c>
      <c r="BD1323" s="6">
        <v>0</v>
      </c>
      <c r="BE1323" s="6">
        <v>15.65666666666667</v>
      </c>
      <c r="BF1323" s="6">
        <v>33.348333333333343</v>
      </c>
      <c r="BG1323" s="6">
        <v>1.708666666666667</v>
      </c>
      <c r="BH1323" s="6">
        <v>5.0288333333333339</v>
      </c>
      <c r="BI1323" s="6">
        <v>2.4280666666666662</v>
      </c>
      <c r="BJ1323" s="6">
        <v>8.8879999999999999</v>
      </c>
      <c r="BK1323" s="6">
        <v>26.803333333333331</v>
      </c>
      <c r="BL1323" s="6">
        <v>44.494999999999997</v>
      </c>
      <c r="BM1323" s="6">
        <v>7.5093333333333341</v>
      </c>
      <c r="BN1323" s="6">
        <v>9.9751666666666665</v>
      </c>
      <c r="BO1323" s="6">
        <v>4.913149999999999</v>
      </c>
      <c r="BP1323" s="6">
        <v>8.8879999999999999</v>
      </c>
    </row>
    <row r="1324" spans="1:68" x14ac:dyDescent="0.3">
      <c r="A1324" s="1" t="s">
        <v>238</v>
      </c>
      <c r="B1324" s="2">
        <v>44873</v>
      </c>
      <c r="C1324" s="2">
        <v>44880</v>
      </c>
      <c r="D1324" s="2">
        <v>44887</v>
      </c>
      <c r="E1324">
        <v>114.84</v>
      </c>
      <c r="F1324">
        <v>191.84</v>
      </c>
      <c r="G1324" s="6">
        <v>114.84</v>
      </c>
      <c r="H1324" s="6">
        <v>191.84</v>
      </c>
      <c r="I1324" s="6">
        <v>306.68</v>
      </c>
      <c r="J1324">
        <v>271.48</v>
      </c>
      <c r="K1324">
        <v>107.8</v>
      </c>
      <c r="L1324">
        <v>304.48</v>
      </c>
      <c r="M1324">
        <v>114.84</v>
      </c>
      <c r="N1324" s="6">
        <v>419.32000000000011</v>
      </c>
      <c r="O1324" s="6">
        <v>379.28</v>
      </c>
      <c r="P1324" s="6">
        <v>798.60000000000014</v>
      </c>
      <c r="Q1324">
        <v>20.218</v>
      </c>
      <c r="R1324">
        <v>60.235999999999997</v>
      </c>
      <c r="S1324" s="6">
        <v>60.235999999999997</v>
      </c>
      <c r="T1324" s="6">
        <v>20.218</v>
      </c>
      <c r="U1324" s="6">
        <v>80.453999999999994</v>
      </c>
      <c r="V1324">
        <v>7.59</v>
      </c>
      <c r="X1324">
        <v>15.18</v>
      </c>
      <c r="Y1324">
        <v>14.321999999999999</v>
      </c>
      <c r="Z1324">
        <v>16.962</v>
      </c>
      <c r="AA1324">
        <v>20.437999999999999</v>
      </c>
      <c r="AB1324">
        <v>20.46</v>
      </c>
      <c r="AD1324" s="6">
        <v>34.781999999999996</v>
      </c>
      <c r="AE1324" s="6">
        <v>60.17</v>
      </c>
      <c r="AF1324" s="6">
        <v>94.951999999999998</v>
      </c>
      <c r="AI1324">
        <v>8.58</v>
      </c>
      <c r="AJ1324">
        <v>8.0079999999999991</v>
      </c>
      <c r="AK1324">
        <v>7.7660000000000009</v>
      </c>
      <c r="AL1324">
        <v>6.4943999999999997</v>
      </c>
      <c r="AM1324">
        <v>7.2182000000000004</v>
      </c>
      <c r="AN1324">
        <v>8.668000000000001</v>
      </c>
      <c r="AO1324" s="6">
        <v>23.5642</v>
      </c>
      <c r="AP1324" s="6">
        <v>23.170400000000001</v>
      </c>
      <c r="AQ1324" s="6">
        <v>46.7346</v>
      </c>
      <c r="AR1324">
        <v>46.981000000000002</v>
      </c>
      <c r="AU1324">
        <v>22.527999999999999</v>
      </c>
      <c r="AV1324" s="6">
        <v>22.527999999999999</v>
      </c>
      <c r="AW1324" s="6">
        <v>46.981000000000002</v>
      </c>
      <c r="AX1324" s="6">
        <v>69.509</v>
      </c>
      <c r="AY1324" s="6">
        <v>9.57</v>
      </c>
      <c r="AZ1324" s="6">
        <v>34.943333333333342</v>
      </c>
      <c r="BA1324" s="6">
        <v>5.0196666666666667</v>
      </c>
      <c r="BB1324" s="6">
        <v>2.8984999999999999</v>
      </c>
      <c r="BC1324" s="6">
        <v>1.963683333333333</v>
      </c>
      <c r="BD1324" s="6">
        <v>1.8773333333333331</v>
      </c>
      <c r="BE1324" s="6">
        <v>15.98666666666667</v>
      </c>
      <c r="BF1324" s="6">
        <v>31.606666666666669</v>
      </c>
      <c r="BG1324" s="6">
        <v>1.684833333333333</v>
      </c>
      <c r="BH1324" s="6">
        <v>5.0141666666666671</v>
      </c>
      <c r="BI1324" s="6">
        <v>1.930866666666667</v>
      </c>
      <c r="BJ1324" s="6">
        <v>3.915083333333333</v>
      </c>
      <c r="BK1324" s="6">
        <v>25.556666666666668</v>
      </c>
      <c r="BL1324" s="6">
        <v>66.550000000000011</v>
      </c>
      <c r="BM1324" s="6">
        <v>6.7044999999999986</v>
      </c>
      <c r="BN1324" s="6">
        <v>7.9126666666666674</v>
      </c>
      <c r="BO1324" s="6">
        <v>3.8945500000000002</v>
      </c>
      <c r="BP1324" s="6">
        <v>5.792416666666667</v>
      </c>
    </row>
    <row r="1325" spans="1:68" x14ac:dyDescent="0.3">
      <c r="A1325" s="1" t="s">
        <v>239</v>
      </c>
      <c r="B1325" s="2">
        <v>44873</v>
      </c>
      <c r="C1325" s="2">
        <v>44880</v>
      </c>
      <c r="D1325" s="2">
        <v>44887</v>
      </c>
      <c r="E1325">
        <v>102.08</v>
      </c>
      <c r="F1325">
        <v>183.26</v>
      </c>
      <c r="G1325" s="6">
        <v>102.08</v>
      </c>
      <c r="H1325" s="6">
        <v>183.26</v>
      </c>
      <c r="I1325" s="6">
        <v>285.33999999999997</v>
      </c>
      <c r="J1325">
        <v>273.02</v>
      </c>
      <c r="K1325">
        <v>108.9</v>
      </c>
      <c r="L1325">
        <v>234.52</v>
      </c>
      <c r="M1325">
        <v>102.08</v>
      </c>
      <c r="N1325" s="6">
        <v>336.6</v>
      </c>
      <c r="O1325" s="6">
        <v>381.92</v>
      </c>
      <c r="P1325" s="6">
        <v>718.52</v>
      </c>
      <c r="Q1325">
        <v>22.527999999999999</v>
      </c>
      <c r="R1325">
        <v>69.915999999999997</v>
      </c>
      <c r="S1325" s="6">
        <v>69.915999999999997</v>
      </c>
      <c r="T1325" s="6">
        <v>22.527999999999999</v>
      </c>
      <c r="U1325" s="6">
        <v>92.443999999999988</v>
      </c>
      <c r="V1325">
        <v>7.5679999999999996</v>
      </c>
      <c r="X1325">
        <v>15.18</v>
      </c>
      <c r="Y1325">
        <v>14.321999999999999</v>
      </c>
      <c r="Z1325">
        <v>16.917999999999999</v>
      </c>
      <c r="AA1325">
        <v>20.372</v>
      </c>
      <c r="AB1325">
        <v>20.350000000000001</v>
      </c>
      <c r="AC1325">
        <v>24.518999999999998</v>
      </c>
      <c r="AD1325" s="6">
        <v>59.191000000000003</v>
      </c>
      <c r="AE1325" s="6">
        <v>60.037999999999997</v>
      </c>
      <c r="AF1325" s="6">
        <v>119.229</v>
      </c>
      <c r="AG1325">
        <v>5.9223999999999997</v>
      </c>
      <c r="AH1325">
        <v>6.2744000000000009</v>
      </c>
      <c r="AI1325">
        <v>8.5359999999999996</v>
      </c>
      <c r="AJ1325">
        <v>7.9859999999999989</v>
      </c>
      <c r="AK1325">
        <v>7.7329999999999997</v>
      </c>
      <c r="AL1325">
        <v>6.4988000000000001</v>
      </c>
      <c r="AM1325">
        <v>7.2138</v>
      </c>
      <c r="AN1325">
        <v>8.668000000000001</v>
      </c>
      <c r="AO1325" s="6">
        <v>29.757200000000001</v>
      </c>
      <c r="AP1325" s="6">
        <v>29.075199999999999</v>
      </c>
      <c r="AQ1325" s="6">
        <v>58.832400000000007</v>
      </c>
      <c r="AS1325">
        <v>13.222</v>
      </c>
      <c r="AT1325">
        <v>37.719000000000001</v>
      </c>
      <c r="AU1325">
        <v>22.725999999999999</v>
      </c>
      <c r="AV1325" s="6">
        <v>22.725999999999999</v>
      </c>
      <c r="AW1325" s="6">
        <v>50.941000000000003</v>
      </c>
      <c r="AX1325" s="6">
        <v>73.667000000000002</v>
      </c>
      <c r="AY1325" s="6">
        <v>8.5066666666666659</v>
      </c>
      <c r="AZ1325" s="6">
        <v>28.05</v>
      </c>
      <c r="BA1325" s="6">
        <v>5.8263333333333334</v>
      </c>
      <c r="BB1325" s="6">
        <v>4.9325833333333327</v>
      </c>
      <c r="BC1325" s="6">
        <v>2.4797666666666669</v>
      </c>
      <c r="BD1325" s="6">
        <v>1.893833333333333</v>
      </c>
      <c r="BE1325" s="6">
        <v>15.27166666666667</v>
      </c>
      <c r="BF1325" s="6">
        <v>31.826666666666661</v>
      </c>
      <c r="BG1325" s="6">
        <v>1.8773333333333331</v>
      </c>
      <c r="BH1325" s="6">
        <v>5.0031666666666661</v>
      </c>
      <c r="BI1325" s="6">
        <v>2.4229333333333329</v>
      </c>
      <c r="BJ1325" s="6">
        <v>4.2450833333333344</v>
      </c>
      <c r="BK1325" s="6">
        <v>23.778333333333329</v>
      </c>
      <c r="BL1325" s="6">
        <v>59.876666666666672</v>
      </c>
      <c r="BM1325" s="6">
        <v>7.703666666666666</v>
      </c>
      <c r="BN1325" s="6">
        <v>9.9357499999999987</v>
      </c>
      <c r="BO1325" s="6">
        <v>4.9027000000000003</v>
      </c>
      <c r="BP1325" s="6">
        <v>6.1389166666666668</v>
      </c>
    </row>
    <row r="1326" spans="1:68" x14ac:dyDescent="0.3">
      <c r="A1326" s="1" t="s">
        <v>240</v>
      </c>
      <c r="B1326" s="2">
        <v>44873</v>
      </c>
      <c r="C1326" s="2">
        <v>44880</v>
      </c>
      <c r="D1326" s="2">
        <v>44887</v>
      </c>
      <c r="E1326">
        <v>106.7</v>
      </c>
      <c r="F1326">
        <v>204.6</v>
      </c>
      <c r="G1326" s="6">
        <v>106.7</v>
      </c>
      <c r="H1326" s="6">
        <v>204.6</v>
      </c>
      <c r="I1326" s="6">
        <v>311.3</v>
      </c>
      <c r="J1326">
        <v>289.74</v>
      </c>
      <c r="K1326">
        <v>93.06</v>
      </c>
      <c r="L1326">
        <v>230.34</v>
      </c>
      <c r="M1326">
        <v>106.7</v>
      </c>
      <c r="N1326" s="6">
        <v>337.04</v>
      </c>
      <c r="O1326" s="6">
        <v>382.8</v>
      </c>
      <c r="P1326" s="6">
        <v>719.84</v>
      </c>
      <c r="Q1326">
        <v>22.286000000000001</v>
      </c>
      <c r="R1326">
        <v>65.626000000000005</v>
      </c>
      <c r="S1326" s="6">
        <v>65.626000000000005</v>
      </c>
      <c r="T1326" s="6">
        <v>22.286000000000001</v>
      </c>
      <c r="U1326" s="6">
        <v>87.912000000000006</v>
      </c>
      <c r="V1326">
        <v>7.5679999999999996</v>
      </c>
      <c r="X1326">
        <v>15.202</v>
      </c>
      <c r="Y1326">
        <v>14.278</v>
      </c>
      <c r="Z1326">
        <v>16.896000000000001</v>
      </c>
      <c r="AA1326">
        <v>20.306000000000001</v>
      </c>
      <c r="AB1326">
        <v>20.46</v>
      </c>
      <c r="AD1326" s="6">
        <v>34.738</v>
      </c>
      <c r="AE1326" s="6">
        <v>59.971999999999987</v>
      </c>
      <c r="AF1326" s="6">
        <v>94.71</v>
      </c>
      <c r="AI1326">
        <v>8.5580000000000016</v>
      </c>
      <c r="AJ1326">
        <v>7.9859999999999989</v>
      </c>
      <c r="AK1326">
        <v>7.7660000000000009</v>
      </c>
      <c r="AL1326">
        <v>6.4965999999999999</v>
      </c>
      <c r="AM1326">
        <v>7.2138</v>
      </c>
      <c r="AN1326">
        <v>8.668000000000001</v>
      </c>
      <c r="AO1326" s="6">
        <v>23.537800000000001</v>
      </c>
      <c r="AP1326" s="6">
        <v>23.150600000000001</v>
      </c>
      <c r="AQ1326" s="6">
        <v>46.688400000000001</v>
      </c>
      <c r="AR1326">
        <v>36.762</v>
      </c>
      <c r="AS1326">
        <v>9.0860000000000003</v>
      </c>
      <c r="AT1326">
        <v>39.731999999999999</v>
      </c>
      <c r="AU1326">
        <v>23.1</v>
      </c>
      <c r="AV1326" s="6">
        <v>23.1</v>
      </c>
      <c r="AW1326" s="6">
        <v>85.58</v>
      </c>
      <c r="AX1326" s="6">
        <v>108.68</v>
      </c>
      <c r="AY1326" s="6">
        <v>8.8916666666666675</v>
      </c>
      <c r="AZ1326" s="6">
        <v>28.08666666666667</v>
      </c>
      <c r="BA1326" s="6">
        <v>5.4688333333333334</v>
      </c>
      <c r="BB1326" s="6">
        <v>2.8948333333333331</v>
      </c>
      <c r="BC1326" s="6">
        <v>1.961483333333333</v>
      </c>
      <c r="BD1326" s="6">
        <v>1.925</v>
      </c>
      <c r="BE1326" s="6">
        <v>17.05</v>
      </c>
      <c r="BF1326" s="6">
        <v>31.9</v>
      </c>
      <c r="BG1326" s="6">
        <v>1.8571666666666671</v>
      </c>
      <c r="BH1326" s="6">
        <v>4.9976666666666656</v>
      </c>
      <c r="BI1326" s="6">
        <v>1.9292166666666659</v>
      </c>
      <c r="BJ1326" s="6">
        <v>7.1316666666666668</v>
      </c>
      <c r="BK1326" s="6">
        <v>25.94166666666667</v>
      </c>
      <c r="BL1326" s="6">
        <v>59.986666666666672</v>
      </c>
      <c r="BM1326" s="6">
        <v>7.3260000000000014</v>
      </c>
      <c r="BN1326" s="6">
        <v>7.8924999999999992</v>
      </c>
      <c r="BO1326" s="6">
        <v>3.8906999999999998</v>
      </c>
      <c r="BP1326" s="6">
        <v>9.0566666666666666</v>
      </c>
    </row>
    <row r="1327" spans="1:68" x14ac:dyDescent="0.3">
      <c r="A1327" s="1" t="s">
        <v>241</v>
      </c>
      <c r="B1327" s="2">
        <v>44873</v>
      </c>
      <c r="C1327" s="2">
        <v>44880</v>
      </c>
      <c r="D1327" s="2">
        <v>44887</v>
      </c>
      <c r="E1327">
        <v>122.1</v>
      </c>
      <c r="F1327">
        <v>154.66</v>
      </c>
      <c r="G1327" s="6">
        <v>122.1</v>
      </c>
      <c r="H1327" s="6">
        <v>154.66</v>
      </c>
      <c r="I1327" s="6">
        <v>276.76</v>
      </c>
      <c r="J1327">
        <v>255.42</v>
      </c>
      <c r="K1327">
        <v>94.16</v>
      </c>
      <c r="L1327">
        <v>224.84</v>
      </c>
      <c r="M1327">
        <v>122.1</v>
      </c>
      <c r="N1327" s="6">
        <v>346.94</v>
      </c>
      <c r="O1327" s="6">
        <v>349.58</v>
      </c>
      <c r="P1327" s="6">
        <v>696.52</v>
      </c>
      <c r="Q1327">
        <v>21.89</v>
      </c>
      <c r="R1327">
        <v>66.902000000000001</v>
      </c>
      <c r="S1327" s="6">
        <v>66.902000000000001</v>
      </c>
      <c r="T1327" s="6">
        <v>21.89</v>
      </c>
      <c r="U1327" s="6">
        <v>88.792000000000002</v>
      </c>
      <c r="V1327">
        <v>7.5679999999999996</v>
      </c>
      <c r="X1327">
        <v>15.422000000000001</v>
      </c>
      <c r="Y1327">
        <v>14.321999999999999</v>
      </c>
      <c r="Z1327">
        <v>16.852</v>
      </c>
      <c r="AA1327">
        <v>20.350000000000001</v>
      </c>
      <c r="AB1327">
        <v>18.568000000000001</v>
      </c>
      <c r="AC1327">
        <v>24.42</v>
      </c>
      <c r="AD1327" s="6">
        <v>57.31</v>
      </c>
      <c r="AE1327" s="6">
        <v>60.192</v>
      </c>
      <c r="AF1327" s="6">
        <v>117.502</v>
      </c>
      <c r="AG1327">
        <v>5.9135999999999997</v>
      </c>
      <c r="AI1327">
        <v>8.5359999999999996</v>
      </c>
      <c r="AJ1327">
        <v>7.9640000000000013</v>
      </c>
      <c r="AK1327">
        <v>7.7417999999999996</v>
      </c>
      <c r="AL1327">
        <v>6.4833999999999996</v>
      </c>
      <c r="AM1327">
        <v>7.2116000000000007</v>
      </c>
      <c r="AN1327">
        <v>8.69</v>
      </c>
      <c r="AO1327" s="6">
        <v>23.4894</v>
      </c>
      <c r="AP1327" s="6">
        <v>29.050999999999998</v>
      </c>
      <c r="AQ1327" s="6">
        <v>52.540400000000012</v>
      </c>
      <c r="AR1327">
        <v>30.492000000000001</v>
      </c>
      <c r="AS1327">
        <v>7.8650000000000002</v>
      </c>
      <c r="AT1327">
        <v>36.695999999999998</v>
      </c>
      <c r="AU1327">
        <v>23.231999999999999</v>
      </c>
      <c r="AV1327" s="6">
        <v>23.231999999999999</v>
      </c>
      <c r="AW1327" s="6">
        <v>75.052999999999997</v>
      </c>
      <c r="AX1327" s="6">
        <v>98.284999999999997</v>
      </c>
      <c r="AY1327" s="6">
        <v>10.175000000000001</v>
      </c>
      <c r="AZ1327" s="6">
        <v>28.911666666666669</v>
      </c>
      <c r="BA1327" s="6">
        <v>5.575166666666667</v>
      </c>
      <c r="BB1327" s="6">
        <v>4.7758333333333338</v>
      </c>
      <c r="BC1327" s="6">
        <v>1.9574499999999999</v>
      </c>
      <c r="BD1327" s="6">
        <v>1.9359999999999999</v>
      </c>
      <c r="BE1327" s="6">
        <v>12.88833333333333</v>
      </c>
      <c r="BF1327" s="6">
        <v>29.131666666666661</v>
      </c>
      <c r="BG1327" s="6">
        <v>1.8241666666666669</v>
      </c>
      <c r="BH1327" s="6">
        <v>5.016</v>
      </c>
      <c r="BI1327" s="6">
        <v>2.4209166666666668</v>
      </c>
      <c r="BJ1327" s="6">
        <v>6.2544166666666667</v>
      </c>
      <c r="BK1327" s="6">
        <v>23.063333333333329</v>
      </c>
      <c r="BL1327" s="6">
        <v>58.043333333333329</v>
      </c>
      <c r="BM1327" s="6">
        <v>7.3993333333333338</v>
      </c>
      <c r="BN1327" s="6">
        <v>9.7918333333333347</v>
      </c>
      <c r="BO1327" s="6">
        <v>4.3783666666666674</v>
      </c>
      <c r="BP1327" s="6">
        <v>8.1904166666666658</v>
      </c>
    </row>
    <row r="1328" spans="1:68" x14ac:dyDescent="0.3">
      <c r="A1328" s="1" t="s">
        <v>242</v>
      </c>
      <c r="B1328" s="2">
        <v>44873</v>
      </c>
      <c r="C1328" s="2">
        <v>44880</v>
      </c>
      <c r="D1328" s="2">
        <v>44887</v>
      </c>
      <c r="E1328">
        <v>103.84</v>
      </c>
      <c r="F1328">
        <v>159.5</v>
      </c>
      <c r="G1328" s="6">
        <v>103.84</v>
      </c>
      <c r="H1328" s="6">
        <v>159.5</v>
      </c>
      <c r="I1328" s="6">
        <v>263.33999999999997</v>
      </c>
      <c r="J1328">
        <v>277.42</v>
      </c>
      <c r="K1328">
        <v>87.34</v>
      </c>
      <c r="L1328">
        <v>217.58</v>
      </c>
      <c r="M1328">
        <v>103.84</v>
      </c>
      <c r="N1328" s="6">
        <v>321.42</v>
      </c>
      <c r="O1328" s="6">
        <v>364.76</v>
      </c>
      <c r="P1328" s="6">
        <v>686.18000000000006</v>
      </c>
      <c r="Q1328">
        <v>19.096</v>
      </c>
      <c r="R1328">
        <v>64.965999999999994</v>
      </c>
      <c r="S1328" s="6">
        <v>64.965999999999994</v>
      </c>
      <c r="T1328" s="6">
        <v>19.096</v>
      </c>
      <c r="U1328" s="6">
        <v>84.061999999999998</v>
      </c>
      <c r="V1328">
        <v>7.6120000000000001</v>
      </c>
      <c r="X1328">
        <v>15.465999999999999</v>
      </c>
      <c r="Y1328">
        <v>14.343999999999999</v>
      </c>
      <c r="Z1328">
        <v>16.896000000000001</v>
      </c>
      <c r="AA1328">
        <v>20.372</v>
      </c>
      <c r="AB1328">
        <v>20.393999999999998</v>
      </c>
      <c r="AC1328">
        <v>24.463999999999999</v>
      </c>
      <c r="AD1328" s="6">
        <v>59.201999999999998</v>
      </c>
      <c r="AE1328" s="6">
        <v>60.345999999999997</v>
      </c>
      <c r="AF1328" s="6">
        <v>119.548</v>
      </c>
      <c r="AG1328">
        <v>5.9334000000000007</v>
      </c>
      <c r="AH1328">
        <v>6.2480000000000002</v>
      </c>
      <c r="AI1328">
        <v>8.5580000000000016</v>
      </c>
      <c r="AJ1328">
        <v>8.0079999999999991</v>
      </c>
      <c r="AK1328">
        <v>7.7637999999999998</v>
      </c>
      <c r="AL1328">
        <v>6.4922000000000004</v>
      </c>
      <c r="AM1328">
        <v>7.2116000000000007</v>
      </c>
      <c r="AN1328">
        <v>8.69</v>
      </c>
      <c r="AO1328" s="6">
        <v>29.781400000000001</v>
      </c>
      <c r="AP1328" s="6">
        <v>29.1236</v>
      </c>
      <c r="AQ1328" s="6">
        <v>58.905000000000001</v>
      </c>
      <c r="AR1328">
        <v>22.44</v>
      </c>
      <c r="AS1328">
        <v>5.6474000000000002</v>
      </c>
      <c r="AT1328">
        <v>39.07200000000001</v>
      </c>
      <c r="AU1328">
        <v>23.518000000000001</v>
      </c>
      <c r="AV1328" s="6">
        <v>23.518000000000001</v>
      </c>
      <c r="AW1328" s="6">
        <v>67.159400000000005</v>
      </c>
      <c r="AX1328" s="6">
        <v>90.677400000000006</v>
      </c>
      <c r="AY1328" s="6">
        <v>8.6533333333333342</v>
      </c>
      <c r="AZ1328" s="6">
        <v>26.785</v>
      </c>
      <c r="BA1328" s="6">
        <v>5.4138333333333328</v>
      </c>
      <c r="BB1328" s="6">
        <v>4.9335000000000004</v>
      </c>
      <c r="BC1328" s="6">
        <v>2.481783333333333</v>
      </c>
      <c r="BD1328" s="6">
        <v>1.9598333333333331</v>
      </c>
      <c r="BE1328" s="6">
        <v>13.29166666666667</v>
      </c>
      <c r="BF1328" s="6">
        <v>30.396666666666661</v>
      </c>
      <c r="BG1328" s="6">
        <v>1.591333333333333</v>
      </c>
      <c r="BH1328" s="6">
        <v>5.0288333333333339</v>
      </c>
      <c r="BI1328" s="6">
        <v>2.4269666666666661</v>
      </c>
      <c r="BJ1328" s="6">
        <v>5.5966166666666668</v>
      </c>
      <c r="BK1328" s="6">
        <v>21.945</v>
      </c>
      <c r="BL1328" s="6">
        <v>57.181666666666672</v>
      </c>
      <c r="BM1328" s="6">
        <v>7.0051666666666668</v>
      </c>
      <c r="BN1328" s="6">
        <v>9.9623333333333335</v>
      </c>
      <c r="BO1328" s="6">
        <v>4.9087500000000004</v>
      </c>
      <c r="BP1328" s="6">
        <v>7.5564500000000008</v>
      </c>
    </row>
    <row r="1329" spans="1:68" x14ac:dyDescent="0.3">
      <c r="A1329" s="1" t="s">
        <v>243</v>
      </c>
      <c r="B1329" s="2">
        <v>44873</v>
      </c>
      <c r="C1329" s="2">
        <v>44880</v>
      </c>
      <c r="D1329" s="2">
        <v>44887</v>
      </c>
      <c r="E1329">
        <v>110.44</v>
      </c>
      <c r="F1329">
        <v>182.38</v>
      </c>
      <c r="G1329" s="6">
        <v>110.44</v>
      </c>
      <c r="H1329" s="6">
        <v>182.38</v>
      </c>
      <c r="I1329" s="6">
        <v>292.82</v>
      </c>
      <c r="J1329">
        <v>311.08</v>
      </c>
      <c r="K1329">
        <v>97.46</v>
      </c>
      <c r="L1329">
        <v>230.56</v>
      </c>
      <c r="M1329">
        <v>110.44</v>
      </c>
      <c r="N1329" s="6">
        <v>341</v>
      </c>
      <c r="O1329" s="6">
        <v>408.54</v>
      </c>
      <c r="P1329" s="6">
        <v>749.54</v>
      </c>
      <c r="Q1329">
        <v>19.117999999999999</v>
      </c>
      <c r="R1329">
        <v>126.94</v>
      </c>
      <c r="S1329" s="6">
        <v>126.94</v>
      </c>
      <c r="T1329" s="6">
        <v>19.117999999999999</v>
      </c>
      <c r="U1329" s="6">
        <v>146.05799999999999</v>
      </c>
      <c r="V1329">
        <v>7.59</v>
      </c>
      <c r="X1329">
        <v>15.465999999999999</v>
      </c>
      <c r="Y1329">
        <v>14.3</v>
      </c>
      <c r="Z1329">
        <v>16.896000000000001</v>
      </c>
      <c r="AA1329">
        <v>20.372</v>
      </c>
      <c r="AB1329">
        <v>20.327999999999999</v>
      </c>
      <c r="AC1329">
        <v>24.398</v>
      </c>
      <c r="AD1329" s="6">
        <v>59.026000000000003</v>
      </c>
      <c r="AE1329" s="6">
        <v>60.323999999999998</v>
      </c>
      <c r="AF1329" s="6">
        <v>119.35</v>
      </c>
      <c r="AG1329">
        <v>5.9092000000000002</v>
      </c>
      <c r="AH1329">
        <v>6.2480000000000002</v>
      </c>
      <c r="AI1329">
        <v>8.5359999999999996</v>
      </c>
      <c r="AJ1329">
        <v>7.9859999999999989</v>
      </c>
      <c r="AK1329">
        <v>7.7462</v>
      </c>
      <c r="AL1329">
        <v>6.4833999999999996</v>
      </c>
      <c r="AM1329">
        <v>7.2138</v>
      </c>
      <c r="AN1329">
        <v>8.668000000000001</v>
      </c>
      <c r="AO1329" s="6">
        <v>29.744</v>
      </c>
      <c r="AP1329" s="6">
        <v>29.046600000000002</v>
      </c>
      <c r="AQ1329" s="6">
        <v>58.790599999999998</v>
      </c>
      <c r="AR1329">
        <v>17.225999999999999</v>
      </c>
      <c r="AS1329">
        <v>4.6266000000000007</v>
      </c>
      <c r="AU1329">
        <v>23.782</v>
      </c>
      <c r="AV1329" s="6">
        <v>23.782</v>
      </c>
      <c r="AW1329" s="6">
        <v>21.852599999999999</v>
      </c>
      <c r="AX1329" s="6">
        <v>45.634599999999999</v>
      </c>
      <c r="AY1329" s="6">
        <v>9.2033333333333331</v>
      </c>
      <c r="AZ1329" s="6">
        <v>28.416666666666671</v>
      </c>
      <c r="BA1329" s="6">
        <v>10.57833333333333</v>
      </c>
      <c r="BB1329" s="6">
        <v>4.9188333333333327</v>
      </c>
      <c r="BC1329" s="6">
        <v>2.4786666666666668</v>
      </c>
      <c r="BD1329" s="6">
        <v>1.9818333333333329</v>
      </c>
      <c r="BE1329" s="6">
        <v>15.198333333333331</v>
      </c>
      <c r="BF1329" s="6">
        <v>34.044999999999987</v>
      </c>
      <c r="BG1329" s="6">
        <v>1.5931666666666671</v>
      </c>
      <c r="BH1329" s="6">
        <v>5.0270000000000001</v>
      </c>
      <c r="BI1329" s="6">
        <v>2.42055</v>
      </c>
      <c r="BJ1329" s="6">
        <v>1.8210500000000001</v>
      </c>
      <c r="BK1329" s="6">
        <v>24.401666666666671</v>
      </c>
      <c r="BL1329" s="6">
        <v>62.461666666666673</v>
      </c>
      <c r="BM1329" s="6">
        <v>12.1715</v>
      </c>
      <c r="BN1329" s="6">
        <v>9.9458333333333329</v>
      </c>
      <c r="BO1329" s="6">
        <v>4.8992166666666668</v>
      </c>
      <c r="BP1329" s="6">
        <v>3.8028833333333329</v>
      </c>
    </row>
    <row r="1330" spans="1:68" x14ac:dyDescent="0.3">
      <c r="A1330" s="1" t="s">
        <v>244</v>
      </c>
      <c r="B1330" s="2">
        <v>44873</v>
      </c>
      <c r="C1330" s="2">
        <v>44880</v>
      </c>
      <c r="D1330" s="2">
        <v>44887</v>
      </c>
      <c r="E1330">
        <v>100.32</v>
      </c>
      <c r="F1330">
        <v>162.13999999999999</v>
      </c>
      <c r="G1330" s="6">
        <v>100.32</v>
      </c>
      <c r="H1330" s="6">
        <v>162.13999999999999</v>
      </c>
      <c r="I1330" s="6">
        <v>262.45999999999998</v>
      </c>
      <c r="J1330">
        <v>271.26</v>
      </c>
      <c r="K1330">
        <v>86.24</v>
      </c>
      <c r="L1330">
        <v>230.78</v>
      </c>
      <c r="M1330">
        <v>100.32</v>
      </c>
      <c r="N1330" s="6">
        <v>331.1</v>
      </c>
      <c r="O1330" s="6">
        <v>357.5</v>
      </c>
      <c r="P1330" s="6">
        <v>688.6</v>
      </c>
      <c r="Q1330">
        <v>19.117999999999999</v>
      </c>
      <c r="R1330">
        <v>140.13999999999999</v>
      </c>
      <c r="S1330" s="6">
        <v>140.13999999999999</v>
      </c>
      <c r="T1330" s="6">
        <v>19.117999999999999</v>
      </c>
      <c r="U1330" s="6">
        <v>159.25800000000001</v>
      </c>
      <c r="V1330">
        <v>7.59</v>
      </c>
      <c r="X1330">
        <v>15.465999999999999</v>
      </c>
      <c r="Y1330">
        <v>14.321999999999999</v>
      </c>
      <c r="Z1330">
        <v>16.917999999999999</v>
      </c>
      <c r="AA1330">
        <v>20.327999999999999</v>
      </c>
      <c r="AC1330">
        <v>24.408999999999999</v>
      </c>
      <c r="AD1330" s="6">
        <v>38.730999999999987</v>
      </c>
      <c r="AE1330" s="6">
        <v>60.301999999999992</v>
      </c>
      <c r="AF1330" s="6">
        <v>99.032999999999987</v>
      </c>
      <c r="AG1330">
        <v>5.9135999999999989</v>
      </c>
      <c r="AI1330">
        <v>8.5359999999999996</v>
      </c>
      <c r="AJ1330">
        <v>7.9859999999999989</v>
      </c>
      <c r="AK1330">
        <v>7.7417999999999996</v>
      </c>
      <c r="AL1330">
        <v>6.4922000000000004</v>
      </c>
      <c r="AM1330">
        <v>7.2138</v>
      </c>
      <c r="AN1330">
        <v>8.668000000000001</v>
      </c>
      <c r="AO1330" s="6">
        <v>23.491599999999998</v>
      </c>
      <c r="AP1330" s="6">
        <v>29.059799999999999</v>
      </c>
      <c r="AQ1330" s="6">
        <v>52.551399999999987</v>
      </c>
      <c r="AR1330">
        <v>13.507999999999999</v>
      </c>
      <c r="AS1330">
        <v>3.3835999999999999</v>
      </c>
      <c r="AT1330">
        <v>38.466999999999999</v>
      </c>
      <c r="AU1330">
        <v>24.045999999999999</v>
      </c>
      <c r="AV1330" s="6">
        <v>24.045999999999999</v>
      </c>
      <c r="AW1330" s="6">
        <v>55.358600000000003</v>
      </c>
      <c r="AX1330" s="6">
        <v>79.404600000000002</v>
      </c>
      <c r="AY1330" s="6">
        <v>8.36</v>
      </c>
      <c r="AZ1330" s="6">
        <v>27.591666666666669</v>
      </c>
      <c r="BA1330" s="6">
        <v>11.678333333333329</v>
      </c>
      <c r="BB1330" s="6">
        <v>3.227583333333333</v>
      </c>
      <c r="BC1330" s="6">
        <v>1.9576333333333329</v>
      </c>
      <c r="BD1330" s="6">
        <v>2.0038333333333331</v>
      </c>
      <c r="BE1330" s="6">
        <v>13.51166666666666</v>
      </c>
      <c r="BF1330" s="6">
        <v>29.791666666666671</v>
      </c>
      <c r="BG1330" s="6">
        <v>1.5931666666666671</v>
      </c>
      <c r="BH1330" s="6">
        <v>5.0251666666666663</v>
      </c>
      <c r="BI1330" s="6">
        <v>2.4216500000000001</v>
      </c>
      <c r="BJ1330" s="6">
        <v>4.6132166666666672</v>
      </c>
      <c r="BK1330" s="6">
        <v>21.87166666666667</v>
      </c>
      <c r="BL1330" s="6">
        <v>57.383333333333333</v>
      </c>
      <c r="BM1330" s="6">
        <v>13.2715</v>
      </c>
      <c r="BN1330" s="6">
        <v>8.2527499999999989</v>
      </c>
      <c r="BO1330" s="6">
        <v>4.3792833333333334</v>
      </c>
      <c r="BP1330" s="6">
        <v>6.6170499999999999</v>
      </c>
    </row>
    <row r="1331" spans="1:68" x14ac:dyDescent="0.3">
      <c r="A1331" s="1" t="s">
        <v>245</v>
      </c>
      <c r="B1331" s="2">
        <v>44873</v>
      </c>
      <c r="C1331" s="2">
        <v>44880</v>
      </c>
      <c r="D1331" s="2">
        <v>44887</v>
      </c>
      <c r="E1331">
        <v>108.68</v>
      </c>
      <c r="F1331">
        <v>174.68</v>
      </c>
      <c r="G1331" s="6">
        <v>108.68</v>
      </c>
      <c r="H1331" s="6">
        <v>174.68</v>
      </c>
      <c r="I1331" s="6">
        <v>283.36</v>
      </c>
      <c r="K1331">
        <v>78.540000000000006</v>
      </c>
      <c r="L1331">
        <v>228.14</v>
      </c>
      <c r="M1331">
        <v>108.68</v>
      </c>
      <c r="N1331" s="6">
        <v>336.82</v>
      </c>
      <c r="O1331" s="6">
        <v>78.540000000000006</v>
      </c>
      <c r="P1331" s="6">
        <v>415.36</v>
      </c>
      <c r="R1331">
        <v>132.99</v>
      </c>
      <c r="S1331" s="6">
        <v>132.99</v>
      </c>
      <c r="T1331" s="6">
        <v>0</v>
      </c>
      <c r="U1331" s="6">
        <v>132.99</v>
      </c>
      <c r="X1331">
        <v>15.422000000000001</v>
      </c>
      <c r="Y1331">
        <v>14.3</v>
      </c>
      <c r="Z1331">
        <v>16.917999999999999</v>
      </c>
      <c r="AA1331">
        <v>20.283999999999999</v>
      </c>
      <c r="AB1331">
        <v>20.350000000000001</v>
      </c>
      <c r="AC1331">
        <v>24.398</v>
      </c>
      <c r="AD1331" s="6">
        <v>59.048000000000002</v>
      </c>
      <c r="AE1331" s="6">
        <v>52.624000000000002</v>
      </c>
      <c r="AF1331" s="6">
        <v>111.672</v>
      </c>
      <c r="AG1331">
        <v>5.9135999999999997</v>
      </c>
      <c r="AH1331">
        <v>6.2502000000000004</v>
      </c>
      <c r="AI1331">
        <v>8.5580000000000016</v>
      </c>
      <c r="AJ1331">
        <v>8.0079999999999991</v>
      </c>
      <c r="AK1331">
        <v>7.7704000000000004</v>
      </c>
      <c r="AL1331">
        <v>6.4943999999999997</v>
      </c>
      <c r="AN1331">
        <v>8.69</v>
      </c>
      <c r="AO1331" s="6">
        <v>22.578600000000002</v>
      </c>
      <c r="AP1331" s="6">
        <v>29.105999999999991</v>
      </c>
      <c r="AQ1331" s="6">
        <v>51.684600000000003</v>
      </c>
      <c r="AR1331">
        <v>10.933999999999999</v>
      </c>
      <c r="AS1331">
        <v>2.9655999999999998</v>
      </c>
      <c r="AT1331">
        <v>38.786000000000001</v>
      </c>
      <c r="AU1331">
        <v>22.571999999999999</v>
      </c>
      <c r="AV1331" s="6">
        <v>22.571999999999999</v>
      </c>
      <c r="AW1331" s="6">
        <v>52.685600000000001</v>
      </c>
      <c r="AX1331" s="6">
        <v>75.257599999999996</v>
      </c>
      <c r="AY1331" s="6">
        <v>9.0566666666666666</v>
      </c>
      <c r="AZ1331" s="6">
        <v>28.068333333333332</v>
      </c>
      <c r="BA1331" s="6">
        <v>11.0825</v>
      </c>
      <c r="BB1331" s="6">
        <v>4.9206666666666674</v>
      </c>
      <c r="BC1331" s="6">
        <v>1.8815500000000001</v>
      </c>
      <c r="BD1331" s="6">
        <v>1.881</v>
      </c>
      <c r="BE1331" s="6">
        <v>14.55666666666667</v>
      </c>
      <c r="BF1331" s="6">
        <v>6.5450000000000008</v>
      </c>
      <c r="BG1331" s="6">
        <v>0</v>
      </c>
      <c r="BH1331" s="6">
        <v>4.3853333333333326</v>
      </c>
      <c r="BI1331" s="6">
        <v>2.4255</v>
      </c>
      <c r="BJ1331" s="6">
        <v>4.3904666666666667</v>
      </c>
      <c r="BK1331" s="6">
        <v>23.61333333333333</v>
      </c>
      <c r="BL1331" s="6">
        <v>34.613333333333337</v>
      </c>
      <c r="BM1331" s="6">
        <v>11.0825</v>
      </c>
      <c r="BN1331" s="6">
        <v>9.3059999999999992</v>
      </c>
      <c r="BO1331" s="6">
        <v>4.3070499999999994</v>
      </c>
      <c r="BP1331" s="6">
        <v>6.2714666666666661</v>
      </c>
    </row>
    <row r="1332" spans="1:68" x14ac:dyDescent="0.3">
      <c r="A1332" s="1" t="s">
        <v>246</v>
      </c>
      <c r="B1332" s="2">
        <v>44873</v>
      </c>
      <c r="C1332" s="2">
        <v>44880</v>
      </c>
      <c r="D1332" s="2">
        <v>44887</v>
      </c>
      <c r="E1332">
        <v>118.8</v>
      </c>
      <c r="F1332">
        <v>163.68</v>
      </c>
      <c r="G1332" s="6">
        <v>118.8</v>
      </c>
      <c r="H1332" s="6">
        <v>163.68</v>
      </c>
      <c r="I1332" s="6">
        <v>282.48</v>
      </c>
      <c r="J1332">
        <v>286.88</v>
      </c>
      <c r="K1332">
        <v>69.739999999999995</v>
      </c>
      <c r="L1332">
        <v>217.36</v>
      </c>
      <c r="M1332">
        <v>118.8</v>
      </c>
      <c r="N1332" s="6">
        <v>336.16</v>
      </c>
      <c r="O1332" s="6">
        <v>356.62</v>
      </c>
      <c r="P1332" s="6">
        <v>692.78</v>
      </c>
      <c r="Q1332">
        <v>18.986000000000001</v>
      </c>
      <c r="R1332">
        <v>131.22999999999999</v>
      </c>
      <c r="S1332" s="6">
        <v>131.22999999999999</v>
      </c>
      <c r="T1332" s="6">
        <v>18.986000000000001</v>
      </c>
      <c r="U1332" s="6">
        <v>150.21600000000001</v>
      </c>
      <c r="V1332">
        <v>7.5679999999999996</v>
      </c>
      <c r="X1332">
        <v>15.465999999999999</v>
      </c>
      <c r="Y1332">
        <v>14.321999999999999</v>
      </c>
      <c r="Z1332">
        <v>16.940000000000001</v>
      </c>
      <c r="AA1332">
        <v>20.262</v>
      </c>
      <c r="AB1332">
        <v>20.350000000000001</v>
      </c>
      <c r="AC1332">
        <v>24.398</v>
      </c>
      <c r="AD1332" s="6">
        <v>59.069999999999993</v>
      </c>
      <c r="AE1332" s="6">
        <v>60.235999999999997</v>
      </c>
      <c r="AF1332" s="6">
        <v>119.306</v>
      </c>
      <c r="AG1332">
        <v>5.9025999999999996</v>
      </c>
      <c r="AI1332">
        <v>8.5359999999999996</v>
      </c>
      <c r="AJ1332">
        <v>7.9640000000000013</v>
      </c>
      <c r="AK1332">
        <v>7.7440000000000007</v>
      </c>
      <c r="AL1332">
        <v>6.4877999999999991</v>
      </c>
      <c r="AM1332">
        <v>7.2093999999999996</v>
      </c>
      <c r="AN1332">
        <v>8.6460000000000008</v>
      </c>
      <c r="AO1332" s="6">
        <v>23.4894</v>
      </c>
      <c r="AP1332" s="6">
        <v>29.000399999999999</v>
      </c>
      <c r="AQ1332" s="6">
        <v>52.489800000000002</v>
      </c>
      <c r="AR1332">
        <v>9.3059999999999992</v>
      </c>
      <c r="AS1332">
        <v>0.71939999999999993</v>
      </c>
      <c r="AT1332">
        <v>41.25</v>
      </c>
      <c r="AU1332">
        <v>17.204000000000001</v>
      </c>
      <c r="AV1332" s="6">
        <v>17.204000000000001</v>
      </c>
      <c r="AW1332" s="6">
        <v>51.275399999999998</v>
      </c>
      <c r="AX1332" s="6">
        <v>68.479399999999998</v>
      </c>
      <c r="AY1332" s="6">
        <v>9.9</v>
      </c>
      <c r="AZ1332" s="6">
        <v>28.013333333333339</v>
      </c>
      <c r="BA1332" s="6">
        <v>10.93583333333333</v>
      </c>
      <c r="BB1332" s="6">
        <v>4.9224999999999994</v>
      </c>
      <c r="BC1332" s="6">
        <v>1.9574499999999999</v>
      </c>
      <c r="BD1332" s="6">
        <v>1.4336666666666671</v>
      </c>
      <c r="BE1332" s="6">
        <v>13.64</v>
      </c>
      <c r="BF1332" s="6">
        <v>29.71833333333333</v>
      </c>
      <c r="BG1332" s="6">
        <v>1.5821666666666669</v>
      </c>
      <c r="BH1332" s="6">
        <v>5.0196666666666667</v>
      </c>
      <c r="BI1332" s="6">
        <v>2.4167000000000001</v>
      </c>
      <c r="BJ1332" s="6">
        <v>4.2729499999999998</v>
      </c>
      <c r="BK1332" s="6">
        <v>23.54</v>
      </c>
      <c r="BL1332" s="6">
        <v>57.731666666666662</v>
      </c>
      <c r="BM1332" s="6">
        <v>12.518000000000001</v>
      </c>
      <c r="BN1332" s="6">
        <v>9.942166666666667</v>
      </c>
      <c r="BO1332" s="6">
        <v>4.3741500000000002</v>
      </c>
      <c r="BP1332" s="6">
        <v>5.7066166666666662</v>
      </c>
    </row>
    <row r="1333" spans="1:68" x14ac:dyDescent="0.3">
      <c r="A1333" s="1" t="s">
        <v>247</v>
      </c>
      <c r="B1333" s="2">
        <v>44873</v>
      </c>
      <c r="C1333" s="2">
        <v>44880</v>
      </c>
      <c r="D1333" s="2">
        <v>44887</v>
      </c>
      <c r="E1333">
        <v>121</v>
      </c>
      <c r="F1333">
        <v>196.02</v>
      </c>
      <c r="G1333" s="6">
        <v>121</v>
      </c>
      <c r="H1333" s="6">
        <v>196.02</v>
      </c>
      <c r="I1333" s="6">
        <v>317.02</v>
      </c>
      <c r="K1333">
        <v>64.13</v>
      </c>
      <c r="L1333">
        <v>221.32</v>
      </c>
      <c r="M1333">
        <v>121</v>
      </c>
      <c r="N1333" s="6">
        <v>342.32</v>
      </c>
      <c r="O1333" s="6">
        <v>64.13</v>
      </c>
      <c r="P1333" s="6">
        <v>406.45</v>
      </c>
      <c r="Q1333">
        <v>18.963999999999999</v>
      </c>
      <c r="R1333">
        <v>129.80000000000001</v>
      </c>
      <c r="S1333" s="6">
        <v>129.80000000000001</v>
      </c>
      <c r="T1333" s="6">
        <v>18.963999999999999</v>
      </c>
      <c r="U1333" s="6">
        <v>148.76400000000001</v>
      </c>
      <c r="V1333">
        <v>7.59</v>
      </c>
      <c r="X1333">
        <v>15.422000000000001</v>
      </c>
      <c r="Y1333">
        <v>14.343999999999999</v>
      </c>
      <c r="Z1333">
        <v>16.940000000000001</v>
      </c>
      <c r="AA1333">
        <v>20.350000000000001</v>
      </c>
      <c r="AB1333">
        <v>18.600999999999999</v>
      </c>
      <c r="AC1333">
        <v>24.507999999999999</v>
      </c>
      <c r="AD1333" s="6">
        <v>57.453000000000003</v>
      </c>
      <c r="AE1333" s="6">
        <v>60.302</v>
      </c>
      <c r="AF1333" s="6">
        <v>117.755</v>
      </c>
      <c r="AG1333">
        <v>5.9136000000000006</v>
      </c>
      <c r="AH1333">
        <v>6.2413999999999996</v>
      </c>
      <c r="AI1333">
        <v>8.5359999999999996</v>
      </c>
      <c r="AJ1333">
        <v>8.0299999999999994</v>
      </c>
      <c r="AK1333">
        <v>7.7483999999999993</v>
      </c>
      <c r="AL1333">
        <v>6.4855999999999998</v>
      </c>
      <c r="AM1333">
        <v>7.1874000000000002</v>
      </c>
      <c r="AN1333">
        <v>8.668000000000001</v>
      </c>
      <c r="AO1333" s="6">
        <v>29.713200000000001</v>
      </c>
      <c r="AP1333" s="6">
        <v>29.097200000000001</v>
      </c>
      <c r="AQ1333" s="6">
        <v>58.810400000000001</v>
      </c>
      <c r="AR1333">
        <v>5.0666000000000002</v>
      </c>
      <c r="AS1333">
        <v>0.68419999999999992</v>
      </c>
      <c r="AT1333">
        <v>45.363999999999997</v>
      </c>
      <c r="AU1333">
        <v>10.824</v>
      </c>
      <c r="AV1333" s="6">
        <v>10.824</v>
      </c>
      <c r="AW1333" s="6">
        <v>51.114800000000002</v>
      </c>
      <c r="AX1333" s="6">
        <v>61.938799999999993</v>
      </c>
      <c r="AY1333" s="6">
        <v>10.08333333333333</v>
      </c>
      <c r="AZ1333" s="6">
        <v>28.526666666666671</v>
      </c>
      <c r="BA1333" s="6">
        <v>10.81666666666667</v>
      </c>
      <c r="BB1333" s="6">
        <v>4.78775</v>
      </c>
      <c r="BC1333" s="6">
        <v>2.4761000000000002</v>
      </c>
      <c r="BD1333" s="6">
        <v>0.90200000000000002</v>
      </c>
      <c r="BE1333" s="6">
        <v>16.335000000000001</v>
      </c>
      <c r="BF1333" s="6">
        <v>5.3441666666666663</v>
      </c>
      <c r="BG1333" s="6">
        <v>1.5803333333333329</v>
      </c>
      <c r="BH1333" s="6">
        <v>5.0251666666666663</v>
      </c>
      <c r="BI1333" s="6">
        <v>2.4247666666666672</v>
      </c>
      <c r="BJ1333" s="6">
        <v>4.2595666666666663</v>
      </c>
      <c r="BK1333" s="6">
        <v>26.418333333333329</v>
      </c>
      <c r="BL1333" s="6">
        <v>33.87083333333333</v>
      </c>
      <c r="BM1333" s="6">
        <v>12.397</v>
      </c>
      <c r="BN1333" s="6">
        <v>9.8129166666666663</v>
      </c>
      <c r="BO1333" s="6">
        <v>4.9008666666666656</v>
      </c>
      <c r="BP1333" s="6">
        <v>5.1615666666666664</v>
      </c>
    </row>
    <row r="1334" spans="1:68" x14ac:dyDescent="0.3">
      <c r="A1334" s="1" t="s">
        <v>248</v>
      </c>
      <c r="B1334" s="2">
        <v>44873</v>
      </c>
      <c r="C1334" s="2">
        <v>44880</v>
      </c>
      <c r="D1334" s="2">
        <v>44887</v>
      </c>
      <c r="E1334">
        <v>135.08000000000001</v>
      </c>
      <c r="F1334">
        <v>184.8</v>
      </c>
      <c r="G1334" s="6">
        <v>135.08000000000001</v>
      </c>
      <c r="H1334" s="6">
        <v>184.8</v>
      </c>
      <c r="I1334" s="6">
        <v>319.88</v>
      </c>
      <c r="J1334">
        <v>287.10000000000002</v>
      </c>
      <c r="K1334">
        <v>55.99</v>
      </c>
      <c r="L1334">
        <v>284.24</v>
      </c>
      <c r="M1334">
        <v>135.08000000000001</v>
      </c>
      <c r="N1334" s="6">
        <v>419.32000000000011</v>
      </c>
      <c r="O1334" s="6">
        <v>343.09</v>
      </c>
      <c r="P1334" s="6">
        <v>762.41000000000008</v>
      </c>
      <c r="Q1334">
        <v>19.25</v>
      </c>
      <c r="R1334">
        <v>125.18</v>
      </c>
      <c r="S1334" s="6">
        <v>125.18</v>
      </c>
      <c r="T1334" s="6">
        <v>19.25</v>
      </c>
      <c r="U1334" s="6">
        <v>144.43</v>
      </c>
      <c r="V1334">
        <v>7.59</v>
      </c>
      <c r="X1334">
        <v>15.465999999999999</v>
      </c>
      <c r="Y1334">
        <v>14.321999999999999</v>
      </c>
      <c r="Z1334">
        <v>16.896000000000001</v>
      </c>
      <c r="AA1334">
        <v>20.306000000000001</v>
      </c>
      <c r="AC1334">
        <v>24.507999999999999</v>
      </c>
      <c r="AD1334" s="6">
        <v>38.829999999999991</v>
      </c>
      <c r="AE1334" s="6">
        <v>60.258000000000003</v>
      </c>
      <c r="AF1334" s="6">
        <v>99.087999999999994</v>
      </c>
      <c r="AG1334">
        <v>5.9114000000000004</v>
      </c>
      <c r="AI1334">
        <v>8.5359999999999996</v>
      </c>
      <c r="AJ1334">
        <v>8.0299999999999994</v>
      </c>
      <c r="AK1334">
        <v>7.7417999999999996</v>
      </c>
      <c r="AL1334">
        <v>6.4833999999999996</v>
      </c>
      <c r="AM1334">
        <v>7.1775000000000002</v>
      </c>
      <c r="AN1334">
        <v>8.668000000000001</v>
      </c>
      <c r="AO1334" s="6">
        <v>23.455300000000001</v>
      </c>
      <c r="AP1334" s="6">
        <v>29.0928</v>
      </c>
      <c r="AQ1334" s="6">
        <v>52.548099999999998</v>
      </c>
      <c r="AR1334">
        <v>3.8610000000000002</v>
      </c>
      <c r="AS1334">
        <v>0.69080000000000008</v>
      </c>
      <c r="AT1334">
        <v>37.444000000000003</v>
      </c>
      <c r="AU1334">
        <v>7.9419999999999993</v>
      </c>
      <c r="AV1334" s="6">
        <v>7.9419999999999993</v>
      </c>
      <c r="AW1334" s="6">
        <v>41.995800000000003</v>
      </c>
      <c r="AX1334" s="6">
        <v>49.937800000000003</v>
      </c>
      <c r="AY1334" s="6">
        <v>11.256666666666669</v>
      </c>
      <c r="AZ1334" s="6">
        <v>34.943333333333342</v>
      </c>
      <c r="BA1334" s="6">
        <v>10.43166666666667</v>
      </c>
      <c r="BB1334" s="6">
        <v>3.235833333333332</v>
      </c>
      <c r="BC1334" s="6">
        <v>1.9546083333333339</v>
      </c>
      <c r="BD1334" s="6">
        <v>0.66183333333333327</v>
      </c>
      <c r="BE1334" s="6">
        <v>15.4</v>
      </c>
      <c r="BF1334" s="6">
        <v>28.59083333333334</v>
      </c>
      <c r="BG1334" s="6">
        <v>1.604166666666667</v>
      </c>
      <c r="BH1334" s="6">
        <v>5.0214999999999996</v>
      </c>
      <c r="BI1334" s="6">
        <v>2.4243999999999999</v>
      </c>
      <c r="BJ1334" s="6">
        <v>3.4996499999999999</v>
      </c>
      <c r="BK1334" s="6">
        <v>26.65666666666667</v>
      </c>
      <c r="BL1334" s="6">
        <v>63.534166666666671</v>
      </c>
      <c r="BM1334" s="6">
        <v>12.035833333333329</v>
      </c>
      <c r="BN1334" s="6">
        <v>8.2573333333333334</v>
      </c>
      <c r="BO1334" s="6">
        <v>4.3790083333333332</v>
      </c>
      <c r="BP1334" s="6">
        <v>4.1614833333333339</v>
      </c>
    </row>
    <row r="1335" spans="1:68" x14ac:dyDescent="0.3">
      <c r="A1335" s="1" t="s">
        <v>249</v>
      </c>
      <c r="B1335" s="2">
        <v>44873</v>
      </c>
      <c r="C1335" s="2">
        <v>44880</v>
      </c>
      <c r="D1335" s="2">
        <v>44887</v>
      </c>
      <c r="E1335">
        <v>103.18</v>
      </c>
      <c r="F1335">
        <v>192.06</v>
      </c>
      <c r="G1335" s="6">
        <v>103.18</v>
      </c>
      <c r="H1335" s="6">
        <v>192.06</v>
      </c>
      <c r="I1335" s="6">
        <v>295.24</v>
      </c>
      <c r="J1335">
        <v>280.06</v>
      </c>
      <c r="K1335">
        <v>54.714000000000013</v>
      </c>
      <c r="L1335">
        <v>291.27999999999997</v>
      </c>
      <c r="M1335">
        <v>103.18</v>
      </c>
      <c r="N1335" s="6">
        <v>394.46</v>
      </c>
      <c r="O1335" s="6">
        <v>334.774</v>
      </c>
      <c r="P1335" s="6">
        <v>729.23399999999992</v>
      </c>
      <c r="Q1335">
        <v>16.544</v>
      </c>
      <c r="R1335">
        <v>126.94</v>
      </c>
      <c r="S1335" s="6">
        <v>126.94</v>
      </c>
      <c r="T1335" s="6">
        <v>16.544</v>
      </c>
      <c r="U1335" s="6">
        <v>143.48400000000001</v>
      </c>
      <c r="X1335">
        <v>15.157999999999999</v>
      </c>
      <c r="Y1335">
        <v>14.651999999999999</v>
      </c>
      <c r="Z1335">
        <v>16.72</v>
      </c>
      <c r="AA1335">
        <v>20.350000000000001</v>
      </c>
      <c r="AB1335">
        <v>20.393999999999991</v>
      </c>
      <c r="AC1335">
        <v>24.463999999999999</v>
      </c>
      <c r="AD1335" s="6">
        <v>59.509999999999991</v>
      </c>
      <c r="AE1335" s="6">
        <v>52.228000000000002</v>
      </c>
      <c r="AF1335" s="6">
        <v>111.738</v>
      </c>
      <c r="AG1335">
        <v>5.8959999999999999</v>
      </c>
      <c r="AH1335">
        <v>6.2611999999999997</v>
      </c>
      <c r="AI1335">
        <v>8.5580000000000016</v>
      </c>
      <c r="AJ1335">
        <v>8.0080000000000009</v>
      </c>
      <c r="AK1335">
        <v>7.7263999999999999</v>
      </c>
      <c r="AL1335">
        <v>6.4746000000000006</v>
      </c>
      <c r="AM1335">
        <v>7.1675999999999993</v>
      </c>
      <c r="AN1335">
        <v>8.6460000000000008</v>
      </c>
      <c r="AO1335" s="6">
        <v>29.713200000000001</v>
      </c>
      <c r="AP1335" s="6">
        <v>29.0246</v>
      </c>
      <c r="AQ1335" s="6">
        <v>58.7378</v>
      </c>
      <c r="AR1335">
        <v>1.1792</v>
      </c>
      <c r="AS1335">
        <v>0.67100000000000004</v>
      </c>
      <c r="AT1335">
        <v>37.664000000000001</v>
      </c>
      <c r="AU1335">
        <v>6.82</v>
      </c>
      <c r="AV1335" s="6">
        <v>6.82</v>
      </c>
      <c r="AW1335" s="6">
        <v>39.514200000000002</v>
      </c>
      <c r="AX1335" s="6">
        <v>46.334200000000003</v>
      </c>
      <c r="AY1335" s="6">
        <v>8.5983333333333345</v>
      </c>
      <c r="AZ1335" s="6">
        <v>32.871666666666663</v>
      </c>
      <c r="BA1335" s="6">
        <v>10.57833333333333</v>
      </c>
      <c r="BB1335" s="6">
        <v>4.9591666666666656</v>
      </c>
      <c r="BC1335" s="6">
        <v>2.4761000000000002</v>
      </c>
      <c r="BD1335" s="6">
        <v>0.56833333333333336</v>
      </c>
      <c r="BE1335" s="6">
        <v>16.004999999999999</v>
      </c>
      <c r="BF1335" s="6">
        <v>27.897833333333331</v>
      </c>
      <c r="BG1335" s="6">
        <v>1.3786666666666669</v>
      </c>
      <c r="BH1335" s="6">
        <v>4.3523333333333332</v>
      </c>
      <c r="BI1335" s="6">
        <v>2.4187166666666671</v>
      </c>
      <c r="BJ1335" s="6">
        <v>3.2928500000000001</v>
      </c>
      <c r="BK1335" s="6">
        <v>24.603333333333339</v>
      </c>
      <c r="BL1335" s="6">
        <v>60.769499999999987</v>
      </c>
      <c r="BM1335" s="6">
        <v>11.957000000000001</v>
      </c>
      <c r="BN1335" s="6">
        <v>9.3115000000000006</v>
      </c>
      <c r="BO1335" s="6">
        <v>4.8948166666666664</v>
      </c>
      <c r="BP1335" s="6">
        <v>3.861183333333333</v>
      </c>
    </row>
    <row r="1336" spans="1:68" x14ac:dyDescent="0.3">
      <c r="A1336" s="1" t="s">
        <v>250</v>
      </c>
      <c r="B1336" s="2">
        <v>44873</v>
      </c>
      <c r="C1336" s="2">
        <v>44880</v>
      </c>
      <c r="D1336" s="2">
        <v>44887</v>
      </c>
      <c r="E1336">
        <v>91.08</v>
      </c>
      <c r="F1336">
        <v>165.88</v>
      </c>
      <c r="G1336" s="6">
        <v>91.08</v>
      </c>
      <c r="H1336" s="6">
        <v>165.88</v>
      </c>
      <c r="I1336" s="6">
        <v>256.95999999999998</v>
      </c>
      <c r="J1336">
        <v>285.12</v>
      </c>
      <c r="K1336">
        <v>70.884</v>
      </c>
      <c r="L1336">
        <v>277.64</v>
      </c>
      <c r="M1336">
        <v>91.08</v>
      </c>
      <c r="N1336" s="6">
        <v>368.72</v>
      </c>
      <c r="O1336" s="6">
        <v>356.00400000000002</v>
      </c>
      <c r="P1336" s="6">
        <v>724.72399999999993</v>
      </c>
      <c r="R1336">
        <v>130.02000000000001</v>
      </c>
      <c r="S1336" s="6">
        <v>130.02000000000001</v>
      </c>
      <c r="T1336" s="6">
        <v>0</v>
      </c>
      <c r="U1336" s="6">
        <v>130.02000000000001</v>
      </c>
      <c r="V1336">
        <v>7.5679999999999996</v>
      </c>
      <c r="X1336">
        <v>15.135999999999999</v>
      </c>
      <c r="Y1336">
        <v>14.63</v>
      </c>
      <c r="Z1336">
        <v>16.654</v>
      </c>
      <c r="AA1336">
        <v>20.306000000000001</v>
      </c>
      <c r="AB1336">
        <v>20.416</v>
      </c>
      <c r="AD1336" s="6">
        <v>35.045999999999999</v>
      </c>
      <c r="AE1336" s="6">
        <v>59.664000000000009</v>
      </c>
      <c r="AF1336" s="6">
        <v>94.710000000000008</v>
      </c>
      <c r="AG1336">
        <v>5.907</v>
      </c>
      <c r="AH1336">
        <v>6.2633999999999999</v>
      </c>
      <c r="AI1336">
        <v>8.5580000000000016</v>
      </c>
      <c r="AJ1336">
        <v>8.0299999999999994</v>
      </c>
      <c r="AK1336">
        <v>7.7396000000000003</v>
      </c>
      <c r="AL1336">
        <v>6.4833999999999996</v>
      </c>
      <c r="AM1336">
        <v>7.1917999999999989</v>
      </c>
      <c r="AN1336">
        <v>8.6460000000000008</v>
      </c>
      <c r="AO1336" s="6">
        <v>29.752800000000001</v>
      </c>
      <c r="AP1336" s="6">
        <v>29.066400000000002</v>
      </c>
      <c r="AQ1336" s="6">
        <v>58.819200000000002</v>
      </c>
      <c r="AR1336">
        <v>1.1616</v>
      </c>
      <c r="AS1336">
        <v>0.66879999999999995</v>
      </c>
      <c r="AT1336">
        <v>31.152000000000001</v>
      </c>
      <c r="AU1336">
        <v>5.9729999999999999</v>
      </c>
      <c r="AV1336" s="6">
        <v>5.9729999999999999</v>
      </c>
      <c r="AW1336" s="6">
        <v>32.982399999999998</v>
      </c>
      <c r="AX1336" s="6">
        <v>38.955399999999997</v>
      </c>
      <c r="AY1336" s="6">
        <v>7.59</v>
      </c>
      <c r="AZ1336" s="6">
        <v>30.726666666666659</v>
      </c>
      <c r="BA1336" s="6">
        <v>10.835000000000001</v>
      </c>
      <c r="BB1336" s="6">
        <v>2.9205000000000001</v>
      </c>
      <c r="BC1336" s="6">
        <v>2.4794</v>
      </c>
      <c r="BD1336" s="6">
        <v>0.49775000000000003</v>
      </c>
      <c r="BE1336" s="6">
        <v>13.823333333333331</v>
      </c>
      <c r="BF1336" s="6">
        <v>29.667000000000002</v>
      </c>
      <c r="BG1336" s="6">
        <v>0</v>
      </c>
      <c r="BH1336" s="6">
        <v>4.9720000000000004</v>
      </c>
      <c r="BI1336" s="6">
        <v>2.4222000000000001</v>
      </c>
      <c r="BJ1336" s="6">
        <v>2.7485333333333331</v>
      </c>
      <c r="BK1336" s="6">
        <v>21.41333333333333</v>
      </c>
      <c r="BL1336" s="6">
        <v>60.393666666666661</v>
      </c>
      <c r="BM1336" s="6">
        <v>10.835000000000001</v>
      </c>
      <c r="BN1336" s="6">
        <v>7.892500000000001</v>
      </c>
      <c r="BO1336" s="6">
        <v>4.9016000000000002</v>
      </c>
      <c r="BP1336" s="6">
        <v>3.246283333333333</v>
      </c>
    </row>
    <row r="1337" spans="1:68" x14ac:dyDescent="0.3">
      <c r="A1337" s="1" t="s">
        <v>251</v>
      </c>
      <c r="B1337" s="2">
        <v>44873</v>
      </c>
      <c r="C1337" s="2">
        <v>44880</v>
      </c>
      <c r="D1337" s="2">
        <v>44887</v>
      </c>
      <c r="E1337">
        <v>98.78</v>
      </c>
      <c r="F1337">
        <v>134.19999999999999</v>
      </c>
      <c r="G1337" s="6">
        <v>98.78</v>
      </c>
      <c r="H1337" s="6">
        <v>134.19999999999999</v>
      </c>
      <c r="I1337" s="6">
        <v>232.98</v>
      </c>
      <c r="J1337">
        <v>258.06</v>
      </c>
      <c r="K1337">
        <v>54.317999999999998</v>
      </c>
      <c r="L1337">
        <v>278.95999999999998</v>
      </c>
      <c r="M1337">
        <v>98.78</v>
      </c>
      <c r="N1337" s="6">
        <v>377.74</v>
      </c>
      <c r="O1337" s="6">
        <v>312.37799999999999</v>
      </c>
      <c r="P1337" s="6">
        <v>690.11799999999994</v>
      </c>
      <c r="Q1337">
        <v>16.565999999999999</v>
      </c>
      <c r="R1337">
        <v>129.80000000000001</v>
      </c>
      <c r="S1337" s="6">
        <v>129.80000000000001</v>
      </c>
      <c r="T1337" s="6">
        <v>16.565999999999999</v>
      </c>
      <c r="U1337" s="6">
        <v>146.36600000000001</v>
      </c>
      <c r="X1337">
        <v>15.268000000000001</v>
      </c>
      <c r="Y1337">
        <v>14.63</v>
      </c>
      <c r="Z1337">
        <v>16.654</v>
      </c>
      <c r="AA1337">
        <v>20.306000000000001</v>
      </c>
      <c r="AB1337">
        <v>20.372</v>
      </c>
      <c r="AC1337">
        <v>24.574000000000002</v>
      </c>
      <c r="AD1337" s="6">
        <v>59.576000000000001</v>
      </c>
      <c r="AE1337" s="6">
        <v>52.227999999999987</v>
      </c>
      <c r="AF1337" s="6">
        <v>111.804</v>
      </c>
      <c r="AG1337">
        <v>5.8982000000000001</v>
      </c>
      <c r="AH1337">
        <v>6.2633999999999999</v>
      </c>
      <c r="AI1337">
        <v>8.5359999999999996</v>
      </c>
      <c r="AJ1337">
        <v>8.0299999999999994</v>
      </c>
      <c r="AK1337">
        <v>7.7572000000000001</v>
      </c>
      <c r="AL1337">
        <v>6.4811999999999994</v>
      </c>
      <c r="AM1337">
        <v>7.1654</v>
      </c>
      <c r="AN1337">
        <v>8.668000000000001</v>
      </c>
      <c r="AO1337" s="6">
        <v>29.722000000000001</v>
      </c>
      <c r="AP1337" s="6">
        <v>29.077400000000001</v>
      </c>
      <c r="AQ1337" s="6">
        <v>58.799399999999999</v>
      </c>
      <c r="AR1337">
        <v>1.0780000000000001</v>
      </c>
      <c r="AS1337">
        <v>0.65339999999999998</v>
      </c>
      <c r="AT1337">
        <v>30.58</v>
      </c>
      <c r="AU1337">
        <v>5.577</v>
      </c>
      <c r="AV1337" s="6">
        <v>5.577</v>
      </c>
      <c r="AW1337" s="6">
        <v>32.311399999999999</v>
      </c>
      <c r="AX1337" s="6">
        <v>37.888399999999997</v>
      </c>
      <c r="AY1337" s="6">
        <v>8.2316666666666674</v>
      </c>
      <c r="AZ1337" s="6">
        <v>31.478333333333339</v>
      </c>
      <c r="BA1337" s="6">
        <v>10.81666666666667</v>
      </c>
      <c r="BB1337" s="6">
        <v>4.964666666666667</v>
      </c>
      <c r="BC1337" s="6">
        <v>2.476833333333333</v>
      </c>
      <c r="BD1337" s="6">
        <v>0.46475</v>
      </c>
      <c r="BE1337" s="6">
        <v>11.18333333333333</v>
      </c>
      <c r="BF1337" s="6">
        <v>26.031500000000001</v>
      </c>
      <c r="BG1337" s="6">
        <v>1.3805000000000001</v>
      </c>
      <c r="BH1337" s="6">
        <v>4.3523333333333332</v>
      </c>
      <c r="BI1337" s="6">
        <v>2.423116666666667</v>
      </c>
      <c r="BJ1337" s="6">
        <v>2.692616666666666</v>
      </c>
      <c r="BK1337" s="6">
        <v>19.414999999999999</v>
      </c>
      <c r="BL1337" s="6">
        <v>57.509833333333333</v>
      </c>
      <c r="BM1337" s="6">
        <v>12.19716666666667</v>
      </c>
      <c r="BN1337" s="6">
        <v>9.3170000000000002</v>
      </c>
      <c r="BO1337" s="6">
        <v>4.8999499999999996</v>
      </c>
      <c r="BP1337" s="6">
        <v>3.157366666666666</v>
      </c>
    </row>
    <row r="1338" spans="1:68" x14ac:dyDescent="0.3">
      <c r="A1338" s="1" t="s">
        <v>252</v>
      </c>
      <c r="B1338" s="2">
        <v>44873</v>
      </c>
      <c r="C1338" s="2">
        <v>44880</v>
      </c>
      <c r="D1338" s="2">
        <v>44887</v>
      </c>
      <c r="E1338">
        <v>107.36</v>
      </c>
      <c r="F1338">
        <v>141.46</v>
      </c>
      <c r="G1338" s="6">
        <v>107.36</v>
      </c>
      <c r="H1338" s="6">
        <v>141.46</v>
      </c>
      <c r="I1338" s="6">
        <v>248.82</v>
      </c>
      <c r="K1338">
        <v>41.8</v>
      </c>
      <c r="L1338">
        <v>273.24</v>
      </c>
      <c r="M1338">
        <v>107.36</v>
      </c>
      <c r="N1338" s="6">
        <v>380.6</v>
      </c>
      <c r="O1338" s="6">
        <v>41.8</v>
      </c>
      <c r="P1338" s="6">
        <v>422.4</v>
      </c>
      <c r="Q1338">
        <v>16.434000000000001</v>
      </c>
      <c r="R1338">
        <v>130.24</v>
      </c>
      <c r="S1338" s="6">
        <v>130.24</v>
      </c>
      <c r="T1338" s="6">
        <v>16.434000000000001</v>
      </c>
      <c r="U1338" s="6">
        <v>146.67400000000001</v>
      </c>
      <c r="V1338">
        <v>7.6120000000000001</v>
      </c>
      <c r="X1338">
        <v>15.202</v>
      </c>
      <c r="Y1338">
        <v>14.673999999999999</v>
      </c>
      <c r="Z1338">
        <v>16.675999999999998</v>
      </c>
      <c r="AA1338">
        <v>20.283999999999999</v>
      </c>
      <c r="AB1338">
        <v>20.350000000000001</v>
      </c>
      <c r="AC1338">
        <v>24.442</v>
      </c>
      <c r="AD1338" s="6">
        <v>59.466000000000001</v>
      </c>
      <c r="AE1338" s="6">
        <v>59.773999999999987</v>
      </c>
      <c r="AF1338" s="6">
        <v>119.24</v>
      </c>
      <c r="AG1338">
        <v>5.8959999999999999</v>
      </c>
      <c r="AH1338">
        <v>6.2391999999999994</v>
      </c>
      <c r="AI1338">
        <v>8.5359999999999996</v>
      </c>
      <c r="AJ1338">
        <v>8.0299999999999994</v>
      </c>
      <c r="AK1338">
        <v>7.7352000000000007</v>
      </c>
      <c r="AL1338">
        <v>6.4790000000000001</v>
      </c>
      <c r="AN1338">
        <v>8.6460000000000008</v>
      </c>
      <c r="AO1338" s="6">
        <v>22.510400000000001</v>
      </c>
      <c r="AP1338" s="6">
        <v>29.050999999999998</v>
      </c>
      <c r="AQ1338" s="6">
        <v>51.561399999999992</v>
      </c>
      <c r="AR1338">
        <v>1.0846</v>
      </c>
      <c r="AS1338">
        <v>0.64679999999999993</v>
      </c>
      <c r="AT1338">
        <v>36.695999999999998</v>
      </c>
      <c r="AU1338">
        <v>3.891799999999999</v>
      </c>
      <c r="AV1338" s="6">
        <v>3.891799999999999</v>
      </c>
      <c r="AW1338" s="6">
        <v>38.427399999999999</v>
      </c>
      <c r="AX1338" s="6">
        <v>42.319200000000002</v>
      </c>
      <c r="AY1338" s="6">
        <v>8.9466666666666672</v>
      </c>
      <c r="AZ1338" s="6">
        <v>31.716666666666669</v>
      </c>
      <c r="BA1338" s="6">
        <v>10.85333333333333</v>
      </c>
      <c r="BB1338" s="6">
        <v>4.9554999999999998</v>
      </c>
      <c r="BC1338" s="6">
        <v>1.8758666666666659</v>
      </c>
      <c r="BD1338" s="6">
        <v>0.32431666666666659</v>
      </c>
      <c r="BE1338" s="6">
        <v>11.78833333333333</v>
      </c>
      <c r="BF1338" s="6">
        <v>3.4833333333333329</v>
      </c>
      <c r="BG1338" s="6">
        <v>1.3694999999999999</v>
      </c>
      <c r="BH1338" s="6">
        <v>4.9811666666666659</v>
      </c>
      <c r="BI1338" s="6">
        <v>2.4209166666666659</v>
      </c>
      <c r="BJ1338" s="6">
        <v>3.2022833333333329</v>
      </c>
      <c r="BK1338" s="6">
        <v>20.734999999999999</v>
      </c>
      <c r="BL1338" s="6">
        <v>35.200000000000003</v>
      </c>
      <c r="BM1338" s="6">
        <v>12.22283333333333</v>
      </c>
      <c r="BN1338" s="6">
        <v>9.9366666666666656</v>
      </c>
      <c r="BO1338" s="6">
        <v>4.296783333333333</v>
      </c>
      <c r="BP1338" s="6">
        <v>3.5266000000000002</v>
      </c>
    </row>
    <row r="1339" spans="1:68" x14ac:dyDescent="0.3">
      <c r="A1339" s="1" t="s">
        <v>253</v>
      </c>
      <c r="B1339" s="2">
        <v>44873</v>
      </c>
      <c r="C1339" s="2">
        <v>44880</v>
      </c>
      <c r="D1339" s="2">
        <v>44887</v>
      </c>
      <c r="E1339">
        <v>121.22</v>
      </c>
      <c r="F1339">
        <v>117.92</v>
      </c>
      <c r="G1339" s="6">
        <v>121.22</v>
      </c>
      <c r="H1339" s="6">
        <v>117.92</v>
      </c>
      <c r="I1339" s="6">
        <v>239.14</v>
      </c>
      <c r="K1339">
        <v>41.161999999999999</v>
      </c>
      <c r="L1339">
        <v>268.39999999999998</v>
      </c>
      <c r="M1339">
        <v>121.22</v>
      </c>
      <c r="N1339" s="6">
        <v>389.62</v>
      </c>
      <c r="O1339" s="6">
        <v>41.161999999999999</v>
      </c>
      <c r="P1339" s="6">
        <v>430.78199999999998</v>
      </c>
      <c r="Q1339">
        <v>16.456</v>
      </c>
      <c r="R1339">
        <v>133.32</v>
      </c>
      <c r="S1339" s="6">
        <v>133.32</v>
      </c>
      <c r="T1339" s="6">
        <v>16.456</v>
      </c>
      <c r="U1339" s="6">
        <v>149.77600000000001</v>
      </c>
      <c r="V1339">
        <v>7.6119999999999992</v>
      </c>
      <c r="X1339">
        <v>15.202</v>
      </c>
      <c r="Y1339">
        <v>14.673999999999999</v>
      </c>
      <c r="Z1339">
        <v>16.675999999999998</v>
      </c>
      <c r="AA1339">
        <v>20.283999999999999</v>
      </c>
      <c r="AB1339">
        <v>20.372</v>
      </c>
      <c r="AC1339">
        <v>24.442</v>
      </c>
      <c r="AD1339" s="6">
        <v>59.488</v>
      </c>
      <c r="AE1339" s="6">
        <v>59.774000000000001</v>
      </c>
      <c r="AF1339" s="6">
        <v>119.262</v>
      </c>
      <c r="AG1339">
        <v>5.9135999999999997</v>
      </c>
      <c r="AI1339">
        <v>8.5359999999999996</v>
      </c>
      <c r="AJ1339">
        <v>8.0959999999999983</v>
      </c>
      <c r="AK1339">
        <v>7.7374000000000009</v>
      </c>
      <c r="AL1339">
        <v>6.4790000000000001</v>
      </c>
      <c r="AM1339">
        <v>7.2138</v>
      </c>
      <c r="AN1339">
        <v>8.6460000000000008</v>
      </c>
      <c r="AO1339" s="6">
        <v>23.487200000000001</v>
      </c>
      <c r="AP1339" s="6">
        <v>29.134599999999999</v>
      </c>
      <c r="AQ1339" s="6">
        <v>52.6218</v>
      </c>
      <c r="AR1339">
        <v>1.133</v>
      </c>
      <c r="AS1339">
        <v>0.64679999999999993</v>
      </c>
      <c r="AT1339">
        <v>32.713999999999999</v>
      </c>
      <c r="AU1339">
        <v>3.0668000000000002</v>
      </c>
      <c r="AV1339" s="6">
        <v>3.0668000000000002</v>
      </c>
      <c r="AW1339" s="6">
        <v>34.4938</v>
      </c>
      <c r="AX1339" s="6">
        <v>37.560600000000001</v>
      </c>
      <c r="AY1339" s="6">
        <v>10.10166666666667</v>
      </c>
      <c r="AZ1339" s="6">
        <v>32.468333333333327</v>
      </c>
      <c r="BA1339" s="6">
        <v>11.11</v>
      </c>
      <c r="BB1339" s="6">
        <v>4.9573333333333336</v>
      </c>
      <c r="BC1339" s="6">
        <v>1.9572666666666669</v>
      </c>
      <c r="BD1339" s="6">
        <v>0.25556666666666672</v>
      </c>
      <c r="BE1339" s="6">
        <v>9.8266666666666662</v>
      </c>
      <c r="BF1339" s="6">
        <v>3.430166666666667</v>
      </c>
      <c r="BG1339" s="6">
        <v>1.371333333333334</v>
      </c>
      <c r="BH1339" s="6">
        <v>4.9811666666666667</v>
      </c>
      <c r="BI1339" s="6">
        <v>2.4278833333333329</v>
      </c>
      <c r="BJ1339" s="6">
        <v>2.8744833333333339</v>
      </c>
      <c r="BK1339" s="6">
        <v>19.928333333333331</v>
      </c>
      <c r="BL1339" s="6">
        <v>35.898499999999999</v>
      </c>
      <c r="BM1339" s="6">
        <v>12.48133333333333</v>
      </c>
      <c r="BN1339" s="6">
        <v>9.9384999999999994</v>
      </c>
      <c r="BO1339" s="6">
        <v>4.3851500000000003</v>
      </c>
      <c r="BP1339" s="6">
        <v>3.1300500000000002</v>
      </c>
    </row>
    <row r="1340" spans="1:68" x14ac:dyDescent="0.3">
      <c r="A1340" s="1" t="s">
        <v>254</v>
      </c>
      <c r="B1340" s="2">
        <v>44873</v>
      </c>
      <c r="C1340" s="2">
        <v>44880</v>
      </c>
      <c r="D1340" s="2">
        <v>44887</v>
      </c>
      <c r="E1340">
        <v>110.66</v>
      </c>
      <c r="F1340">
        <v>121.44</v>
      </c>
      <c r="G1340" s="6">
        <v>110.66</v>
      </c>
      <c r="H1340" s="6">
        <v>121.44</v>
      </c>
      <c r="I1340" s="6">
        <v>232.1</v>
      </c>
      <c r="K1340">
        <v>40.392000000000003</v>
      </c>
      <c r="L1340">
        <v>267.52</v>
      </c>
      <c r="M1340">
        <v>110.66</v>
      </c>
      <c r="N1340" s="6">
        <v>378.17999999999989</v>
      </c>
      <c r="O1340" s="6">
        <v>40.392000000000003</v>
      </c>
      <c r="P1340" s="6">
        <v>418.57199999999989</v>
      </c>
      <c r="Q1340">
        <v>5.9862000000000002</v>
      </c>
      <c r="S1340" s="6">
        <v>0</v>
      </c>
      <c r="T1340" s="6">
        <v>5.9862000000000002</v>
      </c>
      <c r="U1340" s="6">
        <v>5.9862000000000002</v>
      </c>
      <c r="V1340">
        <v>7.6119999999999992</v>
      </c>
      <c r="X1340">
        <v>15.157999999999999</v>
      </c>
      <c r="Y1340">
        <v>14.651999999999999</v>
      </c>
      <c r="Z1340">
        <v>16.72</v>
      </c>
      <c r="AA1340">
        <v>20.283999999999999</v>
      </c>
      <c r="AB1340">
        <v>20.350000000000001</v>
      </c>
      <c r="AC1340">
        <v>24.442</v>
      </c>
      <c r="AD1340" s="6">
        <v>59.444000000000003</v>
      </c>
      <c r="AE1340" s="6">
        <v>59.773999999999987</v>
      </c>
      <c r="AF1340" s="6">
        <v>119.218</v>
      </c>
      <c r="AG1340">
        <v>5.8938000000000006</v>
      </c>
      <c r="AH1340">
        <v>6.2512999999999996</v>
      </c>
      <c r="AI1340">
        <v>8.5580000000000016</v>
      </c>
      <c r="AJ1340">
        <v>8.0959999999999983</v>
      </c>
      <c r="AK1340">
        <v>7.7329999999999997</v>
      </c>
      <c r="AL1340">
        <v>6.4746000000000006</v>
      </c>
      <c r="AM1340">
        <v>7.1874000000000002</v>
      </c>
      <c r="AN1340">
        <v>8.6460000000000008</v>
      </c>
      <c r="AO1340" s="6">
        <v>29.729700000000001</v>
      </c>
      <c r="AP1340" s="6">
        <v>29.110399999999998</v>
      </c>
      <c r="AQ1340" s="6">
        <v>58.8401</v>
      </c>
      <c r="AR1340">
        <v>1.1153999999999999</v>
      </c>
      <c r="AS1340">
        <v>0.67100000000000004</v>
      </c>
      <c r="AT1340">
        <v>32.097999999999999</v>
      </c>
      <c r="AU1340">
        <v>2.6686000000000001</v>
      </c>
      <c r="AV1340" s="6">
        <v>2.6686000000000001</v>
      </c>
      <c r="AW1340" s="6">
        <v>33.884399999999999</v>
      </c>
      <c r="AX1340" s="6">
        <v>36.552999999999997</v>
      </c>
      <c r="AY1340" s="6">
        <v>9.2216666666666658</v>
      </c>
      <c r="AZ1340" s="6">
        <v>31.515000000000001</v>
      </c>
      <c r="BA1340" s="6">
        <v>0</v>
      </c>
      <c r="BB1340" s="6">
        <v>4.953666666666666</v>
      </c>
      <c r="BC1340" s="6">
        <v>2.4774750000000001</v>
      </c>
      <c r="BD1340" s="6">
        <v>0.22238333333333329</v>
      </c>
      <c r="BE1340" s="6">
        <v>10.119999999999999</v>
      </c>
      <c r="BF1340" s="6">
        <v>3.3660000000000001</v>
      </c>
      <c r="BG1340" s="6">
        <v>0.49885000000000002</v>
      </c>
      <c r="BH1340" s="6">
        <v>4.9811666666666659</v>
      </c>
      <c r="BI1340" s="6">
        <v>2.4258666666666659</v>
      </c>
      <c r="BJ1340" s="6">
        <v>2.8237000000000001</v>
      </c>
      <c r="BK1340" s="6">
        <v>19.341666666666669</v>
      </c>
      <c r="BL1340" s="6">
        <v>34.880999999999993</v>
      </c>
      <c r="BM1340" s="6">
        <v>0.49885000000000002</v>
      </c>
      <c r="BN1340" s="6">
        <v>9.9348333333333319</v>
      </c>
      <c r="BO1340" s="6">
        <v>4.9033416666666669</v>
      </c>
      <c r="BP1340" s="6">
        <v>3.0460833333333328</v>
      </c>
    </row>
    <row r="1341" spans="1:68" x14ac:dyDescent="0.3">
      <c r="A1341" s="1" t="s">
        <v>255</v>
      </c>
      <c r="B1341" s="2">
        <v>44873</v>
      </c>
      <c r="C1341" s="2">
        <v>44880</v>
      </c>
      <c r="D1341" s="2">
        <v>44887</v>
      </c>
      <c r="E1341">
        <v>114.4</v>
      </c>
      <c r="F1341">
        <v>126.72</v>
      </c>
      <c r="G1341" s="6">
        <v>114.4</v>
      </c>
      <c r="H1341" s="6">
        <v>126.72</v>
      </c>
      <c r="I1341" s="6">
        <v>241.12</v>
      </c>
      <c r="K1341">
        <v>47.85</v>
      </c>
      <c r="M1341">
        <v>114.4</v>
      </c>
      <c r="N1341" s="6">
        <v>114.4</v>
      </c>
      <c r="O1341" s="6">
        <v>47.85</v>
      </c>
      <c r="P1341" s="6">
        <v>162.25</v>
      </c>
      <c r="Q1341">
        <v>6.0103999999999997</v>
      </c>
      <c r="R1341">
        <v>123.64</v>
      </c>
      <c r="S1341" s="6">
        <v>123.64</v>
      </c>
      <c r="T1341" s="6">
        <v>6.0103999999999997</v>
      </c>
      <c r="U1341" s="6">
        <v>129.65039999999999</v>
      </c>
      <c r="X1341">
        <v>15.18</v>
      </c>
      <c r="Y1341">
        <v>14.651999999999999</v>
      </c>
      <c r="Z1341">
        <v>16.654</v>
      </c>
      <c r="AA1341">
        <v>20.350000000000001</v>
      </c>
      <c r="AB1341">
        <v>20.372</v>
      </c>
      <c r="AC1341">
        <v>24.486000000000001</v>
      </c>
      <c r="AD1341" s="6">
        <v>59.51</v>
      </c>
      <c r="AE1341" s="6">
        <v>52.183999999999997</v>
      </c>
      <c r="AF1341" s="6">
        <v>111.694</v>
      </c>
      <c r="AG1341">
        <v>5.907</v>
      </c>
      <c r="AI1341">
        <v>8.5359999999999996</v>
      </c>
      <c r="AJ1341">
        <v>8.0299999999999994</v>
      </c>
      <c r="AK1341">
        <v>7.735199999999999</v>
      </c>
      <c r="AL1341">
        <v>6.4833999999999996</v>
      </c>
      <c r="AM1341">
        <v>7.1874000000000002</v>
      </c>
      <c r="AN1341">
        <v>8.6460000000000008</v>
      </c>
      <c r="AO1341" s="6">
        <v>23.458600000000001</v>
      </c>
      <c r="AP1341" s="6">
        <v>29.066400000000002</v>
      </c>
      <c r="AQ1341" s="6">
        <v>52.525000000000013</v>
      </c>
      <c r="AR1341">
        <v>1.1220000000000001</v>
      </c>
      <c r="AS1341">
        <v>0.65780000000000005</v>
      </c>
      <c r="AT1341">
        <v>31.591999999999999</v>
      </c>
      <c r="AU1341">
        <v>0.67649999999999999</v>
      </c>
      <c r="AV1341" s="6">
        <v>0.67649999999999999</v>
      </c>
      <c r="AW1341" s="6">
        <v>33.3718</v>
      </c>
      <c r="AX1341" s="6">
        <v>34.048299999999998</v>
      </c>
      <c r="AY1341" s="6">
        <v>9.5333333333333332</v>
      </c>
      <c r="AZ1341" s="6">
        <v>9.5333333333333332</v>
      </c>
      <c r="BA1341" s="6">
        <v>10.303333333333329</v>
      </c>
      <c r="BB1341" s="6">
        <v>4.9591666666666674</v>
      </c>
      <c r="BC1341" s="6">
        <v>1.9548833333333331</v>
      </c>
      <c r="BD1341" s="6">
        <v>5.6375000000000001E-2</v>
      </c>
      <c r="BE1341" s="6">
        <v>10.56</v>
      </c>
      <c r="BF1341" s="6">
        <v>3.9874999999999998</v>
      </c>
      <c r="BG1341" s="6">
        <v>0.50086666666666668</v>
      </c>
      <c r="BH1341" s="6">
        <v>4.3486666666666656</v>
      </c>
      <c r="BI1341" s="6">
        <v>2.4222000000000001</v>
      </c>
      <c r="BJ1341" s="6">
        <v>2.7809833333333329</v>
      </c>
      <c r="BK1341" s="6">
        <v>20.09333333333333</v>
      </c>
      <c r="BL1341" s="6">
        <v>13.52083333333333</v>
      </c>
      <c r="BM1341" s="6">
        <v>10.8042</v>
      </c>
      <c r="BN1341" s="6">
        <v>9.307833333333333</v>
      </c>
      <c r="BO1341" s="6">
        <v>4.3770833333333341</v>
      </c>
      <c r="BP1341" s="6">
        <v>2.837358333333333</v>
      </c>
    </row>
    <row r="1342" spans="1:68" x14ac:dyDescent="0.3">
      <c r="A1342" s="1" t="s">
        <v>256</v>
      </c>
      <c r="B1342" s="2">
        <v>44873</v>
      </c>
      <c r="C1342" s="2">
        <v>44880</v>
      </c>
      <c r="D1342" s="2">
        <v>44887</v>
      </c>
      <c r="E1342">
        <v>86.02</v>
      </c>
      <c r="F1342">
        <v>130.9</v>
      </c>
      <c r="G1342" s="6">
        <v>86.02</v>
      </c>
      <c r="H1342" s="6">
        <v>130.9</v>
      </c>
      <c r="I1342" s="6">
        <v>216.92</v>
      </c>
      <c r="K1342">
        <v>42.24</v>
      </c>
      <c r="L1342">
        <v>266.86</v>
      </c>
      <c r="M1342">
        <v>86.02</v>
      </c>
      <c r="N1342" s="6">
        <v>352.88</v>
      </c>
      <c r="O1342" s="6">
        <v>42.24</v>
      </c>
      <c r="P1342" s="6">
        <v>395.12</v>
      </c>
      <c r="Q1342">
        <v>6.0004999999999988</v>
      </c>
      <c r="S1342" s="6">
        <v>0</v>
      </c>
      <c r="T1342" s="6">
        <v>6.0004999999999988</v>
      </c>
      <c r="U1342" s="6">
        <v>6.0004999999999988</v>
      </c>
      <c r="V1342">
        <v>7.6119999999999992</v>
      </c>
      <c r="X1342">
        <v>15.246</v>
      </c>
      <c r="Y1342">
        <v>14.651999999999999</v>
      </c>
      <c r="Z1342">
        <v>16.664999999999999</v>
      </c>
      <c r="AA1342">
        <v>20.283999999999999</v>
      </c>
      <c r="AB1342">
        <v>20.372</v>
      </c>
      <c r="AC1342">
        <v>24.42</v>
      </c>
      <c r="AD1342" s="6">
        <v>59.444000000000003</v>
      </c>
      <c r="AE1342" s="6">
        <v>59.807000000000002</v>
      </c>
      <c r="AF1342" s="6">
        <v>119.251</v>
      </c>
      <c r="AG1342">
        <v>5.8916000000000004</v>
      </c>
      <c r="AH1342">
        <v>6.2413999999999996</v>
      </c>
      <c r="AI1342">
        <v>8.5580000000000016</v>
      </c>
      <c r="AL1342">
        <v>6.4767999999999999</v>
      </c>
      <c r="AM1342">
        <v>7.1654</v>
      </c>
      <c r="AN1342">
        <v>8.6460000000000008</v>
      </c>
      <c r="AO1342" s="6">
        <v>21.9648</v>
      </c>
      <c r="AP1342" s="6">
        <v>21.014399999999998</v>
      </c>
      <c r="AQ1342" s="6">
        <v>42.979200000000013</v>
      </c>
      <c r="AR1342">
        <v>1.1197999999999999</v>
      </c>
      <c r="AS1342">
        <v>0.65780000000000005</v>
      </c>
      <c r="AT1342">
        <v>30.25</v>
      </c>
      <c r="AV1342" s="6">
        <v>0</v>
      </c>
      <c r="AW1342" s="6">
        <v>32.0276</v>
      </c>
      <c r="AX1342" s="6">
        <v>32.0276</v>
      </c>
      <c r="AY1342" s="6">
        <v>7.168333333333333</v>
      </c>
      <c r="AZ1342" s="6">
        <v>29.40666666666667</v>
      </c>
      <c r="BA1342" s="6">
        <v>0</v>
      </c>
      <c r="BB1342" s="6">
        <v>4.9536666666666669</v>
      </c>
      <c r="BC1342" s="6">
        <v>1.8304</v>
      </c>
      <c r="BD1342" s="6">
        <v>0</v>
      </c>
      <c r="BE1342" s="6">
        <v>10.90833333333333</v>
      </c>
      <c r="BF1342" s="6">
        <v>3.52</v>
      </c>
      <c r="BG1342" s="6">
        <v>0.50004166666666661</v>
      </c>
      <c r="BH1342" s="6">
        <v>4.9839166666666674</v>
      </c>
      <c r="BI1342" s="6">
        <v>1.7512000000000001</v>
      </c>
      <c r="BJ1342" s="6">
        <v>2.668966666666666</v>
      </c>
      <c r="BK1342" s="6">
        <v>18.076666666666672</v>
      </c>
      <c r="BL1342" s="6">
        <v>32.926666666666669</v>
      </c>
      <c r="BM1342" s="6">
        <v>0.50004166666666661</v>
      </c>
      <c r="BN1342" s="6">
        <v>9.9375833333333343</v>
      </c>
      <c r="BO1342" s="6">
        <v>3.5815999999999999</v>
      </c>
      <c r="BP1342" s="6">
        <v>2.668966666666666</v>
      </c>
    </row>
    <row r="1343" spans="1:68" x14ac:dyDescent="0.3">
      <c r="A1343" s="1" t="s">
        <v>257</v>
      </c>
      <c r="B1343" s="2">
        <v>44873</v>
      </c>
      <c r="C1343" s="2">
        <v>44880</v>
      </c>
      <c r="D1343" s="2">
        <v>44887</v>
      </c>
      <c r="E1343">
        <v>119.24</v>
      </c>
      <c r="F1343">
        <v>132.66</v>
      </c>
      <c r="G1343" s="6">
        <v>119.24</v>
      </c>
      <c r="H1343" s="6">
        <v>132.66</v>
      </c>
      <c r="I1343" s="6">
        <v>251.9</v>
      </c>
      <c r="K1343">
        <v>42.548000000000002</v>
      </c>
      <c r="L1343">
        <v>267.95999999999998</v>
      </c>
      <c r="M1343">
        <v>119.24</v>
      </c>
      <c r="N1343" s="6">
        <v>387.2</v>
      </c>
      <c r="O1343" s="6">
        <v>42.548000000000002</v>
      </c>
      <c r="P1343" s="6">
        <v>429.74799999999999</v>
      </c>
      <c r="S1343" s="6">
        <v>0</v>
      </c>
      <c r="T1343" s="6">
        <v>0</v>
      </c>
      <c r="U1343" s="6">
        <v>0</v>
      </c>
      <c r="V1343">
        <v>7.59</v>
      </c>
      <c r="X1343">
        <v>15.246</v>
      </c>
      <c r="Y1343">
        <v>14.651999999999999</v>
      </c>
      <c r="Z1343">
        <v>16.72</v>
      </c>
      <c r="AA1343">
        <v>20.283999999999999</v>
      </c>
      <c r="AC1343">
        <v>24.42</v>
      </c>
      <c r="AD1343" s="6">
        <v>39.072000000000003</v>
      </c>
      <c r="AE1343" s="6">
        <v>59.84</v>
      </c>
      <c r="AF1343" s="6">
        <v>98.912000000000006</v>
      </c>
      <c r="AG1343">
        <v>5.8872</v>
      </c>
      <c r="AH1343">
        <v>6.2348000000000008</v>
      </c>
      <c r="AJ1343">
        <v>8.0080000000000009</v>
      </c>
      <c r="AK1343">
        <v>7.7319000000000004</v>
      </c>
      <c r="AL1343">
        <v>6.4657999999999998</v>
      </c>
      <c r="AM1343">
        <v>7.1632000000000007</v>
      </c>
      <c r="AN1343">
        <v>8.6240000000000006</v>
      </c>
      <c r="AO1343" s="6">
        <v>21.129899999999999</v>
      </c>
      <c r="AP1343" s="6">
        <v>28.984999999999999</v>
      </c>
      <c r="AQ1343" s="6">
        <v>50.114899999999999</v>
      </c>
      <c r="AR1343">
        <v>1.1153999999999999</v>
      </c>
      <c r="AS1343">
        <v>0.6512</v>
      </c>
      <c r="AT1343">
        <v>30.25</v>
      </c>
      <c r="AU1343">
        <v>0.64900000000000002</v>
      </c>
      <c r="AV1343" s="6">
        <v>0.64900000000000002</v>
      </c>
      <c r="AW1343" s="6">
        <v>32.016599999999997</v>
      </c>
      <c r="AX1343" s="6">
        <v>32.665599999999998</v>
      </c>
      <c r="AY1343" s="6">
        <v>9.9366666666666656</v>
      </c>
      <c r="AZ1343" s="6">
        <v>32.266666666666673</v>
      </c>
      <c r="BA1343" s="6">
        <v>0</v>
      </c>
      <c r="BB1343" s="6">
        <v>3.2559999999999998</v>
      </c>
      <c r="BC1343" s="6">
        <v>1.7608250000000001</v>
      </c>
      <c r="BD1343" s="6">
        <v>5.4083333333333337E-2</v>
      </c>
      <c r="BE1343" s="6">
        <v>11.055</v>
      </c>
      <c r="BF1343" s="6">
        <v>3.545666666666667</v>
      </c>
      <c r="BG1343" s="6">
        <v>0</v>
      </c>
      <c r="BH1343" s="6">
        <v>4.9866666666666664</v>
      </c>
      <c r="BI1343" s="6">
        <v>2.4154166666666672</v>
      </c>
      <c r="BJ1343" s="6">
        <v>2.66805</v>
      </c>
      <c r="BK1343" s="6">
        <v>20.99166666666666</v>
      </c>
      <c r="BL1343" s="6">
        <v>35.812333333333328</v>
      </c>
      <c r="BM1343" s="6">
        <v>0</v>
      </c>
      <c r="BN1343" s="6">
        <v>8.2426666666666666</v>
      </c>
      <c r="BO1343" s="6">
        <v>4.1762416666666669</v>
      </c>
      <c r="BP1343" s="6">
        <v>2.7221333333333328</v>
      </c>
    </row>
    <row r="1344" spans="1:68" x14ac:dyDescent="0.3">
      <c r="A1344" s="1" t="s">
        <v>258</v>
      </c>
      <c r="B1344" s="2">
        <v>44873</v>
      </c>
      <c r="C1344" s="2">
        <v>44880</v>
      </c>
      <c r="D1344" s="2">
        <v>44887</v>
      </c>
      <c r="E1344">
        <v>102.08</v>
      </c>
      <c r="F1344">
        <v>116.6</v>
      </c>
      <c r="G1344" s="6">
        <v>102.08</v>
      </c>
      <c r="H1344" s="6">
        <v>116.6</v>
      </c>
      <c r="I1344" s="6">
        <v>218.68</v>
      </c>
      <c r="J1344">
        <v>251.24</v>
      </c>
      <c r="K1344">
        <v>41.426000000000002</v>
      </c>
      <c r="L1344">
        <v>262.45999999999998</v>
      </c>
      <c r="M1344">
        <v>102.08</v>
      </c>
      <c r="N1344" s="6">
        <v>364.54</v>
      </c>
      <c r="O1344" s="6">
        <v>292.666</v>
      </c>
      <c r="P1344" s="6">
        <v>657.2059999999999</v>
      </c>
      <c r="Q1344">
        <v>5.9862000000000002</v>
      </c>
      <c r="S1344" s="6">
        <v>0</v>
      </c>
      <c r="T1344" s="6">
        <v>5.9862000000000002</v>
      </c>
      <c r="U1344" s="6">
        <v>5.9862000000000002</v>
      </c>
      <c r="V1344">
        <v>7.6119999999999992</v>
      </c>
      <c r="Z1344">
        <v>16.675999999999998</v>
      </c>
      <c r="AA1344">
        <v>20.283999999999999</v>
      </c>
      <c r="AB1344">
        <v>20.350000000000001</v>
      </c>
      <c r="AC1344">
        <v>24.463999999999999</v>
      </c>
      <c r="AD1344" s="6">
        <v>44.813999999999993</v>
      </c>
      <c r="AE1344" s="6">
        <v>44.572000000000003</v>
      </c>
      <c r="AF1344" s="6">
        <v>89.385999999999996</v>
      </c>
      <c r="AG1344">
        <v>5.8894000000000002</v>
      </c>
      <c r="AH1344">
        <v>6.2413999999999996</v>
      </c>
      <c r="AI1344">
        <v>8.5359999999999996</v>
      </c>
      <c r="AJ1344">
        <v>8.0080000000000009</v>
      </c>
      <c r="AK1344">
        <v>7.7286000000000001</v>
      </c>
      <c r="AL1344">
        <v>6.476799999999999</v>
      </c>
      <c r="AM1344">
        <v>7.1874000000000002</v>
      </c>
      <c r="AN1344">
        <v>8.6240000000000006</v>
      </c>
      <c r="AO1344" s="6">
        <v>29.6934</v>
      </c>
      <c r="AP1344" s="6">
        <v>28.998200000000001</v>
      </c>
      <c r="AQ1344" s="6">
        <v>58.691600000000008</v>
      </c>
      <c r="AR1344">
        <v>1.0824</v>
      </c>
      <c r="AS1344">
        <v>0.6633</v>
      </c>
      <c r="AT1344">
        <v>38.566000000000003</v>
      </c>
      <c r="AU1344">
        <v>0.60719999999999996</v>
      </c>
      <c r="AV1344" s="6">
        <v>0.60719999999999996</v>
      </c>
      <c r="AW1344" s="6">
        <v>40.311700000000002</v>
      </c>
      <c r="AX1344" s="6">
        <v>40.918900000000001</v>
      </c>
      <c r="AY1344" s="6">
        <v>8.5066666666666659</v>
      </c>
      <c r="AZ1344" s="6">
        <v>30.37833333333333</v>
      </c>
      <c r="BA1344" s="6">
        <v>0</v>
      </c>
      <c r="BB1344" s="6">
        <v>3.7344999999999988</v>
      </c>
      <c r="BC1344" s="6">
        <v>2.47445</v>
      </c>
      <c r="BD1344" s="6">
        <v>5.0599999999999999E-2</v>
      </c>
      <c r="BE1344" s="6">
        <v>9.7166666666666668</v>
      </c>
      <c r="BF1344" s="6">
        <v>24.388833333333331</v>
      </c>
      <c r="BG1344" s="6">
        <v>0.49885000000000002</v>
      </c>
      <c r="BH1344" s="6">
        <v>3.7143333333333328</v>
      </c>
      <c r="BI1344" s="6">
        <v>2.4165166666666669</v>
      </c>
      <c r="BJ1344" s="6">
        <v>3.3593083333333329</v>
      </c>
      <c r="BK1344" s="6">
        <v>18.223333333333329</v>
      </c>
      <c r="BL1344" s="6">
        <v>54.767166666666661</v>
      </c>
      <c r="BM1344" s="6">
        <v>0.49885000000000002</v>
      </c>
      <c r="BN1344" s="6">
        <v>7.448833333333333</v>
      </c>
      <c r="BO1344" s="6">
        <v>4.8909666666666674</v>
      </c>
      <c r="BP1344" s="6">
        <v>3.409908333333334</v>
      </c>
    </row>
    <row r="1345" spans="1:68" x14ac:dyDescent="0.3">
      <c r="A1345" s="1" t="s">
        <v>259</v>
      </c>
      <c r="B1345" s="2">
        <v>44873</v>
      </c>
      <c r="C1345" s="2">
        <v>44880</v>
      </c>
      <c r="D1345" s="2">
        <v>44887</v>
      </c>
      <c r="E1345">
        <v>104.94</v>
      </c>
      <c r="F1345">
        <v>111.1</v>
      </c>
      <c r="G1345" s="6">
        <v>104.94</v>
      </c>
      <c r="H1345" s="6">
        <v>111.1</v>
      </c>
      <c r="I1345" s="6">
        <v>216.04</v>
      </c>
      <c r="J1345">
        <v>239.58</v>
      </c>
      <c r="K1345">
        <v>45.605999999999987</v>
      </c>
      <c r="L1345">
        <v>262.02</v>
      </c>
      <c r="M1345">
        <v>104.94</v>
      </c>
      <c r="N1345" s="6">
        <v>366.96</v>
      </c>
      <c r="O1345" s="6">
        <v>285.18599999999998</v>
      </c>
      <c r="P1345" s="6">
        <v>652.14599999999996</v>
      </c>
      <c r="Q1345">
        <v>6.0214000000000008</v>
      </c>
      <c r="R1345">
        <v>36.762</v>
      </c>
      <c r="S1345" s="6">
        <v>36.762</v>
      </c>
      <c r="T1345" s="6">
        <v>6.0214000000000008</v>
      </c>
      <c r="U1345" s="6">
        <v>42.7834</v>
      </c>
      <c r="V1345">
        <v>7.6119999999999992</v>
      </c>
      <c r="X1345">
        <v>15.202</v>
      </c>
      <c r="Y1345">
        <v>14.673999999999999</v>
      </c>
      <c r="AA1345">
        <v>20.327999999999999</v>
      </c>
      <c r="AC1345">
        <v>24.442</v>
      </c>
      <c r="AD1345" s="6">
        <v>39.116</v>
      </c>
      <c r="AE1345" s="6">
        <v>43.142000000000003</v>
      </c>
      <c r="AF1345" s="6">
        <v>82.257999999999996</v>
      </c>
      <c r="AG1345">
        <v>5.8893999999999993</v>
      </c>
      <c r="AH1345">
        <v>6.2391999999999994</v>
      </c>
      <c r="AI1345">
        <v>8.5359999999999996</v>
      </c>
      <c r="AJ1345">
        <v>8.0080000000000009</v>
      </c>
      <c r="AK1345">
        <v>7.7286000000000001</v>
      </c>
      <c r="AL1345">
        <v>6.4856000000000007</v>
      </c>
      <c r="AM1345">
        <v>7.1632000000000007</v>
      </c>
      <c r="AN1345">
        <v>8.6460000000000008</v>
      </c>
      <c r="AO1345" s="6">
        <v>29.667000000000002</v>
      </c>
      <c r="AP1345" s="6">
        <v>29.029</v>
      </c>
      <c r="AQ1345" s="6">
        <v>58.695999999999998</v>
      </c>
      <c r="AR1345">
        <v>1.1439999999999999</v>
      </c>
      <c r="AS1345">
        <v>0.65780000000000005</v>
      </c>
      <c r="AT1345">
        <v>36.322000000000003</v>
      </c>
      <c r="AU1345">
        <v>0.64900000000000002</v>
      </c>
      <c r="AV1345" s="6">
        <v>0.64900000000000002</v>
      </c>
      <c r="AW1345" s="6">
        <v>38.123800000000003</v>
      </c>
      <c r="AX1345" s="6">
        <v>38.772799999999997</v>
      </c>
      <c r="AY1345" s="6">
        <v>8.7449999999999992</v>
      </c>
      <c r="AZ1345" s="6">
        <v>30.58</v>
      </c>
      <c r="BA1345" s="6">
        <v>3.0634999999999999</v>
      </c>
      <c r="BB1345" s="6">
        <v>3.259666666666666</v>
      </c>
      <c r="BC1345" s="6">
        <v>2.4722499999999998</v>
      </c>
      <c r="BD1345" s="6">
        <v>5.4083333333333337E-2</v>
      </c>
      <c r="BE1345" s="6">
        <v>9.2583333333333329</v>
      </c>
      <c r="BF1345" s="6">
        <v>23.765499999999999</v>
      </c>
      <c r="BG1345" s="6">
        <v>0.50178333333333336</v>
      </c>
      <c r="BH1345" s="6">
        <v>3.5951666666666662</v>
      </c>
      <c r="BI1345" s="6">
        <v>2.419083333333333</v>
      </c>
      <c r="BJ1345" s="6">
        <v>3.1769833333333342</v>
      </c>
      <c r="BK1345" s="6">
        <v>18.00333333333333</v>
      </c>
      <c r="BL1345" s="6">
        <v>54.345499999999987</v>
      </c>
      <c r="BM1345" s="6">
        <v>3.5652833333333329</v>
      </c>
      <c r="BN1345" s="6">
        <v>6.8548333333333327</v>
      </c>
      <c r="BO1345" s="6">
        <v>4.8913333333333329</v>
      </c>
      <c r="BP1345" s="6">
        <v>3.231066666666667</v>
      </c>
    </row>
    <row r="1346" spans="1:68" x14ac:dyDescent="0.3">
      <c r="A1346" s="1" t="s">
        <v>260</v>
      </c>
      <c r="B1346" s="2">
        <v>44873</v>
      </c>
      <c r="C1346" s="2">
        <v>44880</v>
      </c>
      <c r="D1346" s="2">
        <v>44887</v>
      </c>
      <c r="E1346">
        <v>114.4</v>
      </c>
      <c r="F1346">
        <v>108.02</v>
      </c>
      <c r="G1346" s="6">
        <v>114.4</v>
      </c>
      <c r="H1346" s="6">
        <v>108.02</v>
      </c>
      <c r="I1346" s="6">
        <v>222.42</v>
      </c>
      <c r="J1346">
        <v>273.24</v>
      </c>
      <c r="K1346">
        <v>45.89200000000001</v>
      </c>
      <c r="L1346">
        <v>265.32</v>
      </c>
      <c r="M1346">
        <v>114.4</v>
      </c>
      <c r="N1346" s="6">
        <v>379.72</v>
      </c>
      <c r="O1346" s="6">
        <v>319.13200000000001</v>
      </c>
      <c r="P1346" s="6">
        <v>698.85200000000009</v>
      </c>
      <c r="Q1346">
        <v>6.0500000000000007</v>
      </c>
      <c r="R1346">
        <v>36.299999999999997</v>
      </c>
      <c r="S1346" s="6">
        <v>36.299999999999997</v>
      </c>
      <c r="T1346" s="6">
        <v>6.0500000000000007</v>
      </c>
      <c r="U1346" s="6">
        <v>42.349999999999987</v>
      </c>
      <c r="V1346">
        <v>7.6340000000000012</v>
      </c>
      <c r="X1346">
        <v>15.224</v>
      </c>
      <c r="Y1346">
        <v>14.63</v>
      </c>
      <c r="Z1346">
        <v>16.72</v>
      </c>
      <c r="AA1346">
        <v>20.283999999999999</v>
      </c>
      <c r="AB1346">
        <v>20.306000000000001</v>
      </c>
      <c r="AC1346">
        <v>24.42</v>
      </c>
      <c r="AD1346" s="6">
        <v>59.356000000000002</v>
      </c>
      <c r="AE1346" s="6">
        <v>59.862000000000002</v>
      </c>
      <c r="AF1346" s="6">
        <v>119.218</v>
      </c>
      <c r="AG1346">
        <v>5.8872</v>
      </c>
      <c r="AH1346">
        <v>6.2326000000000006</v>
      </c>
      <c r="AI1346">
        <v>8.5359999999999996</v>
      </c>
      <c r="AJ1346">
        <v>8.0080000000000009</v>
      </c>
      <c r="AK1346">
        <v>7.7308000000000003</v>
      </c>
      <c r="AL1346">
        <v>6.4724000000000004</v>
      </c>
      <c r="AM1346">
        <v>7.1632000000000007</v>
      </c>
      <c r="AN1346">
        <v>7.2886000000000006</v>
      </c>
      <c r="AO1346" s="6">
        <v>29.662600000000001</v>
      </c>
      <c r="AP1346" s="6">
        <v>27.656200000000009</v>
      </c>
      <c r="AQ1346" s="6">
        <v>57.31880000000001</v>
      </c>
      <c r="AR1346">
        <v>1.177</v>
      </c>
      <c r="AS1346">
        <v>0.6621999999999999</v>
      </c>
      <c r="AT1346">
        <v>37.950000000000003</v>
      </c>
      <c r="AU1346">
        <v>0.6621999999999999</v>
      </c>
      <c r="AV1346" s="6">
        <v>0.6621999999999999</v>
      </c>
      <c r="AW1346" s="6">
        <v>39.789200000000001</v>
      </c>
      <c r="AX1346" s="6">
        <v>40.4514</v>
      </c>
      <c r="AY1346" s="6">
        <v>9.5333333333333332</v>
      </c>
      <c r="AZ1346" s="6">
        <v>31.643333333333331</v>
      </c>
      <c r="BA1346" s="6">
        <v>3.0249999999999999</v>
      </c>
      <c r="BB1346" s="6">
        <v>4.9463333333333326</v>
      </c>
      <c r="BC1346" s="6">
        <v>2.471883333333333</v>
      </c>
      <c r="BD1346" s="6">
        <v>5.5183333333333327E-2</v>
      </c>
      <c r="BE1346" s="6">
        <v>9.0016666666666669</v>
      </c>
      <c r="BF1346" s="6">
        <v>26.594333333333331</v>
      </c>
      <c r="BG1346" s="6">
        <v>0.50416666666666676</v>
      </c>
      <c r="BH1346" s="6">
        <v>4.9885000000000002</v>
      </c>
      <c r="BI1346" s="6">
        <v>2.3046833333333341</v>
      </c>
      <c r="BJ1346" s="6">
        <v>3.3157666666666672</v>
      </c>
      <c r="BK1346" s="6">
        <v>18.535</v>
      </c>
      <c r="BL1346" s="6">
        <v>58.237666666666676</v>
      </c>
      <c r="BM1346" s="6">
        <v>3.5291666666666659</v>
      </c>
      <c r="BN1346" s="6">
        <v>9.9348333333333336</v>
      </c>
      <c r="BO1346" s="6">
        <v>4.7765666666666684</v>
      </c>
      <c r="BP1346" s="6">
        <v>3.3709500000000001</v>
      </c>
    </row>
    <row r="1347" spans="1:68" x14ac:dyDescent="0.3">
      <c r="A1347" s="1" t="s">
        <v>261</v>
      </c>
      <c r="B1347" s="2">
        <v>44873</v>
      </c>
      <c r="C1347" s="2">
        <v>44880</v>
      </c>
      <c r="D1347" s="2">
        <v>44887</v>
      </c>
      <c r="E1347">
        <v>86.9</v>
      </c>
      <c r="F1347">
        <v>94.82</v>
      </c>
      <c r="G1347" s="6">
        <v>86.9</v>
      </c>
      <c r="H1347" s="6">
        <v>94.82</v>
      </c>
      <c r="I1347" s="6">
        <v>181.72</v>
      </c>
      <c r="J1347">
        <v>254.32</v>
      </c>
      <c r="K1347">
        <v>44.792000000000009</v>
      </c>
      <c r="L1347">
        <v>265.98</v>
      </c>
      <c r="M1347">
        <v>86.9</v>
      </c>
      <c r="N1347" s="6">
        <v>352.88</v>
      </c>
      <c r="O1347" s="6">
        <v>299.11200000000002</v>
      </c>
      <c r="P1347" s="6">
        <v>651.99199999999996</v>
      </c>
      <c r="Q1347">
        <v>6.0478000000000014</v>
      </c>
      <c r="S1347" s="6">
        <v>0</v>
      </c>
      <c r="T1347" s="6">
        <v>6.0478000000000014</v>
      </c>
      <c r="U1347" s="6">
        <v>6.0478000000000014</v>
      </c>
      <c r="V1347">
        <v>7.6119999999999992</v>
      </c>
      <c r="X1347">
        <v>15.157999999999999</v>
      </c>
      <c r="Y1347">
        <v>14.641</v>
      </c>
      <c r="Z1347">
        <v>16.698</v>
      </c>
      <c r="AA1347">
        <v>20.283999999999999</v>
      </c>
      <c r="AB1347">
        <v>20.350000000000001</v>
      </c>
      <c r="AC1347">
        <v>24.442</v>
      </c>
      <c r="AD1347" s="6">
        <v>59.433</v>
      </c>
      <c r="AE1347" s="6">
        <v>59.752000000000002</v>
      </c>
      <c r="AF1347" s="6">
        <v>119.185</v>
      </c>
      <c r="AG1347">
        <v>5.9003999999999994</v>
      </c>
      <c r="AH1347">
        <v>6.2348000000000008</v>
      </c>
      <c r="AI1347">
        <v>8.5580000000000016</v>
      </c>
      <c r="AJ1347">
        <v>6.4922000000000004</v>
      </c>
      <c r="AK1347">
        <v>7.7308000000000003</v>
      </c>
      <c r="AL1347">
        <v>6.4811999999999994</v>
      </c>
      <c r="AM1347">
        <v>7.1830000000000007</v>
      </c>
      <c r="AN1347">
        <v>7.3128000000000002</v>
      </c>
      <c r="AO1347" s="6">
        <v>29.706600000000002</v>
      </c>
      <c r="AP1347" s="6">
        <v>26.186599999999991</v>
      </c>
      <c r="AQ1347" s="6">
        <v>55.893199999999993</v>
      </c>
      <c r="AR1347">
        <v>1.1726000000000001</v>
      </c>
      <c r="AS1347">
        <v>0.66659999999999997</v>
      </c>
      <c r="AT1347">
        <v>32.317999999999998</v>
      </c>
      <c r="AU1347">
        <v>0.66879999999999995</v>
      </c>
      <c r="AV1347" s="6">
        <v>0.66879999999999995</v>
      </c>
      <c r="AW1347" s="6">
        <v>34.157200000000003</v>
      </c>
      <c r="AX1347" s="6">
        <v>34.825999999999993</v>
      </c>
      <c r="AY1347" s="6">
        <v>7.2416666666666671</v>
      </c>
      <c r="AZ1347" s="6">
        <v>29.40666666666667</v>
      </c>
      <c r="BA1347" s="6">
        <v>0</v>
      </c>
      <c r="BB1347" s="6">
        <v>4.95275</v>
      </c>
      <c r="BC1347" s="6">
        <v>2.4755500000000001</v>
      </c>
      <c r="BD1347" s="6">
        <v>5.5733333333333329E-2</v>
      </c>
      <c r="BE1347" s="6">
        <v>7.9016666666666664</v>
      </c>
      <c r="BF1347" s="6">
        <v>24.925999999999998</v>
      </c>
      <c r="BG1347" s="6">
        <v>0.50398333333333334</v>
      </c>
      <c r="BH1347" s="6">
        <v>4.9793333333333338</v>
      </c>
      <c r="BI1347" s="6">
        <v>2.1822166666666658</v>
      </c>
      <c r="BJ1347" s="6">
        <v>2.8464333333333331</v>
      </c>
      <c r="BK1347" s="6">
        <v>15.143333333333331</v>
      </c>
      <c r="BL1347" s="6">
        <v>54.332666666666661</v>
      </c>
      <c r="BM1347" s="6">
        <v>0.50398333333333334</v>
      </c>
      <c r="BN1347" s="6">
        <v>9.9320833333333329</v>
      </c>
      <c r="BO1347" s="6">
        <v>4.6577666666666664</v>
      </c>
      <c r="BP1347" s="6">
        <v>2.9021666666666661</v>
      </c>
    </row>
    <row r="1348" spans="1:68" x14ac:dyDescent="0.3">
      <c r="A1348" s="1" t="s">
        <v>262</v>
      </c>
      <c r="B1348" s="2">
        <v>44873</v>
      </c>
      <c r="C1348" s="2">
        <v>44880</v>
      </c>
      <c r="D1348" s="2">
        <v>44887</v>
      </c>
      <c r="E1348">
        <v>89.98</v>
      </c>
      <c r="F1348">
        <v>84.26</v>
      </c>
      <c r="G1348" s="6">
        <v>89.98</v>
      </c>
      <c r="H1348" s="6">
        <v>84.26</v>
      </c>
      <c r="I1348" s="6">
        <v>174.24</v>
      </c>
      <c r="J1348">
        <v>236.28</v>
      </c>
      <c r="K1348">
        <v>42.94400000000001</v>
      </c>
      <c r="L1348">
        <v>263.33999999999997</v>
      </c>
      <c r="M1348">
        <v>89.98</v>
      </c>
      <c r="N1348" s="6">
        <v>353.32</v>
      </c>
      <c r="O1348" s="6">
        <v>279.22399999999999</v>
      </c>
      <c r="P1348" s="6">
        <v>632.54399999999998</v>
      </c>
      <c r="Q1348">
        <v>6.0478000000000014</v>
      </c>
      <c r="R1348">
        <v>35.706000000000003</v>
      </c>
      <c r="S1348" s="6">
        <v>35.706000000000003</v>
      </c>
      <c r="T1348" s="6">
        <v>6.0478000000000014</v>
      </c>
      <c r="U1348" s="6">
        <v>41.753800000000012</v>
      </c>
      <c r="V1348">
        <v>7.59</v>
      </c>
      <c r="X1348">
        <v>15.18</v>
      </c>
      <c r="Y1348">
        <v>14.586</v>
      </c>
      <c r="Z1348">
        <v>16.962</v>
      </c>
      <c r="AA1348">
        <v>20.283999999999999</v>
      </c>
      <c r="AB1348">
        <v>20.262</v>
      </c>
      <c r="AC1348">
        <v>24.398</v>
      </c>
      <c r="AD1348" s="6">
        <v>59.246000000000009</v>
      </c>
      <c r="AE1348" s="6">
        <v>60.015999999999998</v>
      </c>
      <c r="AF1348" s="6">
        <v>119.262</v>
      </c>
      <c r="AG1348">
        <v>4.3846000000000007</v>
      </c>
      <c r="AH1348">
        <v>6.2370000000000001</v>
      </c>
      <c r="AI1348">
        <v>8.5359999999999996</v>
      </c>
      <c r="AJ1348">
        <v>6.468</v>
      </c>
      <c r="AK1348">
        <v>7.7329999999999997</v>
      </c>
      <c r="AL1348">
        <v>6.4702000000000011</v>
      </c>
      <c r="AM1348">
        <v>7.1609999999999987</v>
      </c>
      <c r="AN1348">
        <v>7.3083999999999998</v>
      </c>
      <c r="AO1348" s="6">
        <v>29.667000000000002</v>
      </c>
      <c r="AP1348" s="6">
        <v>24.6312</v>
      </c>
      <c r="AQ1348" s="6">
        <v>54.298199999999987</v>
      </c>
      <c r="AR1348">
        <v>1.1197999999999999</v>
      </c>
      <c r="AS1348">
        <v>0.66659999999999997</v>
      </c>
      <c r="AT1348">
        <v>36.915999999999997</v>
      </c>
      <c r="AU1348">
        <v>0.63800000000000012</v>
      </c>
      <c r="AV1348" s="6">
        <v>0.63800000000000012</v>
      </c>
      <c r="AW1348" s="6">
        <v>38.702399999999997</v>
      </c>
      <c r="AX1348" s="6">
        <v>39.340400000000002</v>
      </c>
      <c r="AY1348" s="6">
        <v>7.498333333333334</v>
      </c>
      <c r="AZ1348" s="6">
        <v>29.443333333333332</v>
      </c>
      <c r="BA1348" s="6">
        <v>2.9754999999999998</v>
      </c>
      <c r="BB1348" s="6">
        <v>4.9371666666666671</v>
      </c>
      <c r="BC1348" s="6">
        <v>2.4722499999999998</v>
      </c>
      <c r="BD1348" s="6">
        <v>5.3166666666666668E-2</v>
      </c>
      <c r="BE1348" s="6">
        <v>7.0216666666666674</v>
      </c>
      <c r="BF1348" s="6">
        <v>23.268666666666661</v>
      </c>
      <c r="BG1348" s="6">
        <v>0.50398333333333334</v>
      </c>
      <c r="BH1348" s="6">
        <v>5.0013333333333332</v>
      </c>
      <c r="BI1348" s="6">
        <v>2.0526</v>
      </c>
      <c r="BJ1348" s="6">
        <v>3.2252000000000001</v>
      </c>
      <c r="BK1348" s="6">
        <v>14.52</v>
      </c>
      <c r="BL1348" s="6">
        <v>52.712000000000003</v>
      </c>
      <c r="BM1348" s="6">
        <v>3.4794833333333339</v>
      </c>
      <c r="BN1348" s="6">
        <v>9.9384999999999994</v>
      </c>
      <c r="BO1348" s="6">
        <v>4.5248499999999998</v>
      </c>
      <c r="BP1348" s="6">
        <v>3.278366666666666</v>
      </c>
    </row>
    <row r="1349" spans="1:68" x14ac:dyDescent="0.3">
      <c r="A1349" s="1" t="s">
        <v>263</v>
      </c>
      <c r="B1349" s="2">
        <v>44873</v>
      </c>
      <c r="C1349" s="2">
        <v>44880</v>
      </c>
      <c r="D1349" s="2">
        <v>44887</v>
      </c>
      <c r="E1349">
        <v>91.74</v>
      </c>
      <c r="F1349">
        <v>88.44</v>
      </c>
      <c r="G1349" s="6">
        <v>91.74</v>
      </c>
      <c r="H1349" s="6">
        <v>88.44</v>
      </c>
      <c r="I1349" s="6">
        <v>180.18</v>
      </c>
      <c r="J1349">
        <v>245.74</v>
      </c>
      <c r="K1349">
        <v>43.845999999999989</v>
      </c>
      <c r="L1349">
        <v>254.54</v>
      </c>
      <c r="M1349">
        <v>91.74</v>
      </c>
      <c r="N1349" s="6">
        <v>346.28</v>
      </c>
      <c r="O1349" s="6">
        <v>289.58600000000001</v>
      </c>
      <c r="P1349" s="6">
        <v>635.86599999999999</v>
      </c>
      <c r="Q1349">
        <v>6.0214000000000008</v>
      </c>
      <c r="R1349">
        <v>35.353999999999999</v>
      </c>
      <c r="S1349" s="6">
        <v>35.353999999999999</v>
      </c>
      <c r="T1349" s="6">
        <v>6.0214000000000008</v>
      </c>
      <c r="U1349" s="6">
        <v>41.375399999999999</v>
      </c>
      <c r="X1349">
        <v>15.004</v>
      </c>
      <c r="Y1349">
        <v>14.63</v>
      </c>
      <c r="Z1349">
        <v>16.829999999999998</v>
      </c>
      <c r="AA1349">
        <v>20.262</v>
      </c>
      <c r="AB1349">
        <v>20.283999999999999</v>
      </c>
      <c r="AC1349">
        <v>24.442</v>
      </c>
      <c r="AD1349" s="6">
        <v>59.356000000000002</v>
      </c>
      <c r="AE1349" s="6">
        <v>52.095999999999997</v>
      </c>
      <c r="AF1349" s="6">
        <v>111.452</v>
      </c>
      <c r="AG1349">
        <v>4.3846000000000007</v>
      </c>
      <c r="AH1349">
        <v>6.2348000000000008</v>
      </c>
      <c r="AI1349">
        <v>8.5139999999999993</v>
      </c>
      <c r="AJ1349">
        <v>6.4394</v>
      </c>
      <c r="AK1349">
        <v>7.7308000000000003</v>
      </c>
      <c r="AL1349">
        <v>4.3274000000000008</v>
      </c>
      <c r="AM1349">
        <v>7.1609999999999987</v>
      </c>
      <c r="AN1349">
        <v>7.59</v>
      </c>
      <c r="AO1349" s="6">
        <v>29.640599999999999</v>
      </c>
      <c r="AP1349" s="6">
        <v>22.741399999999999</v>
      </c>
      <c r="AQ1349" s="6">
        <v>52.381999999999998</v>
      </c>
      <c r="AR1349">
        <v>1.1704000000000001</v>
      </c>
      <c r="AS1349">
        <v>0.65339999999999998</v>
      </c>
      <c r="AT1349">
        <v>31.724</v>
      </c>
      <c r="AU1349">
        <v>0.65559999999999996</v>
      </c>
      <c r="AV1349" s="6">
        <v>0.65559999999999996</v>
      </c>
      <c r="AW1349" s="6">
        <v>33.547800000000002</v>
      </c>
      <c r="AX1349" s="6">
        <v>34.203400000000002</v>
      </c>
      <c r="AY1349" s="6">
        <v>7.6449999999999996</v>
      </c>
      <c r="AZ1349" s="6">
        <v>28.856666666666669</v>
      </c>
      <c r="BA1349" s="6">
        <v>2.946166666666667</v>
      </c>
      <c r="BB1349" s="6">
        <v>4.9463333333333326</v>
      </c>
      <c r="BC1349" s="6">
        <v>2.4700500000000001</v>
      </c>
      <c r="BD1349" s="6">
        <v>5.4633333333333332E-2</v>
      </c>
      <c r="BE1349" s="6">
        <v>7.37</v>
      </c>
      <c r="BF1349" s="6">
        <v>24.13216666666667</v>
      </c>
      <c r="BG1349" s="6">
        <v>0.50178333333333336</v>
      </c>
      <c r="BH1349" s="6">
        <v>4.341333333333333</v>
      </c>
      <c r="BI1349" s="6">
        <v>1.895116666666667</v>
      </c>
      <c r="BJ1349" s="6">
        <v>2.7956500000000002</v>
      </c>
      <c r="BK1349" s="6">
        <v>15.015000000000001</v>
      </c>
      <c r="BL1349" s="6">
        <v>52.988833333333332</v>
      </c>
      <c r="BM1349" s="6">
        <v>3.4479500000000001</v>
      </c>
      <c r="BN1349" s="6">
        <v>9.2876666666666665</v>
      </c>
      <c r="BO1349" s="6">
        <v>4.3651666666666662</v>
      </c>
      <c r="BP1349" s="6">
        <v>2.8502833333333339</v>
      </c>
    </row>
    <row r="1350" spans="1:68" x14ac:dyDescent="0.3">
      <c r="A1350" s="1" t="s">
        <v>264</v>
      </c>
      <c r="B1350" s="2">
        <v>44873</v>
      </c>
      <c r="C1350" s="2">
        <v>44880</v>
      </c>
      <c r="D1350" s="2">
        <v>44887</v>
      </c>
      <c r="E1350">
        <v>104.94</v>
      </c>
      <c r="F1350">
        <v>94.38</v>
      </c>
      <c r="G1350" s="6">
        <v>104.94</v>
      </c>
      <c r="H1350" s="6">
        <v>94.38</v>
      </c>
      <c r="I1350" s="6">
        <v>199.32</v>
      </c>
      <c r="J1350">
        <v>247.72</v>
      </c>
      <c r="K1350">
        <v>42.217999999999989</v>
      </c>
      <c r="L1350">
        <v>253.88</v>
      </c>
      <c r="M1350">
        <v>104.94</v>
      </c>
      <c r="N1350" s="6">
        <v>358.82</v>
      </c>
      <c r="O1350" s="6">
        <v>289.93799999999999</v>
      </c>
      <c r="P1350" s="6">
        <v>648.75800000000004</v>
      </c>
      <c r="Q1350">
        <v>6.0522000000000009</v>
      </c>
      <c r="R1350">
        <v>35.64</v>
      </c>
      <c r="S1350" s="6">
        <v>35.64</v>
      </c>
      <c r="T1350" s="6">
        <v>6.0522000000000009</v>
      </c>
      <c r="U1350" s="6">
        <v>41.6922</v>
      </c>
      <c r="V1350">
        <v>7.59</v>
      </c>
      <c r="X1350">
        <v>14.96</v>
      </c>
      <c r="Y1350">
        <v>14.564</v>
      </c>
      <c r="Z1350">
        <v>16.829999999999998</v>
      </c>
      <c r="AA1350">
        <v>20.196000000000002</v>
      </c>
      <c r="AB1350">
        <v>20.02</v>
      </c>
      <c r="AC1350">
        <v>24.376000000000001</v>
      </c>
      <c r="AD1350" s="6">
        <v>58.959999999999987</v>
      </c>
      <c r="AE1350" s="6">
        <v>59.575999999999993</v>
      </c>
      <c r="AF1350" s="6">
        <v>118.536</v>
      </c>
      <c r="AG1350">
        <v>4.3912000000000004</v>
      </c>
      <c r="AH1350">
        <v>6.2237999999999998</v>
      </c>
      <c r="AI1350">
        <v>8.5359999999999996</v>
      </c>
      <c r="AJ1350">
        <v>6.4503999999999992</v>
      </c>
      <c r="AK1350">
        <v>7.735199999999999</v>
      </c>
      <c r="AL1350">
        <v>4.3230000000000004</v>
      </c>
      <c r="AM1350">
        <v>7.1609999999999987</v>
      </c>
      <c r="AN1350">
        <v>7.5679999999999996</v>
      </c>
      <c r="AO1350" s="6">
        <v>29.655999999999999</v>
      </c>
      <c r="AP1350" s="6">
        <v>22.732600000000001</v>
      </c>
      <c r="AQ1350" s="6">
        <v>52.388599999999997</v>
      </c>
      <c r="AR1350">
        <v>1.1528</v>
      </c>
      <c r="AS1350">
        <v>0.67320000000000002</v>
      </c>
      <c r="AT1350">
        <v>43.317999999999991</v>
      </c>
      <c r="AU1350">
        <v>0.69520000000000004</v>
      </c>
      <c r="AV1350" s="6">
        <v>0.69520000000000004</v>
      </c>
      <c r="AW1350" s="6">
        <v>45.143999999999991</v>
      </c>
      <c r="AX1350" s="6">
        <v>45.839199999999991</v>
      </c>
      <c r="AY1350" s="6">
        <v>8.7449999999999992</v>
      </c>
      <c r="AZ1350" s="6">
        <v>29.901666666666671</v>
      </c>
      <c r="BA1350" s="6">
        <v>2.97</v>
      </c>
      <c r="BB1350" s="6">
        <v>4.9133333333333331</v>
      </c>
      <c r="BC1350" s="6">
        <v>2.4713333333333329</v>
      </c>
      <c r="BD1350" s="6">
        <v>5.7933333333333337E-2</v>
      </c>
      <c r="BE1350" s="6">
        <v>7.8649999999999993</v>
      </c>
      <c r="BF1350" s="6">
        <v>24.1615</v>
      </c>
      <c r="BG1350" s="6">
        <v>0.50435000000000008</v>
      </c>
      <c r="BH1350" s="6">
        <v>4.9646666666666661</v>
      </c>
      <c r="BI1350" s="6">
        <v>1.8943833333333331</v>
      </c>
      <c r="BJ1350" s="6">
        <v>3.7619999999999991</v>
      </c>
      <c r="BK1350" s="6">
        <v>16.61</v>
      </c>
      <c r="BL1350" s="6">
        <v>54.063166666666667</v>
      </c>
      <c r="BM1350" s="6">
        <v>3.4743499999999998</v>
      </c>
      <c r="BN1350" s="6">
        <v>9.8779999999999983</v>
      </c>
      <c r="BO1350" s="6">
        <v>4.3657166666666667</v>
      </c>
      <c r="BP1350" s="6">
        <v>3.8199333333333332</v>
      </c>
    </row>
    <row r="1351" spans="1:68" x14ac:dyDescent="0.3">
      <c r="A1351" s="1" t="s">
        <v>265</v>
      </c>
      <c r="B1351" s="2">
        <v>44873</v>
      </c>
      <c r="C1351" s="2">
        <v>44880</v>
      </c>
      <c r="D1351" s="2">
        <v>44887</v>
      </c>
      <c r="E1351">
        <v>112.2</v>
      </c>
      <c r="F1351">
        <v>89.1</v>
      </c>
      <c r="G1351" s="6">
        <v>112.2</v>
      </c>
      <c r="H1351" s="6">
        <v>89.1</v>
      </c>
      <c r="I1351" s="6">
        <v>201.3</v>
      </c>
      <c r="K1351">
        <v>42.57</v>
      </c>
      <c r="L1351">
        <v>253</v>
      </c>
      <c r="M1351">
        <v>112.2</v>
      </c>
      <c r="N1351" s="6">
        <v>365.2</v>
      </c>
      <c r="O1351" s="6">
        <v>42.57</v>
      </c>
      <c r="P1351" s="6">
        <v>407.77</v>
      </c>
      <c r="Q1351">
        <v>6.0434000000000001</v>
      </c>
      <c r="R1351">
        <v>35.816000000000003</v>
      </c>
      <c r="S1351" s="6">
        <v>35.816000000000003</v>
      </c>
      <c r="T1351" s="6">
        <v>6.0434000000000001</v>
      </c>
      <c r="U1351" s="6">
        <v>41.859400000000001</v>
      </c>
      <c r="V1351">
        <v>7.59</v>
      </c>
      <c r="X1351">
        <v>14.981999999999999</v>
      </c>
      <c r="Y1351">
        <v>14.608000000000001</v>
      </c>
      <c r="Z1351">
        <v>16.917999999999999</v>
      </c>
      <c r="AA1351">
        <v>20.239999999999998</v>
      </c>
      <c r="AB1351">
        <v>20.02</v>
      </c>
      <c r="AC1351">
        <v>24.398</v>
      </c>
      <c r="AD1351" s="6">
        <v>59.026000000000003</v>
      </c>
      <c r="AE1351" s="6">
        <v>59.72999999999999</v>
      </c>
      <c r="AF1351" s="6">
        <v>118.756</v>
      </c>
      <c r="AG1351">
        <v>4.3824000000000014</v>
      </c>
      <c r="AH1351">
        <v>6.2282000000000002</v>
      </c>
      <c r="AI1351">
        <v>8.4919999999999973</v>
      </c>
      <c r="AJ1351">
        <v>6.4459999999999997</v>
      </c>
      <c r="AK1351">
        <v>7.7263999999999999</v>
      </c>
      <c r="AL1351">
        <v>4.3186</v>
      </c>
      <c r="AM1351">
        <v>7.1609999999999987</v>
      </c>
      <c r="AN1351">
        <v>7.59</v>
      </c>
      <c r="AO1351" s="6">
        <v>29.607599999999991</v>
      </c>
      <c r="AP1351" s="6">
        <v>22.736999999999998</v>
      </c>
      <c r="AQ1351" s="6">
        <v>52.3446</v>
      </c>
      <c r="AR1351">
        <v>1.1132</v>
      </c>
      <c r="AU1351">
        <v>0.68859999999999999</v>
      </c>
      <c r="AV1351" s="6">
        <v>0.68859999999999999</v>
      </c>
      <c r="AW1351" s="6">
        <v>1.1132</v>
      </c>
      <c r="AX1351" s="6">
        <v>1.8018000000000001</v>
      </c>
      <c r="AY1351" s="6">
        <v>9.35</v>
      </c>
      <c r="AZ1351" s="6">
        <v>30.43333333333333</v>
      </c>
      <c r="BA1351" s="6">
        <v>2.984666666666667</v>
      </c>
      <c r="BB1351" s="6">
        <v>4.9188333333333327</v>
      </c>
      <c r="BC1351" s="6">
        <v>2.4672999999999989</v>
      </c>
      <c r="BD1351" s="6">
        <v>5.7383333333333328E-2</v>
      </c>
      <c r="BE1351" s="6">
        <v>7.4249999999999998</v>
      </c>
      <c r="BF1351" s="6">
        <v>3.5474999999999999</v>
      </c>
      <c r="BG1351" s="6">
        <v>0.50361666666666671</v>
      </c>
      <c r="BH1351" s="6">
        <v>4.9774999999999991</v>
      </c>
      <c r="BI1351" s="6">
        <v>1.8947499999999999</v>
      </c>
      <c r="BJ1351" s="6">
        <v>9.2766666666666664E-2</v>
      </c>
      <c r="BK1351" s="6">
        <v>16.774999999999999</v>
      </c>
      <c r="BL1351" s="6">
        <v>33.980833333333329</v>
      </c>
      <c r="BM1351" s="6">
        <v>3.488283333333333</v>
      </c>
      <c r="BN1351" s="6">
        <v>9.8963333333333328</v>
      </c>
      <c r="BO1351" s="6">
        <v>4.36205</v>
      </c>
      <c r="BP1351" s="6">
        <v>0.15015000000000001</v>
      </c>
    </row>
    <row r="1352" spans="1:68" x14ac:dyDescent="0.3">
      <c r="A1352" s="1" t="s">
        <v>266</v>
      </c>
      <c r="B1352" s="2">
        <v>44873</v>
      </c>
      <c r="C1352" s="2">
        <v>44880</v>
      </c>
      <c r="D1352" s="2">
        <v>44887</v>
      </c>
      <c r="E1352">
        <v>87.56</v>
      </c>
      <c r="F1352">
        <v>93.83</v>
      </c>
      <c r="G1352" s="6">
        <v>87.56</v>
      </c>
      <c r="H1352" s="6">
        <v>93.83</v>
      </c>
      <c r="I1352" s="6">
        <v>181.39</v>
      </c>
      <c r="J1352">
        <v>242.88</v>
      </c>
      <c r="K1352">
        <v>41.558</v>
      </c>
      <c r="L1352">
        <v>166.32</v>
      </c>
      <c r="M1352">
        <v>87.56</v>
      </c>
      <c r="N1352" s="6">
        <v>253.88</v>
      </c>
      <c r="O1352" s="6">
        <v>284.43799999999999</v>
      </c>
      <c r="P1352" s="6">
        <v>538.31799999999998</v>
      </c>
      <c r="Q1352">
        <v>5.9862000000000002</v>
      </c>
      <c r="R1352">
        <v>35.793999999999997</v>
      </c>
      <c r="S1352" s="6">
        <v>35.793999999999997</v>
      </c>
      <c r="T1352" s="6">
        <v>5.9862000000000002</v>
      </c>
      <c r="U1352" s="6">
        <v>41.780199999999986</v>
      </c>
      <c r="V1352">
        <v>7.59</v>
      </c>
      <c r="X1352">
        <v>14.981999999999999</v>
      </c>
      <c r="Y1352">
        <v>14.564</v>
      </c>
      <c r="Z1352">
        <v>16.808</v>
      </c>
      <c r="AA1352">
        <v>20.196000000000002</v>
      </c>
      <c r="AB1352">
        <v>19.998000000000001</v>
      </c>
      <c r="AC1352">
        <v>24.376000000000001</v>
      </c>
      <c r="AD1352" s="6">
        <v>58.938000000000002</v>
      </c>
      <c r="AE1352" s="6">
        <v>59.575999999999993</v>
      </c>
      <c r="AF1352" s="6">
        <v>118.514</v>
      </c>
      <c r="AG1352">
        <v>4.3956</v>
      </c>
      <c r="AH1352">
        <v>6.2545999999999999</v>
      </c>
      <c r="AI1352">
        <v>8.5359999999999996</v>
      </c>
      <c r="AJ1352">
        <v>6.4438000000000004</v>
      </c>
      <c r="AK1352">
        <v>7.7263999999999999</v>
      </c>
      <c r="AL1352">
        <v>4.3296000000000001</v>
      </c>
      <c r="AM1352">
        <v>7.1874000000000002</v>
      </c>
      <c r="AN1352">
        <v>7.59</v>
      </c>
      <c r="AO1352" s="6">
        <v>29.7044</v>
      </c>
      <c r="AP1352" s="6">
        <v>22.759</v>
      </c>
      <c r="AQ1352" s="6">
        <v>52.4634</v>
      </c>
      <c r="AR1352">
        <v>1.0978000000000001</v>
      </c>
      <c r="AS1352">
        <v>0.65339999999999998</v>
      </c>
      <c r="AT1352">
        <v>29.963999999999999</v>
      </c>
      <c r="AU1352">
        <v>0.75239999999999996</v>
      </c>
      <c r="AV1352" s="6">
        <v>0.75239999999999996</v>
      </c>
      <c r="AW1352" s="6">
        <v>31.715199999999999</v>
      </c>
      <c r="AX1352" s="6">
        <v>32.467599999999997</v>
      </c>
      <c r="AY1352" s="6">
        <v>7.2966666666666669</v>
      </c>
      <c r="AZ1352" s="6">
        <v>21.15666666666667</v>
      </c>
      <c r="BA1352" s="6">
        <v>2.9828333333333328</v>
      </c>
      <c r="BB1352" s="6">
        <v>4.9115000000000002</v>
      </c>
      <c r="BC1352" s="6">
        <v>2.475366666666666</v>
      </c>
      <c r="BD1352" s="6">
        <v>6.2699999999999992E-2</v>
      </c>
      <c r="BE1352" s="6">
        <v>7.8191666666666668</v>
      </c>
      <c r="BF1352" s="6">
        <v>23.703166666666661</v>
      </c>
      <c r="BG1352" s="6">
        <v>0.49885000000000002</v>
      </c>
      <c r="BH1352" s="6">
        <v>4.9646666666666661</v>
      </c>
      <c r="BI1352" s="6">
        <v>1.8965833333333331</v>
      </c>
      <c r="BJ1352" s="6">
        <v>2.6429333333333331</v>
      </c>
      <c r="BK1352" s="6">
        <v>15.115833333333329</v>
      </c>
      <c r="BL1352" s="6">
        <v>44.859833333333327</v>
      </c>
      <c r="BM1352" s="6">
        <v>3.4816833333333328</v>
      </c>
      <c r="BN1352" s="6">
        <v>9.8761666666666663</v>
      </c>
      <c r="BO1352" s="6">
        <v>4.37195</v>
      </c>
      <c r="BP1352" s="6">
        <v>2.7056333333333331</v>
      </c>
    </row>
    <row r="1353" spans="1:68" x14ac:dyDescent="0.3">
      <c r="A1353" s="1" t="s">
        <v>267</v>
      </c>
      <c r="B1353" s="2">
        <v>44873</v>
      </c>
      <c r="C1353" s="2">
        <v>44880</v>
      </c>
      <c r="D1353" s="2">
        <v>44887</v>
      </c>
      <c r="E1353">
        <v>96.14</v>
      </c>
      <c r="G1353" s="6">
        <v>96.14</v>
      </c>
      <c r="H1353" s="6">
        <v>0</v>
      </c>
      <c r="I1353" s="6">
        <v>96.14</v>
      </c>
      <c r="K1353">
        <v>43.295999999999992</v>
      </c>
      <c r="L1353">
        <v>166.54</v>
      </c>
      <c r="M1353">
        <v>96.14</v>
      </c>
      <c r="N1353" s="6">
        <v>262.68</v>
      </c>
      <c r="O1353" s="6">
        <v>43.295999999999992</v>
      </c>
      <c r="P1353" s="6">
        <v>305.976</v>
      </c>
      <c r="Q1353">
        <v>5.9795999999999996</v>
      </c>
      <c r="R1353">
        <v>35.793999999999997</v>
      </c>
      <c r="S1353" s="6">
        <v>35.793999999999997</v>
      </c>
      <c r="T1353" s="6">
        <v>5.9795999999999996</v>
      </c>
      <c r="U1353" s="6">
        <v>41.773599999999988</v>
      </c>
      <c r="V1353">
        <v>7.6119999999999992</v>
      </c>
      <c r="X1353">
        <v>15.048</v>
      </c>
      <c r="Y1353">
        <v>14.586</v>
      </c>
      <c r="Z1353">
        <v>16.962</v>
      </c>
      <c r="AA1353">
        <v>20.218</v>
      </c>
      <c r="AB1353">
        <v>19.975999999999999</v>
      </c>
      <c r="AC1353">
        <v>24.419999999999991</v>
      </c>
      <c r="AD1353" s="6">
        <v>58.981999999999992</v>
      </c>
      <c r="AE1353" s="6">
        <v>59.84</v>
      </c>
      <c r="AF1353" s="6">
        <v>118.822</v>
      </c>
      <c r="AG1353">
        <v>4.3890000000000002</v>
      </c>
      <c r="AH1353">
        <v>6.226</v>
      </c>
      <c r="AI1353">
        <v>8.5139999999999993</v>
      </c>
      <c r="AJ1353">
        <v>6.4261999999999997</v>
      </c>
      <c r="AK1353">
        <v>7.7088000000000001</v>
      </c>
      <c r="AL1353">
        <v>4.3186</v>
      </c>
      <c r="AM1353">
        <v>7.1851999999999991</v>
      </c>
      <c r="AN1353">
        <v>7.5679999999999996</v>
      </c>
      <c r="AO1353" s="6">
        <v>29.634</v>
      </c>
      <c r="AP1353" s="6">
        <v>22.701799999999999</v>
      </c>
      <c r="AQ1353" s="6">
        <v>52.335799999999992</v>
      </c>
      <c r="AR1353">
        <v>1.1066</v>
      </c>
      <c r="AS1353">
        <v>0.64900000000000002</v>
      </c>
      <c r="AT1353">
        <v>33.198</v>
      </c>
      <c r="AU1353">
        <v>0.74139999999999995</v>
      </c>
      <c r="AV1353" s="6">
        <v>0.74139999999999995</v>
      </c>
      <c r="AW1353" s="6">
        <v>34.953600000000002</v>
      </c>
      <c r="AX1353" s="6">
        <v>35.695</v>
      </c>
      <c r="AY1353" s="6">
        <v>8.0116666666666667</v>
      </c>
      <c r="AZ1353" s="6">
        <v>21.89</v>
      </c>
      <c r="BA1353" s="6">
        <v>2.9828333333333328</v>
      </c>
      <c r="BB1353" s="6">
        <v>4.915166666666666</v>
      </c>
      <c r="BC1353" s="6">
        <v>2.4695</v>
      </c>
      <c r="BD1353" s="6">
        <v>6.1783333333333329E-2</v>
      </c>
      <c r="BE1353" s="6">
        <v>0</v>
      </c>
      <c r="BF1353" s="6">
        <v>3.6079999999999992</v>
      </c>
      <c r="BG1353" s="6">
        <v>0.49830000000000002</v>
      </c>
      <c r="BH1353" s="6">
        <v>4.9866666666666672</v>
      </c>
      <c r="BI1353" s="6">
        <v>1.891816666666666</v>
      </c>
      <c r="BJ1353" s="6">
        <v>2.9127999999999998</v>
      </c>
      <c r="BK1353" s="6">
        <v>8.0116666666666667</v>
      </c>
      <c r="BL1353" s="6">
        <v>25.498000000000001</v>
      </c>
      <c r="BM1353" s="6">
        <v>3.4811333333333332</v>
      </c>
      <c r="BN1353" s="6">
        <v>9.9018333333333342</v>
      </c>
      <c r="BO1353" s="6">
        <v>4.3613166666666663</v>
      </c>
      <c r="BP1353" s="6">
        <v>2.9745833333333329</v>
      </c>
    </row>
    <row r="1354" spans="1:68" x14ac:dyDescent="0.3">
      <c r="A1354" s="1" t="s">
        <v>268</v>
      </c>
      <c r="B1354" s="2">
        <v>44873</v>
      </c>
      <c r="C1354" s="2">
        <v>44880</v>
      </c>
      <c r="D1354" s="2">
        <v>44887</v>
      </c>
      <c r="E1354">
        <v>89.98</v>
      </c>
      <c r="F1354">
        <v>110.88</v>
      </c>
      <c r="G1354" s="6">
        <v>89.98</v>
      </c>
      <c r="H1354" s="6">
        <v>110.88</v>
      </c>
      <c r="I1354" s="6">
        <v>200.86</v>
      </c>
      <c r="K1354">
        <v>40.226999999999997</v>
      </c>
      <c r="L1354">
        <v>164.56</v>
      </c>
      <c r="M1354">
        <v>89.98</v>
      </c>
      <c r="N1354" s="6">
        <v>254.54</v>
      </c>
      <c r="O1354" s="6">
        <v>40.226999999999997</v>
      </c>
      <c r="P1354" s="6">
        <v>294.76700000000011</v>
      </c>
      <c r="Q1354">
        <v>6.0082000000000004</v>
      </c>
      <c r="R1354">
        <v>35.816000000000003</v>
      </c>
      <c r="S1354" s="6">
        <v>35.816000000000003</v>
      </c>
      <c r="T1354" s="6">
        <v>6.0082000000000004</v>
      </c>
      <c r="U1354" s="6">
        <v>41.824199999999998</v>
      </c>
      <c r="V1354">
        <v>7.6119999999999992</v>
      </c>
      <c r="X1354">
        <v>15.026</v>
      </c>
      <c r="Y1354">
        <v>14.608000000000001</v>
      </c>
      <c r="Z1354">
        <v>16.940000000000001</v>
      </c>
      <c r="AA1354">
        <v>20.152000000000001</v>
      </c>
      <c r="AB1354">
        <v>20.02</v>
      </c>
      <c r="AC1354">
        <v>24.398</v>
      </c>
      <c r="AD1354" s="6">
        <v>59.026000000000003</v>
      </c>
      <c r="AE1354" s="6">
        <v>59.73</v>
      </c>
      <c r="AF1354" s="6">
        <v>118.756</v>
      </c>
      <c r="AG1354">
        <v>4.3846000000000007</v>
      </c>
      <c r="AH1354">
        <v>6.2259999999999991</v>
      </c>
      <c r="AI1354">
        <v>8.4919999999999973</v>
      </c>
      <c r="AJ1354">
        <v>6.4020000000000001</v>
      </c>
      <c r="AL1354">
        <v>4.3098000000000001</v>
      </c>
      <c r="AM1354">
        <v>7.1830000000000007</v>
      </c>
      <c r="AN1354">
        <v>7.7880000000000003</v>
      </c>
      <c r="AO1354" s="6">
        <v>21.901</v>
      </c>
      <c r="AP1354" s="6">
        <v>22.884399999999999</v>
      </c>
      <c r="AQ1354" s="6">
        <v>44.785400000000003</v>
      </c>
      <c r="AR1354">
        <v>1.1352</v>
      </c>
      <c r="AU1354">
        <v>0.62479999999999991</v>
      </c>
      <c r="AV1354" s="6">
        <v>0.62479999999999991</v>
      </c>
      <c r="AW1354" s="6">
        <v>1.1352</v>
      </c>
      <c r="AX1354" s="6">
        <v>1.76</v>
      </c>
      <c r="AY1354" s="6">
        <v>7.498333333333334</v>
      </c>
      <c r="AZ1354" s="6">
        <v>21.21166666666667</v>
      </c>
      <c r="BA1354" s="6">
        <v>2.984666666666667</v>
      </c>
      <c r="BB1354" s="6">
        <v>4.9188333333333327</v>
      </c>
      <c r="BC1354" s="6">
        <v>1.8250833333333329</v>
      </c>
      <c r="BD1354" s="6">
        <v>5.2066666666666657E-2</v>
      </c>
      <c r="BE1354" s="6">
        <v>9.24</v>
      </c>
      <c r="BF1354" s="6">
        <v>3.3522500000000002</v>
      </c>
      <c r="BG1354" s="6">
        <v>0.50068333333333326</v>
      </c>
      <c r="BH1354" s="6">
        <v>4.9775</v>
      </c>
      <c r="BI1354" s="6">
        <v>1.9070333333333329</v>
      </c>
      <c r="BJ1354" s="6">
        <v>9.4600000000000004E-2</v>
      </c>
      <c r="BK1354" s="6">
        <v>16.73833333333333</v>
      </c>
      <c r="BL1354" s="6">
        <v>24.563916666666671</v>
      </c>
      <c r="BM1354" s="6">
        <v>3.4853499999999999</v>
      </c>
      <c r="BN1354" s="6">
        <v>9.8963333333333328</v>
      </c>
      <c r="BO1354" s="6">
        <v>3.7321166666666659</v>
      </c>
      <c r="BP1354" s="6">
        <v>0.14666666666666661</v>
      </c>
    </row>
    <row r="1355" spans="1:68" x14ac:dyDescent="0.3">
      <c r="A1355" s="1" t="s">
        <v>269</v>
      </c>
      <c r="B1355" s="2">
        <v>44873</v>
      </c>
      <c r="C1355" s="2">
        <v>44880</v>
      </c>
      <c r="D1355" s="2">
        <v>44887</v>
      </c>
      <c r="E1355">
        <v>88.44</v>
      </c>
      <c r="F1355">
        <v>91.52</v>
      </c>
      <c r="G1355" s="6">
        <v>88.44</v>
      </c>
      <c r="H1355" s="6">
        <v>91.52</v>
      </c>
      <c r="I1355" s="6">
        <v>179.96</v>
      </c>
      <c r="L1355">
        <v>165</v>
      </c>
      <c r="M1355">
        <v>88.44</v>
      </c>
      <c r="N1355" s="6">
        <v>253.44</v>
      </c>
      <c r="O1355" s="6">
        <v>0</v>
      </c>
      <c r="P1355" s="6">
        <v>253.44</v>
      </c>
      <c r="Q1355">
        <v>6.0082000000000004</v>
      </c>
      <c r="R1355">
        <v>35.793999999999997</v>
      </c>
      <c r="S1355" s="6">
        <v>35.793999999999997</v>
      </c>
      <c r="T1355" s="6">
        <v>6.0082000000000004</v>
      </c>
      <c r="U1355" s="6">
        <v>41.802199999999999</v>
      </c>
      <c r="V1355">
        <v>7.6119999999999992</v>
      </c>
      <c r="X1355">
        <v>15.026</v>
      </c>
      <c r="Y1355">
        <v>14.52</v>
      </c>
      <c r="Z1355">
        <v>16.983999999999991</v>
      </c>
      <c r="AB1355">
        <v>19.998000000000001</v>
      </c>
      <c r="AC1355">
        <v>24.31</v>
      </c>
      <c r="AD1355" s="6">
        <v>58.828000000000003</v>
      </c>
      <c r="AE1355" s="6">
        <v>39.621999999999993</v>
      </c>
      <c r="AF1355" s="6">
        <v>98.449999999999989</v>
      </c>
      <c r="AG1355">
        <v>4.4043999999999999</v>
      </c>
      <c r="AH1355">
        <v>6.2325999999999997</v>
      </c>
      <c r="AI1355">
        <v>8.5139999999999993</v>
      </c>
      <c r="AJ1355">
        <v>6.4261999999999997</v>
      </c>
      <c r="AK1355">
        <v>7.7286000000000001</v>
      </c>
      <c r="AM1355">
        <v>7.1851999999999991</v>
      </c>
      <c r="AN1355">
        <v>7.8210000000000006</v>
      </c>
      <c r="AO1355" s="6">
        <v>29.660399999999999</v>
      </c>
      <c r="AP1355" s="6">
        <v>18.651599999999998</v>
      </c>
      <c r="AQ1355" s="6">
        <v>48.311999999999998</v>
      </c>
      <c r="AR1355">
        <v>1.1374</v>
      </c>
      <c r="AS1355">
        <v>0.65339999999999998</v>
      </c>
      <c r="AT1355">
        <v>35.563000000000002</v>
      </c>
      <c r="AU1355">
        <v>0.59620000000000006</v>
      </c>
      <c r="AV1355" s="6">
        <v>0.59620000000000006</v>
      </c>
      <c r="AW1355" s="6">
        <v>37.3538</v>
      </c>
      <c r="AX1355" s="6">
        <v>37.950000000000003</v>
      </c>
      <c r="AY1355" s="6">
        <v>7.37</v>
      </c>
      <c r="AZ1355" s="6">
        <v>21.12</v>
      </c>
      <c r="BA1355" s="6">
        <v>2.9828333333333328</v>
      </c>
      <c r="BB1355" s="6">
        <v>4.9023333333333339</v>
      </c>
      <c r="BC1355" s="6">
        <v>2.4716999999999998</v>
      </c>
      <c r="BD1355" s="6">
        <v>4.9683333333333343E-2</v>
      </c>
      <c r="BE1355" s="6">
        <v>7.626666666666666</v>
      </c>
      <c r="BF1355" s="6">
        <v>0</v>
      </c>
      <c r="BG1355" s="6">
        <v>0.50068333333333326</v>
      </c>
      <c r="BH1355" s="6">
        <v>3.3018333333333332</v>
      </c>
      <c r="BI1355" s="6">
        <v>1.5543</v>
      </c>
      <c r="BJ1355" s="6">
        <v>3.1128166666666668</v>
      </c>
      <c r="BK1355" s="6">
        <v>14.996666666666661</v>
      </c>
      <c r="BL1355" s="6">
        <v>21.12</v>
      </c>
      <c r="BM1355" s="6">
        <v>3.483516666666667</v>
      </c>
      <c r="BN1355" s="6">
        <v>8.2041666666666657</v>
      </c>
      <c r="BO1355" s="6">
        <v>4.0259999999999998</v>
      </c>
      <c r="BP1355" s="6">
        <v>3.1625000000000001</v>
      </c>
    </row>
    <row r="1356" spans="1:68" x14ac:dyDescent="0.3">
      <c r="A1356" s="1" t="s">
        <v>270</v>
      </c>
      <c r="B1356" s="2">
        <v>44873</v>
      </c>
      <c r="C1356" s="2">
        <v>44880</v>
      </c>
      <c r="D1356" s="2">
        <v>44887</v>
      </c>
      <c r="E1356">
        <v>83.38</v>
      </c>
      <c r="F1356">
        <v>109.45</v>
      </c>
      <c r="G1356" s="6">
        <v>83.38</v>
      </c>
      <c r="H1356" s="6">
        <v>109.45</v>
      </c>
      <c r="I1356" s="6">
        <v>192.83</v>
      </c>
      <c r="K1356">
        <v>42.02</v>
      </c>
      <c r="L1356">
        <v>157.52000000000001</v>
      </c>
      <c r="M1356">
        <v>83.38</v>
      </c>
      <c r="N1356" s="6">
        <v>240.9</v>
      </c>
      <c r="O1356" s="6">
        <v>42.02</v>
      </c>
      <c r="P1356" s="6">
        <v>282.92</v>
      </c>
      <c r="Q1356">
        <v>6.0169999999999986</v>
      </c>
      <c r="R1356">
        <v>35.771999999999998</v>
      </c>
      <c r="S1356" s="6">
        <v>35.771999999999998</v>
      </c>
      <c r="T1356" s="6">
        <v>6.0169999999999986</v>
      </c>
      <c r="U1356" s="6">
        <v>41.789000000000001</v>
      </c>
      <c r="V1356">
        <v>7.6119999999999992</v>
      </c>
      <c r="Y1356">
        <v>14.542</v>
      </c>
      <c r="Z1356">
        <v>16.917999999999999</v>
      </c>
      <c r="AA1356">
        <v>20.152000000000001</v>
      </c>
      <c r="AB1356">
        <v>19.998000000000001</v>
      </c>
      <c r="AC1356">
        <v>24.298999999999999</v>
      </c>
      <c r="AD1356" s="6">
        <v>58.838999999999999</v>
      </c>
      <c r="AE1356" s="6">
        <v>44.682000000000002</v>
      </c>
      <c r="AF1356" s="6">
        <v>103.521</v>
      </c>
      <c r="AH1356">
        <v>6.2303999999999986</v>
      </c>
      <c r="AI1356">
        <v>8.5139999999999993</v>
      </c>
      <c r="AJ1356">
        <v>6.4283999999999999</v>
      </c>
      <c r="AK1356">
        <v>7.7286000000000001</v>
      </c>
      <c r="AL1356">
        <v>4.3164000000000007</v>
      </c>
      <c r="AM1356">
        <v>7.1830000000000007</v>
      </c>
      <c r="AO1356" s="6">
        <v>29.655999999999999</v>
      </c>
      <c r="AP1356" s="6">
        <v>10.7448</v>
      </c>
      <c r="AQ1356" s="6">
        <v>40.400799999999997</v>
      </c>
      <c r="AR1356">
        <v>1.1286</v>
      </c>
      <c r="AU1356">
        <v>0.62040000000000006</v>
      </c>
      <c r="AV1356" s="6">
        <v>0.62040000000000006</v>
      </c>
      <c r="AW1356" s="6">
        <v>1.1286</v>
      </c>
      <c r="AX1356" s="6">
        <v>1.7490000000000001</v>
      </c>
      <c r="AY1356" s="6">
        <v>6.9483333333333333</v>
      </c>
      <c r="AZ1356" s="6">
        <v>20.074999999999999</v>
      </c>
      <c r="BA1356" s="6">
        <v>2.9809999999999999</v>
      </c>
      <c r="BB1356" s="6">
        <v>4.9032499999999999</v>
      </c>
      <c r="BC1356" s="6">
        <v>2.4713333333333329</v>
      </c>
      <c r="BD1356" s="6">
        <v>5.1700000000000003E-2</v>
      </c>
      <c r="BE1356" s="6">
        <v>9.1208333333333336</v>
      </c>
      <c r="BF1356" s="6">
        <v>3.5016666666666669</v>
      </c>
      <c r="BG1356" s="6">
        <v>0.50141666666666662</v>
      </c>
      <c r="BH1356" s="6">
        <v>3.7235</v>
      </c>
      <c r="BI1356" s="6">
        <v>0.89540000000000008</v>
      </c>
      <c r="BJ1356" s="6">
        <v>9.4049999999999981E-2</v>
      </c>
      <c r="BK1356" s="6">
        <v>16.069166666666661</v>
      </c>
      <c r="BL1356" s="6">
        <v>23.576666666666672</v>
      </c>
      <c r="BM1356" s="6">
        <v>3.4824166666666669</v>
      </c>
      <c r="BN1356" s="6">
        <v>8.6267499999999995</v>
      </c>
      <c r="BO1356" s="6">
        <v>3.3667333333333338</v>
      </c>
      <c r="BP1356" s="6">
        <v>0.14574999999999999</v>
      </c>
    </row>
    <row r="1357" spans="1:68" x14ac:dyDescent="0.3">
      <c r="A1357" s="1" t="s">
        <v>271</v>
      </c>
      <c r="B1357" s="2">
        <v>44873</v>
      </c>
      <c r="C1357" s="2">
        <v>44880</v>
      </c>
      <c r="D1357" s="2">
        <v>44887</v>
      </c>
      <c r="E1357">
        <v>87.12</v>
      </c>
      <c r="F1357">
        <v>89.54</v>
      </c>
      <c r="G1357" s="6">
        <v>87.12</v>
      </c>
      <c r="H1357" s="6">
        <v>89.54</v>
      </c>
      <c r="I1357" s="6">
        <v>176.66</v>
      </c>
      <c r="J1357">
        <v>241.56</v>
      </c>
      <c r="K1357">
        <v>53.427000000000007</v>
      </c>
      <c r="L1357">
        <v>157.74</v>
      </c>
      <c r="M1357">
        <v>87.12</v>
      </c>
      <c r="N1357" s="6">
        <v>244.86</v>
      </c>
      <c r="O1357" s="6">
        <v>294.98700000000002</v>
      </c>
      <c r="P1357" s="6">
        <v>539.84699999999998</v>
      </c>
      <c r="Q1357">
        <v>6.0346000000000002</v>
      </c>
      <c r="R1357">
        <v>35.75</v>
      </c>
      <c r="S1357" s="6">
        <v>35.75</v>
      </c>
      <c r="T1357" s="6">
        <v>6.0346000000000002</v>
      </c>
      <c r="U1357" s="6">
        <v>41.784599999999998</v>
      </c>
      <c r="X1357">
        <v>15.004</v>
      </c>
      <c r="Y1357">
        <v>14.542</v>
      </c>
      <c r="Z1357">
        <v>16.984000000000002</v>
      </c>
      <c r="AA1357">
        <v>20.173999999999999</v>
      </c>
      <c r="AB1357">
        <v>19.998000000000001</v>
      </c>
      <c r="AC1357">
        <v>24.31</v>
      </c>
      <c r="AD1357" s="6">
        <v>58.849999999999987</v>
      </c>
      <c r="AE1357" s="6">
        <v>52.161999999999999</v>
      </c>
      <c r="AF1357" s="6">
        <v>111.012</v>
      </c>
      <c r="AG1357">
        <v>4.3857000000000008</v>
      </c>
      <c r="AH1357">
        <v>6.2325999999999997</v>
      </c>
      <c r="AI1357">
        <v>8.5359999999999996</v>
      </c>
      <c r="AJ1357">
        <v>6.4240000000000013</v>
      </c>
      <c r="AK1357">
        <v>7.7187000000000001</v>
      </c>
      <c r="AL1357">
        <v>4.3186</v>
      </c>
      <c r="AM1357">
        <v>7.1609999999999987</v>
      </c>
      <c r="AN1357">
        <v>7.8319999999999999</v>
      </c>
      <c r="AO1357" s="6">
        <v>29.648299999999999</v>
      </c>
      <c r="AP1357" s="6">
        <v>22.9603</v>
      </c>
      <c r="AQ1357" s="6">
        <v>52.608600000000003</v>
      </c>
      <c r="AR1357">
        <v>1.1836</v>
      </c>
      <c r="AS1357">
        <v>0.6512</v>
      </c>
      <c r="AT1357">
        <v>40.479999999999997</v>
      </c>
      <c r="AU1357">
        <v>0.6137999999999999</v>
      </c>
      <c r="AV1357" s="6">
        <v>0.6137999999999999</v>
      </c>
      <c r="AW1357" s="6">
        <v>42.314800000000012</v>
      </c>
      <c r="AX1357" s="6">
        <v>42.928600000000003</v>
      </c>
      <c r="AY1357" s="6">
        <v>7.2600000000000007</v>
      </c>
      <c r="AZ1357" s="6">
        <v>20.405000000000001</v>
      </c>
      <c r="BA1357" s="6">
        <v>2.979166666666667</v>
      </c>
      <c r="BB1357" s="6">
        <v>4.9041666666666659</v>
      </c>
      <c r="BC1357" s="6">
        <v>2.4706916666666658</v>
      </c>
      <c r="BD1357" s="6">
        <v>5.1149999999999987E-2</v>
      </c>
      <c r="BE1357" s="6">
        <v>7.4616666666666669</v>
      </c>
      <c r="BF1357" s="6">
        <v>24.582249999999998</v>
      </c>
      <c r="BG1357" s="6">
        <v>0.50288333333333335</v>
      </c>
      <c r="BH1357" s="6">
        <v>4.3468333333333344</v>
      </c>
      <c r="BI1357" s="6">
        <v>1.9133583333333339</v>
      </c>
      <c r="BJ1357" s="6">
        <v>3.5262333333333342</v>
      </c>
      <c r="BK1357" s="6">
        <v>14.721666666666669</v>
      </c>
      <c r="BL1357" s="6">
        <v>44.987250000000003</v>
      </c>
      <c r="BM1357" s="6">
        <v>3.4820500000000001</v>
      </c>
      <c r="BN1357" s="6">
        <v>9.2509999999999994</v>
      </c>
      <c r="BO1357" s="6">
        <v>4.3840499999999993</v>
      </c>
      <c r="BP1357" s="6">
        <v>3.577383333333334</v>
      </c>
    </row>
    <row r="1358" spans="1:68" x14ac:dyDescent="0.3">
      <c r="A1358" s="1" t="s">
        <v>272</v>
      </c>
      <c r="B1358" s="2">
        <v>44873</v>
      </c>
      <c r="C1358" s="2">
        <v>44880</v>
      </c>
      <c r="D1358" s="2">
        <v>44887</v>
      </c>
      <c r="E1358">
        <v>89.54</v>
      </c>
      <c r="F1358">
        <v>92.4</v>
      </c>
      <c r="G1358" s="6">
        <v>89.54</v>
      </c>
      <c r="H1358" s="6">
        <v>92.4</v>
      </c>
      <c r="I1358" s="6">
        <v>181.94</v>
      </c>
      <c r="J1358">
        <v>243.54</v>
      </c>
      <c r="L1358">
        <v>163.46</v>
      </c>
      <c r="M1358">
        <v>89.54</v>
      </c>
      <c r="N1358" s="6">
        <v>253</v>
      </c>
      <c r="O1358" s="6">
        <v>243.54</v>
      </c>
      <c r="P1358" s="6">
        <v>496.54</v>
      </c>
      <c r="Q1358">
        <v>6.0279999999999996</v>
      </c>
      <c r="R1358">
        <v>35.706000000000003</v>
      </c>
      <c r="S1358" s="6">
        <v>35.706000000000003</v>
      </c>
      <c r="T1358" s="6">
        <v>6.0279999999999996</v>
      </c>
      <c r="U1358" s="6">
        <v>41.734000000000002</v>
      </c>
      <c r="V1358">
        <v>7.6119999999999992</v>
      </c>
      <c r="X1358">
        <v>15.092000000000001</v>
      </c>
      <c r="Y1358">
        <v>14.608000000000001</v>
      </c>
      <c r="Z1358">
        <v>16.962</v>
      </c>
      <c r="AA1358">
        <v>20.173999999999999</v>
      </c>
      <c r="AB1358">
        <v>20.02</v>
      </c>
      <c r="AC1358">
        <v>24.31</v>
      </c>
      <c r="AD1358" s="6">
        <v>58.938000000000002</v>
      </c>
      <c r="AE1358" s="6">
        <v>59.84</v>
      </c>
      <c r="AF1358" s="6">
        <v>118.77800000000001</v>
      </c>
      <c r="AH1358">
        <v>6.2282000000000011</v>
      </c>
      <c r="AI1358">
        <v>8.4919999999999973</v>
      </c>
      <c r="AK1358">
        <v>7.7286000000000001</v>
      </c>
      <c r="AL1358">
        <v>4.3251999999999997</v>
      </c>
      <c r="AM1358">
        <v>7.1830000000000007</v>
      </c>
      <c r="AN1358">
        <v>7.8319999999999999</v>
      </c>
      <c r="AO1358" s="6">
        <v>29.631799999999998</v>
      </c>
      <c r="AP1358" s="6">
        <v>12.1572</v>
      </c>
      <c r="AQ1358" s="6">
        <v>41.789000000000001</v>
      </c>
      <c r="AR1358">
        <v>1.1968000000000001</v>
      </c>
      <c r="AS1358">
        <v>0.65560000000000007</v>
      </c>
      <c r="AU1358">
        <v>0.61599999999999999</v>
      </c>
      <c r="AV1358" s="6">
        <v>0.61599999999999999</v>
      </c>
      <c r="AW1358" s="6">
        <v>1.8524</v>
      </c>
      <c r="AX1358" s="6">
        <v>2.4683999999999999</v>
      </c>
      <c r="AY1358" s="6">
        <v>7.4616666666666669</v>
      </c>
      <c r="AZ1358" s="6">
        <v>21.083333333333329</v>
      </c>
      <c r="BA1358" s="6">
        <v>2.9754999999999998</v>
      </c>
      <c r="BB1358" s="6">
        <v>4.9115000000000002</v>
      </c>
      <c r="BC1358" s="6">
        <v>2.4693166666666659</v>
      </c>
      <c r="BD1358" s="6">
        <v>5.1333333333333328E-2</v>
      </c>
      <c r="BE1358" s="6">
        <v>7.7</v>
      </c>
      <c r="BF1358" s="6">
        <v>20.295000000000002</v>
      </c>
      <c r="BG1358" s="6">
        <v>0.50233333333333341</v>
      </c>
      <c r="BH1358" s="6">
        <v>4.9866666666666664</v>
      </c>
      <c r="BI1358" s="6">
        <v>1.0130999999999999</v>
      </c>
      <c r="BJ1358" s="6">
        <v>0.15436666666666671</v>
      </c>
      <c r="BK1358" s="6">
        <v>15.161666666666671</v>
      </c>
      <c r="BL1358" s="6">
        <v>41.37833333333333</v>
      </c>
      <c r="BM1358" s="6">
        <v>3.4778333333333329</v>
      </c>
      <c r="BN1358" s="6">
        <v>9.8981666666666666</v>
      </c>
      <c r="BO1358" s="6">
        <v>3.4824166666666669</v>
      </c>
      <c r="BP1358" s="6">
        <v>0.20569999999999999</v>
      </c>
    </row>
    <row r="1359" spans="1:68" x14ac:dyDescent="0.3">
      <c r="A1359" s="1" t="s">
        <v>273</v>
      </c>
      <c r="B1359" s="2">
        <v>44873</v>
      </c>
      <c r="C1359" s="2">
        <v>44880</v>
      </c>
      <c r="D1359" s="2">
        <v>44887</v>
      </c>
      <c r="E1359">
        <v>78.540000000000006</v>
      </c>
      <c r="F1359">
        <v>108.24</v>
      </c>
      <c r="G1359" s="6">
        <v>78.540000000000006</v>
      </c>
      <c r="H1359" s="6">
        <v>108.24</v>
      </c>
      <c r="I1359" s="6">
        <v>186.78</v>
      </c>
      <c r="J1359">
        <v>234.74</v>
      </c>
      <c r="K1359">
        <v>45.858999999999988</v>
      </c>
      <c r="L1359">
        <v>165</v>
      </c>
      <c r="M1359">
        <v>78.540000000000006</v>
      </c>
      <c r="N1359" s="6">
        <v>243.54</v>
      </c>
      <c r="O1359" s="6">
        <v>280.59899999999999</v>
      </c>
      <c r="P1359" s="6">
        <v>524.13900000000001</v>
      </c>
      <c r="Q1359">
        <v>6.0346000000000002</v>
      </c>
      <c r="R1359">
        <v>137.5</v>
      </c>
      <c r="S1359" s="6">
        <v>137.5</v>
      </c>
      <c r="T1359" s="6">
        <v>6.0346000000000002</v>
      </c>
      <c r="U1359" s="6">
        <v>143.53460000000001</v>
      </c>
      <c r="V1359">
        <v>7.6119999999999992</v>
      </c>
      <c r="X1359">
        <v>15.202</v>
      </c>
      <c r="Y1359">
        <v>14.542</v>
      </c>
      <c r="Z1359">
        <v>16.917999999999999</v>
      </c>
      <c r="AA1359">
        <v>20.152000000000001</v>
      </c>
      <c r="AB1359">
        <v>19.998000000000001</v>
      </c>
      <c r="AC1359">
        <v>24.31</v>
      </c>
      <c r="AD1359" s="6">
        <v>58.849999999999987</v>
      </c>
      <c r="AE1359" s="6">
        <v>59.884</v>
      </c>
      <c r="AF1359" s="6">
        <v>118.73399999999999</v>
      </c>
      <c r="AG1359">
        <v>4.3846000000000007</v>
      </c>
      <c r="AH1359">
        <v>6.2237999999999998</v>
      </c>
      <c r="AI1359">
        <v>8.5139999999999993</v>
      </c>
      <c r="AJ1359">
        <v>6.4283999999999999</v>
      </c>
      <c r="AK1359">
        <v>7.7088000000000001</v>
      </c>
      <c r="AL1359">
        <v>4.3141999999999996</v>
      </c>
      <c r="AM1359">
        <v>7.1609999999999987</v>
      </c>
      <c r="AN1359">
        <v>7.854000000000001</v>
      </c>
      <c r="AO1359" s="6">
        <v>29.607600000000001</v>
      </c>
      <c r="AP1359" s="6">
        <v>22.981200000000001</v>
      </c>
      <c r="AQ1359" s="6">
        <v>52.588799999999999</v>
      </c>
      <c r="AR1359">
        <v>1.2056</v>
      </c>
      <c r="AT1359">
        <v>41.228000000000002</v>
      </c>
      <c r="AU1359">
        <v>0.62479999999999991</v>
      </c>
      <c r="AV1359" s="6">
        <v>0.62479999999999991</v>
      </c>
      <c r="AW1359" s="6">
        <v>42.433599999999998</v>
      </c>
      <c r="AX1359" s="6">
        <v>43.058399999999999</v>
      </c>
      <c r="AY1359" s="6">
        <v>6.5450000000000008</v>
      </c>
      <c r="AZ1359" s="6">
        <v>20.295000000000002</v>
      </c>
      <c r="BA1359" s="6">
        <v>11.45833333333333</v>
      </c>
      <c r="BB1359" s="6">
        <v>4.9041666666666659</v>
      </c>
      <c r="BC1359" s="6">
        <v>2.4672999999999998</v>
      </c>
      <c r="BD1359" s="6">
        <v>5.2066666666666657E-2</v>
      </c>
      <c r="BE1359" s="6">
        <v>9.02</v>
      </c>
      <c r="BF1359" s="6">
        <v>23.38325</v>
      </c>
      <c r="BG1359" s="6">
        <v>0.50288333333333335</v>
      </c>
      <c r="BH1359" s="6">
        <v>4.9903333333333331</v>
      </c>
      <c r="BI1359" s="6">
        <v>1.9151</v>
      </c>
      <c r="BJ1359" s="6">
        <v>3.5361333333333329</v>
      </c>
      <c r="BK1359" s="6">
        <v>15.565</v>
      </c>
      <c r="BL1359" s="6">
        <v>43.678249999999998</v>
      </c>
      <c r="BM1359" s="6">
        <v>11.961216666666671</v>
      </c>
      <c r="BN1359" s="6">
        <v>9.894499999999999</v>
      </c>
      <c r="BO1359" s="6">
        <v>4.3823999999999996</v>
      </c>
      <c r="BP1359" s="6">
        <v>3.5882000000000001</v>
      </c>
    </row>
    <row r="1360" spans="1:68" x14ac:dyDescent="0.3">
      <c r="A1360" s="1" t="s">
        <v>274</v>
      </c>
      <c r="B1360" s="2">
        <v>44873</v>
      </c>
      <c r="C1360" s="2">
        <v>44880</v>
      </c>
      <c r="D1360" s="2">
        <v>44887</v>
      </c>
      <c r="E1360">
        <v>69.872</v>
      </c>
      <c r="G1360" s="6">
        <v>69.872</v>
      </c>
      <c r="H1360" s="6">
        <v>0</v>
      </c>
      <c r="I1360" s="6">
        <v>69.872</v>
      </c>
      <c r="J1360">
        <v>227.48</v>
      </c>
      <c r="L1360">
        <v>160.38</v>
      </c>
      <c r="M1360">
        <v>69.872</v>
      </c>
      <c r="N1360" s="6">
        <v>230.25200000000001</v>
      </c>
      <c r="O1360" s="6">
        <v>227.48</v>
      </c>
      <c r="P1360" s="6">
        <v>457.73200000000003</v>
      </c>
      <c r="Q1360">
        <v>6.0038</v>
      </c>
      <c r="R1360">
        <v>151.80000000000001</v>
      </c>
      <c r="S1360" s="6">
        <v>151.80000000000001</v>
      </c>
      <c r="T1360" s="6">
        <v>6.0038</v>
      </c>
      <c r="U1360" s="6">
        <v>157.8038</v>
      </c>
      <c r="V1360">
        <v>7.59</v>
      </c>
      <c r="X1360">
        <v>15.004</v>
      </c>
      <c r="Y1360">
        <v>14.608000000000001</v>
      </c>
      <c r="Z1360">
        <v>16.808</v>
      </c>
      <c r="AA1360">
        <v>20.108000000000001</v>
      </c>
      <c r="AB1360">
        <v>20.02</v>
      </c>
      <c r="AC1360">
        <v>24.376000000000001</v>
      </c>
      <c r="AD1360" s="6">
        <v>59.003999999999998</v>
      </c>
      <c r="AE1360" s="6">
        <v>59.510000000000012</v>
      </c>
      <c r="AF1360" s="6">
        <v>118.514</v>
      </c>
      <c r="AG1360">
        <v>4.4021999999999997</v>
      </c>
      <c r="AH1360">
        <v>6.2391999999999994</v>
      </c>
      <c r="AI1360">
        <v>8.5139999999999993</v>
      </c>
      <c r="AJ1360">
        <v>6.4415999999999993</v>
      </c>
      <c r="AK1360">
        <v>7.7572000000000001</v>
      </c>
      <c r="AL1360">
        <v>4.3251999999999997</v>
      </c>
      <c r="AM1360">
        <v>7.2093999999999996</v>
      </c>
      <c r="AN1360">
        <v>7.8759999999999986</v>
      </c>
      <c r="AO1360" s="6">
        <v>29.719799999999999</v>
      </c>
      <c r="AP1360" s="6">
        <v>23.044999999999991</v>
      </c>
      <c r="AQ1360" s="6">
        <v>52.764799999999987</v>
      </c>
      <c r="AR1360">
        <v>1.1858</v>
      </c>
      <c r="AS1360">
        <v>0.65339999999999998</v>
      </c>
      <c r="AT1360">
        <v>41.536000000000001</v>
      </c>
      <c r="AU1360">
        <v>0.6137999999999999</v>
      </c>
      <c r="AV1360" s="6">
        <v>0.6137999999999999</v>
      </c>
      <c r="AW1360" s="6">
        <v>43.3752</v>
      </c>
      <c r="AX1360" s="6">
        <v>43.988999999999997</v>
      </c>
      <c r="AY1360" s="6">
        <v>5.8226666666666667</v>
      </c>
      <c r="AZ1360" s="6">
        <v>19.187666666666669</v>
      </c>
      <c r="BA1360" s="6">
        <v>12.65</v>
      </c>
      <c r="BB1360" s="6">
        <v>4.9170000000000007</v>
      </c>
      <c r="BC1360" s="6">
        <v>2.4766499999999998</v>
      </c>
      <c r="BD1360" s="6">
        <v>5.1149999999999987E-2</v>
      </c>
      <c r="BE1360" s="6">
        <v>0</v>
      </c>
      <c r="BF1360" s="6">
        <v>18.956666666666671</v>
      </c>
      <c r="BG1360" s="6">
        <v>0.50031666666666663</v>
      </c>
      <c r="BH1360" s="6">
        <v>4.9591666666666674</v>
      </c>
      <c r="BI1360" s="6">
        <v>1.920416666666666</v>
      </c>
      <c r="BJ1360" s="6">
        <v>3.6145999999999998</v>
      </c>
      <c r="BK1360" s="6">
        <v>5.8226666666666667</v>
      </c>
      <c r="BL1360" s="6">
        <v>38.144333333333329</v>
      </c>
      <c r="BM1360" s="6">
        <v>13.15031666666667</v>
      </c>
      <c r="BN1360" s="6">
        <v>9.8761666666666681</v>
      </c>
      <c r="BO1360" s="6">
        <v>4.3970666666666656</v>
      </c>
      <c r="BP1360" s="6">
        <v>3.6657500000000001</v>
      </c>
    </row>
    <row r="1361" spans="1:68" x14ac:dyDescent="0.3">
      <c r="A1361" s="1" t="s">
        <v>275</v>
      </c>
      <c r="B1361" s="2">
        <v>44873</v>
      </c>
      <c r="C1361" s="2">
        <v>44880</v>
      </c>
      <c r="D1361" s="2">
        <v>44887</v>
      </c>
      <c r="E1361">
        <v>58.718000000000011</v>
      </c>
      <c r="F1361">
        <v>102.3</v>
      </c>
      <c r="G1361" s="6">
        <v>58.718000000000011</v>
      </c>
      <c r="H1361" s="6">
        <v>102.3</v>
      </c>
      <c r="I1361" s="6">
        <v>161.018</v>
      </c>
      <c r="J1361">
        <v>244.75</v>
      </c>
      <c r="K1361">
        <v>44.110000000000007</v>
      </c>
      <c r="L1361">
        <v>158.18</v>
      </c>
      <c r="M1361">
        <v>58.718000000000011</v>
      </c>
      <c r="N1361" s="6">
        <v>216.898</v>
      </c>
      <c r="O1361" s="6">
        <v>288.86</v>
      </c>
      <c r="P1361" s="6">
        <v>505.75799999999998</v>
      </c>
      <c r="Q1361">
        <v>5.9950000000000001</v>
      </c>
      <c r="R1361">
        <v>152.24</v>
      </c>
      <c r="S1361" s="6">
        <v>152.24</v>
      </c>
      <c r="T1361" s="6">
        <v>5.9950000000000001</v>
      </c>
      <c r="U1361" s="6">
        <v>158.23500000000001</v>
      </c>
      <c r="V1361">
        <v>7.59</v>
      </c>
      <c r="X1361">
        <v>14.981999999999999</v>
      </c>
      <c r="Y1361">
        <v>14.586</v>
      </c>
      <c r="Z1361">
        <v>16.852</v>
      </c>
      <c r="AA1361">
        <v>20.13</v>
      </c>
      <c r="AB1361">
        <v>20.042000000000002</v>
      </c>
      <c r="AC1361">
        <v>24.387</v>
      </c>
      <c r="AD1361" s="6">
        <v>59.015000000000001</v>
      </c>
      <c r="AE1361" s="6">
        <v>59.553999999999988</v>
      </c>
      <c r="AF1361" s="6">
        <v>118.569</v>
      </c>
      <c r="AG1361">
        <v>4.3977999999999993</v>
      </c>
      <c r="AH1361">
        <v>6.2370000000000001</v>
      </c>
      <c r="AI1361">
        <v>8.5359999999999996</v>
      </c>
      <c r="AJ1361">
        <v>6.4306000000000001</v>
      </c>
      <c r="AK1361">
        <v>7.7329999999999997</v>
      </c>
      <c r="AL1361">
        <v>4.3274000000000008</v>
      </c>
      <c r="AM1361">
        <v>7.2093999999999996</v>
      </c>
      <c r="AN1361">
        <v>7.8760000000000012</v>
      </c>
      <c r="AO1361" s="6">
        <v>29.715399999999999</v>
      </c>
      <c r="AP1361" s="6">
        <v>23.0318</v>
      </c>
      <c r="AQ1361" s="6">
        <v>52.747200000000007</v>
      </c>
      <c r="AR1361">
        <v>1.1637999999999999</v>
      </c>
      <c r="AS1361">
        <v>0.65560000000000007</v>
      </c>
      <c r="AU1361">
        <v>0.63580000000000003</v>
      </c>
      <c r="AV1361" s="6">
        <v>0.63580000000000003</v>
      </c>
      <c r="AW1361" s="6">
        <v>1.8193999999999999</v>
      </c>
      <c r="AX1361" s="6">
        <v>2.4552</v>
      </c>
      <c r="AY1361" s="6">
        <v>4.8931666666666684</v>
      </c>
      <c r="AZ1361" s="6">
        <v>18.074833333333331</v>
      </c>
      <c r="BA1361" s="6">
        <v>12.686666666666669</v>
      </c>
      <c r="BB1361" s="6">
        <v>4.9179166666666667</v>
      </c>
      <c r="BC1361" s="6">
        <v>2.4762833333333329</v>
      </c>
      <c r="BD1361" s="6">
        <v>5.2983333333333327E-2</v>
      </c>
      <c r="BE1361" s="6">
        <v>8.5250000000000004</v>
      </c>
      <c r="BF1361" s="6">
        <v>24.071666666666669</v>
      </c>
      <c r="BG1361" s="6">
        <v>0.49958333333333332</v>
      </c>
      <c r="BH1361" s="6">
        <v>4.9628333333333323</v>
      </c>
      <c r="BI1361" s="6">
        <v>1.919316666666667</v>
      </c>
      <c r="BJ1361" s="6">
        <v>0.15161666666666659</v>
      </c>
      <c r="BK1361" s="6">
        <v>13.41816666666667</v>
      </c>
      <c r="BL1361" s="6">
        <v>42.146500000000003</v>
      </c>
      <c r="BM1361" s="6">
        <v>13.186249999999999</v>
      </c>
      <c r="BN1361" s="6">
        <v>9.880749999999999</v>
      </c>
      <c r="BO1361" s="6">
        <v>4.3956000000000008</v>
      </c>
      <c r="BP1361" s="6">
        <v>0.2046</v>
      </c>
    </row>
    <row r="1362" spans="1:68" x14ac:dyDescent="0.3">
      <c r="A1362" s="1" t="s">
        <v>276</v>
      </c>
      <c r="B1362" s="2">
        <v>44873</v>
      </c>
      <c r="C1362" s="2">
        <v>44880</v>
      </c>
      <c r="D1362" s="2">
        <v>44887</v>
      </c>
      <c r="E1362">
        <v>58.41</v>
      </c>
      <c r="F1362">
        <v>109.56</v>
      </c>
      <c r="G1362" s="6">
        <v>58.41</v>
      </c>
      <c r="H1362" s="6">
        <v>109.56</v>
      </c>
      <c r="I1362" s="6">
        <v>167.97</v>
      </c>
      <c r="J1362">
        <v>226.16</v>
      </c>
      <c r="K1362">
        <v>44.462000000000003</v>
      </c>
      <c r="L1362">
        <v>157.96</v>
      </c>
      <c r="M1362">
        <v>58.41</v>
      </c>
      <c r="N1362" s="6">
        <v>216.37</v>
      </c>
      <c r="O1362" s="6">
        <v>270.62200000000001</v>
      </c>
      <c r="P1362" s="6">
        <v>486.99200000000002</v>
      </c>
      <c r="Q1362">
        <v>6.0038</v>
      </c>
      <c r="R1362">
        <v>144.54</v>
      </c>
      <c r="S1362" s="6">
        <v>144.54</v>
      </c>
      <c r="T1362" s="6">
        <v>6.0038</v>
      </c>
      <c r="U1362" s="6">
        <v>150.5438</v>
      </c>
      <c r="V1362">
        <v>7.6119999999999992</v>
      </c>
      <c r="X1362">
        <v>15.048</v>
      </c>
      <c r="Y1362">
        <v>14.564</v>
      </c>
      <c r="Z1362">
        <v>16.786000000000001</v>
      </c>
      <c r="AA1362">
        <v>20.173999999999999</v>
      </c>
      <c r="AB1362">
        <v>19.998000000000001</v>
      </c>
      <c r="AC1362">
        <v>24.376000000000001</v>
      </c>
      <c r="AD1362" s="6">
        <v>58.938000000000002</v>
      </c>
      <c r="AE1362" s="6">
        <v>59.62</v>
      </c>
      <c r="AF1362" s="6">
        <v>118.55800000000001</v>
      </c>
      <c r="AG1362">
        <v>4.4044000000000008</v>
      </c>
      <c r="AH1362">
        <v>6.2325999999999997</v>
      </c>
      <c r="AI1362">
        <v>8.5359999999999996</v>
      </c>
      <c r="AJ1362">
        <v>6.4306000000000001</v>
      </c>
      <c r="AK1362">
        <v>7.7528000000000006</v>
      </c>
      <c r="AL1362">
        <v>4.3317999999999994</v>
      </c>
      <c r="AM1362">
        <v>7.2116000000000007</v>
      </c>
      <c r="AN1362">
        <v>7.8759999999999986</v>
      </c>
      <c r="AO1362" s="6">
        <v>29.733000000000001</v>
      </c>
      <c r="AP1362" s="6">
        <v>23.0428</v>
      </c>
      <c r="AQ1362" s="6">
        <v>52.775799999999997</v>
      </c>
      <c r="AR1362">
        <v>1.155</v>
      </c>
      <c r="AS1362">
        <v>0.65339999999999998</v>
      </c>
      <c r="AT1362">
        <v>36.234000000000002</v>
      </c>
      <c r="AU1362">
        <v>0.62260000000000004</v>
      </c>
      <c r="AV1362" s="6">
        <v>0.62260000000000004</v>
      </c>
      <c r="AW1362" s="6">
        <v>38.042400000000001</v>
      </c>
      <c r="AX1362" s="6">
        <v>38.664999999999999</v>
      </c>
      <c r="AY1362" s="6">
        <v>4.8674999999999997</v>
      </c>
      <c r="AZ1362" s="6">
        <v>18.03083333333333</v>
      </c>
      <c r="BA1362" s="6">
        <v>12.045</v>
      </c>
      <c r="BB1362" s="6">
        <v>4.9115000000000002</v>
      </c>
      <c r="BC1362" s="6">
        <v>2.4777499999999999</v>
      </c>
      <c r="BD1362" s="6">
        <v>5.1883333333333337E-2</v>
      </c>
      <c r="BE1362" s="6">
        <v>9.1300000000000008</v>
      </c>
      <c r="BF1362" s="6">
        <v>22.551833333333331</v>
      </c>
      <c r="BG1362" s="6">
        <v>0.50031666666666663</v>
      </c>
      <c r="BH1362" s="6">
        <v>4.9683333333333328</v>
      </c>
      <c r="BI1362" s="6">
        <v>1.920233333333333</v>
      </c>
      <c r="BJ1362" s="6">
        <v>3.1701999999999999</v>
      </c>
      <c r="BK1362" s="6">
        <v>13.9975</v>
      </c>
      <c r="BL1362" s="6">
        <v>40.582666666666668</v>
      </c>
      <c r="BM1362" s="6">
        <v>12.54531666666667</v>
      </c>
      <c r="BN1362" s="6">
        <v>9.8798333333333321</v>
      </c>
      <c r="BO1362" s="6">
        <v>4.3979833333333334</v>
      </c>
      <c r="BP1362" s="6">
        <v>3.222083333333333</v>
      </c>
    </row>
    <row r="1363" spans="1:68" x14ac:dyDescent="0.3">
      <c r="A1363" s="1" t="s">
        <v>277</v>
      </c>
      <c r="B1363" s="2">
        <v>44873</v>
      </c>
      <c r="C1363" s="2">
        <v>44880</v>
      </c>
      <c r="D1363" s="2">
        <v>44887</v>
      </c>
      <c r="E1363">
        <v>63.14</v>
      </c>
      <c r="F1363">
        <v>113.08</v>
      </c>
      <c r="G1363" s="6">
        <v>63.14</v>
      </c>
      <c r="H1363" s="6">
        <v>113.08</v>
      </c>
      <c r="I1363" s="6">
        <v>176.22</v>
      </c>
      <c r="J1363">
        <v>245.96</v>
      </c>
      <c r="K1363">
        <v>45.165999999999997</v>
      </c>
      <c r="L1363">
        <v>164.34</v>
      </c>
      <c r="M1363">
        <v>63.14</v>
      </c>
      <c r="N1363" s="6">
        <v>227.48</v>
      </c>
      <c r="O1363" s="6">
        <v>291.12599999999998</v>
      </c>
      <c r="P1363" s="6">
        <v>518.60599999999999</v>
      </c>
      <c r="Q1363">
        <v>6.0015999999999998</v>
      </c>
      <c r="R1363">
        <v>148.5</v>
      </c>
      <c r="S1363" s="6">
        <v>148.5</v>
      </c>
      <c r="T1363" s="6">
        <v>6.0015999999999998</v>
      </c>
      <c r="U1363" s="6">
        <v>154.5016</v>
      </c>
      <c r="X1363">
        <v>14.981999999999999</v>
      </c>
      <c r="Y1363">
        <v>14.586</v>
      </c>
      <c r="Z1363">
        <v>16.808</v>
      </c>
      <c r="AA1363">
        <v>20.173999999999999</v>
      </c>
      <c r="AB1363">
        <v>20.042000000000002</v>
      </c>
      <c r="AD1363" s="6">
        <v>34.628</v>
      </c>
      <c r="AE1363" s="6">
        <v>51.963999999999999</v>
      </c>
      <c r="AF1363" s="6">
        <v>86.591999999999999</v>
      </c>
      <c r="AH1363">
        <v>6.2348000000000008</v>
      </c>
      <c r="AI1363">
        <v>8.5359999999999996</v>
      </c>
      <c r="AK1363">
        <v>7.7549999999999999</v>
      </c>
      <c r="AL1363">
        <v>4.3230000000000004</v>
      </c>
      <c r="AM1363">
        <v>7.2093999999999996</v>
      </c>
      <c r="AN1363">
        <v>7.8759999999999986</v>
      </c>
      <c r="AO1363" s="6">
        <v>29.735199999999999</v>
      </c>
      <c r="AP1363" s="6">
        <v>12.199</v>
      </c>
      <c r="AQ1363" s="6">
        <v>41.934199999999997</v>
      </c>
      <c r="AR1363">
        <v>1.1594</v>
      </c>
      <c r="AS1363">
        <v>0.63580000000000003</v>
      </c>
      <c r="AT1363">
        <v>34.298000000000002</v>
      </c>
      <c r="AU1363">
        <v>0.62699999999999989</v>
      </c>
      <c r="AV1363" s="6">
        <v>0.62699999999999989</v>
      </c>
      <c r="AW1363" s="6">
        <v>36.093200000000003</v>
      </c>
      <c r="AX1363" s="6">
        <v>36.720200000000013</v>
      </c>
      <c r="AY1363" s="6">
        <v>5.2616666666666667</v>
      </c>
      <c r="AZ1363" s="6">
        <v>18.956666666666671</v>
      </c>
      <c r="BA1363" s="6">
        <v>12.375</v>
      </c>
      <c r="BB1363" s="6">
        <v>2.8856666666666668</v>
      </c>
      <c r="BC1363" s="6">
        <v>2.4779333333333331</v>
      </c>
      <c r="BD1363" s="6">
        <v>5.2249999999999991E-2</v>
      </c>
      <c r="BE1363" s="6">
        <v>9.4233333333333338</v>
      </c>
      <c r="BF1363" s="6">
        <v>24.2605</v>
      </c>
      <c r="BG1363" s="6">
        <v>0.50013333333333332</v>
      </c>
      <c r="BH1363" s="6">
        <v>4.3303333333333329</v>
      </c>
      <c r="BI1363" s="6">
        <v>1.016583333333333</v>
      </c>
      <c r="BJ1363" s="6">
        <v>3.0077666666666669</v>
      </c>
      <c r="BK1363" s="6">
        <v>14.685</v>
      </c>
      <c r="BL1363" s="6">
        <v>43.217166666666657</v>
      </c>
      <c r="BM1363" s="6">
        <v>12.875133333333331</v>
      </c>
      <c r="BN1363" s="6">
        <v>7.2160000000000002</v>
      </c>
      <c r="BO1363" s="6">
        <v>3.4945166666666658</v>
      </c>
      <c r="BP1363" s="6">
        <v>3.0600166666666668</v>
      </c>
    </row>
    <row r="1364" spans="1:68" x14ac:dyDescent="0.3">
      <c r="A1364" s="1" t="s">
        <v>278</v>
      </c>
      <c r="B1364" s="2">
        <v>44873</v>
      </c>
      <c r="C1364" s="2">
        <v>44880</v>
      </c>
      <c r="D1364" s="2">
        <v>44887</v>
      </c>
      <c r="E1364">
        <v>59.091999999999992</v>
      </c>
      <c r="F1364">
        <v>118.58</v>
      </c>
      <c r="G1364" s="6">
        <v>59.091999999999992</v>
      </c>
      <c r="H1364" s="6">
        <v>118.58</v>
      </c>
      <c r="I1364" s="6">
        <v>177.672</v>
      </c>
      <c r="J1364">
        <v>244.42</v>
      </c>
      <c r="K1364">
        <v>45.386000000000003</v>
      </c>
      <c r="L1364">
        <v>187.44</v>
      </c>
      <c r="M1364">
        <v>59.091999999999992</v>
      </c>
      <c r="N1364" s="6">
        <v>246.53200000000001</v>
      </c>
      <c r="O1364" s="6">
        <v>289.80599999999998</v>
      </c>
      <c r="P1364" s="6">
        <v>536.33799999999997</v>
      </c>
      <c r="Q1364">
        <v>6.0148000000000001</v>
      </c>
      <c r="R1364">
        <v>145.86000000000001</v>
      </c>
      <c r="S1364" s="6">
        <v>145.86000000000001</v>
      </c>
      <c r="T1364" s="6">
        <v>6.0148000000000001</v>
      </c>
      <c r="U1364" s="6">
        <v>151.87479999999999</v>
      </c>
      <c r="V1364">
        <v>7.59</v>
      </c>
      <c r="X1364">
        <v>14.981999999999999</v>
      </c>
      <c r="Y1364">
        <v>14.651999999999999</v>
      </c>
      <c r="Z1364">
        <v>16.786000000000001</v>
      </c>
      <c r="AA1364">
        <v>20.207000000000001</v>
      </c>
      <c r="AB1364">
        <v>20.173999999999999</v>
      </c>
      <c r="AC1364">
        <v>24.552</v>
      </c>
      <c r="AD1364" s="6">
        <v>59.377999999999993</v>
      </c>
      <c r="AE1364" s="6">
        <v>59.564999999999998</v>
      </c>
      <c r="AF1364" s="6">
        <v>118.943</v>
      </c>
      <c r="AH1364">
        <v>6.2655999999999992</v>
      </c>
      <c r="AI1364">
        <v>8.5359999999999996</v>
      </c>
      <c r="AJ1364">
        <v>6.4316999999999993</v>
      </c>
      <c r="AK1364">
        <v>7.7527999999999997</v>
      </c>
      <c r="AM1364">
        <v>7.2093999999999996</v>
      </c>
      <c r="AN1364">
        <v>7.8759999999999986</v>
      </c>
      <c r="AO1364" s="6">
        <v>29.7638</v>
      </c>
      <c r="AP1364" s="6">
        <v>14.307700000000001</v>
      </c>
      <c r="AQ1364" s="6">
        <v>44.071499999999993</v>
      </c>
      <c r="AR1364">
        <v>1.1264000000000001</v>
      </c>
      <c r="AS1364">
        <v>0.63139999999999996</v>
      </c>
      <c r="AT1364">
        <v>35.31</v>
      </c>
      <c r="AU1364">
        <v>0.61819999999999997</v>
      </c>
      <c r="AV1364" s="6">
        <v>0.61819999999999997</v>
      </c>
      <c r="AW1364" s="6">
        <v>37.067800000000013</v>
      </c>
      <c r="AX1364" s="6">
        <v>37.686000000000007</v>
      </c>
      <c r="AY1364" s="6">
        <v>4.9243333333333323</v>
      </c>
      <c r="AZ1364" s="6">
        <v>20.544333333333331</v>
      </c>
      <c r="BA1364" s="6">
        <v>12.154999999999999</v>
      </c>
      <c r="BB1364" s="6">
        <v>4.9481666666666664</v>
      </c>
      <c r="BC1364" s="6">
        <v>2.4803166666666669</v>
      </c>
      <c r="BD1364" s="6">
        <v>5.1516666666666662E-2</v>
      </c>
      <c r="BE1364" s="6">
        <v>9.8816666666666659</v>
      </c>
      <c r="BF1364" s="6">
        <v>24.150500000000001</v>
      </c>
      <c r="BG1364" s="6">
        <v>0.50123333333333331</v>
      </c>
      <c r="BH1364" s="6">
        <v>4.9637500000000001</v>
      </c>
      <c r="BI1364" s="6">
        <v>1.1923083333333331</v>
      </c>
      <c r="BJ1364" s="6">
        <v>3.0889833333333341</v>
      </c>
      <c r="BK1364" s="6">
        <v>14.805999999999999</v>
      </c>
      <c r="BL1364" s="6">
        <v>44.694833333333328</v>
      </c>
      <c r="BM1364" s="6">
        <v>12.656233333333329</v>
      </c>
      <c r="BN1364" s="6">
        <v>9.9119166666666665</v>
      </c>
      <c r="BO1364" s="6">
        <v>3.672625</v>
      </c>
      <c r="BP1364" s="6">
        <v>3.1405000000000012</v>
      </c>
    </row>
    <row r="1365" spans="1:68" x14ac:dyDescent="0.3">
      <c r="A1365" s="1" t="s">
        <v>279</v>
      </c>
      <c r="B1365" s="2">
        <v>44873</v>
      </c>
      <c r="C1365" s="2">
        <v>44880</v>
      </c>
      <c r="D1365" s="2">
        <v>44887</v>
      </c>
      <c r="E1365">
        <v>57.442000000000007</v>
      </c>
      <c r="F1365">
        <v>102.3</v>
      </c>
      <c r="G1365" s="6">
        <v>57.442000000000007</v>
      </c>
      <c r="H1365" s="6">
        <v>102.3</v>
      </c>
      <c r="I1365" s="6">
        <v>159.74199999999999</v>
      </c>
      <c r="J1365">
        <v>239.8</v>
      </c>
      <c r="K1365">
        <v>44.902000000000008</v>
      </c>
      <c r="L1365">
        <v>299.86</v>
      </c>
      <c r="M1365">
        <v>57.442000000000007</v>
      </c>
      <c r="N1365" s="6">
        <v>357.30200000000002</v>
      </c>
      <c r="O1365" s="6">
        <v>284.702</v>
      </c>
      <c r="P1365" s="6">
        <v>642.00400000000002</v>
      </c>
      <c r="Q1365">
        <v>6.0125999999999991</v>
      </c>
      <c r="R1365">
        <v>139.69999999999999</v>
      </c>
      <c r="S1365" s="6">
        <v>139.69999999999999</v>
      </c>
      <c r="T1365" s="6">
        <v>6.0125999999999991</v>
      </c>
      <c r="U1365" s="6">
        <v>145.71260000000001</v>
      </c>
      <c r="V1365">
        <v>7.6120000000000001</v>
      </c>
      <c r="X1365">
        <v>14.916</v>
      </c>
      <c r="Y1365">
        <v>14.343999999999999</v>
      </c>
      <c r="Z1365">
        <v>16.797000000000001</v>
      </c>
      <c r="AA1365">
        <v>20.196000000000002</v>
      </c>
      <c r="AB1365">
        <v>20.13</v>
      </c>
      <c r="AC1365">
        <v>24.507999999999999</v>
      </c>
      <c r="AD1365" s="6">
        <v>58.981999999999999</v>
      </c>
      <c r="AE1365" s="6">
        <v>59.521000000000001</v>
      </c>
      <c r="AF1365" s="6">
        <v>118.503</v>
      </c>
      <c r="AG1365">
        <v>4.5055999999999994</v>
      </c>
      <c r="AH1365">
        <v>6.3008000000000006</v>
      </c>
      <c r="AI1365">
        <v>8.58</v>
      </c>
      <c r="AJ1365">
        <v>6.4438000000000004</v>
      </c>
      <c r="AM1365">
        <v>7.2138</v>
      </c>
      <c r="AN1365">
        <v>7.854000000000001</v>
      </c>
      <c r="AO1365" s="6">
        <v>22.0946</v>
      </c>
      <c r="AP1365" s="6">
        <v>18.8034</v>
      </c>
      <c r="AQ1365" s="6">
        <v>40.898000000000003</v>
      </c>
      <c r="AS1365">
        <v>0.63360000000000005</v>
      </c>
      <c r="AU1365">
        <v>0.75459999999999994</v>
      </c>
      <c r="AV1365" s="6">
        <v>0.75459999999999994</v>
      </c>
      <c r="AW1365" s="6">
        <v>0.63360000000000005</v>
      </c>
      <c r="AX1365" s="6">
        <v>1.3882000000000001</v>
      </c>
      <c r="AY1365" s="6">
        <v>4.7868333333333339</v>
      </c>
      <c r="AZ1365" s="6">
        <v>29.775166666666671</v>
      </c>
      <c r="BA1365" s="6">
        <v>11.641666666666669</v>
      </c>
      <c r="BB1365" s="6">
        <v>4.9151666666666669</v>
      </c>
      <c r="BC1365" s="6">
        <v>1.8412166666666669</v>
      </c>
      <c r="BD1365" s="6">
        <v>6.2883333333333333E-2</v>
      </c>
      <c r="BE1365" s="6">
        <v>8.5250000000000004</v>
      </c>
      <c r="BF1365" s="6">
        <v>23.72516666666667</v>
      </c>
      <c r="BG1365" s="6">
        <v>0.50104999999999988</v>
      </c>
      <c r="BH1365" s="6">
        <v>4.9600833333333334</v>
      </c>
      <c r="BI1365" s="6">
        <v>1.5669500000000001</v>
      </c>
      <c r="BJ1365" s="6">
        <v>5.2800000000000007E-2</v>
      </c>
      <c r="BK1365" s="6">
        <v>13.311833333333331</v>
      </c>
      <c r="BL1365" s="6">
        <v>53.500333333333337</v>
      </c>
      <c r="BM1365" s="6">
        <v>12.14271666666667</v>
      </c>
      <c r="BN1365" s="6">
        <v>9.8752499999999994</v>
      </c>
      <c r="BO1365" s="6">
        <v>3.4081666666666668</v>
      </c>
      <c r="BP1365" s="6">
        <v>0.1156833333333333</v>
      </c>
    </row>
    <row r="1366" spans="1:68" x14ac:dyDescent="0.3">
      <c r="A1366" s="1" t="s">
        <v>280</v>
      </c>
      <c r="B1366" s="2">
        <v>44873</v>
      </c>
      <c r="C1366" s="2">
        <v>44880</v>
      </c>
      <c r="D1366" s="2">
        <v>44887</v>
      </c>
      <c r="E1366">
        <v>61.38</v>
      </c>
      <c r="F1366">
        <v>85.36</v>
      </c>
      <c r="G1366" s="6">
        <v>61.38</v>
      </c>
      <c r="H1366" s="6">
        <v>85.36</v>
      </c>
      <c r="I1366" s="6">
        <v>146.74</v>
      </c>
      <c r="J1366">
        <v>231</v>
      </c>
      <c r="K1366">
        <v>41.734000000000002</v>
      </c>
      <c r="L1366">
        <v>302.27999999999997</v>
      </c>
      <c r="M1366">
        <v>61.38</v>
      </c>
      <c r="N1366" s="6">
        <v>363.66</v>
      </c>
      <c r="O1366" s="6">
        <v>272.73399999999998</v>
      </c>
      <c r="P1366" s="6">
        <v>636.39400000000001</v>
      </c>
      <c r="Q1366">
        <v>5.9663999999999993</v>
      </c>
      <c r="R1366">
        <v>134.63999999999999</v>
      </c>
      <c r="S1366" s="6">
        <v>134.63999999999999</v>
      </c>
      <c r="T1366" s="6">
        <v>5.9663999999999993</v>
      </c>
      <c r="U1366" s="6">
        <v>140.60640000000001</v>
      </c>
      <c r="V1366">
        <v>7.6119999999999992</v>
      </c>
      <c r="X1366">
        <v>14.938000000000001</v>
      </c>
      <c r="Y1366">
        <v>14.3</v>
      </c>
      <c r="Z1366">
        <v>16.698</v>
      </c>
      <c r="AA1366">
        <v>20.196000000000002</v>
      </c>
      <c r="AB1366">
        <v>20.152000000000001</v>
      </c>
      <c r="AD1366" s="6">
        <v>34.451999999999998</v>
      </c>
      <c r="AE1366" s="6">
        <v>59.444000000000003</v>
      </c>
      <c r="AF1366" s="6">
        <v>93.896000000000001</v>
      </c>
      <c r="AG1366">
        <v>4.520999999999999</v>
      </c>
      <c r="AH1366">
        <v>6.2722000000000007</v>
      </c>
      <c r="AI1366">
        <v>8.58</v>
      </c>
      <c r="AJ1366">
        <v>6.1974000000000009</v>
      </c>
      <c r="AK1366">
        <v>7.7593999999999994</v>
      </c>
      <c r="AL1366">
        <v>4.3339999999999996</v>
      </c>
      <c r="AM1366">
        <v>7.2401999999999989</v>
      </c>
      <c r="AN1366">
        <v>7.8319999999999999</v>
      </c>
      <c r="AO1366" s="6">
        <v>29.851800000000001</v>
      </c>
      <c r="AP1366" s="6">
        <v>22.884399999999999</v>
      </c>
      <c r="AQ1366" s="6">
        <v>52.736199999999997</v>
      </c>
      <c r="AR1366">
        <v>12.2958</v>
      </c>
      <c r="AS1366">
        <v>22.22</v>
      </c>
      <c r="AT1366">
        <v>33.285999999999987</v>
      </c>
      <c r="AU1366">
        <v>0.73920000000000008</v>
      </c>
      <c r="AV1366" s="6">
        <v>0.73920000000000008</v>
      </c>
      <c r="AW1366" s="6">
        <v>67.801799999999986</v>
      </c>
      <c r="AX1366" s="6">
        <v>68.540999999999983</v>
      </c>
      <c r="AY1366" s="6">
        <v>5.1150000000000002</v>
      </c>
      <c r="AZ1366" s="6">
        <v>30.305</v>
      </c>
      <c r="BA1366" s="6">
        <v>11.22</v>
      </c>
      <c r="BB1366" s="6">
        <v>2.871</v>
      </c>
      <c r="BC1366" s="6">
        <v>2.4876499999999999</v>
      </c>
      <c r="BD1366" s="6">
        <v>6.1600000000000009E-2</v>
      </c>
      <c r="BE1366" s="6">
        <v>7.1133333333333333</v>
      </c>
      <c r="BF1366" s="6">
        <v>22.727833333333329</v>
      </c>
      <c r="BG1366" s="6">
        <v>0.49719999999999992</v>
      </c>
      <c r="BH1366" s="6">
        <v>4.9536666666666669</v>
      </c>
      <c r="BI1366" s="6">
        <v>1.9070333333333329</v>
      </c>
      <c r="BJ1366" s="6">
        <v>5.6501499999999991</v>
      </c>
      <c r="BK1366" s="6">
        <v>12.22833333333333</v>
      </c>
      <c r="BL1366" s="6">
        <v>53.032833333333343</v>
      </c>
      <c r="BM1366" s="6">
        <v>11.7172</v>
      </c>
      <c r="BN1366" s="6">
        <v>7.8246666666666664</v>
      </c>
      <c r="BO1366" s="6">
        <v>4.3946833333333331</v>
      </c>
      <c r="BP1366" s="6">
        <v>5.7117499999999994</v>
      </c>
    </row>
    <row r="1367" spans="1:68" x14ac:dyDescent="0.3">
      <c r="A1367" s="1" t="s">
        <v>281</v>
      </c>
      <c r="B1367" s="2">
        <v>44873</v>
      </c>
      <c r="C1367" s="2">
        <v>44880</v>
      </c>
      <c r="D1367" s="2">
        <v>44887</v>
      </c>
      <c r="E1367">
        <v>82.28</v>
      </c>
      <c r="F1367">
        <v>80.959999999999994</v>
      </c>
      <c r="G1367" s="6">
        <v>82.28</v>
      </c>
      <c r="H1367" s="6">
        <v>80.959999999999994</v>
      </c>
      <c r="I1367" s="6">
        <v>163.24</v>
      </c>
      <c r="J1367">
        <v>235.18</v>
      </c>
      <c r="K1367">
        <v>52.316000000000003</v>
      </c>
      <c r="L1367">
        <v>303.82</v>
      </c>
      <c r="M1367">
        <v>82.28</v>
      </c>
      <c r="N1367" s="6">
        <v>386.1</v>
      </c>
      <c r="O1367" s="6">
        <v>287.49599999999998</v>
      </c>
      <c r="P1367" s="6">
        <v>673.596</v>
      </c>
      <c r="Q1367">
        <v>5.8630000000000013</v>
      </c>
      <c r="R1367">
        <v>142.78</v>
      </c>
      <c r="S1367" s="6">
        <v>142.78</v>
      </c>
      <c r="T1367" s="6">
        <v>5.8630000000000013</v>
      </c>
      <c r="U1367" s="6">
        <v>148.643</v>
      </c>
      <c r="V1367">
        <v>7.6119999999999992</v>
      </c>
      <c r="X1367">
        <v>14.916</v>
      </c>
      <c r="Y1367">
        <v>14.343999999999999</v>
      </c>
      <c r="Z1367">
        <v>16.742000000000001</v>
      </c>
      <c r="AA1367">
        <v>20.218</v>
      </c>
      <c r="AB1367">
        <v>20.13</v>
      </c>
      <c r="AC1367">
        <v>24.574000000000002</v>
      </c>
      <c r="AD1367" s="6">
        <v>59.048000000000002</v>
      </c>
      <c r="AE1367" s="6">
        <v>59.488</v>
      </c>
      <c r="AF1367" s="6">
        <v>118.536</v>
      </c>
      <c r="AG1367">
        <v>4.5034000000000001</v>
      </c>
      <c r="AH1367">
        <v>6.2744</v>
      </c>
      <c r="AI1367">
        <v>8.58</v>
      </c>
      <c r="AJ1367">
        <v>6.1974000000000009</v>
      </c>
      <c r="AK1367">
        <v>7.7572000000000001</v>
      </c>
      <c r="AL1367">
        <v>4.3361999999999998</v>
      </c>
      <c r="AM1367">
        <v>7.2380000000000004</v>
      </c>
      <c r="AN1367">
        <v>7.854000000000001</v>
      </c>
      <c r="AO1367" s="6">
        <v>29.849599999999999</v>
      </c>
      <c r="AP1367" s="6">
        <v>22.890999999999998</v>
      </c>
      <c r="AQ1367" s="6">
        <v>52.740600000000001</v>
      </c>
      <c r="AS1367">
        <v>22.638000000000002</v>
      </c>
      <c r="AT1367">
        <v>32.317999999999998</v>
      </c>
      <c r="AU1367">
        <v>0.73920000000000008</v>
      </c>
      <c r="AV1367" s="6">
        <v>0.73920000000000008</v>
      </c>
      <c r="AW1367" s="6">
        <v>54.956000000000003</v>
      </c>
      <c r="AX1367" s="6">
        <v>55.6952</v>
      </c>
      <c r="AY1367" s="6">
        <v>6.8566666666666656</v>
      </c>
      <c r="AZ1367" s="6">
        <v>32.174999999999997</v>
      </c>
      <c r="BA1367" s="6">
        <v>11.89833333333333</v>
      </c>
      <c r="BB1367" s="6">
        <v>4.9206666666666674</v>
      </c>
      <c r="BC1367" s="6">
        <v>2.4874666666666672</v>
      </c>
      <c r="BD1367" s="6">
        <v>6.1600000000000009E-2</v>
      </c>
      <c r="BE1367" s="6">
        <v>6.7466666666666661</v>
      </c>
      <c r="BF1367" s="6">
        <v>23.957999999999998</v>
      </c>
      <c r="BG1367" s="6">
        <v>0.48858333333333342</v>
      </c>
      <c r="BH1367" s="6">
        <v>4.9573333333333336</v>
      </c>
      <c r="BI1367" s="6">
        <v>1.907583333333333</v>
      </c>
      <c r="BJ1367" s="6">
        <v>4.5796666666666672</v>
      </c>
      <c r="BK1367" s="6">
        <v>13.60333333333333</v>
      </c>
      <c r="BL1367" s="6">
        <v>56.133000000000003</v>
      </c>
      <c r="BM1367" s="6">
        <v>12.38691666666667</v>
      </c>
      <c r="BN1367" s="6">
        <v>9.8780000000000001</v>
      </c>
      <c r="BO1367" s="6">
        <v>4.3950500000000003</v>
      </c>
      <c r="BP1367" s="6">
        <v>4.6412666666666667</v>
      </c>
    </row>
    <row r="1368" spans="1:68" x14ac:dyDescent="0.3">
      <c r="A1368" s="1" t="s">
        <v>282</v>
      </c>
      <c r="B1368" s="2">
        <v>44873</v>
      </c>
      <c r="C1368" s="2">
        <v>44880</v>
      </c>
      <c r="D1368" s="2">
        <v>44887</v>
      </c>
      <c r="E1368">
        <v>83.82</v>
      </c>
      <c r="F1368">
        <v>83.6</v>
      </c>
      <c r="G1368" s="6">
        <v>83.82</v>
      </c>
      <c r="H1368" s="6">
        <v>83.6</v>
      </c>
      <c r="I1368" s="6">
        <v>167.42</v>
      </c>
      <c r="J1368">
        <v>221.54</v>
      </c>
      <c r="K1368">
        <v>111.76</v>
      </c>
      <c r="L1368">
        <v>329.12</v>
      </c>
      <c r="M1368">
        <v>83.82</v>
      </c>
      <c r="N1368" s="6">
        <v>412.94</v>
      </c>
      <c r="O1368" s="6">
        <v>333.3</v>
      </c>
      <c r="P1368" s="6">
        <v>746.24</v>
      </c>
      <c r="Q1368">
        <v>5.8717999999999986</v>
      </c>
      <c r="S1368" s="6">
        <v>0</v>
      </c>
      <c r="T1368" s="6">
        <v>5.8717999999999986</v>
      </c>
      <c r="U1368" s="6">
        <v>5.8717999999999986</v>
      </c>
      <c r="V1368">
        <v>7.6340000000000012</v>
      </c>
      <c r="X1368">
        <v>14.938000000000001</v>
      </c>
      <c r="Y1368">
        <v>14.366</v>
      </c>
      <c r="Z1368">
        <v>16.72</v>
      </c>
      <c r="AA1368">
        <v>20.239999999999998</v>
      </c>
      <c r="AB1368">
        <v>20.196000000000002</v>
      </c>
      <c r="AC1368">
        <v>24.507999999999999</v>
      </c>
      <c r="AD1368" s="6">
        <v>59.069999999999993</v>
      </c>
      <c r="AE1368" s="6">
        <v>59.531999999999996</v>
      </c>
      <c r="AF1368" s="6">
        <v>118.602</v>
      </c>
      <c r="AG1368">
        <v>4.51</v>
      </c>
      <c r="AH1368">
        <v>6.3063000000000002</v>
      </c>
      <c r="AI1368">
        <v>8.58</v>
      </c>
      <c r="AJ1368">
        <v>6.2018000000000004</v>
      </c>
      <c r="AK1368">
        <v>7.7659999999999991</v>
      </c>
      <c r="AM1368">
        <v>7.2424000000000008</v>
      </c>
      <c r="AN1368">
        <v>7.5811999999999999</v>
      </c>
      <c r="AO1368" s="6">
        <v>29.8947</v>
      </c>
      <c r="AP1368" s="6">
        <v>18.292999999999999</v>
      </c>
      <c r="AQ1368" s="6">
        <v>48.1877</v>
      </c>
      <c r="AR1368">
        <v>48.554000000000002</v>
      </c>
      <c r="AS1368">
        <v>23.077999999999999</v>
      </c>
      <c r="AT1368">
        <v>37.531999999999996</v>
      </c>
      <c r="AU1368">
        <v>0.7128000000000001</v>
      </c>
      <c r="AV1368" s="6">
        <v>0.7128000000000001</v>
      </c>
      <c r="AW1368" s="6">
        <v>109.164</v>
      </c>
      <c r="AX1368" s="6">
        <v>109.8768</v>
      </c>
      <c r="AY1368" s="6">
        <v>6.9849999999999994</v>
      </c>
      <c r="AZ1368" s="6">
        <v>34.411666666666669</v>
      </c>
      <c r="BA1368" s="6">
        <v>0</v>
      </c>
      <c r="BB1368" s="6">
        <v>4.9224999999999994</v>
      </c>
      <c r="BC1368" s="6">
        <v>2.491225</v>
      </c>
      <c r="BD1368" s="6">
        <v>5.9400000000000008E-2</v>
      </c>
      <c r="BE1368" s="6">
        <v>6.9666666666666659</v>
      </c>
      <c r="BF1368" s="6">
        <v>27.774999999999999</v>
      </c>
      <c r="BG1368" s="6">
        <v>0.48931666666666662</v>
      </c>
      <c r="BH1368" s="6">
        <v>4.9609999999999994</v>
      </c>
      <c r="BI1368" s="6">
        <v>1.524416666666667</v>
      </c>
      <c r="BJ1368" s="6">
        <v>9.0969999999999995</v>
      </c>
      <c r="BK1368" s="6">
        <v>13.95166666666667</v>
      </c>
      <c r="BL1368" s="6">
        <v>62.186666666666667</v>
      </c>
      <c r="BM1368" s="6">
        <v>0.48931666666666662</v>
      </c>
      <c r="BN1368" s="6">
        <v>9.8834999999999997</v>
      </c>
      <c r="BO1368" s="6">
        <v>4.0156416666666663</v>
      </c>
      <c r="BP1368" s="6">
        <v>9.1563999999999997</v>
      </c>
    </row>
    <row r="1369" spans="1:68" x14ac:dyDescent="0.3">
      <c r="A1369" s="1" t="s">
        <v>283</v>
      </c>
      <c r="B1369" s="2">
        <v>44873</v>
      </c>
      <c r="C1369" s="2">
        <v>44880</v>
      </c>
      <c r="D1369" s="2">
        <v>44887</v>
      </c>
      <c r="F1369">
        <v>89.76</v>
      </c>
      <c r="G1369" s="6">
        <v>0</v>
      </c>
      <c r="H1369" s="6">
        <v>89.76</v>
      </c>
      <c r="I1369" s="6">
        <v>89.76</v>
      </c>
      <c r="J1369">
        <v>232.32</v>
      </c>
      <c r="K1369">
        <v>112.64</v>
      </c>
      <c r="L1369">
        <v>315.04000000000002</v>
      </c>
      <c r="N1369" s="6">
        <v>315.04000000000002</v>
      </c>
      <c r="O1369" s="6">
        <v>344.96</v>
      </c>
      <c r="P1369" s="6">
        <v>660</v>
      </c>
      <c r="Q1369">
        <v>5.8761999999999999</v>
      </c>
      <c r="S1369" s="6">
        <v>0</v>
      </c>
      <c r="T1369" s="6">
        <v>5.8761999999999999</v>
      </c>
      <c r="U1369" s="6">
        <v>5.8761999999999999</v>
      </c>
      <c r="V1369">
        <v>7.6119999999999992</v>
      </c>
      <c r="X1369">
        <v>15.048</v>
      </c>
      <c r="Y1369">
        <v>14.366</v>
      </c>
      <c r="Z1369">
        <v>16.698</v>
      </c>
      <c r="AA1369">
        <v>20.196000000000002</v>
      </c>
      <c r="AB1369">
        <v>20.196000000000002</v>
      </c>
      <c r="AC1369">
        <v>24.53</v>
      </c>
      <c r="AD1369" s="6">
        <v>59.091999999999999</v>
      </c>
      <c r="AE1369" s="6">
        <v>59.554000000000002</v>
      </c>
      <c r="AF1369" s="6">
        <v>118.646</v>
      </c>
      <c r="AG1369">
        <v>4.51</v>
      </c>
      <c r="AH1369">
        <v>6.2809999999999997</v>
      </c>
      <c r="AI1369">
        <v>8.58</v>
      </c>
      <c r="AJ1369">
        <v>6.2458</v>
      </c>
      <c r="AK1369">
        <v>7.7572000000000001</v>
      </c>
      <c r="AL1369">
        <v>4.3405999999999993</v>
      </c>
      <c r="AM1369">
        <v>7.2380000000000004</v>
      </c>
      <c r="AN1369">
        <v>7.5790000000000006</v>
      </c>
      <c r="AO1369" s="6">
        <v>29.856200000000001</v>
      </c>
      <c r="AP1369" s="6">
        <v>22.6754</v>
      </c>
      <c r="AQ1369" s="6">
        <v>52.531599999999997</v>
      </c>
      <c r="AR1369">
        <v>49.14800000000001</v>
      </c>
      <c r="AS1369">
        <v>23.408000000000001</v>
      </c>
      <c r="AT1369">
        <v>40.612000000000002</v>
      </c>
      <c r="AU1369">
        <v>0.69520000000000004</v>
      </c>
      <c r="AV1369" s="6">
        <v>0.69520000000000004</v>
      </c>
      <c r="AW1369" s="6">
        <v>113.16800000000001</v>
      </c>
      <c r="AX1369" s="6">
        <v>113.86320000000001</v>
      </c>
      <c r="AY1369" s="6">
        <v>0</v>
      </c>
      <c r="AZ1369" s="6">
        <v>26.25333333333333</v>
      </c>
      <c r="BA1369" s="6">
        <v>0</v>
      </c>
      <c r="BB1369" s="6">
        <v>4.9243333333333332</v>
      </c>
      <c r="BC1369" s="6">
        <v>2.4880166666666672</v>
      </c>
      <c r="BD1369" s="6">
        <v>5.7933333333333337E-2</v>
      </c>
      <c r="BE1369" s="6">
        <v>7.48</v>
      </c>
      <c r="BF1369" s="6">
        <v>28.74666666666667</v>
      </c>
      <c r="BG1369" s="6">
        <v>0.4896833333333333</v>
      </c>
      <c r="BH1369" s="6">
        <v>4.9628333333333332</v>
      </c>
      <c r="BI1369" s="6">
        <v>1.8896166666666669</v>
      </c>
      <c r="BJ1369" s="6">
        <v>9.4306666666666672</v>
      </c>
      <c r="BK1369" s="6">
        <v>7.48</v>
      </c>
      <c r="BL1369" s="6">
        <v>55</v>
      </c>
      <c r="BM1369" s="6">
        <v>0.4896833333333333</v>
      </c>
      <c r="BN1369" s="6">
        <v>9.8871666666666673</v>
      </c>
      <c r="BO1369" s="6">
        <v>4.3776333333333328</v>
      </c>
      <c r="BP1369" s="6">
        <v>9.4885999999999999</v>
      </c>
    </row>
    <row r="1370" spans="1:68" x14ac:dyDescent="0.3">
      <c r="A1370" s="1" t="s">
        <v>284</v>
      </c>
      <c r="B1370" s="2">
        <v>44873</v>
      </c>
      <c r="C1370" s="2">
        <v>44880</v>
      </c>
      <c r="D1370" s="2">
        <v>44887</v>
      </c>
      <c r="E1370">
        <v>80.3</v>
      </c>
      <c r="G1370" s="6">
        <v>80.3</v>
      </c>
      <c r="H1370" s="6">
        <v>0</v>
      </c>
      <c r="I1370" s="6">
        <v>80.3</v>
      </c>
      <c r="J1370">
        <v>230.56</v>
      </c>
      <c r="K1370">
        <v>115.5</v>
      </c>
      <c r="L1370">
        <v>285.33999999999997</v>
      </c>
      <c r="M1370">
        <v>80.3</v>
      </c>
      <c r="N1370" s="6">
        <v>365.64</v>
      </c>
      <c r="O1370" s="6">
        <v>346.06</v>
      </c>
      <c r="P1370" s="6">
        <v>711.7</v>
      </c>
      <c r="Q1370">
        <v>5.8630000000000013</v>
      </c>
      <c r="S1370" s="6">
        <v>0</v>
      </c>
      <c r="T1370" s="6">
        <v>5.8630000000000013</v>
      </c>
      <c r="U1370" s="6">
        <v>5.8630000000000013</v>
      </c>
      <c r="X1370">
        <v>14.916</v>
      </c>
      <c r="Z1370">
        <v>16.763999999999999</v>
      </c>
      <c r="AA1370">
        <v>20.262</v>
      </c>
      <c r="AB1370">
        <v>20.196000000000002</v>
      </c>
      <c r="AC1370">
        <v>24.617999999999999</v>
      </c>
      <c r="AD1370" s="6">
        <v>44.814</v>
      </c>
      <c r="AE1370" s="6">
        <v>51.942000000000007</v>
      </c>
      <c r="AF1370" s="6">
        <v>96.756</v>
      </c>
      <c r="AG1370">
        <v>4.5188000000000006</v>
      </c>
      <c r="AH1370">
        <v>6.2809999999999988</v>
      </c>
      <c r="AI1370">
        <v>8.58</v>
      </c>
      <c r="AJ1370">
        <v>6.2480000000000002</v>
      </c>
      <c r="AK1370">
        <v>7.7593999999999994</v>
      </c>
      <c r="AL1370">
        <v>4.3472000000000008</v>
      </c>
      <c r="AM1370">
        <v>7.2159999999999993</v>
      </c>
      <c r="AN1370">
        <v>7.6208</v>
      </c>
      <c r="AO1370" s="6">
        <v>29.836400000000001</v>
      </c>
      <c r="AP1370" s="6">
        <v>22.7348</v>
      </c>
      <c r="AQ1370" s="6">
        <v>52.571199999999997</v>
      </c>
      <c r="AR1370">
        <v>48.213000000000001</v>
      </c>
      <c r="AS1370">
        <v>23.606000000000002</v>
      </c>
      <c r="AT1370">
        <v>40.281999999999996</v>
      </c>
      <c r="AU1370">
        <v>0.69080000000000008</v>
      </c>
      <c r="AV1370" s="6">
        <v>0.69080000000000008</v>
      </c>
      <c r="AW1370" s="6">
        <v>112.101</v>
      </c>
      <c r="AX1370" s="6">
        <v>112.79179999999999</v>
      </c>
      <c r="AY1370" s="6">
        <v>6.6916666666666664</v>
      </c>
      <c r="AZ1370" s="6">
        <v>30.47</v>
      </c>
      <c r="BA1370" s="6">
        <v>0</v>
      </c>
      <c r="BB1370" s="6">
        <v>3.7345000000000002</v>
      </c>
      <c r="BC1370" s="6">
        <v>2.4863666666666671</v>
      </c>
      <c r="BD1370" s="6">
        <v>5.7566666666666683E-2</v>
      </c>
      <c r="BE1370" s="6">
        <v>0</v>
      </c>
      <c r="BF1370" s="6">
        <v>28.838333333333331</v>
      </c>
      <c r="BG1370" s="6">
        <v>0.48858333333333342</v>
      </c>
      <c r="BH1370" s="6">
        <v>4.3285000000000009</v>
      </c>
      <c r="BI1370" s="6">
        <v>1.894566666666667</v>
      </c>
      <c r="BJ1370" s="6">
        <v>9.3417499999999993</v>
      </c>
      <c r="BK1370" s="6">
        <v>6.6916666666666664</v>
      </c>
      <c r="BL1370" s="6">
        <v>59.308333333333337</v>
      </c>
      <c r="BM1370" s="6">
        <v>0.48858333333333342</v>
      </c>
      <c r="BN1370" s="6">
        <v>8.0630000000000006</v>
      </c>
      <c r="BO1370" s="6">
        <v>4.3809333333333331</v>
      </c>
      <c r="BP1370" s="6">
        <v>9.3993166666666657</v>
      </c>
    </row>
    <row r="1371" spans="1:68" x14ac:dyDescent="0.3">
      <c r="A1371" s="1" t="s">
        <v>285</v>
      </c>
      <c r="B1371" s="2">
        <v>44873</v>
      </c>
      <c r="C1371" s="2">
        <v>44880</v>
      </c>
      <c r="D1371" s="2">
        <v>44887</v>
      </c>
      <c r="E1371">
        <v>81.400000000000006</v>
      </c>
      <c r="F1371">
        <v>100.32</v>
      </c>
      <c r="G1371" s="6">
        <v>81.400000000000006</v>
      </c>
      <c r="H1371" s="6">
        <v>100.32</v>
      </c>
      <c r="I1371" s="6">
        <v>181.72</v>
      </c>
      <c r="J1371">
        <v>228.8</v>
      </c>
      <c r="K1371">
        <v>113.74</v>
      </c>
      <c r="L1371">
        <v>308.88</v>
      </c>
      <c r="M1371">
        <v>81.400000000000006</v>
      </c>
      <c r="N1371" s="6">
        <v>390.28</v>
      </c>
      <c r="O1371" s="6">
        <v>342.54</v>
      </c>
      <c r="P1371" s="6">
        <v>732.81999999999994</v>
      </c>
      <c r="Q1371">
        <v>5.8872</v>
      </c>
      <c r="S1371" s="6">
        <v>0</v>
      </c>
      <c r="T1371" s="6">
        <v>5.8872</v>
      </c>
      <c r="U1371" s="6">
        <v>5.8872</v>
      </c>
      <c r="V1371">
        <v>7.59</v>
      </c>
      <c r="X1371">
        <v>14.916</v>
      </c>
      <c r="Y1371">
        <v>14.343999999999999</v>
      </c>
      <c r="Z1371">
        <v>16.742000000000001</v>
      </c>
      <c r="AA1371">
        <v>20.283999999999999</v>
      </c>
      <c r="AB1371">
        <v>20.218</v>
      </c>
      <c r="AD1371" s="6">
        <v>34.561999999999998</v>
      </c>
      <c r="AE1371" s="6">
        <v>59.531999999999996</v>
      </c>
      <c r="AF1371" s="6">
        <v>94.093999999999994</v>
      </c>
      <c r="AH1371">
        <v>6.2722000000000007</v>
      </c>
      <c r="AI1371">
        <v>8.5580000000000016</v>
      </c>
      <c r="AJ1371">
        <v>6.2480000000000002</v>
      </c>
      <c r="AK1371">
        <v>7.7549999999999999</v>
      </c>
      <c r="AL1371">
        <v>4.3449999999999998</v>
      </c>
      <c r="AM1371">
        <v>7.1940000000000008</v>
      </c>
      <c r="AN1371">
        <v>7.5790000000000006</v>
      </c>
      <c r="AO1371" s="6">
        <v>29.779199999999999</v>
      </c>
      <c r="AP1371" s="6">
        <v>18.172000000000001</v>
      </c>
      <c r="AQ1371" s="6">
        <v>47.9512</v>
      </c>
      <c r="AS1371">
        <v>23.914000000000001</v>
      </c>
      <c r="AT1371">
        <v>37.729999999999997</v>
      </c>
      <c r="AU1371">
        <v>0.68640000000000001</v>
      </c>
      <c r="AV1371" s="6">
        <v>0.68640000000000001</v>
      </c>
      <c r="AW1371" s="6">
        <v>61.643999999999998</v>
      </c>
      <c r="AX1371" s="6">
        <v>62.330399999999997</v>
      </c>
      <c r="AY1371" s="6">
        <v>6.7833333333333341</v>
      </c>
      <c r="AZ1371" s="6">
        <v>32.523333333333333</v>
      </c>
      <c r="BA1371" s="6">
        <v>0</v>
      </c>
      <c r="BB1371" s="6">
        <v>2.8801666666666659</v>
      </c>
      <c r="BC1371" s="6">
        <v>2.4815999999999998</v>
      </c>
      <c r="BD1371" s="6">
        <v>5.7200000000000001E-2</v>
      </c>
      <c r="BE1371" s="6">
        <v>8.36</v>
      </c>
      <c r="BF1371" s="6">
        <v>28.545000000000002</v>
      </c>
      <c r="BG1371" s="6">
        <v>0.49059999999999998</v>
      </c>
      <c r="BH1371" s="6">
        <v>4.9610000000000003</v>
      </c>
      <c r="BI1371" s="6">
        <v>1.5143333333333331</v>
      </c>
      <c r="BJ1371" s="6">
        <v>5.1369999999999996</v>
      </c>
      <c r="BK1371" s="6">
        <v>15.143333333333331</v>
      </c>
      <c r="BL1371" s="6">
        <v>61.068333333333328</v>
      </c>
      <c r="BM1371" s="6">
        <v>0.49059999999999998</v>
      </c>
      <c r="BN1371" s="6">
        <v>7.8411666666666662</v>
      </c>
      <c r="BO1371" s="6">
        <v>3.9959333333333329</v>
      </c>
      <c r="BP1371" s="6">
        <v>5.1941999999999986</v>
      </c>
    </row>
    <row r="1372" spans="1:68" x14ac:dyDescent="0.3">
      <c r="A1372" s="1" t="s">
        <v>286</v>
      </c>
      <c r="B1372" s="2">
        <v>44873</v>
      </c>
      <c r="C1372" s="2">
        <v>44880</v>
      </c>
      <c r="D1372" s="2">
        <v>44887</v>
      </c>
      <c r="E1372">
        <v>93.94</v>
      </c>
      <c r="F1372">
        <v>117.7</v>
      </c>
      <c r="G1372" s="6">
        <v>93.94</v>
      </c>
      <c r="H1372" s="6">
        <v>117.7</v>
      </c>
      <c r="I1372" s="6">
        <v>211.64</v>
      </c>
      <c r="J1372">
        <v>234.52</v>
      </c>
      <c r="K1372">
        <v>95.7</v>
      </c>
      <c r="L1372">
        <v>319.66000000000003</v>
      </c>
      <c r="M1372">
        <v>93.94</v>
      </c>
      <c r="N1372" s="6">
        <v>413.6</v>
      </c>
      <c r="O1372" s="6">
        <v>330.22</v>
      </c>
      <c r="P1372" s="6">
        <v>743.82</v>
      </c>
      <c r="Q1372">
        <v>5.9026000000000014</v>
      </c>
      <c r="S1372" s="6">
        <v>0</v>
      </c>
      <c r="T1372" s="6">
        <v>5.9026000000000014</v>
      </c>
      <c r="U1372" s="6">
        <v>5.9026000000000014</v>
      </c>
      <c r="V1372">
        <v>7.6119999999999992</v>
      </c>
      <c r="X1372">
        <v>14.981999999999999</v>
      </c>
      <c r="Y1372">
        <v>14.343999999999999</v>
      </c>
      <c r="Z1372">
        <v>16.873999999999999</v>
      </c>
      <c r="AA1372">
        <v>20.283999999999999</v>
      </c>
      <c r="AB1372">
        <v>20.218</v>
      </c>
      <c r="AC1372">
        <v>24.64</v>
      </c>
      <c r="AD1372" s="6">
        <v>59.201999999999998</v>
      </c>
      <c r="AE1372" s="6">
        <v>59.752000000000002</v>
      </c>
      <c r="AF1372" s="6">
        <v>118.95399999999999</v>
      </c>
      <c r="AG1372">
        <v>4.4968000000000004</v>
      </c>
      <c r="AI1372">
        <v>8.5580000000000016</v>
      </c>
      <c r="AJ1372">
        <v>6.2413999999999996</v>
      </c>
      <c r="AK1372">
        <v>7.735199999999999</v>
      </c>
      <c r="AL1372">
        <v>4.3339999999999996</v>
      </c>
      <c r="AM1372">
        <v>7.1917999999999989</v>
      </c>
      <c r="AN1372">
        <v>7.5724000000000009</v>
      </c>
      <c r="AO1372" s="6">
        <v>23.484999999999999</v>
      </c>
      <c r="AP1372" s="6">
        <v>22.644600000000001</v>
      </c>
      <c r="AQ1372" s="6">
        <v>46.129600000000003</v>
      </c>
      <c r="AR1372">
        <v>30.954000000000001</v>
      </c>
      <c r="AS1372">
        <v>24.09</v>
      </c>
      <c r="AT1372">
        <v>34.65</v>
      </c>
      <c r="AU1372">
        <v>0.68640000000000001</v>
      </c>
      <c r="AV1372" s="6">
        <v>0.68640000000000001</v>
      </c>
      <c r="AW1372" s="6">
        <v>89.694000000000003</v>
      </c>
      <c r="AX1372" s="6">
        <v>90.380400000000009</v>
      </c>
      <c r="AY1372" s="6">
        <v>7.8283333333333331</v>
      </c>
      <c r="AZ1372" s="6">
        <v>34.466666666666669</v>
      </c>
      <c r="BA1372" s="6">
        <v>0</v>
      </c>
      <c r="BB1372" s="6">
        <v>4.9335000000000004</v>
      </c>
      <c r="BC1372" s="6">
        <v>1.9570833333333331</v>
      </c>
      <c r="BD1372" s="6">
        <v>5.7200000000000001E-2</v>
      </c>
      <c r="BE1372" s="6">
        <v>9.8083333333333336</v>
      </c>
      <c r="BF1372" s="6">
        <v>27.518333333333331</v>
      </c>
      <c r="BG1372" s="6">
        <v>0.49188333333333339</v>
      </c>
      <c r="BH1372" s="6">
        <v>4.9793333333333329</v>
      </c>
      <c r="BI1372" s="6">
        <v>1.8870499999999999</v>
      </c>
      <c r="BJ1372" s="6">
        <v>7.4744999999999999</v>
      </c>
      <c r="BK1372" s="6">
        <v>17.63666666666667</v>
      </c>
      <c r="BL1372" s="6">
        <v>61.985000000000007</v>
      </c>
      <c r="BM1372" s="6">
        <v>0.49188333333333339</v>
      </c>
      <c r="BN1372" s="6">
        <v>9.9128333333333334</v>
      </c>
      <c r="BO1372" s="6">
        <v>3.8441333333333332</v>
      </c>
      <c r="BP1372" s="6">
        <v>7.5317000000000007</v>
      </c>
    </row>
    <row r="1373" spans="1:68" x14ac:dyDescent="0.3">
      <c r="A1373" s="1" t="s">
        <v>287</v>
      </c>
      <c r="B1373" s="2">
        <v>44873</v>
      </c>
      <c r="C1373" s="2">
        <v>44880</v>
      </c>
      <c r="D1373" s="2">
        <v>44887</v>
      </c>
      <c r="E1373">
        <v>100.65</v>
      </c>
      <c r="F1373">
        <v>111.1</v>
      </c>
      <c r="G1373" s="6">
        <v>100.65</v>
      </c>
      <c r="H1373" s="6">
        <v>111.1</v>
      </c>
      <c r="I1373" s="6">
        <v>211.75</v>
      </c>
      <c r="J1373">
        <v>235.18</v>
      </c>
      <c r="K1373">
        <v>76.78</v>
      </c>
      <c r="L1373">
        <v>309.32</v>
      </c>
      <c r="M1373">
        <v>100.65</v>
      </c>
      <c r="N1373" s="6">
        <v>409.97</v>
      </c>
      <c r="O1373" s="6">
        <v>311.95999999999998</v>
      </c>
      <c r="P1373" s="6">
        <v>721.93000000000006</v>
      </c>
      <c r="Q1373">
        <v>5.9311999999999996</v>
      </c>
      <c r="S1373" s="6">
        <v>0</v>
      </c>
      <c r="T1373" s="6">
        <v>5.9311999999999996</v>
      </c>
      <c r="U1373" s="6">
        <v>5.9311999999999996</v>
      </c>
      <c r="V1373">
        <v>7.6340000000000012</v>
      </c>
      <c r="X1373">
        <v>14.96</v>
      </c>
      <c r="Z1373">
        <v>16.72</v>
      </c>
      <c r="AB1373">
        <v>20.196000000000002</v>
      </c>
      <c r="AC1373">
        <v>24.684000000000001</v>
      </c>
      <c r="AD1373" s="6">
        <v>44.88</v>
      </c>
      <c r="AE1373" s="6">
        <v>39.314</v>
      </c>
      <c r="AF1373" s="6">
        <v>84.193999999999988</v>
      </c>
      <c r="AG1373">
        <v>4.5122000000000009</v>
      </c>
      <c r="AH1373">
        <v>6.27</v>
      </c>
      <c r="AI1373">
        <v>8.5580000000000016</v>
      </c>
      <c r="AJ1373">
        <v>6.2458</v>
      </c>
      <c r="AK1373">
        <v>7.735199999999999</v>
      </c>
      <c r="AL1373">
        <v>4.3339999999999996</v>
      </c>
      <c r="AN1373">
        <v>7.8144000000000009</v>
      </c>
      <c r="AO1373" s="6">
        <v>22.563199999999998</v>
      </c>
      <c r="AP1373" s="6">
        <v>22.906400000000001</v>
      </c>
      <c r="AQ1373" s="6">
        <v>45.4696</v>
      </c>
      <c r="AR1373">
        <v>20.306000000000001</v>
      </c>
      <c r="AS1373">
        <v>21.34</v>
      </c>
      <c r="AT1373">
        <v>35.287999999999997</v>
      </c>
      <c r="AU1373">
        <v>0.66879999999999995</v>
      </c>
      <c r="AV1373" s="6">
        <v>0.66879999999999995</v>
      </c>
      <c r="AW1373" s="6">
        <v>76.933999999999997</v>
      </c>
      <c r="AX1373" s="6">
        <v>77.602800000000002</v>
      </c>
      <c r="AY1373" s="6">
        <v>8.3875000000000011</v>
      </c>
      <c r="AZ1373" s="6">
        <v>34.164166666666667</v>
      </c>
      <c r="BA1373" s="6">
        <v>0</v>
      </c>
      <c r="BB1373" s="6">
        <v>3.74</v>
      </c>
      <c r="BC1373" s="6">
        <v>1.880266666666667</v>
      </c>
      <c r="BD1373" s="6">
        <v>5.5733333333333329E-2</v>
      </c>
      <c r="BE1373" s="6">
        <v>9.2583333333333329</v>
      </c>
      <c r="BF1373" s="6">
        <v>25.99666666666667</v>
      </c>
      <c r="BG1373" s="6">
        <v>0.49426666666666658</v>
      </c>
      <c r="BH1373" s="6">
        <v>3.2761666666666671</v>
      </c>
      <c r="BI1373" s="6">
        <v>1.9088666666666669</v>
      </c>
      <c r="BJ1373" s="6">
        <v>6.4111666666666656</v>
      </c>
      <c r="BK1373" s="6">
        <v>17.645833333333329</v>
      </c>
      <c r="BL1373" s="6">
        <v>60.160833333333343</v>
      </c>
      <c r="BM1373" s="6">
        <v>0.49426666666666658</v>
      </c>
      <c r="BN1373" s="6">
        <v>7.016166666666666</v>
      </c>
      <c r="BO1373" s="6">
        <v>3.789133333333333</v>
      </c>
      <c r="BP1373" s="6">
        <v>6.4668999999999999</v>
      </c>
    </row>
    <row r="1374" spans="1:68" x14ac:dyDescent="0.3">
      <c r="A1374" s="1" t="s">
        <v>288</v>
      </c>
      <c r="B1374" s="2">
        <v>44873</v>
      </c>
      <c r="C1374" s="2">
        <v>44880</v>
      </c>
      <c r="D1374" s="2">
        <v>44887</v>
      </c>
      <c r="F1374">
        <v>129.36000000000001</v>
      </c>
      <c r="G1374" s="6">
        <v>0</v>
      </c>
      <c r="H1374" s="6">
        <v>129.36000000000001</v>
      </c>
      <c r="I1374" s="6">
        <v>129.36000000000001</v>
      </c>
      <c r="J1374">
        <v>248.38</v>
      </c>
      <c r="K1374">
        <v>70.84</v>
      </c>
      <c r="L1374">
        <v>308</v>
      </c>
      <c r="N1374" s="6">
        <v>308</v>
      </c>
      <c r="O1374" s="6">
        <v>319.22000000000003</v>
      </c>
      <c r="P1374" s="6">
        <v>627.22</v>
      </c>
      <c r="Q1374">
        <v>5.94</v>
      </c>
      <c r="S1374" s="6">
        <v>0</v>
      </c>
      <c r="T1374" s="6">
        <v>5.94</v>
      </c>
      <c r="U1374" s="6">
        <v>5.94</v>
      </c>
      <c r="V1374">
        <v>7.6120000000000001</v>
      </c>
      <c r="X1374">
        <v>14.938000000000001</v>
      </c>
      <c r="Y1374">
        <v>14.366</v>
      </c>
      <c r="Z1374">
        <v>16.786000000000001</v>
      </c>
      <c r="AA1374">
        <v>20.283999999999999</v>
      </c>
      <c r="AB1374">
        <v>20.218</v>
      </c>
      <c r="AC1374">
        <v>24.617999999999999</v>
      </c>
      <c r="AD1374" s="6">
        <v>59.201999999999998</v>
      </c>
      <c r="AE1374" s="6">
        <v>59.62</v>
      </c>
      <c r="AF1374" s="6">
        <v>118.822</v>
      </c>
      <c r="AG1374">
        <v>4.4989999999999997</v>
      </c>
      <c r="AH1374">
        <v>6.2633999999999999</v>
      </c>
      <c r="AI1374">
        <v>8.5580000000000016</v>
      </c>
      <c r="AJ1374">
        <v>6.2524000000000006</v>
      </c>
      <c r="AK1374">
        <v>7.7329999999999997</v>
      </c>
      <c r="AM1374">
        <v>7.1654</v>
      </c>
      <c r="AN1374">
        <v>7.8121999999999998</v>
      </c>
      <c r="AO1374" s="6">
        <v>29.719799999999999</v>
      </c>
      <c r="AP1374" s="6">
        <v>18.563600000000001</v>
      </c>
      <c r="AQ1374" s="6">
        <v>48.2834</v>
      </c>
      <c r="AR1374">
        <v>14.85</v>
      </c>
      <c r="AS1374">
        <v>13.706</v>
      </c>
      <c r="AT1374">
        <v>36.212000000000003</v>
      </c>
      <c r="AU1374">
        <v>0.68640000000000001</v>
      </c>
      <c r="AV1374" s="6">
        <v>0.68640000000000001</v>
      </c>
      <c r="AW1374" s="6">
        <v>64.768000000000001</v>
      </c>
      <c r="AX1374" s="6">
        <v>65.454400000000007</v>
      </c>
      <c r="AY1374" s="6">
        <v>0</v>
      </c>
      <c r="AZ1374" s="6">
        <v>25.666666666666671</v>
      </c>
      <c r="BA1374" s="6">
        <v>0</v>
      </c>
      <c r="BB1374" s="6">
        <v>4.9335000000000004</v>
      </c>
      <c r="BC1374" s="6">
        <v>2.4766499999999998</v>
      </c>
      <c r="BD1374" s="6">
        <v>5.7200000000000001E-2</v>
      </c>
      <c r="BE1374" s="6">
        <v>10.78</v>
      </c>
      <c r="BF1374" s="6">
        <v>26.60166666666667</v>
      </c>
      <c r="BG1374" s="6">
        <v>0.49500000000000011</v>
      </c>
      <c r="BH1374" s="6">
        <v>4.9683333333333337</v>
      </c>
      <c r="BI1374" s="6">
        <v>1.546966666666667</v>
      </c>
      <c r="BJ1374" s="6">
        <v>5.3973333333333331</v>
      </c>
      <c r="BK1374" s="6">
        <v>10.78</v>
      </c>
      <c r="BL1374" s="6">
        <v>52.268333333333338</v>
      </c>
      <c r="BM1374" s="6">
        <v>0.49500000000000011</v>
      </c>
      <c r="BN1374" s="6">
        <v>9.9018333333333342</v>
      </c>
      <c r="BO1374" s="6">
        <v>4.0236166666666664</v>
      </c>
      <c r="BP1374" s="6">
        <v>5.4545333333333339</v>
      </c>
    </row>
    <row r="1375" spans="1:68" x14ac:dyDescent="0.3">
      <c r="A1375" s="1" t="s">
        <v>289</v>
      </c>
      <c r="B1375" s="2">
        <v>44873</v>
      </c>
      <c r="C1375" s="2">
        <v>44880</v>
      </c>
      <c r="D1375" s="2">
        <v>44887</v>
      </c>
      <c r="E1375">
        <v>99.44</v>
      </c>
      <c r="F1375">
        <v>123.86</v>
      </c>
      <c r="G1375" s="6">
        <v>99.44</v>
      </c>
      <c r="H1375" s="6">
        <v>123.86</v>
      </c>
      <c r="I1375" s="6">
        <v>223.3</v>
      </c>
      <c r="J1375">
        <v>246.4</v>
      </c>
      <c r="K1375">
        <v>89.32</v>
      </c>
      <c r="L1375">
        <v>307.77999999999997</v>
      </c>
      <c r="M1375">
        <v>99.44</v>
      </c>
      <c r="N1375" s="6">
        <v>407.22</v>
      </c>
      <c r="O1375" s="6">
        <v>335.72</v>
      </c>
      <c r="P1375" s="6">
        <v>742.94</v>
      </c>
      <c r="Q1375">
        <v>5.9642000000000008</v>
      </c>
      <c r="S1375" s="6">
        <v>0</v>
      </c>
      <c r="T1375" s="6">
        <v>5.9642000000000008</v>
      </c>
      <c r="U1375" s="6">
        <v>5.9642000000000008</v>
      </c>
      <c r="V1375">
        <v>7.59</v>
      </c>
      <c r="X1375">
        <v>14.894</v>
      </c>
      <c r="Y1375">
        <v>14.366</v>
      </c>
      <c r="Z1375">
        <v>16.72</v>
      </c>
      <c r="AA1375">
        <v>20.218</v>
      </c>
      <c r="AB1375">
        <v>19.305</v>
      </c>
      <c r="AC1375">
        <v>24.661999999999999</v>
      </c>
      <c r="AD1375" s="6">
        <v>58.332999999999998</v>
      </c>
      <c r="AE1375" s="6">
        <v>59.421999999999997</v>
      </c>
      <c r="AF1375" s="6">
        <v>117.755</v>
      </c>
      <c r="AG1375">
        <v>4.4901999999999997</v>
      </c>
      <c r="AH1375">
        <v>6.2326000000000006</v>
      </c>
      <c r="AI1375">
        <v>8.5139999999999993</v>
      </c>
      <c r="AJ1375">
        <v>6.2413999999999996</v>
      </c>
      <c r="AK1375">
        <v>7.7263999999999999</v>
      </c>
      <c r="AL1375">
        <v>4.3251999999999997</v>
      </c>
      <c r="AM1375">
        <v>7.1654</v>
      </c>
      <c r="AN1375">
        <v>7.8078000000000003</v>
      </c>
      <c r="AO1375" s="6">
        <v>29.638400000000001</v>
      </c>
      <c r="AP1375" s="6">
        <v>22.864599999999999</v>
      </c>
      <c r="AQ1375" s="6">
        <v>52.503</v>
      </c>
      <c r="AR1375">
        <v>12.694000000000001</v>
      </c>
      <c r="AS1375">
        <v>9.6579999999999995</v>
      </c>
      <c r="AT1375">
        <v>38.433999999999997</v>
      </c>
      <c r="AU1375">
        <v>0.69299999999999995</v>
      </c>
      <c r="AV1375" s="6">
        <v>0.69299999999999995</v>
      </c>
      <c r="AW1375" s="6">
        <v>60.786000000000001</v>
      </c>
      <c r="AX1375" s="6">
        <v>61.478999999999999</v>
      </c>
      <c r="AY1375" s="6">
        <v>8.2866666666666671</v>
      </c>
      <c r="AZ1375" s="6">
        <v>33.935000000000002</v>
      </c>
      <c r="BA1375" s="6">
        <v>0</v>
      </c>
      <c r="BB1375" s="6">
        <v>4.8610833333333332</v>
      </c>
      <c r="BC1375" s="6">
        <v>2.469866666666666</v>
      </c>
      <c r="BD1375" s="6">
        <v>5.7750000000000003E-2</v>
      </c>
      <c r="BE1375" s="6">
        <v>10.321666666666671</v>
      </c>
      <c r="BF1375" s="6">
        <v>27.97666666666667</v>
      </c>
      <c r="BG1375" s="6">
        <v>0.49701666666666672</v>
      </c>
      <c r="BH1375" s="6">
        <v>4.9518333333333331</v>
      </c>
      <c r="BI1375" s="6">
        <v>1.905383333333333</v>
      </c>
      <c r="BJ1375" s="6">
        <v>5.0655000000000001</v>
      </c>
      <c r="BK1375" s="6">
        <v>18.608333333333331</v>
      </c>
      <c r="BL1375" s="6">
        <v>61.911666666666669</v>
      </c>
      <c r="BM1375" s="6">
        <v>0.49701666666666672</v>
      </c>
      <c r="BN1375" s="6">
        <v>9.8129166666666663</v>
      </c>
      <c r="BO1375" s="6">
        <v>4.3752500000000003</v>
      </c>
      <c r="BP1375" s="6">
        <v>5.1232499999999996</v>
      </c>
    </row>
    <row r="1376" spans="1:68" x14ac:dyDescent="0.3">
      <c r="A1376" s="1" t="s">
        <v>290</v>
      </c>
      <c r="B1376" s="2">
        <v>44873</v>
      </c>
      <c r="C1376" s="2">
        <v>44880</v>
      </c>
      <c r="D1376" s="2">
        <v>44887</v>
      </c>
      <c r="E1376">
        <v>102.08</v>
      </c>
      <c r="G1376" s="6">
        <v>102.08</v>
      </c>
      <c r="H1376" s="6">
        <v>0</v>
      </c>
      <c r="I1376" s="6">
        <v>102.08</v>
      </c>
      <c r="J1376">
        <v>240.68</v>
      </c>
      <c r="K1376">
        <v>84.48</v>
      </c>
      <c r="L1376">
        <v>294.36</v>
      </c>
      <c r="M1376">
        <v>102.08</v>
      </c>
      <c r="N1376" s="6">
        <v>396.44</v>
      </c>
      <c r="O1376" s="6">
        <v>325.16000000000003</v>
      </c>
      <c r="P1376" s="6">
        <v>721.6</v>
      </c>
      <c r="Q1376">
        <v>5.9675000000000002</v>
      </c>
      <c r="S1376" s="6">
        <v>0</v>
      </c>
      <c r="T1376" s="6">
        <v>5.9675000000000002</v>
      </c>
      <c r="U1376" s="6">
        <v>5.9675000000000002</v>
      </c>
      <c r="V1376">
        <v>7.6119999999999992</v>
      </c>
      <c r="X1376">
        <v>14.894</v>
      </c>
      <c r="Y1376">
        <v>14.343999999999999</v>
      </c>
      <c r="Z1376">
        <v>16.763999999999999</v>
      </c>
      <c r="AA1376">
        <v>20.306000000000001</v>
      </c>
      <c r="AC1376">
        <v>24.661999999999999</v>
      </c>
      <c r="AD1376" s="6">
        <v>39.006</v>
      </c>
      <c r="AE1376" s="6">
        <v>59.576000000000001</v>
      </c>
      <c r="AF1376" s="6">
        <v>98.581999999999994</v>
      </c>
      <c r="AG1376">
        <v>4.4924000000000008</v>
      </c>
      <c r="AH1376">
        <v>6.2326000000000006</v>
      </c>
      <c r="AI1376">
        <v>8.5139999999999993</v>
      </c>
      <c r="AJ1376">
        <v>6.2106000000000003</v>
      </c>
      <c r="AK1376">
        <v>7.7</v>
      </c>
      <c r="AL1376">
        <v>4.3186</v>
      </c>
      <c r="AM1376">
        <v>7.1632000000000007</v>
      </c>
      <c r="AN1376">
        <v>7.8033999999999999</v>
      </c>
      <c r="AO1376" s="6">
        <v>29.6098</v>
      </c>
      <c r="AP1376" s="6">
        <v>22.824999999999999</v>
      </c>
      <c r="AQ1376" s="6">
        <v>52.434800000000003</v>
      </c>
      <c r="AR1376">
        <v>11.44</v>
      </c>
      <c r="AS1376">
        <v>7.0619999999999994</v>
      </c>
      <c r="AT1376">
        <v>32.427999999999997</v>
      </c>
      <c r="AU1376">
        <v>0.67759999999999998</v>
      </c>
      <c r="AV1376" s="6">
        <v>0.67759999999999998</v>
      </c>
      <c r="AW1376" s="6">
        <v>50.929999999999993</v>
      </c>
      <c r="AX1376" s="6">
        <v>51.607599999999991</v>
      </c>
      <c r="AY1376" s="6">
        <v>8.5066666666666659</v>
      </c>
      <c r="AZ1376" s="6">
        <v>33.036666666666669</v>
      </c>
      <c r="BA1376" s="6">
        <v>0</v>
      </c>
      <c r="BB1376" s="6">
        <v>3.2505000000000002</v>
      </c>
      <c r="BC1376" s="6">
        <v>2.467483333333333</v>
      </c>
      <c r="BD1376" s="6">
        <v>5.6466666666666672E-2</v>
      </c>
      <c r="BE1376" s="6">
        <v>0</v>
      </c>
      <c r="BF1376" s="6">
        <v>27.096666666666671</v>
      </c>
      <c r="BG1376" s="6">
        <v>0.49729166666666669</v>
      </c>
      <c r="BH1376" s="6">
        <v>4.964666666666667</v>
      </c>
      <c r="BI1376" s="6">
        <v>1.902083333333334</v>
      </c>
      <c r="BJ1376" s="6">
        <v>4.2441666666666658</v>
      </c>
      <c r="BK1376" s="6">
        <v>8.5066666666666659</v>
      </c>
      <c r="BL1376" s="6">
        <v>60.133333333333333</v>
      </c>
      <c r="BM1376" s="6">
        <v>0.49729166666666669</v>
      </c>
      <c r="BN1376" s="6">
        <v>8.2151666666666667</v>
      </c>
      <c r="BO1376" s="6">
        <v>4.3695666666666666</v>
      </c>
      <c r="BP1376" s="6">
        <v>4.3006333333333329</v>
      </c>
    </row>
    <row r="1377" spans="1:68" x14ac:dyDescent="0.3">
      <c r="A1377" s="1" t="s">
        <v>291</v>
      </c>
      <c r="B1377" s="2">
        <v>44873</v>
      </c>
      <c r="C1377" s="2">
        <v>44880</v>
      </c>
      <c r="D1377" s="2">
        <v>44887</v>
      </c>
      <c r="E1377">
        <v>95.7</v>
      </c>
      <c r="F1377">
        <v>140.58000000000001</v>
      </c>
      <c r="G1377" s="6">
        <v>95.7</v>
      </c>
      <c r="H1377" s="6">
        <v>140.58000000000001</v>
      </c>
      <c r="I1377" s="6">
        <v>236.28</v>
      </c>
      <c r="J1377">
        <v>235.4</v>
      </c>
      <c r="K1377">
        <v>80.739999999999995</v>
      </c>
      <c r="M1377">
        <v>95.7</v>
      </c>
      <c r="N1377" s="6">
        <v>95.7</v>
      </c>
      <c r="O1377" s="6">
        <v>316.14</v>
      </c>
      <c r="P1377" s="6">
        <v>411.84</v>
      </c>
      <c r="Q1377">
        <v>5.9817999999999998</v>
      </c>
      <c r="R1377">
        <v>141.68</v>
      </c>
      <c r="S1377" s="6">
        <v>141.68</v>
      </c>
      <c r="T1377" s="6">
        <v>5.9817999999999998</v>
      </c>
      <c r="U1377" s="6">
        <v>147.6618</v>
      </c>
      <c r="V1377">
        <v>7.6119999999999992</v>
      </c>
      <c r="X1377">
        <v>14.894</v>
      </c>
      <c r="Y1377">
        <v>14.41</v>
      </c>
      <c r="Z1377">
        <v>16.72</v>
      </c>
      <c r="AA1377">
        <v>20.283999999999999</v>
      </c>
      <c r="AB1377">
        <v>18.457999999999998</v>
      </c>
      <c r="AC1377">
        <v>24.684000000000001</v>
      </c>
      <c r="AD1377" s="6">
        <v>57.551999999999992</v>
      </c>
      <c r="AE1377" s="6">
        <v>59.51</v>
      </c>
      <c r="AF1377" s="6">
        <v>117.062</v>
      </c>
      <c r="AG1377">
        <v>4.4835999999999991</v>
      </c>
      <c r="AH1377">
        <v>6.2237999999999998</v>
      </c>
      <c r="AI1377">
        <v>8.5359999999999996</v>
      </c>
      <c r="AJ1377">
        <v>6.2039999999999997</v>
      </c>
      <c r="AK1377">
        <v>7.7</v>
      </c>
      <c r="AL1377">
        <v>4.3230000000000004</v>
      </c>
      <c r="AM1377">
        <v>7.1632000000000007</v>
      </c>
      <c r="AN1377">
        <v>7.7858000000000001</v>
      </c>
      <c r="AO1377" s="6">
        <v>29.623000000000001</v>
      </c>
      <c r="AP1377" s="6">
        <v>22.796399999999998</v>
      </c>
      <c r="AQ1377" s="6">
        <v>52.419400000000003</v>
      </c>
      <c r="AR1377">
        <v>8.8219999999999992</v>
      </c>
      <c r="AS1377">
        <v>6.2193999999999976</v>
      </c>
      <c r="AT1377">
        <v>34.936</v>
      </c>
      <c r="AU1377">
        <v>0.70399999999999996</v>
      </c>
      <c r="AV1377" s="6">
        <v>0.70399999999999996</v>
      </c>
      <c r="AW1377" s="6">
        <v>49.977400000000003</v>
      </c>
      <c r="AX1377" s="6">
        <v>50.681399999999996</v>
      </c>
      <c r="AY1377" s="6">
        <v>7.9750000000000014</v>
      </c>
      <c r="AZ1377" s="6">
        <v>7.9750000000000014</v>
      </c>
      <c r="BA1377" s="6">
        <v>11.80666666666667</v>
      </c>
      <c r="BB1377" s="6">
        <v>4.7959999999999994</v>
      </c>
      <c r="BC1377" s="6">
        <v>2.4685833333333331</v>
      </c>
      <c r="BD1377" s="6">
        <v>5.8666666666666673E-2</v>
      </c>
      <c r="BE1377" s="6">
        <v>11.715</v>
      </c>
      <c r="BF1377" s="6">
        <v>26.344999999999999</v>
      </c>
      <c r="BG1377" s="6">
        <v>0.49848333333333328</v>
      </c>
      <c r="BH1377" s="6">
        <v>4.9591666666666674</v>
      </c>
      <c r="BI1377" s="6">
        <v>1.8996999999999999</v>
      </c>
      <c r="BJ1377" s="6">
        <v>4.1647833333333333</v>
      </c>
      <c r="BK1377" s="6">
        <v>19.690000000000001</v>
      </c>
      <c r="BL1377" s="6">
        <v>34.32</v>
      </c>
      <c r="BM1377" s="6">
        <v>12.305149999999999</v>
      </c>
      <c r="BN1377" s="6">
        <v>9.7551666666666659</v>
      </c>
      <c r="BO1377" s="6">
        <v>4.3682833333333333</v>
      </c>
      <c r="BP1377" s="6">
        <v>4.2234499999999997</v>
      </c>
    </row>
    <row r="1378" spans="1:68" x14ac:dyDescent="0.3">
      <c r="A1378" s="1" t="s">
        <v>292</v>
      </c>
      <c r="B1378" s="2">
        <v>44873</v>
      </c>
      <c r="C1378" s="2">
        <v>44880</v>
      </c>
      <c r="D1378" s="2">
        <v>44887</v>
      </c>
      <c r="E1378">
        <v>107.58</v>
      </c>
      <c r="F1378">
        <v>122.32</v>
      </c>
      <c r="G1378" s="6">
        <v>107.58</v>
      </c>
      <c r="H1378" s="6">
        <v>122.32</v>
      </c>
      <c r="I1378" s="6">
        <v>229.9</v>
      </c>
      <c r="J1378">
        <v>227.04</v>
      </c>
      <c r="K1378">
        <v>79.42</v>
      </c>
      <c r="L1378">
        <v>298.20999999999998</v>
      </c>
      <c r="M1378">
        <v>107.58</v>
      </c>
      <c r="N1378" s="6">
        <v>405.79</v>
      </c>
      <c r="O1378" s="6">
        <v>306.45999999999998</v>
      </c>
      <c r="P1378" s="6">
        <v>712.25</v>
      </c>
      <c r="Q1378">
        <v>5.9862000000000002</v>
      </c>
      <c r="R1378">
        <v>142.56</v>
      </c>
      <c r="S1378" s="6">
        <v>142.56</v>
      </c>
      <c r="T1378" s="6">
        <v>5.9862000000000002</v>
      </c>
      <c r="U1378" s="6">
        <v>148.5462</v>
      </c>
      <c r="V1378">
        <v>7.6340000000000012</v>
      </c>
      <c r="Y1378">
        <v>14.366</v>
      </c>
      <c r="Z1378">
        <v>16.742000000000001</v>
      </c>
      <c r="AA1378">
        <v>20.251000000000001</v>
      </c>
      <c r="AC1378">
        <v>24.661999999999999</v>
      </c>
      <c r="AD1378" s="6">
        <v>39.027999999999999</v>
      </c>
      <c r="AE1378" s="6">
        <v>44.627000000000002</v>
      </c>
      <c r="AF1378" s="6">
        <v>83.655000000000001</v>
      </c>
      <c r="AG1378">
        <v>4.4748000000000001</v>
      </c>
      <c r="AH1378">
        <v>6.2215999999999996</v>
      </c>
      <c r="AI1378">
        <v>8.4919999999999973</v>
      </c>
      <c r="AJ1378">
        <v>6.2919999999999998</v>
      </c>
      <c r="AK1378">
        <v>7.7</v>
      </c>
      <c r="AL1378">
        <v>4.3296000000000001</v>
      </c>
      <c r="AN1378">
        <v>7.7791999999999986</v>
      </c>
      <c r="AO1378" s="6">
        <v>22.413599999999999</v>
      </c>
      <c r="AP1378" s="6">
        <v>22.875599999999999</v>
      </c>
      <c r="AQ1378" s="6">
        <v>45.289199999999987</v>
      </c>
      <c r="AR1378">
        <v>7.1719999999999997</v>
      </c>
      <c r="AS1378">
        <v>5.39</v>
      </c>
      <c r="AT1378">
        <v>35.265999999999998</v>
      </c>
      <c r="AU1378">
        <v>0.69520000000000004</v>
      </c>
      <c r="AV1378" s="6">
        <v>0.69520000000000004</v>
      </c>
      <c r="AW1378" s="6">
        <v>47.828000000000003</v>
      </c>
      <c r="AX1378" s="6">
        <v>48.523200000000003</v>
      </c>
      <c r="AY1378" s="6">
        <v>8.9649999999999999</v>
      </c>
      <c r="AZ1378" s="6">
        <v>33.815833333333337</v>
      </c>
      <c r="BA1378" s="6">
        <v>11.88</v>
      </c>
      <c r="BB1378" s="6">
        <v>3.2523333333333331</v>
      </c>
      <c r="BC1378" s="6">
        <v>1.8677999999999999</v>
      </c>
      <c r="BD1378" s="6">
        <v>5.7933333333333337E-2</v>
      </c>
      <c r="BE1378" s="6">
        <v>10.19333333333333</v>
      </c>
      <c r="BF1378" s="6">
        <v>25.53833333333333</v>
      </c>
      <c r="BG1378" s="6">
        <v>0.49885000000000002</v>
      </c>
      <c r="BH1378" s="6">
        <v>3.718916666666666</v>
      </c>
      <c r="BI1378" s="6">
        <v>1.9063000000000001</v>
      </c>
      <c r="BJ1378" s="6">
        <v>3.985666666666666</v>
      </c>
      <c r="BK1378" s="6">
        <v>19.158333333333331</v>
      </c>
      <c r="BL1378" s="6">
        <v>59.354166666666657</v>
      </c>
      <c r="BM1378" s="6">
        <v>12.37885</v>
      </c>
      <c r="BN1378" s="6">
        <v>6.9712500000000004</v>
      </c>
      <c r="BO1378" s="6">
        <v>3.7740999999999989</v>
      </c>
      <c r="BP1378" s="6">
        <v>4.0435999999999996</v>
      </c>
    </row>
    <row r="1379" spans="1:68" x14ac:dyDescent="0.3">
      <c r="A1379" s="1" t="s">
        <v>293</v>
      </c>
      <c r="B1379" s="2">
        <v>44873</v>
      </c>
      <c r="C1379" s="2">
        <v>44880</v>
      </c>
      <c r="D1379" s="2">
        <v>44887</v>
      </c>
      <c r="E1379">
        <v>117.48</v>
      </c>
      <c r="F1379">
        <v>121.88</v>
      </c>
      <c r="G1379" s="6">
        <v>117.48</v>
      </c>
      <c r="H1379" s="6">
        <v>121.88</v>
      </c>
      <c r="I1379" s="6">
        <v>239.36</v>
      </c>
      <c r="J1379">
        <v>262.45999999999998</v>
      </c>
      <c r="K1379">
        <v>76.78</v>
      </c>
      <c r="L1379">
        <v>325.60000000000002</v>
      </c>
      <c r="M1379">
        <v>117.48</v>
      </c>
      <c r="N1379" s="6">
        <v>443.08</v>
      </c>
      <c r="O1379" s="6">
        <v>339.24</v>
      </c>
      <c r="P1379" s="6">
        <v>782.32</v>
      </c>
      <c r="Q1379">
        <v>6.0038</v>
      </c>
      <c r="R1379">
        <v>141.79</v>
      </c>
      <c r="S1379" s="6">
        <v>141.79</v>
      </c>
      <c r="T1379" s="6">
        <v>6.0038</v>
      </c>
      <c r="U1379" s="6">
        <v>147.7938</v>
      </c>
      <c r="V1379">
        <v>7.6119999999999992</v>
      </c>
      <c r="X1379">
        <v>14.894</v>
      </c>
      <c r="Y1379">
        <v>14.366</v>
      </c>
      <c r="Z1379">
        <v>16.786000000000001</v>
      </c>
      <c r="AB1379">
        <v>18.469000000000001</v>
      </c>
      <c r="AC1379">
        <v>24.771999999999998</v>
      </c>
      <c r="AD1379" s="6">
        <v>57.606999999999999</v>
      </c>
      <c r="AE1379" s="6">
        <v>39.292000000000002</v>
      </c>
      <c r="AF1379" s="6">
        <v>96.899000000000001</v>
      </c>
      <c r="AG1379">
        <v>4.4748000000000001</v>
      </c>
      <c r="AH1379">
        <v>6.2237999999999998</v>
      </c>
      <c r="AI1379">
        <v>8.4919999999999973</v>
      </c>
      <c r="AJ1379">
        <v>6.2897999999999996</v>
      </c>
      <c r="AK1379">
        <v>7.7</v>
      </c>
      <c r="AL1379">
        <v>4.3120000000000003</v>
      </c>
      <c r="AM1379">
        <v>7.1609999999999987</v>
      </c>
      <c r="AN1379">
        <v>7.7836000000000007</v>
      </c>
      <c r="AO1379" s="6">
        <v>29.576799999999999</v>
      </c>
      <c r="AP1379" s="6">
        <v>22.860199999999999</v>
      </c>
      <c r="AQ1379" s="6">
        <v>52.436999999999998</v>
      </c>
      <c r="AR1379">
        <v>5.5506000000000002</v>
      </c>
      <c r="AS1379">
        <v>4.1382000000000003</v>
      </c>
      <c r="AT1379">
        <v>30.844000000000001</v>
      </c>
      <c r="AU1379">
        <v>0.6996</v>
      </c>
      <c r="AV1379" s="6">
        <v>0.6996</v>
      </c>
      <c r="AW1379" s="6">
        <v>40.532799999999988</v>
      </c>
      <c r="AX1379" s="6">
        <v>41.232399999999991</v>
      </c>
      <c r="AY1379" s="6">
        <v>9.7900000000000009</v>
      </c>
      <c r="AZ1379" s="6">
        <v>36.923333333333339</v>
      </c>
      <c r="BA1379" s="6">
        <v>11.81583333333333</v>
      </c>
      <c r="BB1379" s="6">
        <v>4.800583333333333</v>
      </c>
      <c r="BC1379" s="6">
        <v>2.4647333333333332</v>
      </c>
      <c r="BD1379" s="6">
        <v>5.8299999999999998E-2</v>
      </c>
      <c r="BE1379" s="6">
        <v>10.15666666666667</v>
      </c>
      <c r="BF1379" s="6">
        <v>28.27</v>
      </c>
      <c r="BG1379" s="6">
        <v>0.50031666666666663</v>
      </c>
      <c r="BH1379" s="6">
        <v>3.2743333333333329</v>
      </c>
      <c r="BI1379" s="6">
        <v>1.905016666666667</v>
      </c>
      <c r="BJ1379" s="6">
        <v>3.377733333333333</v>
      </c>
      <c r="BK1379" s="6">
        <v>19.946666666666669</v>
      </c>
      <c r="BL1379" s="6">
        <v>65.193333333333342</v>
      </c>
      <c r="BM1379" s="6">
        <v>12.31615</v>
      </c>
      <c r="BN1379" s="6">
        <v>8.0749166666666667</v>
      </c>
      <c r="BO1379" s="6">
        <v>4.3697499999999998</v>
      </c>
      <c r="BP1379" s="6">
        <v>3.4360333333333331</v>
      </c>
    </row>
    <row r="1380" spans="1:68" x14ac:dyDescent="0.3">
      <c r="A1380" s="1" t="s">
        <v>294</v>
      </c>
      <c r="B1380" s="2">
        <v>44873</v>
      </c>
      <c r="C1380" s="2">
        <v>44880</v>
      </c>
      <c r="D1380" s="2">
        <v>44887</v>
      </c>
      <c r="E1380">
        <v>110.22</v>
      </c>
      <c r="F1380">
        <v>108.24</v>
      </c>
      <c r="G1380" s="6">
        <v>110.22</v>
      </c>
      <c r="H1380" s="6">
        <v>108.24</v>
      </c>
      <c r="I1380" s="6">
        <v>218.46</v>
      </c>
      <c r="J1380">
        <v>269.72000000000003</v>
      </c>
      <c r="K1380">
        <v>74.58</v>
      </c>
      <c r="L1380">
        <v>310.64</v>
      </c>
      <c r="M1380">
        <v>110.22</v>
      </c>
      <c r="N1380" s="6">
        <v>420.86</v>
      </c>
      <c r="O1380" s="6">
        <v>344.3</v>
      </c>
      <c r="P1380" s="6">
        <v>765.16000000000008</v>
      </c>
      <c r="R1380">
        <v>140.36000000000001</v>
      </c>
      <c r="S1380" s="6">
        <v>140.36000000000001</v>
      </c>
      <c r="T1380" s="6">
        <v>0</v>
      </c>
      <c r="U1380" s="6">
        <v>140.36000000000001</v>
      </c>
      <c r="V1380">
        <v>7.6119999999999992</v>
      </c>
      <c r="X1380">
        <v>14.894</v>
      </c>
      <c r="Y1380">
        <v>14.343999999999999</v>
      </c>
      <c r="Z1380">
        <v>16.72</v>
      </c>
      <c r="AA1380">
        <v>20.239999999999998</v>
      </c>
      <c r="AB1380">
        <v>18.436</v>
      </c>
      <c r="AC1380">
        <v>25.123999999999999</v>
      </c>
      <c r="AD1380" s="6">
        <v>57.904000000000003</v>
      </c>
      <c r="AE1380" s="6">
        <v>59.465999999999987</v>
      </c>
      <c r="AF1380" s="6">
        <v>117.37</v>
      </c>
      <c r="AG1380">
        <v>4.4703999999999997</v>
      </c>
      <c r="AI1380">
        <v>8.5470000000000006</v>
      </c>
      <c r="AJ1380">
        <v>6.2919999999999998</v>
      </c>
      <c r="AK1380">
        <v>7.6933999999999996</v>
      </c>
      <c r="AL1380">
        <v>4.3053999999999997</v>
      </c>
      <c r="AM1380">
        <v>7.1566000000000001</v>
      </c>
      <c r="AN1380">
        <v>7.7329999999999997</v>
      </c>
      <c r="AO1380" s="6">
        <v>23.396999999999998</v>
      </c>
      <c r="AP1380" s="6">
        <v>22.800799999999999</v>
      </c>
      <c r="AQ1380" s="6">
        <v>46.197800000000001</v>
      </c>
      <c r="AR1380">
        <v>4.9676</v>
      </c>
      <c r="AS1380">
        <v>3.3241999999999998</v>
      </c>
      <c r="AT1380">
        <v>32.956000000000003</v>
      </c>
      <c r="AU1380">
        <v>0.70620000000000005</v>
      </c>
      <c r="AV1380" s="6">
        <v>0.70620000000000005</v>
      </c>
      <c r="AW1380" s="6">
        <v>41.247800000000012</v>
      </c>
      <c r="AX1380" s="6">
        <v>41.954000000000008</v>
      </c>
      <c r="AY1380" s="6">
        <v>9.1850000000000005</v>
      </c>
      <c r="AZ1380" s="6">
        <v>35.071666666666673</v>
      </c>
      <c r="BA1380" s="6">
        <v>11.696666666666671</v>
      </c>
      <c r="BB1380" s="6">
        <v>4.825333333333333</v>
      </c>
      <c r="BC1380" s="6">
        <v>1.9497500000000001</v>
      </c>
      <c r="BD1380" s="6">
        <v>5.8850000000000013E-2</v>
      </c>
      <c r="BE1380" s="6">
        <v>9.02</v>
      </c>
      <c r="BF1380" s="6">
        <v>28.69166666666667</v>
      </c>
      <c r="BG1380" s="6">
        <v>0</v>
      </c>
      <c r="BH1380" s="6">
        <v>4.9554999999999998</v>
      </c>
      <c r="BI1380" s="6">
        <v>1.900066666666667</v>
      </c>
      <c r="BJ1380" s="6">
        <v>3.4373166666666668</v>
      </c>
      <c r="BK1380" s="6">
        <v>18.204999999999998</v>
      </c>
      <c r="BL1380" s="6">
        <v>63.763333333333343</v>
      </c>
      <c r="BM1380" s="6">
        <v>11.696666666666671</v>
      </c>
      <c r="BN1380" s="6">
        <v>9.7808333333333319</v>
      </c>
      <c r="BO1380" s="6">
        <v>3.8498166666666669</v>
      </c>
      <c r="BP1380" s="6">
        <v>3.4961666666666669</v>
      </c>
    </row>
    <row r="1381" spans="1:68" x14ac:dyDescent="0.3">
      <c r="A1381" s="1" t="s">
        <v>295</v>
      </c>
      <c r="B1381" s="2">
        <v>44873</v>
      </c>
      <c r="C1381" s="2">
        <v>44880</v>
      </c>
      <c r="D1381" s="2">
        <v>44887</v>
      </c>
      <c r="E1381">
        <v>107.58</v>
      </c>
      <c r="F1381">
        <v>132</v>
      </c>
      <c r="G1381" s="6">
        <v>107.58</v>
      </c>
      <c r="H1381" s="6">
        <v>132</v>
      </c>
      <c r="I1381" s="6">
        <v>239.58</v>
      </c>
      <c r="J1381">
        <v>266.64</v>
      </c>
      <c r="K1381">
        <v>73.92</v>
      </c>
      <c r="L1381">
        <v>306.02</v>
      </c>
      <c r="M1381">
        <v>107.58</v>
      </c>
      <c r="N1381" s="6">
        <v>413.6</v>
      </c>
      <c r="O1381" s="6">
        <v>340.56</v>
      </c>
      <c r="P1381" s="6">
        <v>754.16</v>
      </c>
      <c r="Q1381">
        <v>5.9421999999999997</v>
      </c>
      <c r="R1381">
        <v>143</v>
      </c>
      <c r="S1381" s="6">
        <v>143</v>
      </c>
      <c r="T1381" s="6">
        <v>5.9421999999999997</v>
      </c>
      <c r="U1381" s="6">
        <v>148.94220000000001</v>
      </c>
      <c r="V1381">
        <v>7.6119999999999992</v>
      </c>
      <c r="X1381">
        <v>14.938000000000001</v>
      </c>
      <c r="Y1381">
        <v>14.321999999999999</v>
      </c>
      <c r="Z1381">
        <v>16.763999999999999</v>
      </c>
      <c r="AA1381">
        <v>20.239999999999998</v>
      </c>
      <c r="AC1381">
        <v>25.013999999999999</v>
      </c>
      <c r="AD1381" s="6">
        <v>39.335999999999991</v>
      </c>
      <c r="AE1381" s="6">
        <v>59.553999999999988</v>
      </c>
      <c r="AF1381" s="6">
        <v>98.889999999999986</v>
      </c>
      <c r="AG1381">
        <v>4.4241999999999999</v>
      </c>
      <c r="AH1381">
        <v>6.3073999999999986</v>
      </c>
      <c r="AJ1381">
        <v>6.3535999999999992</v>
      </c>
      <c r="AK1381">
        <v>7.7682000000000011</v>
      </c>
      <c r="AL1381">
        <v>4.3538000000000006</v>
      </c>
      <c r="AM1381">
        <v>7.2446000000000002</v>
      </c>
      <c r="AN1381">
        <v>7.8253999999999992</v>
      </c>
      <c r="AO1381" s="6">
        <v>21.3202</v>
      </c>
      <c r="AP1381" s="6">
        <v>22.957000000000001</v>
      </c>
      <c r="AQ1381" s="6">
        <v>44.277199999999993</v>
      </c>
      <c r="AR1381">
        <v>1.1439999999999999</v>
      </c>
      <c r="AS1381">
        <v>2.5388000000000002</v>
      </c>
      <c r="AT1381">
        <v>32.648000000000003</v>
      </c>
      <c r="AU1381">
        <v>0.7128000000000001</v>
      </c>
      <c r="AV1381" s="6">
        <v>0.7128000000000001</v>
      </c>
      <c r="AW1381" s="6">
        <v>36.330800000000004</v>
      </c>
      <c r="AX1381" s="6">
        <v>37.043599999999998</v>
      </c>
      <c r="AY1381" s="6">
        <v>8.9649999999999999</v>
      </c>
      <c r="AZ1381" s="6">
        <v>34.466666666666661</v>
      </c>
      <c r="BA1381" s="6">
        <v>11.91666666666667</v>
      </c>
      <c r="BB1381" s="6">
        <v>3.2779999999999991</v>
      </c>
      <c r="BC1381" s="6">
        <v>1.7766833333333329</v>
      </c>
      <c r="BD1381" s="6">
        <v>5.9400000000000008E-2</v>
      </c>
      <c r="BE1381" s="6">
        <v>11</v>
      </c>
      <c r="BF1381" s="6">
        <v>28.38</v>
      </c>
      <c r="BG1381" s="6">
        <v>0.49518333333333331</v>
      </c>
      <c r="BH1381" s="6">
        <v>4.9628333333333323</v>
      </c>
      <c r="BI1381" s="6">
        <v>1.913083333333333</v>
      </c>
      <c r="BJ1381" s="6">
        <v>3.027566666666667</v>
      </c>
      <c r="BK1381" s="6">
        <v>19.965</v>
      </c>
      <c r="BL1381" s="6">
        <v>62.846666666666657</v>
      </c>
      <c r="BM1381" s="6">
        <v>12.411849999999999</v>
      </c>
      <c r="BN1381" s="6">
        <v>8.2408333333333328</v>
      </c>
      <c r="BO1381" s="6">
        <v>3.689766666666666</v>
      </c>
      <c r="BP1381" s="6">
        <v>3.0869666666666671</v>
      </c>
    </row>
    <row r="1382" spans="1:68" x14ac:dyDescent="0.3">
      <c r="A1382" s="1" t="s">
        <v>296</v>
      </c>
      <c r="B1382" s="2">
        <v>44873</v>
      </c>
      <c r="C1382" s="2">
        <v>44880</v>
      </c>
      <c r="D1382" s="2">
        <v>44887</v>
      </c>
      <c r="E1382">
        <v>102.52</v>
      </c>
      <c r="F1382">
        <v>149.38</v>
      </c>
      <c r="G1382" s="6">
        <v>102.52</v>
      </c>
      <c r="H1382" s="6">
        <v>149.38</v>
      </c>
      <c r="I1382" s="6">
        <v>251.9</v>
      </c>
      <c r="J1382">
        <v>255.2</v>
      </c>
      <c r="K1382">
        <v>66.22</v>
      </c>
      <c r="M1382">
        <v>102.52</v>
      </c>
      <c r="N1382" s="6">
        <v>102.52</v>
      </c>
      <c r="O1382" s="6">
        <v>321.42</v>
      </c>
      <c r="P1382" s="6">
        <v>423.93999999999988</v>
      </c>
      <c r="Q1382">
        <v>5.9465999999999992</v>
      </c>
      <c r="R1382">
        <v>140.58000000000001</v>
      </c>
      <c r="S1382" s="6">
        <v>140.58000000000001</v>
      </c>
      <c r="T1382" s="6">
        <v>5.9465999999999992</v>
      </c>
      <c r="U1382" s="6">
        <v>146.5266</v>
      </c>
      <c r="X1382">
        <v>14.894</v>
      </c>
      <c r="Y1382">
        <v>14.41</v>
      </c>
      <c r="Z1382">
        <v>16.763999999999999</v>
      </c>
      <c r="AA1382">
        <v>20.239999999999998</v>
      </c>
      <c r="AB1382">
        <v>18.414000000000001</v>
      </c>
      <c r="AC1382">
        <v>25.013999999999999</v>
      </c>
      <c r="AD1382" s="6">
        <v>57.837999999999987</v>
      </c>
      <c r="AE1382" s="6">
        <v>51.898000000000003</v>
      </c>
      <c r="AF1382" s="6">
        <v>109.736</v>
      </c>
      <c r="AG1382">
        <v>4.4198000000000004</v>
      </c>
      <c r="AH1382">
        <v>6.3062999999999994</v>
      </c>
      <c r="AI1382">
        <v>8.58</v>
      </c>
      <c r="AJ1382">
        <v>6.4657999999999998</v>
      </c>
      <c r="AK1382">
        <v>7.7880000000000011</v>
      </c>
      <c r="AL1382">
        <v>4.3538000000000006</v>
      </c>
      <c r="AM1382">
        <v>7.2446000000000002</v>
      </c>
      <c r="AN1382">
        <v>7.8342000000000001</v>
      </c>
      <c r="AO1382" s="6">
        <v>29.918900000000001</v>
      </c>
      <c r="AP1382" s="6">
        <v>23.073599999999999</v>
      </c>
      <c r="AQ1382" s="6">
        <v>52.9925</v>
      </c>
      <c r="AR1382">
        <v>1.1153999999999999</v>
      </c>
      <c r="AS1382">
        <v>2.1516000000000002</v>
      </c>
      <c r="AT1382">
        <v>36.387999999999998</v>
      </c>
      <c r="AU1382">
        <v>0.74360000000000004</v>
      </c>
      <c r="AV1382" s="6">
        <v>0.74360000000000004</v>
      </c>
      <c r="AW1382" s="6">
        <v>39.655000000000001</v>
      </c>
      <c r="AX1382" s="6">
        <v>40.398600000000002</v>
      </c>
      <c r="AY1382" s="6">
        <v>8.543333333333333</v>
      </c>
      <c r="AZ1382" s="6">
        <v>8.543333333333333</v>
      </c>
      <c r="BA1382" s="6">
        <v>11.715</v>
      </c>
      <c r="BB1382" s="6">
        <v>4.8198333333333334</v>
      </c>
      <c r="BC1382" s="6">
        <v>2.493241666666667</v>
      </c>
      <c r="BD1382" s="6">
        <v>6.196666666666667E-2</v>
      </c>
      <c r="BE1382" s="6">
        <v>12.448333333333331</v>
      </c>
      <c r="BF1382" s="6">
        <v>26.785</v>
      </c>
      <c r="BG1382" s="6">
        <v>0.49554999999999988</v>
      </c>
      <c r="BH1382" s="6">
        <v>4.3248333333333333</v>
      </c>
      <c r="BI1382" s="6">
        <v>1.9228000000000001</v>
      </c>
      <c r="BJ1382" s="6">
        <v>3.304583333333333</v>
      </c>
      <c r="BK1382" s="6">
        <v>20.99166666666666</v>
      </c>
      <c r="BL1382" s="6">
        <v>35.328333333333333</v>
      </c>
      <c r="BM1382" s="6">
        <v>12.21055</v>
      </c>
      <c r="BN1382" s="6">
        <v>9.1446666666666658</v>
      </c>
      <c r="BO1382" s="6">
        <v>4.4160416666666666</v>
      </c>
      <c r="BP1382" s="6">
        <v>3.3665500000000002</v>
      </c>
    </row>
    <row r="1383" spans="1:68" x14ac:dyDescent="0.3">
      <c r="A1383" s="1" t="s">
        <v>297</v>
      </c>
      <c r="B1383" s="2">
        <v>44873</v>
      </c>
      <c r="C1383" s="2">
        <v>44880</v>
      </c>
      <c r="D1383" s="2">
        <v>44887</v>
      </c>
      <c r="E1383">
        <v>100.98</v>
      </c>
      <c r="F1383">
        <v>112.64</v>
      </c>
      <c r="G1383" s="6">
        <v>100.98</v>
      </c>
      <c r="H1383" s="6">
        <v>112.64</v>
      </c>
      <c r="I1383" s="6">
        <v>213.62</v>
      </c>
      <c r="J1383">
        <v>261.58</v>
      </c>
      <c r="K1383">
        <v>58.893999999999998</v>
      </c>
      <c r="L1383">
        <v>304.04000000000002</v>
      </c>
      <c r="M1383">
        <v>100.98</v>
      </c>
      <c r="N1383" s="6">
        <v>405.02</v>
      </c>
      <c r="O1383" s="6">
        <v>320.47399999999999</v>
      </c>
      <c r="P1383" s="6">
        <v>725.49400000000003</v>
      </c>
      <c r="Q1383">
        <v>5.9575999999999993</v>
      </c>
      <c r="R1383">
        <v>141.46</v>
      </c>
      <c r="S1383" s="6">
        <v>141.46</v>
      </c>
      <c r="T1383" s="6">
        <v>5.9575999999999993</v>
      </c>
      <c r="U1383" s="6">
        <v>147.41759999999999</v>
      </c>
      <c r="V1383">
        <v>7.6340000000000012</v>
      </c>
      <c r="X1383">
        <v>14.916</v>
      </c>
      <c r="Y1383">
        <v>14.366</v>
      </c>
      <c r="Z1383">
        <v>16.786000000000001</v>
      </c>
      <c r="AA1383">
        <v>20.283999999999999</v>
      </c>
      <c r="AB1383">
        <v>18.414000000000001</v>
      </c>
      <c r="AC1383">
        <v>24.948</v>
      </c>
      <c r="AD1383" s="6">
        <v>57.728000000000002</v>
      </c>
      <c r="AE1383" s="6">
        <v>59.62</v>
      </c>
      <c r="AF1383" s="6">
        <v>117.348</v>
      </c>
      <c r="AG1383">
        <v>4.4131999999999998</v>
      </c>
      <c r="AH1383">
        <v>6.2744000000000009</v>
      </c>
      <c r="AI1383">
        <v>8.58</v>
      </c>
      <c r="AJ1383">
        <v>6.3909999999999991</v>
      </c>
      <c r="AK1383">
        <v>7.7901999999999987</v>
      </c>
      <c r="AL1383">
        <v>4.3582000000000001</v>
      </c>
      <c r="AM1383">
        <v>7.2446000000000002</v>
      </c>
      <c r="AN1383">
        <v>7.5768000000000004</v>
      </c>
      <c r="AO1383" s="6">
        <v>29.889199999999999</v>
      </c>
      <c r="AP1383" s="6">
        <v>22.7392</v>
      </c>
      <c r="AQ1383" s="6">
        <v>52.628399999999999</v>
      </c>
      <c r="AR1383">
        <v>1.1395999999999999</v>
      </c>
      <c r="AS1383">
        <v>0.65560000000000007</v>
      </c>
      <c r="AT1383">
        <v>37.884</v>
      </c>
      <c r="AU1383">
        <v>0.748</v>
      </c>
      <c r="AV1383" s="6">
        <v>0.748</v>
      </c>
      <c r="AW1383" s="6">
        <v>39.679200000000002</v>
      </c>
      <c r="AX1383" s="6">
        <v>40.427199999999999</v>
      </c>
      <c r="AY1383" s="6">
        <v>8.4150000000000009</v>
      </c>
      <c r="AZ1383" s="6">
        <v>33.751666666666672</v>
      </c>
      <c r="BA1383" s="6">
        <v>11.78833333333333</v>
      </c>
      <c r="BB1383" s="6">
        <v>4.8106666666666671</v>
      </c>
      <c r="BC1383" s="6">
        <v>2.490766666666667</v>
      </c>
      <c r="BD1383" s="6">
        <v>6.2333333333333331E-2</v>
      </c>
      <c r="BE1383" s="6">
        <v>9.3866666666666667</v>
      </c>
      <c r="BF1383" s="6">
        <v>26.706166666666661</v>
      </c>
      <c r="BG1383" s="6">
        <v>0.49646666666666661</v>
      </c>
      <c r="BH1383" s="6">
        <v>4.9683333333333328</v>
      </c>
      <c r="BI1383" s="6">
        <v>1.8949333333333329</v>
      </c>
      <c r="BJ1383" s="6">
        <v>3.3066</v>
      </c>
      <c r="BK1383" s="6">
        <v>17.801666666666669</v>
      </c>
      <c r="BL1383" s="6">
        <v>60.457833333333333</v>
      </c>
      <c r="BM1383" s="6">
        <v>12.284800000000001</v>
      </c>
      <c r="BN1383" s="6">
        <v>9.7789999999999999</v>
      </c>
      <c r="BO1383" s="6">
        <v>4.3856999999999999</v>
      </c>
      <c r="BP1383" s="6">
        <v>3.3689333333333331</v>
      </c>
    </row>
    <row r="1384" spans="1:68" x14ac:dyDescent="0.3">
      <c r="A1384" s="1" t="s">
        <v>298</v>
      </c>
      <c r="B1384" s="2">
        <v>44873</v>
      </c>
      <c r="C1384" s="2">
        <v>44880</v>
      </c>
      <c r="D1384" s="2">
        <v>44887</v>
      </c>
      <c r="F1384">
        <v>104.5</v>
      </c>
      <c r="G1384" s="6">
        <v>0</v>
      </c>
      <c r="H1384" s="6">
        <v>104.5</v>
      </c>
      <c r="I1384" s="6">
        <v>104.5</v>
      </c>
      <c r="J1384">
        <v>250.36</v>
      </c>
      <c r="K1384">
        <v>58.387999999999991</v>
      </c>
      <c r="L1384">
        <v>316.8</v>
      </c>
      <c r="N1384" s="6">
        <v>316.8</v>
      </c>
      <c r="O1384" s="6">
        <v>308.74799999999999</v>
      </c>
      <c r="P1384" s="6">
        <v>625.548</v>
      </c>
      <c r="Q1384">
        <v>5.9575999999999993</v>
      </c>
      <c r="R1384">
        <v>139.69999999999999</v>
      </c>
      <c r="S1384" s="6">
        <v>139.69999999999999</v>
      </c>
      <c r="T1384" s="6">
        <v>5.9575999999999993</v>
      </c>
      <c r="U1384" s="6">
        <v>145.6576</v>
      </c>
      <c r="V1384">
        <v>7.6120000000000001</v>
      </c>
      <c r="X1384">
        <v>14.981999999999999</v>
      </c>
      <c r="Y1384">
        <v>14.3</v>
      </c>
      <c r="Z1384">
        <v>17.489999999999998</v>
      </c>
      <c r="AA1384">
        <v>20.262</v>
      </c>
      <c r="AB1384">
        <v>18.436</v>
      </c>
      <c r="AC1384">
        <v>25.058</v>
      </c>
      <c r="AD1384" s="6">
        <v>57.793999999999997</v>
      </c>
      <c r="AE1384" s="6">
        <v>60.345999999999997</v>
      </c>
      <c r="AF1384" s="6">
        <v>118.14</v>
      </c>
      <c r="AG1384">
        <v>4.4175999999999993</v>
      </c>
      <c r="AJ1384">
        <v>6.4108000000000001</v>
      </c>
      <c r="AK1384">
        <v>7.7659999999999991</v>
      </c>
      <c r="AL1384">
        <v>4.3538000000000006</v>
      </c>
      <c r="AM1384">
        <v>7.2401999999999989</v>
      </c>
      <c r="AN1384">
        <v>7.5790000000000006</v>
      </c>
      <c r="AO1384" s="6">
        <v>15.0062</v>
      </c>
      <c r="AP1384" s="6">
        <v>22.761199999999999</v>
      </c>
      <c r="AQ1384" s="6">
        <v>37.767399999999988</v>
      </c>
      <c r="AR1384">
        <v>1.1901999999999999</v>
      </c>
      <c r="AS1384">
        <v>0.65339999999999998</v>
      </c>
      <c r="AT1384">
        <v>37.752000000000002</v>
      </c>
      <c r="AU1384">
        <v>0.73480000000000001</v>
      </c>
      <c r="AV1384" s="6">
        <v>0.73480000000000001</v>
      </c>
      <c r="AW1384" s="6">
        <v>39.595599999999997</v>
      </c>
      <c r="AX1384" s="6">
        <v>40.330399999999997</v>
      </c>
      <c r="AY1384" s="6">
        <v>0</v>
      </c>
      <c r="AZ1384" s="6">
        <v>26.4</v>
      </c>
      <c r="BA1384" s="6">
        <v>11.641666666666669</v>
      </c>
      <c r="BB1384" s="6">
        <v>4.8161666666666667</v>
      </c>
      <c r="BC1384" s="6">
        <v>1.2505166666666661</v>
      </c>
      <c r="BD1384" s="6">
        <v>6.1233333333333327E-2</v>
      </c>
      <c r="BE1384" s="6">
        <v>8.7083333333333339</v>
      </c>
      <c r="BF1384" s="6">
        <v>25.728999999999999</v>
      </c>
      <c r="BG1384" s="6">
        <v>0.49646666666666661</v>
      </c>
      <c r="BH1384" s="6">
        <v>5.0288333333333339</v>
      </c>
      <c r="BI1384" s="6">
        <v>1.896766666666666</v>
      </c>
      <c r="BJ1384" s="6">
        <v>3.2996333333333339</v>
      </c>
      <c r="BK1384" s="6">
        <v>8.7083333333333339</v>
      </c>
      <c r="BL1384" s="6">
        <v>52.128999999999998</v>
      </c>
      <c r="BM1384" s="6">
        <v>12.138133333333331</v>
      </c>
      <c r="BN1384" s="6">
        <v>9.8450000000000006</v>
      </c>
      <c r="BO1384" s="6">
        <v>3.1472833333333332</v>
      </c>
      <c r="BP1384" s="6">
        <v>3.3608666666666669</v>
      </c>
    </row>
    <row r="1385" spans="1:68" x14ac:dyDescent="0.3">
      <c r="A1385" s="1" t="s">
        <v>299</v>
      </c>
      <c r="B1385" s="2">
        <v>44873</v>
      </c>
      <c r="C1385" s="2">
        <v>44880</v>
      </c>
      <c r="D1385" s="2">
        <v>44887</v>
      </c>
      <c r="E1385">
        <v>99.22</v>
      </c>
      <c r="F1385">
        <v>122.98</v>
      </c>
      <c r="G1385" s="6">
        <v>99.22</v>
      </c>
      <c r="H1385" s="6">
        <v>122.98</v>
      </c>
      <c r="I1385" s="6">
        <v>222.2</v>
      </c>
      <c r="J1385">
        <v>255.2</v>
      </c>
      <c r="K1385">
        <v>55.44</v>
      </c>
      <c r="L1385">
        <v>306.45999999999998</v>
      </c>
      <c r="M1385">
        <v>99.22</v>
      </c>
      <c r="N1385" s="6">
        <v>405.67999999999989</v>
      </c>
      <c r="O1385" s="6">
        <v>310.64</v>
      </c>
      <c r="P1385" s="6">
        <v>716.31999999999994</v>
      </c>
      <c r="Q1385">
        <v>5.9641999999999999</v>
      </c>
      <c r="S1385" s="6">
        <v>0</v>
      </c>
      <c r="T1385" s="6">
        <v>5.9641999999999999</v>
      </c>
      <c r="U1385" s="6">
        <v>5.9641999999999999</v>
      </c>
      <c r="X1385">
        <v>14.894</v>
      </c>
      <c r="Y1385">
        <v>14.343999999999999</v>
      </c>
      <c r="Z1385">
        <v>16.763999999999999</v>
      </c>
      <c r="AA1385">
        <v>20.239999999999998</v>
      </c>
      <c r="AB1385">
        <v>18.457999999999998</v>
      </c>
      <c r="AC1385">
        <v>25.058</v>
      </c>
      <c r="AD1385" s="6">
        <v>57.86</v>
      </c>
      <c r="AE1385" s="6">
        <v>51.898000000000003</v>
      </c>
      <c r="AF1385" s="6">
        <v>109.758</v>
      </c>
      <c r="AG1385">
        <v>4.4154</v>
      </c>
      <c r="AH1385">
        <v>6.3007999999999997</v>
      </c>
      <c r="AI1385">
        <v>8.58</v>
      </c>
      <c r="AJ1385">
        <v>6.3975999999999997</v>
      </c>
      <c r="AK1385">
        <v>7.7901999999999987</v>
      </c>
      <c r="AL1385">
        <v>4.3516000000000004</v>
      </c>
      <c r="AM1385">
        <v>7.2401999999999989</v>
      </c>
      <c r="AN1385">
        <v>7.5922000000000001</v>
      </c>
      <c r="AO1385" s="6">
        <v>29.911200000000001</v>
      </c>
      <c r="AP1385" s="6">
        <v>22.756799999999998</v>
      </c>
      <c r="AQ1385" s="6">
        <v>52.667999999999992</v>
      </c>
      <c r="AR1385">
        <v>1.1637999999999999</v>
      </c>
      <c r="AS1385">
        <v>0.627</v>
      </c>
      <c r="AT1385">
        <v>37.729999999999997</v>
      </c>
      <c r="AU1385">
        <v>0.748</v>
      </c>
      <c r="AV1385" s="6">
        <v>0.748</v>
      </c>
      <c r="AW1385" s="6">
        <v>39.520800000000001</v>
      </c>
      <c r="AX1385" s="6">
        <v>40.268799999999999</v>
      </c>
      <c r="AY1385" s="6">
        <v>8.2683333333333326</v>
      </c>
      <c r="AZ1385" s="6">
        <v>33.806666666666658</v>
      </c>
      <c r="BA1385" s="6">
        <v>0</v>
      </c>
      <c r="BB1385" s="6">
        <v>4.8216666666666663</v>
      </c>
      <c r="BC1385" s="6">
        <v>2.4925999999999999</v>
      </c>
      <c r="BD1385" s="6">
        <v>6.2333333333333331E-2</v>
      </c>
      <c r="BE1385" s="6">
        <v>10.24833333333333</v>
      </c>
      <c r="BF1385" s="6">
        <v>25.88666666666667</v>
      </c>
      <c r="BG1385" s="6">
        <v>0.49701666666666672</v>
      </c>
      <c r="BH1385" s="6">
        <v>4.3248333333333333</v>
      </c>
      <c r="BI1385" s="6">
        <v>1.8964000000000001</v>
      </c>
      <c r="BJ1385" s="6">
        <v>3.2934000000000001</v>
      </c>
      <c r="BK1385" s="6">
        <v>18.516666666666669</v>
      </c>
      <c r="BL1385" s="6">
        <v>59.693333333333328</v>
      </c>
      <c r="BM1385" s="6">
        <v>0.49701666666666672</v>
      </c>
      <c r="BN1385" s="6">
        <v>9.1464999999999996</v>
      </c>
      <c r="BO1385" s="6">
        <v>4.3889999999999993</v>
      </c>
      <c r="BP1385" s="6">
        <v>3.3557333333333328</v>
      </c>
    </row>
    <row r="1386" spans="1:68" x14ac:dyDescent="0.3">
      <c r="A1386" s="1" t="s">
        <v>300</v>
      </c>
      <c r="B1386" s="2">
        <v>44873</v>
      </c>
      <c r="C1386" s="2">
        <v>44880</v>
      </c>
      <c r="D1386" s="2">
        <v>44887</v>
      </c>
      <c r="E1386">
        <v>94.6</v>
      </c>
      <c r="F1386">
        <v>126.5</v>
      </c>
      <c r="G1386" s="6">
        <v>94.6</v>
      </c>
      <c r="H1386" s="6">
        <v>126.5</v>
      </c>
      <c r="I1386" s="6">
        <v>221.1</v>
      </c>
      <c r="J1386">
        <v>241.12</v>
      </c>
      <c r="K1386">
        <v>60.258000000000003</v>
      </c>
      <c r="L1386">
        <v>302.72000000000003</v>
      </c>
      <c r="M1386">
        <v>94.6</v>
      </c>
      <c r="N1386" s="6">
        <v>397.32000000000011</v>
      </c>
      <c r="O1386" s="6">
        <v>301.37799999999999</v>
      </c>
      <c r="P1386" s="6">
        <v>698.69800000000009</v>
      </c>
      <c r="Q1386">
        <v>5.9598000000000013</v>
      </c>
      <c r="R1386">
        <v>138.6</v>
      </c>
      <c r="S1386" s="6">
        <v>138.6</v>
      </c>
      <c r="T1386" s="6">
        <v>5.9598000000000013</v>
      </c>
      <c r="U1386" s="6">
        <v>144.5598</v>
      </c>
      <c r="V1386">
        <v>7.59</v>
      </c>
      <c r="X1386">
        <v>14.894</v>
      </c>
      <c r="Y1386">
        <v>14.3</v>
      </c>
      <c r="Z1386">
        <v>17.556000000000001</v>
      </c>
      <c r="AA1386">
        <v>20.306000000000001</v>
      </c>
      <c r="AB1386">
        <v>18.37</v>
      </c>
      <c r="AC1386">
        <v>25.036000000000001</v>
      </c>
      <c r="AD1386" s="6">
        <v>57.706000000000003</v>
      </c>
      <c r="AE1386" s="6">
        <v>60.346000000000011</v>
      </c>
      <c r="AF1386" s="6">
        <v>118.05200000000001</v>
      </c>
      <c r="AG1386">
        <v>4.4132000000000007</v>
      </c>
      <c r="AH1386">
        <v>6.2744</v>
      </c>
      <c r="AI1386">
        <v>8.58</v>
      </c>
      <c r="AJ1386">
        <v>6.3932000000000011</v>
      </c>
      <c r="AK1386">
        <v>7.783599999999999</v>
      </c>
      <c r="AL1386">
        <v>4.3472000000000008</v>
      </c>
      <c r="AM1386">
        <v>7.2401999999999989</v>
      </c>
      <c r="AN1386">
        <v>7.5768000000000004</v>
      </c>
      <c r="AO1386" s="6">
        <v>29.8782</v>
      </c>
      <c r="AP1386" s="6">
        <v>22.730399999999999</v>
      </c>
      <c r="AQ1386" s="6">
        <v>52.608600000000003</v>
      </c>
      <c r="AR1386">
        <v>1.1726000000000001</v>
      </c>
      <c r="AS1386">
        <v>0.68420000000000003</v>
      </c>
      <c r="AU1386">
        <v>0.73260000000000003</v>
      </c>
      <c r="AV1386" s="6">
        <v>0.73260000000000003</v>
      </c>
      <c r="AW1386" s="6">
        <v>1.8568</v>
      </c>
      <c r="AX1386" s="6">
        <v>2.5893999999999999</v>
      </c>
      <c r="AY1386" s="6">
        <v>7.8833333333333329</v>
      </c>
      <c r="AZ1386" s="6">
        <v>33.110000000000007</v>
      </c>
      <c r="BA1386" s="6">
        <v>11.55</v>
      </c>
      <c r="BB1386" s="6">
        <v>4.8088333333333333</v>
      </c>
      <c r="BC1386" s="6">
        <v>2.4898500000000001</v>
      </c>
      <c r="BD1386" s="6">
        <v>6.105E-2</v>
      </c>
      <c r="BE1386" s="6">
        <v>10.54166666666667</v>
      </c>
      <c r="BF1386" s="6">
        <v>25.11483333333333</v>
      </c>
      <c r="BG1386" s="6">
        <v>0.49665000000000009</v>
      </c>
      <c r="BH1386" s="6">
        <v>5.0288333333333339</v>
      </c>
      <c r="BI1386" s="6">
        <v>1.8942000000000001</v>
      </c>
      <c r="BJ1386" s="6">
        <v>0.15473333333333331</v>
      </c>
      <c r="BK1386" s="6">
        <v>18.425000000000001</v>
      </c>
      <c r="BL1386" s="6">
        <v>58.224833333333343</v>
      </c>
      <c r="BM1386" s="6">
        <v>12.04665</v>
      </c>
      <c r="BN1386" s="6">
        <v>9.837666666666669</v>
      </c>
      <c r="BO1386" s="6">
        <v>4.3840499999999993</v>
      </c>
      <c r="BP1386" s="6">
        <v>0.2157833333333333</v>
      </c>
    </row>
    <row r="1387" spans="1:68" x14ac:dyDescent="0.3">
      <c r="A1387" s="1" t="s">
        <v>301</v>
      </c>
      <c r="B1387" s="2">
        <v>44873</v>
      </c>
      <c r="C1387" s="2">
        <v>44880</v>
      </c>
      <c r="D1387" s="2">
        <v>44887</v>
      </c>
      <c r="E1387">
        <v>98.56</v>
      </c>
      <c r="F1387">
        <v>102.52</v>
      </c>
      <c r="G1387" s="6">
        <v>98.56</v>
      </c>
      <c r="H1387" s="6">
        <v>102.52</v>
      </c>
      <c r="I1387" s="6">
        <v>201.08</v>
      </c>
      <c r="J1387">
        <v>241.34</v>
      </c>
      <c r="L1387">
        <v>297</v>
      </c>
      <c r="M1387">
        <v>98.56</v>
      </c>
      <c r="N1387" s="6">
        <v>395.56</v>
      </c>
      <c r="O1387" s="6">
        <v>241.34</v>
      </c>
      <c r="P1387" s="6">
        <v>636.9</v>
      </c>
      <c r="Q1387">
        <v>5.9146999999999998</v>
      </c>
      <c r="S1387" s="6">
        <v>0</v>
      </c>
      <c r="T1387" s="6">
        <v>5.9146999999999998</v>
      </c>
      <c r="U1387" s="6">
        <v>5.9146999999999998</v>
      </c>
      <c r="V1387">
        <v>7.59</v>
      </c>
      <c r="X1387">
        <v>14.894</v>
      </c>
      <c r="Y1387">
        <v>14.321999999999999</v>
      </c>
      <c r="Z1387">
        <v>16.698</v>
      </c>
      <c r="AA1387">
        <v>20.218</v>
      </c>
      <c r="AB1387">
        <v>18.391999999999999</v>
      </c>
      <c r="AC1387">
        <v>25.058</v>
      </c>
      <c r="AD1387" s="6">
        <v>57.771999999999998</v>
      </c>
      <c r="AE1387" s="6">
        <v>59.400000000000013</v>
      </c>
      <c r="AF1387" s="6">
        <v>117.172</v>
      </c>
      <c r="AG1387">
        <v>4.4066000000000001</v>
      </c>
      <c r="AH1387">
        <v>6.2633999999999999</v>
      </c>
      <c r="AI1387">
        <v>8.58</v>
      </c>
      <c r="AJ1387">
        <v>6.3998000000000008</v>
      </c>
      <c r="AK1387">
        <v>7.7572000000000001</v>
      </c>
      <c r="AL1387">
        <v>4.3428000000000004</v>
      </c>
      <c r="AM1387">
        <v>7.2159999999999993</v>
      </c>
      <c r="AN1387">
        <v>7.5768000000000004</v>
      </c>
      <c r="AO1387" s="6">
        <v>29.816600000000001</v>
      </c>
      <c r="AP1387" s="6">
        <v>22.725999999999999</v>
      </c>
      <c r="AQ1387" s="6">
        <v>52.5426</v>
      </c>
      <c r="AR1387">
        <v>1.1528</v>
      </c>
      <c r="AS1387">
        <v>0.66879999999999995</v>
      </c>
      <c r="AT1387">
        <v>36.19</v>
      </c>
      <c r="AU1387">
        <v>0.73920000000000008</v>
      </c>
      <c r="AV1387" s="6">
        <v>0.73920000000000008</v>
      </c>
      <c r="AW1387" s="6">
        <v>38.011600000000001</v>
      </c>
      <c r="AX1387" s="6">
        <v>38.750799999999998</v>
      </c>
      <c r="AY1387" s="6">
        <v>8.2133333333333329</v>
      </c>
      <c r="AZ1387" s="6">
        <v>32.963333333333331</v>
      </c>
      <c r="BA1387" s="6">
        <v>0</v>
      </c>
      <c r="BB1387" s="6">
        <v>4.8143333333333329</v>
      </c>
      <c r="BC1387" s="6">
        <v>2.4847166666666669</v>
      </c>
      <c r="BD1387" s="6">
        <v>6.1600000000000009E-2</v>
      </c>
      <c r="BE1387" s="6">
        <v>8.543333333333333</v>
      </c>
      <c r="BF1387" s="6">
        <v>20.111666666666672</v>
      </c>
      <c r="BG1387" s="6">
        <v>0.49289166666666667</v>
      </c>
      <c r="BH1387" s="6">
        <v>4.95</v>
      </c>
      <c r="BI1387" s="6">
        <v>1.893833333333333</v>
      </c>
      <c r="BJ1387" s="6">
        <v>3.1676333333333329</v>
      </c>
      <c r="BK1387" s="6">
        <v>16.756666666666661</v>
      </c>
      <c r="BL1387" s="6">
        <v>53.075000000000003</v>
      </c>
      <c r="BM1387" s="6">
        <v>0.49289166666666667</v>
      </c>
      <c r="BN1387" s="6">
        <v>9.7643333333333331</v>
      </c>
      <c r="BO1387" s="6">
        <v>4.3785499999999997</v>
      </c>
      <c r="BP1387" s="6">
        <v>3.2292333333333332</v>
      </c>
    </row>
    <row r="1388" spans="1:68" x14ac:dyDescent="0.3">
      <c r="A1388" s="1" t="s">
        <v>302</v>
      </c>
      <c r="B1388" s="2">
        <v>44873</v>
      </c>
      <c r="C1388" s="2">
        <v>44880</v>
      </c>
      <c r="D1388" s="2">
        <v>44887</v>
      </c>
      <c r="E1388">
        <v>98.34</v>
      </c>
      <c r="F1388">
        <v>117.92</v>
      </c>
      <c r="G1388" s="6">
        <v>98.34</v>
      </c>
      <c r="H1388" s="6">
        <v>117.92</v>
      </c>
      <c r="I1388" s="6">
        <v>216.26</v>
      </c>
      <c r="J1388">
        <v>242.88</v>
      </c>
      <c r="K1388">
        <v>59.905999999999999</v>
      </c>
      <c r="M1388">
        <v>98.34</v>
      </c>
      <c r="N1388" s="6">
        <v>98.34</v>
      </c>
      <c r="O1388" s="6">
        <v>302.786</v>
      </c>
      <c r="P1388" s="6">
        <v>401.12599999999998</v>
      </c>
      <c r="Q1388">
        <v>5.9509999999999996</v>
      </c>
      <c r="R1388">
        <v>141.9</v>
      </c>
      <c r="S1388" s="6">
        <v>141.9</v>
      </c>
      <c r="T1388" s="6">
        <v>5.9509999999999996</v>
      </c>
      <c r="U1388" s="6">
        <v>147.851</v>
      </c>
      <c r="V1388">
        <v>7.6120000000000001</v>
      </c>
      <c r="X1388">
        <v>14.938000000000001</v>
      </c>
      <c r="Y1388">
        <v>14.366</v>
      </c>
      <c r="Z1388">
        <v>16.257999999999999</v>
      </c>
      <c r="AA1388">
        <v>20.262</v>
      </c>
      <c r="AB1388">
        <v>18.391999999999999</v>
      </c>
      <c r="AC1388">
        <v>25.102</v>
      </c>
      <c r="AD1388" s="6">
        <v>57.86</v>
      </c>
      <c r="AE1388" s="6">
        <v>59.070000000000007</v>
      </c>
      <c r="AF1388" s="6">
        <v>116.93</v>
      </c>
      <c r="AG1388">
        <v>4.3912000000000004</v>
      </c>
      <c r="AH1388">
        <v>6.2634000000000007</v>
      </c>
      <c r="AI1388">
        <v>8.58</v>
      </c>
      <c r="AJ1388">
        <v>6.382200000000001</v>
      </c>
      <c r="AK1388">
        <v>7.7593999999999994</v>
      </c>
      <c r="AL1388">
        <v>4.3251999999999997</v>
      </c>
      <c r="AM1388">
        <v>7.2159999999999993</v>
      </c>
      <c r="AN1388">
        <v>7.5724000000000009</v>
      </c>
      <c r="AO1388" s="6">
        <v>29.8188</v>
      </c>
      <c r="AP1388" s="6">
        <v>22.670999999999999</v>
      </c>
      <c r="AQ1388" s="6">
        <v>52.489800000000002</v>
      </c>
      <c r="AR1388">
        <v>1.155</v>
      </c>
      <c r="AS1388">
        <v>0.65780000000000005</v>
      </c>
      <c r="AT1388">
        <v>36.938000000000002</v>
      </c>
      <c r="AU1388">
        <v>0.74579999999999991</v>
      </c>
      <c r="AV1388" s="6">
        <v>0.74579999999999991</v>
      </c>
      <c r="AW1388" s="6">
        <v>38.750800000000012</v>
      </c>
      <c r="AX1388" s="6">
        <v>39.496600000000008</v>
      </c>
      <c r="AY1388" s="6">
        <v>8.1950000000000003</v>
      </c>
      <c r="AZ1388" s="6">
        <v>8.1950000000000003</v>
      </c>
      <c r="BA1388" s="6">
        <v>11.824999999999999</v>
      </c>
      <c r="BB1388" s="6">
        <v>4.8216666666666663</v>
      </c>
      <c r="BC1388" s="6">
        <v>2.4849000000000001</v>
      </c>
      <c r="BD1388" s="6">
        <v>6.214999999999999E-2</v>
      </c>
      <c r="BE1388" s="6">
        <v>9.8266666666666662</v>
      </c>
      <c r="BF1388" s="6">
        <v>25.232166666666672</v>
      </c>
      <c r="BG1388" s="6">
        <v>0.49591666666666662</v>
      </c>
      <c r="BH1388" s="6">
        <v>4.9225000000000003</v>
      </c>
      <c r="BI1388" s="6">
        <v>1.8892500000000001</v>
      </c>
      <c r="BJ1388" s="6">
        <v>3.2292333333333341</v>
      </c>
      <c r="BK1388" s="6">
        <v>18.021666666666661</v>
      </c>
      <c r="BL1388" s="6">
        <v>33.427166666666658</v>
      </c>
      <c r="BM1388" s="6">
        <v>12.320916666666671</v>
      </c>
      <c r="BN1388" s="6">
        <v>9.7441666666666666</v>
      </c>
      <c r="BO1388" s="6">
        <v>4.3741500000000002</v>
      </c>
      <c r="BP1388" s="6">
        <v>3.291383333333334</v>
      </c>
    </row>
    <row r="1389" spans="1:68" x14ac:dyDescent="0.3">
      <c r="A1389" s="1" t="s">
        <v>303</v>
      </c>
      <c r="B1389" s="2">
        <v>44873</v>
      </c>
      <c r="C1389" s="2">
        <v>44880</v>
      </c>
      <c r="D1389" s="2">
        <v>44887</v>
      </c>
      <c r="E1389">
        <v>102.74</v>
      </c>
      <c r="F1389">
        <v>109.56</v>
      </c>
      <c r="G1389" s="6">
        <v>102.74</v>
      </c>
      <c r="H1389" s="6">
        <v>109.56</v>
      </c>
      <c r="I1389" s="6">
        <v>212.3</v>
      </c>
      <c r="J1389">
        <v>270.38</v>
      </c>
      <c r="K1389">
        <v>49.786000000000001</v>
      </c>
      <c r="L1389">
        <v>300.19</v>
      </c>
      <c r="M1389">
        <v>102.74</v>
      </c>
      <c r="N1389" s="6">
        <v>402.93</v>
      </c>
      <c r="O1389" s="6">
        <v>320.166</v>
      </c>
      <c r="P1389" s="6">
        <v>723.096</v>
      </c>
      <c r="Q1389">
        <v>5.8761999999999999</v>
      </c>
      <c r="R1389">
        <v>136.84</v>
      </c>
      <c r="S1389" s="6">
        <v>136.84</v>
      </c>
      <c r="T1389" s="6">
        <v>5.8761999999999999</v>
      </c>
      <c r="U1389" s="6">
        <v>142.71619999999999</v>
      </c>
      <c r="V1389">
        <v>7.6120000000000001</v>
      </c>
      <c r="X1389">
        <v>14.916</v>
      </c>
      <c r="Y1389">
        <v>14.432</v>
      </c>
      <c r="Z1389">
        <v>16.302</v>
      </c>
      <c r="AA1389">
        <v>20.239999999999998</v>
      </c>
      <c r="AB1389">
        <v>18.436</v>
      </c>
      <c r="AC1389">
        <v>25.102</v>
      </c>
      <c r="AD1389" s="6">
        <v>57.970000000000013</v>
      </c>
      <c r="AE1389" s="6">
        <v>59.069999999999993</v>
      </c>
      <c r="AF1389" s="6">
        <v>117.04</v>
      </c>
      <c r="AG1389">
        <v>4.4109999999999987</v>
      </c>
      <c r="AH1389">
        <v>6.3008000000000006</v>
      </c>
      <c r="AI1389">
        <v>8.58</v>
      </c>
      <c r="AJ1389">
        <v>6.3932000000000011</v>
      </c>
      <c r="AK1389">
        <v>7.7593999999999994</v>
      </c>
      <c r="AL1389">
        <v>4.3428000000000004</v>
      </c>
      <c r="AM1389">
        <v>7.2380000000000004</v>
      </c>
      <c r="AN1389">
        <v>7.5768000000000004</v>
      </c>
      <c r="AO1389" s="6">
        <v>29.8782</v>
      </c>
      <c r="AP1389" s="6">
        <v>22.723800000000001</v>
      </c>
      <c r="AQ1389" s="6">
        <v>52.601999999999997</v>
      </c>
      <c r="AR1389">
        <v>1.1528</v>
      </c>
      <c r="AS1389">
        <v>0.63139999999999996</v>
      </c>
      <c r="AT1389">
        <v>38.148000000000003</v>
      </c>
      <c r="AU1389">
        <v>0.73920000000000008</v>
      </c>
      <c r="AV1389" s="6">
        <v>0.73920000000000008</v>
      </c>
      <c r="AW1389" s="6">
        <v>39.932199999999987</v>
      </c>
      <c r="AX1389" s="6">
        <v>40.671399999999991</v>
      </c>
      <c r="AY1389" s="6">
        <v>8.5616666666666656</v>
      </c>
      <c r="AZ1389" s="6">
        <v>33.577500000000001</v>
      </c>
      <c r="BA1389" s="6">
        <v>11.403333333333331</v>
      </c>
      <c r="BB1389" s="6">
        <v>4.8308333333333344</v>
      </c>
      <c r="BC1389" s="6">
        <v>2.4898500000000001</v>
      </c>
      <c r="BD1389" s="6">
        <v>6.1600000000000009E-2</v>
      </c>
      <c r="BE1389" s="6">
        <v>9.1300000000000008</v>
      </c>
      <c r="BF1389" s="6">
        <v>26.680499999999999</v>
      </c>
      <c r="BG1389" s="6">
        <v>0.4896833333333333</v>
      </c>
      <c r="BH1389" s="6">
        <v>4.9224999999999994</v>
      </c>
      <c r="BI1389" s="6">
        <v>1.8936500000000001</v>
      </c>
      <c r="BJ1389" s="6">
        <v>3.3276833333333329</v>
      </c>
      <c r="BK1389" s="6">
        <v>17.69166666666667</v>
      </c>
      <c r="BL1389" s="6">
        <v>60.258000000000003</v>
      </c>
      <c r="BM1389" s="6">
        <v>11.89301666666667</v>
      </c>
      <c r="BN1389" s="6">
        <v>9.7533333333333321</v>
      </c>
      <c r="BO1389" s="6">
        <v>4.3834999999999997</v>
      </c>
      <c r="BP1389" s="6">
        <v>3.3892833333333332</v>
      </c>
    </row>
    <row r="1390" spans="1:68" x14ac:dyDescent="0.3">
      <c r="A1390" s="1" t="s">
        <v>304</v>
      </c>
      <c r="B1390" s="2">
        <v>44873</v>
      </c>
      <c r="C1390" s="2">
        <v>44880</v>
      </c>
      <c r="D1390" s="2">
        <v>44887</v>
      </c>
      <c r="E1390">
        <v>110</v>
      </c>
      <c r="F1390">
        <v>116.38</v>
      </c>
      <c r="G1390" s="6">
        <v>110</v>
      </c>
      <c r="H1390" s="6">
        <v>116.38</v>
      </c>
      <c r="I1390" s="6">
        <v>226.38</v>
      </c>
      <c r="J1390">
        <v>256.74</v>
      </c>
      <c r="K1390">
        <v>61.951999999999991</v>
      </c>
      <c r="M1390">
        <v>110</v>
      </c>
      <c r="N1390" s="6">
        <v>110</v>
      </c>
      <c r="O1390" s="6">
        <v>318.69200000000001</v>
      </c>
      <c r="P1390" s="6">
        <v>428.69200000000001</v>
      </c>
      <c r="R1390">
        <v>134.86000000000001</v>
      </c>
      <c r="S1390" s="6">
        <v>134.86000000000001</v>
      </c>
      <c r="T1390" s="6">
        <v>0</v>
      </c>
      <c r="U1390" s="6">
        <v>134.86000000000001</v>
      </c>
      <c r="X1390">
        <v>14.916</v>
      </c>
      <c r="Y1390">
        <v>14.388</v>
      </c>
      <c r="Z1390">
        <v>16.28</v>
      </c>
      <c r="AA1390">
        <v>20.306000000000001</v>
      </c>
      <c r="AB1390">
        <v>19.558</v>
      </c>
      <c r="AC1390">
        <v>25.036000000000001</v>
      </c>
      <c r="AD1390" s="6">
        <v>58.981999999999999</v>
      </c>
      <c r="AE1390" s="6">
        <v>51.50200000000001</v>
      </c>
      <c r="AF1390" s="6">
        <v>110.48399999999999</v>
      </c>
      <c r="AG1390">
        <v>4.4264000000000001</v>
      </c>
      <c r="AH1390">
        <v>6.2964000000000002</v>
      </c>
      <c r="AI1390">
        <v>8.58</v>
      </c>
      <c r="AJ1390">
        <v>6.3909999999999991</v>
      </c>
      <c r="AK1390">
        <v>7.7593999999999994</v>
      </c>
      <c r="AL1390">
        <v>4.3428000000000004</v>
      </c>
      <c r="AM1390">
        <v>7.2380000000000004</v>
      </c>
      <c r="AO1390" s="6">
        <v>29.873799999999999</v>
      </c>
      <c r="AP1390" s="6">
        <v>15.1602</v>
      </c>
      <c r="AQ1390" s="6">
        <v>45.033999999999999</v>
      </c>
      <c r="AR1390">
        <v>1.1395999999999999</v>
      </c>
      <c r="AS1390">
        <v>0.64019999999999999</v>
      </c>
      <c r="AT1390">
        <v>36.673999999999999</v>
      </c>
      <c r="AU1390">
        <v>0.7612000000000001</v>
      </c>
      <c r="AV1390" s="6">
        <v>0.7612000000000001</v>
      </c>
      <c r="AW1390" s="6">
        <v>38.453800000000001</v>
      </c>
      <c r="AX1390" s="6">
        <v>39.215000000000003</v>
      </c>
      <c r="AY1390" s="6">
        <v>9.1666666666666661</v>
      </c>
      <c r="AZ1390" s="6">
        <v>9.1666666666666661</v>
      </c>
      <c r="BA1390" s="6">
        <v>11.23833333333334</v>
      </c>
      <c r="BB1390" s="6">
        <v>4.9151666666666669</v>
      </c>
      <c r="BC1390" s="6">
        <v>2.4894833333333328</v>
      </c>
      <c r="BD1390" s="6">
        <v>6.3433333333333342E-2</v>
      </c>
      <c r="BE1390" s="6">
        <v>9.6983333333333324</v>
      </c>
      <c r="BF1390" s="6">
        <v>26.55766666666667</v>
      </c>
      <c r="BG1390" s="6">
        <v>0</v>
      </c>
      <c r="BH1390" s="6">
        <v>4.2918333333333338</v>
      </c>
      <c r="BI1390" s="6">
        <v>1.26335</v>
      </c>
      <c r="BJ1390" s="6">
        <v>3.204483333333334</v>
      </c>
      <c r="BK1390" s="6">
        <v>18.864999999999998</v>
      </c>
      <c r="BL1390" s="6">
        <v>35.724333333333327</v>
      </c>
      <c r="BM1390" s="6">
        <v>11.23833333333334</v>
      </c>
      <c r="BN1390" s="6">
        <v>9.2070000000000007</v>
      </c>
      <c r="BO1390" s="6">
        <v>3.7528333333333328</v>
      </c>
      <c r="BP1390" s="6">
        <v>3.2679166666666668</v>
      </c>
    </row>
    <row r="1391" spans="1:68" x14ac:dyDescent="0.3">
      <c r="A1391" s="1" t="s">
        <v>305</v>
      </c>
      <c r="B1391" s="2">
        <v>44873</v>
      </c>
      <c r="C1391" s="2">
        <v>44880</v>
      </c>
      <c r="D1391" s="2">
        <v>44887</v>
      </c>
      <c r="E1391">
        <v>104.06</v>
      </c>
      <c r="F1391">
        <v>122.1</v>
      </c>
      <c r="G1391" s="6">
        <v>104.06</v>
      </c>
      <c r="H1391" s="6">
        <v>122.1</v>
      </c>
      <c r="I1391" s="6">
        <v>226.16</v>
      </c>
      <c r="J1391">
        <v>248.82</v>
      </c>
      <c r="K1391">
        <v>45.21</v>
      </c>
      <c r="L1391">
        <v>276.10000000000002</v>
      </c>
      <c r="M1391">
        <v>104.06</v>
      </c>
      <c r="N1391" s="6">
        <v>380.16</v>
      </c>
      <c r="O1391" s="6">
        <v>294.02999999999997</v>
      </c>
      <c r="P1391" s="6">
        <v>674.19</v>
      </c>
      <c r="Q1391">
        <v>5.9576000000000002</v>
      </c>
      <c r="R1391">
        <v>138.6</v>
      </c>
      <c r="S1391" s="6">
        <v>138.6</v>
      </c>
      <c r="T1391" s="6">
        <v>5.9576000000000002</v>
      </c>
      <c r="U1391" s="6">
        <v>144.55760000000001</v>
      </c>
      <c r="V1391">
        <v>7.59</v>
      </c>
      <c r="X1391">
        <v>14.916</v>
      </c>
      <c r="Y1391">
        <v>14.343999999999999</v>
      </c>
      <c r="Z1391">
        <v>16.367999999999999</v>
      </c>
      <c r="AA1391">
        <v>20.262</v>
      </c>
      <c r="AB1391">
        <v>20.481999999999999</v>
      </c>
      <c r="AD1391" s="6">
        <v>34.826000000000001</v>
      </c>
      <c r="AE1391" s="6">
        <v>59.136000000000003</v>
      </c>
      <c r="AF1391" s="6">
        <v>93.962000000000003</v>
      </c>
      <c r="AG1391">
        <v>4.4022000000000006</v>
      </c>
      <c r="AH1391">
        <v>6.2677999999999994</v>
      </c>
      <c r="AI1391">
        <v>8.5359999999999996</v>
      </c>
      <c r="AJ1391">
        <v>6.3954000000000004</v>
      </c>
      <c r="AK1391">
        <v>7.7593999999999994</v>
      </c>
      <c r="AL1391">
        <v>4.3384</v>
      </c>
      <c r="AM1391">
        <v>7.1896000000000004</v>
      </c>
      <c r="AN1391">
        <v>7.6009999999999991</v>
      </c>
      <c r="AO1391" s="6">
        <v>29.752800000000001</v>
      </c>
      <c r="AP1391" s="6">
        <v>22.736999999999998</v>
      </c>
      <c r="AQ1391" s="6">
        <v>52.489800000000002</v>
      </c>
      <c r="AR1391">
        <v>1.1352</v>
      </c>
      <c r="AT1391">
        <v>38.378999999999991</v>
      </c>
      <c r="AV1391" s="6">
        <v>0</v>
      </c>
      <c r="AW1391" s="6">
        <v>39.514199999999988</v>
      </c>
      <c r="AX1391" s="6">
        <v>39.514199999999988</v>
      </c>
      <c r="AY1391" s="6">
        <v>8.6716666666666669</v>
      </c>
      <c r="AZ1391" s="6">
        <v>31.68</v>
      </c>
      <c r="BA1391" s="6">
        <v>11.55</v>
      </c>
      <c r="BB1391" s="6">
        <v>2.902166666666667</v>
      </c>
      <c r="BC1391" s="6">
        <v>2.4794</v>
      </c>
      <c r="BD1391" s="6">
        <v>0</v>
      </c>
      <c r="BE1391" s="6">
        <v>10.175000000000001</v>
      </c>
      <c r="BF1391" s="6">
        <v>24.502500000000001</v>
      </c>
      <c r="BG1391" s="6">
        <v>0.49646666666666672</v>
      </c>
      <c r="BH1391" s="6">
        <v>4.9279999999999999</v>
      </c>
      <c r="BI1391" s="6">
        <v>1.8947499999999999</v>
      </c>
      <c r="BJ1391" s="6">
        <v>3.2928499999999992</v>
      </c>
      <c r="BK1391" s="6">
        <v>18.846666666666671</v>
      </c>
      <c r="BL1391" s="6">
        <v>56.182499999999997</v>
      </c>
      <c r="BM1391" s="6">
        <v>12.046466666666671</v>
      </c>
      <c r="BN1391" s="6">
        <v>7.8301666666666669</v>
      </c>
      <c r="BO1391" s="6">
        <v>4.3741500000000002</v>
      </c>
      <c r="BP1391" s="6">
        <v>3.2928499999999992</v>
      </c>
    </row>
    <row r="1392" spans="1:68" x14ac:dyDescent="0.3">
      <c r="A1392" s="1" t="s">
        <v>306</v>
      </c>
      <c r="B1392" s="2">
        <v>44873</v>
      </c>
      <c r="C1392" s="2">
        <v>44880</v>
      </c>
      <c r="D1392" s="2">
        <v>44887</v>
      </c>
      <c r="E1392">
        <v>86.57</v>
      </c>
      <c r="F1392">
        <v>120.78</v>
      </c>
      <c r="G1392" s="6">
        <v>86.57</v>
      </c>
      <c r="H1392" s="6">
        <v>120.78</v>
      </c>
      <c r="I1392" s="6">
        <v>207.35</v>
      </c>
      <c r="J1392">
        <v>260.7</v>
      </c>
      <c r="K1392">
        <v>45.386000000000003</v>
      </c>
      <c r="L1392">
        <v>288.86</v>
      </c>
      <c r="M1392">
        <v>86.57</v>
      </c>
      <c r="N1392" s="6">
        <v>375.43</v>
      </c>
      <c r="O1392" s="6">
        <v>306.08600000000001</v>
      </c>
      <c r="P1392" s="6">
        <v>681.51600000000008</v>
      </c>
      <c r="Q1392">
        <v>5.9542999999999999</v>
      </c>
      <c r="R1392">
        <v>140.58000000000001</v>
      </c>
      <c r="S1392" s="6">
        <v>140.58000000000001</v>
      </c>
      <c r="T1392" s="6">
        <v>5.9542999999999999</v>
      </c>
      <c r="U1392" s="6">
        <v>146.5343</v>
      </c>
      <c r="V1392">
        <v>7.6120000000000001</v>
      </c>
      <c r="X1392">
        <v>14.85</v>
      </c>
      <c r="Z1392">
        <v>16.346</v>
      </c>
      <c r="AA1392">
        <v>20.218</v>
      </c>
      <c r="AB1392">
        <v>20.416</v>
      </c>
      <c r="AC1392">
        <v>24.992000000000001</v>
      </c>
      <c r="AD1392" s="6">
        <v>45.408000000000001</v>
      </c>
      <c r="AE1392" s="6">
        <v>59.026000000000003</v>
      </c>
      <c r="AF1392" s="6">
        <v>104.434</v>
      </c>
      <c r="AG1392">
        <v>4.3977999999999993</v>
      </c>
      <c r="AH1392">
        <v>6.2656000000000001</v>
      </c>
      <c r="AI1392">
        <v>8.5580000000000016</v>
      </c>
      <c r="AJ1392">
        <v>6.3932000000000011</v>
      </c>
      <c r="AK1392">
        <v>7.7109999999999994</v>
      </c>
      <c r="AL1392">
        <v>4.3361999999999998</v>
      </c>
      <c r="AM1392">
        <v>7.2159999999999993</v>
      </c>
      <c r="AN1392">
        <v>7.5724000000000009</v>
      </c>
      <c r="AO1392" s="6">
        <v>29.750599999999999</v>
      </c>
      <c r="AP1392" s="6">
        <v>22.6996</v>
      </c>
      <c r="AQ1392" s="6">
        <v>52.450200000000002</v>
      </c>
      <c r="AR1392">
        <v>1.1792</v>
      </c>
      <c r="AS1392">
        <v>0.70399999999999996</v>
      </c>
      <c r="AT1392">
        <v>39.951999999999998</v>
      </c>
      <c r="AU1392">
        <v>0.75239999999999996</v>
      </c>
      <c r="AV1392" s="6">
        <v>0.75239999999999996</v>
      </c>
      <c r="AW1392" s="6">
        <v>41.8352</v>
      </c>
      <c r="AX1392" s="6">
        <v>42.587600000000002</v>
      </c>
      <c r="AY1392" s="6">
        <v>7.2141666666666664</v>
      </c>
      <c r="AZ1392" s="6">
        <v>31.285833333333329</v>
      </c>
      <c r="BA1392" s="6">
        <v>11.715</v>
      </c>
      <c r="BB1392" s="6">
        <v>3.7839999999999998</v>
      </c>
      <c r="BC1392" s="6">
        <v>2.479216666666666</v>
      </c>
      <c r="BD1392" s="6">
        <v>6.2699999999999992E-2</v>
      </c>
      <c r="BE1392" s="6">
        <v>10.065</v>
      </c>
      <c r="BF1392" s="6">
        <v>25.50716666666667</v>
      </c>
      <c r="BG1392" s="6">
        <v>0.49619166666666659</v>
      </c>
      <c r="BH1392" s="6">
        <v>4.9188333333333327</v>
      </c>
      <c r="BI1392" s="6">
        <v>1.8916333333333331</v>
      </c>
      <c r="BJ1392" s="6">
        <v>3.4862666666666668</v>
      </c>
      <c r="BK1392" s="6">
        <v>17.279166666666669</v>
      </c>
      <c r="BL1392" s="6">
        <v>56.793000000000013</v>
      </c>
      <c r="BM1392" s="6">
        <v>12.21119166666667</v>
      </c>
      <c r="BN1392" s="6">
        <v>8.7028333333333325</v>
      </c>
      <c r="BO1392" s="6">
        <v>4.3708499999999999</v>
      </c>
      <c r="BP1392" s="6">
        <v>3.5489666666666668</v>
      </c>
    </row>
    <row r="1393" spans="1:68" x14ac:dyDescent="0.3">
      <c r="A1393" s="1" t="s">
        <v>307</v>
      </c>
      <c r="B1393" s="2">
        <v>44873</v>
      </c>
      <c r="C1393" s="2">
        <v>44880</v>
      </c>
      <c r="D1393" s="2">
        <v>44887</v>
      </c>
      <c r="E1393">
        <v>93.5</v>
      </c>
      <c r="F1393">
        <v>119.24</v>
      </c>
      <c r="G1393" s="6">
        <v>93.5</v>
      </c>
      <c r="H1393" s="6">
        <v>119.24</v>
      </c>
      <c r="I1393" s="6">
        <v>212.74</v>
      </c>
      <c r="J1393">
        <v>260.92</v>
      </c>
      <c r="K1393">
        <v>45.892000000000003</v>
      </c>
      <c r="L1393">
        <v>299.42</v>
      </c>
      <c r="M1393">
        <v>93.5</v>
      </c>
      <c r="N1393" s="6">
        <v>392.92</v>
      </c>
      <c r="O1393" s="6">
        <v>306.81200000000001</v>
      </c>
      <c r="P1393" s="6">
        <v>699.73199999999997</v>
      </c>
      <c r="Q1393">
        <v>5.9532000000000007</v>
      </c>
      <c r="R1393">
        <v>123.42</v>
      </c>
      <c r="S1393" s="6">
        <v>123.42</v>
      </c>
      <c r="T1393" s="6">
        <v>5.9532000000000007</v>
      </c>
      <c r="U1393" s="6">
        <v>129.3732</v>
      </c>
      <c r="V1393">
        <v>7.5679999999999996</v>
      </c>
      <c r="X1393">
        <v>14.894</v>
      </c>
      <c r="Y1393">
        <v>14.388</v>
      </c>
      <c r="Z1393">
        <v>16.565999999999999</v>
      </c>
      <c r="AA1393">
        <v>20.218</v>
      </c>
      <c r="AB1393">
        <v>18.611999999999998</v>
      </c>
      <c r="AC1393">
        <v>25.036000000000001</v>
      </c>
      <c r="AD1393" s="6">
        <v>58.036000000000001</v>
      </c>
      <c r="AE1393" s="6">
        <v>59.246000000000009</v>
      </c>
      <c r="AF1393" s="6">
        <v>117.282</v>
      </c>
      <c r="AG1393">
        <v>4.3956</v>
      </c>
      <c r="AH1393">
        <v>6.2633999999999999</v>
      </c>
      <c r="AI1393">
        <v>8.5359999999999996</v>
      </c>
      <c r="AJ1393">
        <v>6.3712</v>
      </c>
      <c r="AK1393">
        <v>7.7572000000000001</v>
      </c>
      <c r="AL1393">
        <v>4.3296000000000001</v>
      </c>
      <c r="AM1393">
        <v>7.2116000000000007</v>
      </c>
      <c r="AN1393">
        <v>7.5702000000000007</v>
      </c>
      <c r="AO1393" s="6">
        <v>29.7682</v>
      </c>
      <c r="AP1393" s="6">
        <v>22.666599999999999</v>
      </c>
      <c r="AQ1393" s="6">
        <v>52.434800000000003</v>
      </c>
      <c r="AR1393">
        <v>1.1968000000000001</v>
      </c>
      <c r="AS1393">
        <v>0.70840000000000003</v>
      </c>
      <c r="AT1393">
        <v>37.795999999999999</v>
      </c>
      <c r="AU1393">
        <v>0.75679999999999981</v>
      </c>
      <c r="AV1393" s="6">
        <v>0.75679999999999981</v>
      </c>
      <c r="AW1393" s="6">
        <v>39.7012</v>
      </c>
      <c r="AX1393" s="6">
        <v>40.457999999999998</v>
      </c>
      <c r="AY1393" s="6">
        <v>7.791666666666667</v>
      </c>
      <c r="AZ1393" s="6">
        <v>32.743333333333332</v>
      </c>
      <c r="BA1393" s="6">
        <v>10.285</v>
      </c>
      <c r="BB1393" s="6">
        <v>4.8363333333333332</v>
      </c>
      <c r="BC1393" s="6">
        <v>2.4806833333333329</v>
      </c>
      <c r="BD1393" s="6">
        <v>6.3066666666666646E-2</v>
      </c>
      <c r="BE1393" s="6">
        <v>9.9366666666666656</v>
      </c>
      <c r="BF1393" s="6">
        <v>25.567666666666671</v>
      </c>
      <c r="BG1393" s="6">
        <v>0.49609999999999999</v>
      </c>
      <c r="BH1393" s="6">
        <v>4.9371666666666671</v>
      </c>
      <c r="BI1393" s="6">
        <v>1.888883333333333</v>
      </c>
      <c r="BJ1393" s="6">
        <v>3.3084333333333329</v>
      </c>
      <c r="BK1393" s="6">
        <v>17.728333333333339</v>
      </c>
      <c r="BL1393" s="6">
        <v>58.311</v>
      </c>
      <c r="BM1393" s="6">
        <v>10.7811</v>
      </c>
      <c r="BN1393" s="6">
        <v>9.7735000000000003</v>
      </c>
      <c r="BO1393" s="6">
        <v>4.3695666666666666</v>
      </c>
      <c r="BP1393" s="6">
        <v>3.3715000000000002</v>
      </c>
    </row>
    <row r="1394" spans="1:68" x14ac:dyDescent="0.3">
      <c r="A1394" s="1" t="s">
        <v>308</v>
      </c>
      <c r="B1394" s="2">
        <v>44873</v>
      </c>
      <c r="C1394" s="2">
        <v>44880</v>
      </c>
      <c r="D1394" s="2">
        <v>44887</v>
      </c>
      <c r="E1394">
        <v>99.44</v>
      </c>
      <c r="G1394" s="6">
        <v>99.44</v>
      </c>
      <c r="H1394" s="6">
        <v>0</v>
      </c>
      <c r="I1394" s="6">
        <v>99.44</v>
      </c>
      <c r="J1394">
        <v>250.14</v>
      </c>
      <c r="K1394">
        <v>46.112000000000002</v>
      </c>
      <c r="L1394">
        <v>292.60000000000002</v>
      </c>
      <c r="M1394">
        <v>99.44</v>
      </c>
      <c r="N1394" s="6">
        <v>392.04</v>
      </c>
      <c r="O1394" s="6">
        <v>296.25200000000001</v>
      </c>
      <c r="P1394" s="6">
        <v>688.29200000000003</v>
      </c>
      <c r="Q1394">
        <v>5.9642000000000008</v>
      </c>
      <c r="R1394">
        <v>36.08</v>
      </c>
      <c r="S1394" s="6">
        <v>36.08</v>
      </c>
      <c r="T1394" s="6">
        <v>5.9642000000000008</v>
      </c>
      <c r="U1394" s="6">
        <v>42.044199999999996</v>
      </c>
      <c r="V1394">
        <v>7.59</v>
      </c>
      <c r="X1394">
        <v>14.938000000000001</v>
      </c>
      <c r="Y1394">
        <v>14.388</v>
      </c>
      <c r="Z1394">
        <v>16.39</v>
      </c>
      <c r="AA1394">
        <v>20.196000000000002</v>
      </c>
      <c r="AB1394">
        <v>20.393999999999998</v>
      </c>
      <c r="AD1394" s="6">
        <v>34.781999999999996</v>
      </c>
      <c r="AE1394" s="6">
        <v>59.113999999999997</v>
      </c>
      <c r="AF1394" s="6">
        <v>93.896000000000001</v>
      </c>
      <c r="AG1394">
        <v>4.4022000000000006</v>
      </c>
      <c r="AH1394">
        <v>6.2611999999999997</v>
      </c>
      <c r="AI1394">
        <v>8.5359999999999996</v>
      </c>
      <c r="AJ1394">
        <v>6.3558000000000003</v>
      </c>
      <c r="AK1394">
        <v>7.6648000000000014</v>
      </c>
      <c r="AM1394">
        <v>7.1874000000000002</v>
      </c>
      <c r="AN1394">
        <v>7.5614000000000008</v>
      </c>
      <c r="AO1394" s="6">
        <v>29.6494</v>
      </c>
      <c r="AP1394" s="6">
        <v>18.319400000000002</v>
      </c>
      <c r="AQ1394" s="6">
        <v>47.968800000000002</v>
      </c>
      <c r="AR1394">
        <v>1.0846</v>
      </c>
      <c r="AS1394">
        <v>0.62480000000000002</v>
      </c>
      <c r="AT1394">
        <v>29.744</v>
      </c>
      <c r="AU1394">
        <v>0.7612000000000001</v>
      </c>
      <c r="AV1394" s="6">
        <v>0.7612000000000001</v>
      </c>
      <c r="AW1394" s="6">
        <v>31.453399999999991</v>
      </c>
      <c r="AX1394" s="6">
        <v>32.214599999999997</v>
      </c>
      <c r="AY1394" s="6">
        <v>8.2866666666666671</v>
      </c>
      <c r="AZ1394" s="6">
        <v>32.67</v>
      </c>
      <c r="BA1394" s="6">
        <v>3.0066666666666659</v>
      </c>
      <c r="BB1394" s="6">
        <v>2.8984999999999999</v>
      </c>
      <c r="BC1394" s="6">
        <v>2.4707833333333342</v>
      </c>
      <c r="BD1394" s="6">
        <v>6.3433333333333342E-2</v>
      </c>
      <c r="BE1394" s="6">
        <v>0</v>
      </c>
      <c r="BF1394" s="6">
        <v>24.687666666666669</v>
      </c>
      <c r="BG1394" s="6">
        <v>0.49701666666666672</v>
      </c>
      <c r="BH1394" s="6">
        <v>4.926166666666667</v>
      </c>
      <c r="BI1394" s="6">
        <v>1.526616666666667</v>
      </c>
      <c r="BJ1394" s="6">
        <v>2.6211166666666661</v>
      </c>
      <c r="BK1394" s="6">
        <v>8.2866666666666671</v>
      </c>
      <c r="BL1394" s="6">
        <v>57.357666666666667</v>
      </c>
      <c r="BM1394" s="6">
        <v>3.503683333333333</v>
      </c>
      <c r="BN1394" s="6">
        <v>7.8246666666666664</v>
      </c>
      <c r="BO1394" s="6">
        <v>3.9973999999999998</v>
      </c>
      <c r="BP1394" s="6">
        <v>2.6845500000000002</v>
      </c>
    </row>
    <row r="1395" spans="1:68" x14ac:dyDescent="0.3">
      <c r="A1395" s="1" t="s">
        <v>309</v>
      </c>
      <c r="B1395" s="2">
        <v>44873</v>
      </c>
      <c r="C1395" s="2">
        <v>44880</v>
      </c>
      <c r="D1395" s="2">
        <v>44887</v>
      </c>
      <c r="E1395">
        <v>98.12</v>
      </c>
      <c r="F1395">
        <v>124.74</v>
      </c>
      <c r="G1395" s="6">
        <v>98.12</v>
      </c>
      <c r="H1395" s="6">
        <v>124.74</v>
      </c>
      <c r="I1395" s="6">
        <v>222.86</v>
      </c>
      <c r="J1395">
        <v>257.83999999999997</v>
      </c>
      <c r="K1395">
        <v>48.113999999999997</v>
      </c>
      <c r="L1395">
        <v>287.32</v>
      </c>
      <c r="M1395">
        <v>98.12</v>
      </c>
      <c r="N1395" s="6">
        <v>385.44</v>
      </c>
      <c r="O1395" s="6">
        <v>305.95400000000001</v>
      </c>
      <c r="P1395" s="6">
        <v>691.39400000000001</v>
      </c>
      <c r="Q1395">
        <v>5.9598000000000013</v>
      </c>
      <c r="R1395">
        <v>35.926000000000002</v>
      </c>
      <c r="S1395" s="6">
        <v>35.926000000000002</v>
      </c>
      <c r="T1395" s="6">
        <v>5.9598000000000013</v>
      </c>
      <c r="U1395" s="6">
        <v>41.885800000000003</v>
      </c>
      <c r="V1395">
        <v>7.59</v>
      </c>
      <c r="X1395">
        <v>14.938000000000001</v>
      </c>
      <c r="Y1395">
        <v>14.388</v>
      </c>
      <c r="Z1395">
        <v>16.324000000000002</v>
      </c>
      <c r="AA1395">
        <v>20.218</v>
      </c>
      <c r="AB1395">
        <v>20.393999999999998</v>
      </c>
      <c r="AC1395">
        <v>25.102</v>
      </c>
      <c r="AD1395" s="6">
        <v>59.884</v>
      </c>
      <c r="AE1395" s="6">
        <v>59.070000000000007</v>
      </c>
      <c r="AF1395" s="6">
        <v>118.95399999999999</v>
      </c>
      <c r="AG1395">
        <v>4.3956</v>
      </c>
      <c r="AH1395">
        <v>6.2611999999999997</v>
      </c>
      <c r="AI1395">
        <v>8.5359999999999996</v>
      </c>
      <c r="AJ1395">
        <v>6.3844000000000003</v>
      </c>
      <c r="AK1395">
        <v>7.7308000000000003</v>
      </c>
      <c r="AL1395">
        <v>4.3339999999999996</v>
      </c>
      <c r="AM1395">
        <v>7.1896000000000004</v>
      </c>
      <c r="AN1395">
        <v>7.5724000000000009</v>
      </c>
      <c r="AO1395" s="6">
        <v>29.717600000000001</v>
      </c>
      <c r="AP1395" s="6">
        <v>22.686399999999999</v>
      </c>
      <c r="AQ1395" s="6">
        <v>52.404000000000003</v>
      </c>
      <c r="AR1395">
        <v>1.1088</v>
      </c>
      <c r="AT1395">
        <v>31.251000000000001</v>
      </c>
      <c r="AU1395">
        <v>0.75679999999999981</v>
      </c>
      <c r="AV1395" s="6">
        <v>0.75679999999999981</v>
      </c>
      <c r="AW1395" s="6">
        <v>32.3598</v>
      </c>
      <c r="AX1395" s="6">
        <v>33.116599999999998</v>
      </c>
      <c r="AY1395" s="6">
        <v>8.1766666666666676</v>
      </c>
      <c r="AZ1395" s="6">
        <v>32.119999999999997</v>
      </c>
      <c r="BA1395" s="6">
        <v>2.9938333333333329</v>
      </c>
      <c r="BB1395" s="6">
        <v>4.9903333333333331</v>
      </c>
      <c r="BC1395" s="6">
        <v>2.476466666666667</v>
      </c>
      <c r="BD1395" s="6">
        <v>6.3066666666666646E-2</v>
      </c>
      <c r="BE1395" s="6">
        <v>10.395</v>
      </c>
      <c r="BF1395" s="6">
        <v>25.49616666666666</v>
      </c>
      <c r="BG1395" s="6">
        <v>0.49665000000000009</v>
      </c>
      <c r="BH1395" s="6">
        <v>4.9225000000000003</v>
      </c>
      <c r="BI1395" s="6">
        <v>1.8905333333333341</v>
      </c>
      <c r="BJ1395" s="6">
        <v>2.69665</v>
      </c>
      <c r="BK1395" s="6">
        <v>18.571666666666669</v>
      </c>
      <c r="BL1395" s="6">
        <v>57.616166666666658</v>
      </c>
      <c r="BM1395" s="6">
        <v>3.490483333333334</v>
      </c>
      <c r="BN1395" s="6">
        <v>9.9128333333333334</v>
      </c>
      <c r="BO1395" s="6">
        <v>4.367</v>
      </c>
      <c r="BP1395" s="6">
        <v>2.7597166666666659</v>
      </c>
    </row>
    <row r="1396" spans="1:68" x14ac:dyDescent="0.3">
      <c r="A1396" s="1" t="s">
        <v>310</v>
      </c>
      <c r="B1396" s="2">
        <v>44873</v>
      </c>
      <c r="C1396" s="2">
        <v>44880</v>
      </c>
      <c r="D1396" s="2">
        <v>44887</v>
      </c>
      <c r="E1396">
        <v>100.76</v>
      </c>
      <c r="F1396">
        <v>124.52</v>
      </c>
      <c r="G1396" s="6">
        <v>100.76</v>
      </c>
      <c r="H1396" s="6">
        <v>124.52</v>
      </c>
      <c r="I1396" s="6">
        <v>225.28</v>
      </c>
      <c r="J1396">
        <v>268.62</v>
      </c>
      <c r="K1396">
        <v>46.508000000000003</v>
      </c>
      <c r="L1396">
        <v>276.10000000000002</v>
      </c>
      <c r="M1396">
        <v>100.76</v>
      </c>
      <c r="N1396" s="6">
        <v>376.86</v>
      </c>
      <c r="O1396" s="6">
        <v>315.12799999999999</v>
      </c>
      <c r="P1396" s="6">
        <v>691.98800000000006</v>
      </c>
      <c r="Q1396">
        <v>5.9729999999999999</v>
      </c>
      <c r="R1396">
        <v>35.926000000000002</v>
      </c>
      <c r="S1396" s="6">
        <v>35.926000000000002</v>
      </c>
      <c r="T1396" s="6">
        <v>5.9729999999999999</v>
      </c>
      <c r="U1396" s="6">
        <v>41.899000000000001</v>
      </c>
      <c r="X1396">
        <v>14.916</v>
      </c>
      <c r="Y1396">
        <v>14.321999999999999</v>
      </c>
      <c r="Z1396">
        <v>16.324000000000002</v>
      </c>
      <c r="AA1396">
        <v>20.262</v>
      </c>
      <c r="AB1396">
        <v>20.416</v>
      </c>
      <c r="AD1396" s="6">
        <v>34.738</v>
      </c>
      <c r="AE1396" s="6">
        <v>51.502000000000002</v>
      </c>
      <c r="AF1396" s="6">
        <v>86.240000000000009</v>
      </c>
      <c r="AH1396">
        <v>6.2611999999999997</v>
      </c>
      <c r="AK1396">
        <v>7.7286000000000001</v>
      </c>
      <c r="AL1396">
        <v>4.3317999999999994</v>
      </c>
      <c r="AM1396">
        <v>7.2138</v>
      </c>
      <c r="AN1396">
        <v>7.5724000000000009</v>
      </c>
      <c r="AO1396" s="6">
        <v>21.203600000000002</v>
      </c>
      <c r="AP1396" s="6">
        <v>11.904199999999999</v>
      </c>
      <c r="AQ1396" s="6">
        <v>33.107799999999997</v>
      </c>
      <c r="AR1396">
        <v>1.1374</v>
      </c>
      <c r="AS1396">
        <v>0.627</v>
      </c>
      <c r="AT1396">
        <v>33.923999999999999</v>
      </c>
      <c r="AU1396">
        <v>0.75459999999999994</v>
      </c>
      <c r="AV1396" s="6">
        <v>0.75459999999999994</v>
      </c>
      <c r="AW1396" s="6">
        <v>35.688400000000001</v>
      </c>
      <c r="AX1396" s="6">
        <v>36.442999999999998</v>
      </c>
      <c r="AY1396" s="6">
        <v>8.3966666666666665</v>
      </c>
      <c r="AZ1396" s="6">
        <v>31.405000000000001</v>
      </c>
      <c r="BA1396" s="6">
        <v>2.9938333333333329</v>
      </c>
      <c r="BB1396" s="6">
        <v>2.8948333333333331</v>
      </c>
      <c r="BC1396" s="6">
        <v>1.766966666666667</v>
      </c>
      <c r="BD1396" s="6">
        <v>6.2883333333333333E-2</v>
      </c>
      <c r="BE1396" s="6">
        <v>10.37666666666667</v>
      </c>
      <c r="BF1396" s="6">
        <v>26.260666666666669</v>
      </c>
      <c r="BG1396" s="6">
        <v>0.49775000000000003</v>
      </c>
      <c r="BH1396" s="6">
        <v>4.2918333333333338</v>
      </c>
      <c r="BI1396" s="6">
        <v>0.99201666666666666</v>
      </c>
      <c r="BJ1396" s="6">
        <v>2.9740333333333329</v>
      </c>
      <c r="BK1396" s="6">
        <v>18.77333333333333</v>
      </c>
      <c r="BL1396" s="6">
        <v>57.665666666666667</v>
      </c>
      <c r="BM1396" s="6">
        <v>3.4915833333333328</v>
      </c>
      <c r="BN1396" s="6">
        <v>7.1866666666666674</v>
      </c>
      <c r="BO1396" s="6">
        <v>2.7589833333333331</v>
      </c>
      <c r="BP1396" s="6">
        <v>3.036916666666666</v>
      </c>
    </row>
    <row r="1397" spans="1:68" x14ac:dyDescent="0.3">
      <c r="A1397" s="1" t="s">
        <v>311</v>
      </c>
      <c r="B1397" s="2">
        <v>44873</v>
      </c>
      <c r="C1397" s="2">
        <v>44880</v>
      </c>
      <c r="D1397" s="2">
        <v>44887</v>
      </c>
      <c r="E1397">
        <v>107.8</v>
      </c>
      <c r="F1397">
        <v>118.36</v>
      </c>
      <c r="G1397" s="6">
        <v>107.8</v>
      </c>
      <c r="H1397" s="6">
        <v>118.36</v>
      </c>
      <c r="I1397" s="6">
        <v>226.16</v>
      </c>
      <c r="J1397">
        <v>254.54</v>
      </c>
      <c r="K1397">
        <v>54.978000000000002</v>
      </c>
      <c r="L1397">
        <v>282.7</v>
      </c>
      <c r="M1397">
        <v>107.8</v>
      </c>
      <c r="N1397" s="6">
        <v>390.5</v>
      </c>
      <c r="O1397" s="6">
        <v>309.51799999999997</v>
      </c>
      <c r="P1397" s="6">
        <v>700.01800000000003</v>
      </c>
      <c r="Q1397">
        <v>5.9884000000000004</v>
      </c>
      <c r="R1397">
        <v>35.926000000000002</v>
      </c>
      <c r="S1397" s="6">
        <v>35.926000000000002</v>
      </c>
      <c r="T1397" s="6">
        <v>5.9884000000000004</v>
      </c>
      <c r="U1397" s="6">
        <v>41.914400000000001</v>
      </c>
      <c r="V1397">
        <v>7.6120000000000001</v>
      </c>
      <c r="X1397">
        <v>14.938000000000001</v>
      </c>
      <c r="Y1397">
        <v>14.41</v>
      </c>
      <c r="Z1397">
        <v>16.367999999999999</v>
      </c>
      <c r="AA1397">
        <v>20.262</v>
      </c>
      <c r="AB1397">
        <v>20.437999999999999</v>
      </c>
      <c r="AC1397">
        <v>25.068999999999999</v>
      </c>
      <c r="AD1397" s="6">
        <v>59.917000000000002</v>
      </c>
      <c r="AE1397" s="6">
        <v>59.18</v>
      </c>
      <c r="AF1397" s="6">
        <v>119.09699999999999</v>
      </c>
      <c r="AH1397">
        <v>6.2545999999999999</v>
      </c>
      <c r="AI1397">
        <v>8.5580000000000016</v>
      </c>
      <c r="AJ1397">
        <v>6.3800000000000008</v>
      </c>
      <c r="AK1397">
        <v>7.7263999999999999</v>
      </c>
      <c r="AL1397">
        <v>4.3274000000000008</v>
      </c>
      <c r="AM1397">
        <v>7.1764000000000001</v>
      </c>
      <c r="AN1397">
        <v>7.5702000000000007</v>
      </c>
      <c r="AO1397" s="6">
        <v>29.715399999999999</v>
      </c>
      <c r="AP1397" s="6">
        <v>18.2776</v>
      </c>
      <c r="AQ1397" s="6">
        <v>47.993000000000009</v>
      </c>
      <c r="AR1397">
        <v>1.1264000000000001</v>
      </c>
      <c r="AS1397">
        <v>0.62260000000000004</v>
      </c>
      <c r="AT1397">
        <v>35.177999999999997</v>
      </c>
      <c r="AU1397">
        <v>0.78760000000000008</v>
      </c>
      <c r="AV1397" s="6">
        <v>0.78760000000000008</v>
      </c>
      <c r="AW1397" s="6">
        <v>36.927</v>
      </c>
      <c r="AX1397" s="6">
        <v>37.714599999999997</v>
      </c>
      <c r="AY1397" s="6">
        <v>8.9833333333333325</v>
      </c>
      <c r="AZ1397" s="6">
        <v>32.541666666666657</v>
      </c>
      <c r="BA1397" s="6">
        <v>2.9938333333333329</v>
      </c>
      <c r="BB1397" s="6">
        <v>4.9930833333333338</v>
      </c>
      <c r="BC1397" s="6">
        <v>2.4762833333333329</v>
      </c>
      <c r="BD1397" s="6">
        <v>6.5633333333333335E-2</v>
      </c>
      <c r="BE1397" s="6">
        <v>9.8633333333333333</v>
      </c>
      <c r="BF1397" s="6">
        <v>25.793166666666661</v>
      </c>
      <c r="BG1397" s="6">
        <v>0.49903333333333327</v>
      </c>
      <c r="BH1397" s="6">
        <v>4.9316666666666666</v>
      </c>
      <c r="BI1397" s="6">
        <v>1.5231333333333339</v>
      </c>
      <c r="BJ1397" s="6">
        <v>3.0772499999999998</v>
      </c>
      <c r="BK1397" s="6">
        <v>18.846666666666671</v>
      </c>
      <c r="BL1397" s="6">
        <v>58.334833333333343</v>
      </c>
      <c r="BM1397" s="6">
        <v>3.492866666666667</v>
      </c>
      <c r="BN1397" s="6">
        <v>9.9247500000000013</v>
      </c>
      <c r="BO1397" s="6">
        <v>3.9994166666666668</v>
      </c>
      <c r="BP1397" s="6">
        <v>3.1428833333333328</v>
      </c>
    </row>
    <row r="1398" spans="1:68" x14ac:dyDescent="0.3">
      <c r="A1398" s="1" t="s">
        <v>312</v>
      </c>
      <c r="B1398" s="2">
        <v>44873</v>
      </c>
      <c r="C1398" s="2">
        <v>44880</v>
      </c>
      <c r="D1398" s="2">
        <v>44887</v>
      </c>
      <c r="E1398">
        <v>136.4</v>
      </c>
      <c r="F1398">
        <v>129.13999999999999</v>
      </c>
      <c r="G1398" s="6">
        <v>136.4</v>
      </c>
      <c r="H1398" s="6">
        <v>129.13999999999999</v>
      </c>
      <c r="I1398" s="6">
        <v>265.54000000000002</v>
      </c>
      <c r="J1398">
        <v>260.7</v>
      </c>
      <c r="L1398">
        <v>284.02</v>
      </c>
      <c r="M1398">
        <v>136.4</v>
      </c>
      <c r="N1398" s="6">
        <v>420.42</v>
      </c>
      <c r="O1398" s="6">
        <v>260.7</v>
      </c>
      <c r="P1398" s="6">
        <v>681.11999999999989</v>
      </c>
      <c r="Q1398">
        <v>5.9576000000000002</v>
      </c>
      <c r="R1398">
        <v>35.595999999999997</v>
      </c>
      <c r="S1398" s="6">
        <v>35.595999999999997</v>
      </c>
      <c r="T1398" s="6">
        <v>5.9576000000000002</v>
      </c>
      <c r="U1398" s="6">
        <v>41.553600000000003</v>
      </c>
      <c r="V1398">
        <v>7.5679999999999996</v>
      </c>
      <c r="X1398">
        <v>14.938000000000001</v>
      </c>
      <c r="Y1398">
        <v>14.41</v>
      </c>
      <c r="Z1398">
        <v>16.346</v>
      </c>
      <c r="AA1398">
        <v>20.283999999999999</v>
      </c>
      <c r="AB1398">
        <v>20.416</v>
      </c>
      <c r="AC1398">
        <v>25.058</v>
      </c>
      <c r="AD1398" s="6">
        <v>59.884</v>
      </c>
      <c r="AE1398" s="6">
        <v>59.136000000000003</v>
      </c>
      <c r="AF1398" s="6">
        <v>119.02</v>
      </c>
      <c r="AG1398">
        <v>4.4021999999999997</v>
      </c>
      <c r="AH1398">
        <v>6.2325999999999997</v>
      </c>
      <c r="AI1398">
        <v>8.5359999999999996</v>
      </c>
      <c r="AJ1398">
        <v>6.3755999999999986</v>
      </c>
      <c r="AL1398">
        <v>4.3262999999999998</v>
      </c>
      <c r="AN1398">
        <v>7.5503999999999998</v>
      </c>
      <c r="AO1398" s="6">
        <v>14.768599999999999</v>
      </c>
      <c r="AP1398" s="6">
        <v>22.654499999999999</v>
      </c>
      <c r="AQ1398" s="6">
        <v>37.423099999999998</v>
      </c>
      <c r="AR1398">
        <v>1.133</v>
      </c>
      <c r="AS1398">
        <v>0.63139999999999996</v>
      </c>
      <c r="AU1398">
        <v>0.7612000000000001</v>
      </c>
      <c r="AV1398" s="6">
        <v>0.7612000000000001</v>
      </c>
      <c r="AW1398" s="6">
        <v>1.7644</v>
      </c>
      <c r="AX1398" s="6">
        <v>2.5255999999999998</v>
      </c>
      <c r="AY1398" s="6">
        <v>11.366666666666671</v>
      </c>
      <c r="AZ1398" s="6">
        <v>35.034999999999997</v>
      </c>
      <c r="BA1398" s="6">
        <v>2.966333333333333</v>
      </c>
      <c r="BB1398" s="6">
        <v>4.9903333333333331</v>
      </c>
      <c r="BC1398" s="6">
        <v>1.2307166666666669</v>
      </c>
      <c r="BD1398" s="6">
        <v>6.3433333333333342E-2</v>
      </c>
      <c r="BE1398" s="6">
        <v>10.76166666666666</v>
      </c>
      <c r="BF1398" s="6">
        <v>21.725000000000001</v>
      </c>
      <c r="BG1398" s="6">
        <v>0.49646666666666672</v>
      </c>
      <c r="BH1398" s="6">
        <v>4.9279999999999999</v>
      </c>
      <c r="BI1398" s="6">
        <v>1.887875</v>
      </c>
      <c r="BJ1398" s="6">
        <v>0.14703333333333329</v>
      </c>
      <c r="BK1398" s="6">
        <v>22.12833333333333</v>
      </c>
      <c r="BL1398" s="6">
        <v>56.759999999999991</v>
      </c>
      <c r="BM1398" s="6">
        <v>3.4628000000000001</v>
      </c>
      <c r="BN1398" s="6">
        <v>9.918333333333333</v>
      </c>
      <c r="BO1398" s="6">
        <v>3.1185916666666671</v>
      </c>
      <c r="BP1398" s="6">
        <v>0.21046666666666669</v>
      </c>
    </row>
    <row r="1399" spans="1:68" x14ac:dyDescent="0.3">
      <c r="A1399" s="1" t="s">
        <v>313</v>
      </c>
      <c r="B1399" s="2">
        <v>44873</v>
      </c>
      <c r="C1399" s="2">
        <v>44880</v>
      </c>
      <c r="D1399" s="2">
        <v>44887</v>
      </c>
      <c r="E1399">
        <v>99.66</v>
      </c>
      <c r="F1399">
        <v>129.80000000000001</v>
      </c>
      <c r="G1399" s="6">
        <v>99.66</v>
      </c>
      <c r="H1399" s="6">
        <v>129.80000000000001</v>
      </c>
      <c r="I1399" s="6">
        <v>229.46</v>
      </c>
      <c r="J1399">
        <v>277.42</v>
      </c>
      <c r="K1399">
        <v>54.747</v>
      </c>
      <c r="L1399">
        <v>280.94</v>
      </c>
      <c r="M1399">
        <v>99.66</v>
      </c>
      <c r="N1399" s="6">
        <v>380.6</v>
      </c>
      <c r="O1399" s="6">
        <v>332.16699999999997</v>
      </c>
      <c r="P1399" s="6">
        <v>712.76700000000005</v>
      </c>
      <c r="Q1399">
        <v>5.9972000000000003</v>
      </c>
      <c r="R1399">
        <v>35.683999999999997</v>
      </c>
      <c r="S1399" s="6">
        <v>35.683999999999997</v>
      </c>
      <c r="T1399" s="6">
        <v>5.9972000000000003</v>
      </c>
      <c r="U1399" s="6">
        <v>41.681199999999997</v>
      </c>
      <c r="V1399">
        <v>7.6120000000000001</v>
      </c>
      <c r="X1399">
        <v>14.916</v>
      </c>
      <c r="Y1399">
        <v>14.3</v>
      </c>
      <c r="Z1399">
        <v>16.39</v>
      </c>
      <c r="AA1399">
        <v>20.173999999999999</v>
      </c>
      <c r="AB1399">
        <v>20.327999999999999</v>
      </c>
      <c r="AC1399">
        <v>24.97</v>
      </c>
      <c r="AD1399" s="6">
        <v>59.597999999999999</v>
      </c>
      <c r="AE1399" s="6">
        <v>59.091999999999999</v>
      </c>
      <c r="AF1399" s="6">
        <v>118.69</v>
      </c>
      <c r="AG1399">
        <v>4.3801999999999994</v>
      </c>
      <c r="AH1399">
        <v>6.2149999999999999</v>
      </c>
      <c r="AI1399">
        <v>8.4919999999999973</v>
      </c>
      <c r="AJ1399">
        <v>6.3733999999999993</v>
      </c>
      <c r="AK1399">
        <v>7.7154000000000007</v>
      </c>
      <c r="AL1399">
        <v>4.3274000000000008</v>
      </c>
      <c r="AM1399">
        <v>7.1587999999999994</v>
      </c>
      <c r="AN1399">
        <v>7.5240000000000009</v>
      </c>
      <c r="AO1399" s="6">
        <v>29.581199999999999</v>
      </c>
      <c r="AP1399" s="6">
        <v>22.605</v>
      </c>
      <c r="AQ1399" s="6">
        <v>52.186199999999999</v>
      </c>
      <c r="AR1399">
        <v>1.1946000000000001</v>
      </c>
      <c r="AS1399">
        <v>0.67979999999999996</v>
      </c>
      <c r="AT1399">
        <v>38.984000000000002</v>
      </c>
      <c r="AU1399">
        <v>0.7589999999999999</v>
      </c>
      <c r="AV1399" s="6">
        <v>0.7589999999999999</v>
      </c>
      <c r="AW1399" s="6">
        <v>40.858400000000003</v>
      </c>
      <c r="AX1399" s="6">
        <v>41.617400000000004</v>
      </c>
      <c r="AY1399" s="6">
        <v>8.3049999999999997</v>
      </c>
      <c r="AZ1399" s="6">
        <v>31.716666666666669</v>
      </c>
      <c r="BA1399" s="6">
        <v>2.973666666666666</v>
      </c>
      <c r="BB1399" s="6">
        <v>4.9664999999999999</v>
      </c>
      <c r="BC1399" s="6">
        <v>2.4651000000000001</v>
      </c>
      <c r="BD1399" s="6">
        <v>6.3249999999999987E-2</v>
      </c>
      <c r="BE1399" s="6">
        <v>10.81666666666667</v>
      </c>
      <c r="BF1399" s="6">
        <v>27.680583333333331</v>
      </c>
      <c r="BG1399" s="6">
        <v>0.49976666666666669</v>
      </c>
      <c r="BH1399" s="6">
        <v>4.9243333333333332</v>
      </c>
      <c r="BI1399" s="6">
        <v>1.88375</v>
      </c>
      <c r="BJ1399" s="6">
        <v>3.4048666666666669</v>
      </c>
      <c r="BK1399" s="6">
        <v>19.12166666666667</v>
      </c>
      <c r="BL1399" s="6">
        <v>59.397250000000007</v>
      </c>
      <c r="BM1399" s="6">
        <v>3.4734333333333329</v>
      </c>
      <c r="BN1399" s="6">
        <v>9.8908333333333331</v>
      </c>
      <c r="BO1399" s="6">
        <v>4.3488499999999997</v>
      </c>
      <c r="BP1399" s="6">
        <v>3.468116666666667</v>
      </c>
    </row>
    <row r="1400" spans="1:68" x14ac:dyDescent="0.3">
      <c r="A1400" s="1" t="s">
        <v>314</v>
      </c>
      <c r="B1400" s="2">
        <v>44873</v>
      </c>
      <c r="C1400" s="2">
        <v>44880</v>
      </c>
      <c r="D1400" s="2">
        <v>44887</v>
      </c>
      <c r="E1400">
        <v>83.38</v>
      </c>
      <c r="F1400">
        <v>117.7</v>
      </c>
      <c r="G1400" s="6">
        <v>83.38</v>
      </c>
      <c r="H1400" s="6">
        <v>117.7</v>
      </c>
      <c r="I1400" s="6">
        <v>201.08</v>
      </c>
      <c r="J1400">
        <v>276.98</v>
      </c>
      <c r="K1400">
        <v>50.38</v>
      </c>
      <c r="L1400">
        <v>169.62</v>
      </c>
      <c r="M1400">
        <v>83.38</v>
      </c>
      <c r="N1400" s="6">
        <v>253</v>
      </c>
      <c r="O1400" s="6">
        <v>327.36</v>
      </c>
      <c r="P1400" s="6">
        <v>580.36</v>
      </c>
      <c r="Q1400">
        <v>5.9201999999999986</v>
      </c>
      <c r="R1400">
        <v>35.617999999999988</v>
      </c>
      <c r="S1400" s="6">
        <v>35.617999999999988</v>
      </c>
      <c r="T1400" s="6">
        <v>5.9201999999999986</v>
      </c>
      <c r="U1400" s="6">
        <v>41.538200000000003</v>
      </c>
      <c r="V1400">
        <v>7.5679999999999996</v>
      </c>
      <c r="X1400">
        <v>14.981999999999999</v>
      </c>
      <c r="Y1400">
        <v>14.234</v>
      </c>
      <c r="Z1400">
        <v>16.324000000000002</v>
      </c>
      <c r="AA1400">
        <v>20.085999999999999</v>
      </c>
      <c r="AB1400">
        <v>20.239999999999998</v>
      </c>
      <c r="AC1400">
        <v>24.97</v>
      </c>
      <c r="AD1400" s="6">
        <v>59.444000000000003</v>
      </c>
      <c r="AE1400" s="6">
        <v>58.959999999999987</v>
      </c>
      <c r="AF1400" s="6">
        <v>118.404</v>
      </c>
      <c r="AH1400">
        <v>6.2303999999999986</v>
      </c>
      <c r="AI1400">
        <v>8.4700000000000006</v>
      </c>
      <c r="AK1400">
        <v>7.7043999999999988</v>
      </c>
      <c r="AN1400">
        <v>7.7637999999999998</v>
      </c>
      <c r="AO1400" s="6">
        <v>22.404800000000002</v>
      </c>
      <c r="AP1400" s="6">
        <v>7.7637999999999998</v>
      </c>
      <c r="AQ1400" s="6">
        <v>30.168600000000001</v>
      </c>
      <c r="AR1400">
        <v>1.1197999999999999</v>
      </c>
      <c r="AS1400">
        <v>0.67540000000000011</v>
      </c>
      <c r="AT1400">
        <v>35.97</v>
      </c>
      <c r="AU1400">
        <v>0.62920000000000009</v>
      </c>
      <c r="AV1400" s="6">
        <v>0.62920000000000009</v>
      </c>
      <c r="AW1400" s="6">
        <v>37.7652</v>
      </c>
      <c r="AX1400" s="6">
        <v>38.394399999999997</v>
      </c>
      <c r="AY1400" s="6">
        <v>6.9483333333333333</v>
      </c>
      <c r="AZ1400" s="6">
        <v>21.083333333333329</v>
      </c>
      <c r="BA1400" s="6">
        <v>2.968166666666666</v>
      </c>
      <c r="BB1400" s="6">
        <v>4.953666666666666</v>
      </c>
      <c r="BC1400" s="6">
        <v>1.867066666666666</v>
      </c>
      <c r="BD1400" s="6">
        <v>5.2433333333333339E-2</v>
      </c>
      <c r="BE1400" s="6">
        <v>9.8083333333333336</v>
      </c>
      <c r="BF1400" s="6">
        <v>27.28</v>
      </c>
      <c r="BG1400" s="6">
        <v>0.4933499999999999</v>
      </c>
      <c r="BH1400" s="6">
        <v>4.9133333333333331</v>
      </c>
      <c r="BI1400" s="6">
        <v>0.64698333333333335</v>
      </c>
      <c r="BJ1400" s="6">
        <v>3.1471</v>
      </c>
      <c r="BK1400" s="6">
        <v>16.756666666666661</v>
      </c>
      <c r="BL1400" s="6">
        <v>48.363333333333337</v>
      </c>
      <c r="BM1400" s="6">
        <v>3.4615166666666659</v>
      </c>
      <c r="BN1400" s="6">
        <v>9.8669999999999991</v>
      </c>
      <c r="BO1400" s="6">
        <v>2.5140500000000001</v>
      </c>
      <c r="BP1400" s="6">
        <v>3.1995333333333331</v>
      </c>
    </row>
    <row r="1401" spans="1:68" x14ac:dyDescent="0.3">
      <c r="A1401" s="1" t="s">
        <v>315</v>
      </c>
      <c r="B1401" s="2">
        <v>44873</v>
      </c>
      <c r="C1401" s="2">
        <v>44880</v>
      </c>
      <c r="D1401" s="2">
        <v>44887</v>
      </c>
      <c r="E1401">
        <v>82.5</v>
      </c>
      <c r="F1401">
        <v>121.66</v>
      </c>
      <c r="G1401" s="6">
        <v>82.5</v>
      </c>
      <c r="H1401" s="6">
        <v>121.66</v>
      </c>
      <c r="I1401" s="6">
        <v>204.16</v>
      </c>
      <c r="J1401">
        <v>269.27999999999997</v>
      </c>
      <c r="L1401">
        <v>161.47999999999999</v>
      </c>
      <c r="M1401">
        <v>82.5</v>
      </c>
      <c r="N1401" s="6">
        <v>243.98</v>
      </c>
      <c r="O1401" s="6">
        <v>269.27999999999997</v>
      </c>
      <c r="P1401" s="6">
        <v>513.26</v>
      </c>
      <c r="Q1401">
        <v>5.9202000000000004</v>
      </c>
      <c r="R1401">
        <v>35.595999999999997</v>
      </c>
      <c r="S1401" s="6">
        <v>35.595999999999997</v>
      </c>
      <c r="T1401" s="6">
        <v>5.9202000000000004</v>
      </c>
      <c r="U1401" s="6">
        <v>41.516199999999998</v>
      </c>
      <c r="X1401">
        <v>14.938000000000001</v>
      </c>
      <c r="Y1401">
        <v>14.278</v>
      </c>
      <c r="Z1401">
        <v>16.257999999999999</v>
      </c>
      <c r="AA1401">
        <v>20.152000000000001</v>
      </c>
      <c r="AB1401">
        <v>20.262</v>
      </c>
      <c r="AD1401" s="6">
        <v>34.540000000000013</v>
      </c>
      <c r="AE1401" s="6">
        <v>51.348000000000013</v>
      </c>
      <c r="AF1401" s="6">
        <v>85.888000000000005</v>
      </c>
      <c r="AH1401">
        <v>6.2259999999999991</v>
      </c>
      <c r="AJ1401">
        <v>6.4657999999999998</v>
      </c>
      <c r="AK1401">
        <v>7.7088000000000001</v>
      </c>
      <c r="AL1401">
        <v>4.3141999999999996</v>
      </c>
      <c r="AM1401">
        <v>7.1566000000000001</v>
      </c>
      <c r="AN1401">
        <v>7.7704000000000004</v>
      </c>
      <c r="AO1401" s="6">
        <v>21.0914</v>
      </c>
      <c r="AP1401" s="6">
        <v>18.5504</v>
      </c>
      <c r="AQ1401" s="6">
        <v>39.641800000000003</v>
      </c>
      <c r="AR1401">
        <v>1.1264000000000001</v>
      </c>
      <c r="AS1401">
        <v>0.69959999999999989</v>
      </c>
      <c r="AT1401">
        <v>31.372</v>
      </c>
      <c r="AU1401">
        <v>0.62260000000000004</v>
      </c>
      <c r="AV1401" s="6">
        <v>0.62260000000000004</v>
      </c>
      <c r="AW1401" s="6">
        <v>33.198</v>
      </c>
      <c r="AX1401" s="6">
        <v>33.820599999999999</v>
      </c>
      <c r="AY1401" s="6">
        <v>6.875</v>
      </c>
      <c r="AZ1401" s="6">
        <v>20.331666666666671</v>
      </c>
      <c r="BA1401" s="6">
        <v>2.966333333333333</v>
      </c>
      <c r="BB1401" s="6">
        <v>2.8783333333333339</v>
      </c>
      <c r="BC1401" s="6">
        <v>1.757616666666667</v>
      </c>
      <c r="BD1401" s="6">
        <v>5.1883333333333337E-2</v>
      </c>
      <c r="BE1401" s="6">
        <v>10.13833333333333</v>
      </c>
      <c r="BF1401" s="6">
        <v>22.44</v>
      </c>
      <c r="BG1401" s="6">
        <v>0.49335000000000001</v>
      </c>
      <c r="BH1401" s="6">
        <v>4.2790000000000008</v>
      </c>
      <c r="BI1401" s="6">
        <v>1.5458666666666669</v>
      </c>
      <c r="BJ1401" s="6">
        <v>2.7665000000000002</v>
      </c>
      <c r="BK1401" s="6">
        <v>17.013333333333328</v>
      </c>
      <c r="BL1401" s="6">
        <v>42.771666666666668</v>
      </c>
      <c r="BM1401" s="6">
        <v>3.459683333333333</v>
      </c>
      <c r="BN1401" s="6">
        <v>7.1573333333333338</v>
      </c>
      <c r="BO1401" s="6">
        <v>3.3034833333333342</v>
      </c>
      <c r="BP1401" s="6">
        <v>2.8183833333333328</v>
      </c>
    </row>
    <row r="1402" spans="1:68" x14ac:dyDescent="0.3">
      <c r="A1402" s="1" t="s">
        <v>316</v>
      </c>
      <c r="B1402" s="2">
        <v>44873</v>
      </c>
      <c r="C1402" s="2">
        <v>44880</v>
      </c>
      <c r="D1402" s="2">
        <v>44887</v>
      </c>
      <c r="E1402">
        <v>84.26</v>
      </c>
      <c r="F1402">
        <v>131.78</v>
      </c>
      <c r="G1402" s="6">
        <v>84.26</v>
      </c>
      <c r="H1402" s="6">
        <v>131.78</v>
      </c>
      <c r="I1402" s="6">
        <v>216.04</v>
      </c>
      <c r="J1402">
        <v>252.12</v>
      </c>
      <c r="K1402">
        <v>51.744</v>
      </c>
      <c r="L1402">
        <v>163.24</v>
      </c>
      <c r="M1402">
        <v>84.26</v>
      </c>
      <c r="N1402" s="6">
        <v>247.5</v>
      </c>
      <c r="O1402" s="6">
        <v>303.86399999999998</v>
      </c>
      <c r="P1402" s="6">
        <v>551.36400000000003</v>
      </c>
      <c r="Q1402">
        <v>5.9531999999999998</v>
      </c>
      <c r="R1402">
        <v>35.595999999999997</v>
      </c>
      <c r="S1402" s="6">
        <v>35.595999999999997</v>
      </c>
      <c r="T1402" s="6">
        <v>5.9531999999999998</v>
      </c>
      <c r="U1402" s="6">
        <v>41.549199999999999</v>
      </c>
      <c r="V1402">
        <v>7.59</v>
      </c>
      <c r="X1402">
        <v>14.894</v>
      </c>
      <c r="Y1402">
        <v>14.321999999999999</v>
      </c>
      <c r="Z1402">
        <v>16.346</v>
      </c>
      <c r="AA1402">
        <v>20.173999999999999</v>
      </c>
      <c r="AB1402">
        <v>20.283999999999999</v>
      </c>
      <c r="AC1402">
        <v>24.948</v>
      </c>
      <c r="AD1402" s="6">
        <v>59.553999999999988</v>
      </c>
      <c r="AE1402" s="6">
        <v>59.003999999999998</v>
      </c>
      <c r="AF1402" s="6">
        <v>118.55800000000001</v>
      </c>
      <c r="AG1402">
        <v>4.3912000000000004</v>
      </c>
      <c r="AH1402">
        <v>6.2237999999999998</v>
      </c>
      <c r="AI1402">
        <v>8.4700000000000006</v>
      </c>
      <c r="AJ1402">
        <v>6.4470999999999998</v>
      </c>
      <c r="AK1402">
        <v>7.7066000000000008</v>
      </c>
      <c r="AL1402">
        <v>4.3339999999999996</v>
      </c>
      <c r="AN1402">
        <v>7.7593999999999994</v>
      </c>
      <c r="AO1402" s="6">
        <v>22.400400000000001</v>
      </c>
      <c r="AP1402" s="6">
        <v>22.931699999999999</v>
      </c>
      <c r="AQ1402" s="6">
        <v>45.332099999999997</v>
      </c>
      <c r="AR1402">
        <v>1.111</v>
      </c>
      <c r="AS1402">
        <v>0.6512</v>
      </c>
      <c r="AT1402">
        <v>29.106000000000009</v>
      </c>
      <c r="AU1402">
        <v>0.63139999999999996</v>
      </c>
      <c r="AV1402" s="6">
        <v>0.63139999999999996</v>
      </c>
      <c r="AW1402" s="6">
        <v>30.868200000000009</v>
      </c>
      <c r="AX1402" s="6">
        <v>31.499600000000001</v>
      </c>
      <c r="AY1402" s="6">
        <v>7.0216666666666674</v>
      </c>
      <c r="AZ1402" s="6">
        <v>20.625</v>
      </c>
      <c r="BA1402" s="6">
        <v>2.966333333333333</v>
      </c>
      <c r="BB1402" s="6">
        <v>4.9628333333333332</v>
      </c>
      <c r="BC1402" s="6">
        <v>1.8667</v>
      </c>
      <c r="BD1402" s="6">
        <v>5.2616666666666673E-2</v>
      </c>
      <c r="BE1402" s="6">
        <v>10.981666666666669</v>
      </c>
      <c r="BF1402" s="6">
        <v>25.321999999999999</v>
      </c>
      <c r="BG1402" s="6">
        <v>0.49609999999999999</v>
      </c>
      <c r="BH1402" s="6">
        <v>4.9169999999999998</v>
      </c>
      <c r="BI1402" s="6">
        <v>1.9109750000000001</v>
      </c>
      <c r="BJ1402" s="6">
        <v>2.572350000000001</v>
      </c>
      <c r="BK1402" s="6">
        <v>18.00333333333333</v>
      </c>
      <c r="BL1402" s="6">
        <v>45.947000000000003</v>
      </c>
      <c r="BM1402" s="6">
        <v>3.4624333333333328</v>
      </c>
      <c r="BN1402" s="6">
        <v>9.8798333333333321</v>
      </c>
      <c r="BO1402" s="6">
        <v>3.7776749999999999</v>
      </c>
      <c r="BP1402" s="6">
        <v>2.6249666666666669</v>
      </c>
    </row>
    <row r="1403" spans="1:68" x14ac:dyDescent="0.3">
      <c r="A1403" s="1" t="s">
        <v>317</v>
      </c>
      <c r="B1403" s="2">
        <v>44873</v>
      </c>
      <c r="C1403" s="2">
        <v>44880</v>
      </c>
      <c r="D1403" s="2">
        <v>44887</v>
      </c>
      <c r="E1403">
        <v>78.760000000000005</v>
      </c>
      <c r="F1403">
        <v>122.32</v>
      </c>
      <c r="G1403" s="6">
        <v>78.760000000000005</v>
      </c>
      <c r="H1403" s="6">
        <v>122.32</v>
      </c>
      <c r="I1403" s="6">
        <v>201.08</v>
      </c>
      <c r="J1403">
        <v>257.83999999999997</v>
      </c>
      <c r="K1403">
        <v>51.634000000000007</v>
      </c>
      <c r="L1403">
        <v>164.34</v>
      </c>
      <c r="M1403">
        <v>78.760000000000005</v>
      </c>
      <c r="N1403" s="6">
        <v>243.1</v>
      </c>
      <c r="O1403" s="6">
        <v>309.47399999999999</v>
      </c>
      <c r="P1403" s="6">
        <v>552.57400000000007</v>
      </c>
      <c r="Q1403">
        <v>5.9774000000000003</v>
      </c>
      <c r="R1403">
        <v>35.75</v>
      </c>
      <c r="S1403" s="6">
        <v>35.75</v>
      </c>
      <c r="T1403" s="6">
        <v>5.9774000000000003</v>
      </c>
      <c r="U1403" s="6">
        <v>41.727400000000003</v>
      </c>
      <c r="V1403">
        <v>7.6120000000000001</v>
      </c>
      <c r="X1403">
        <v>14.916</v>
      </c>
      <c r="Y1403">
        <v>14.3</v>
      </c>
      <c r="AA1403">
        <v>20.13</v>
      </c>
      <c r="AB1403">
        <v>20.283999999999999</v>
      </c>
      <c r="AC1403">
        <v>24.904</v>
      </c>
      <c r="AD1403" s="6">
        <v>59.488</v>
      </c>
      <c r="AE1403" s="6">
        <v>42.658000000000001</v>
      </c>
      <c r="AF1403" s="6">
        <v>102.146</v>
      </c>
      <c r="AG1403">
        <v>4.3824000000000014</v>
      </c>
      <c r="AH1403">
        <v>6.2259999999999991</v>
      </c>
      <c r="AK1403">
        <v>7.7066000000000008</v>
      </c>
      <c r="AL1403">
        <v>4.3076000000000008</v>
      </c>
      <c r="AM1403">
        <v>7.1577000000000002</v>
      </c>
      <c r="AN1403">
        <v>7.7374000000000009</v>
      </c>
      <c r="AO1403" s="6">
        <v>21.090299999999999</v>
      </c>
      <c r="AP1403" s="6">
        <v>16.427399999999999</v>
      </c>
      <c r="AQ1403" s="6">
        <v>37.517699999999998</v>
      </c>
      <c r="AR1403">
        <v>1.1132</v>
      </c>
      <c r="AS1403">
        <v>0.62699999999999989</v>
      </c>
      <c r="AT1403">
        <v>35.024000000000001</v>
      </c>
      <c r="AU1403">
        <v>0.63800000000000012</v>
      </c>
      <c r="AV1403" s="6">
        <v>0.63800000000000012</v>
      </c>
      <c r="AW1403" s="6">
        <v>36.764200000000002</v>
      </c>
      <c r="AX1403" s="6">
        <v>37.402200000000001</v>
      </c>
      <c r="AY1403" s="6">
        <v>6.5633333333333326</v>
      </c>
      <c r="AZ1403" s="6">
        <v>20.25833333333334</v>
      </c>
      <c r="BA1403" s="6">
        <v>2.979166666666667</v>
      </c>
      <c r="BB1403" s="6">
        <v>4.9573333333333336</v>
      </c>
      <c r="BC1403" s="6">
        <v>1.757525</v>
      </c>
      <c r="BD1403" s="6">
        <v>5.3166666666666668E-2</v>
      </c>
      <c r="BE1403" s="6">
        <v>10.19333333333333</v>
      </c>
      <c r="BF1403" s="6">
        <v>25.7895</v>
      </c>
      <c r="BG1403" s="6">
        <v>0.49811666666666671</v>
      </c>
      <c r="BH1403" s="6">
        <v>3.5548333333333328</v>
      </c>
      <c r="BI1403" s="6">
        <v>1.3689499999999999</v>
      </c>
      <c r="BJ1403" s="6">
        <v>3.063683333333334</v>
      </c>
      <c r="BK1403" s="6">
        <v>16.756666666666661</v>
      </c>
      <c r="BL1403" s="6">
        <v>46.047833333333337</v>
      </c>
      <c r="BM1403" s="6">
        <v>3.4772833333333342</v>
      </c>
      <c r="BN1403" s="6">
        <v>8.5121666666666673</v>
      </c>
      <c r="BO1403" s="6">
        <v>3.126475000000001</v>
      </c>
      <c r="BP1403" s="6">
        <v>3.1168499999999999</v>
      </c>
    </row>
    <row r="1404" spans="1:68" x14ac:dyDescent="0.3">
      <c r="A1404" s="1" t="s">
        <v>318</v>
      </c>
      <c r="B1404" s="2">
        <v>44873</v>
      </c>
      <c r="C1404" s="2">
        <v>44880</v>
      </c>
      <c r="D1404" s="2">
        <v>44887</v>
      </c>
      <c r="E1404">
        <v>73.48</v>
      </c>
      <c r="F1404">
        <v>126.94</v>
      </c>
      <c r="G1404" s="6">
        <v>73.48</v>
      </c>
      <c r="H1404" s="6">
        <v>126.94</v>
      </c>
      <c r="I1404" s="6">
        <v>200.42</v>
      </c>
      <c r="J1404">
        <v>276.98</v>
      </c>
      <c r="L1404">
        <v>161.04</v>
      </c>
      <c r="M1404">
        <v>73.48</v>
      </c>
      <c r="N1404" s="6">
        <v>234.52</v>
      </c>
      <c r="O1404" s="6">
        <v>276.98</v>
      </c>
      <c r="P1404" s="6">
        <v>511.5</v>
      </c>
      <c r="Q1404">
        <v>5.9817999999999989</v>
      </c>
      <c r="R1404">
        <v>35.64</v>
      </c>
      <c r="S1404" s="6">
        <v>35.64</v>
      </c>
      <c r="T1404" s="6">
        <v>5.9817999999999989</v>
      </c>
      <c r="U1404" s="6">
        <v>41.6218</v>
      </c>
      <c r="V1404">
        <v>7.5679999999999996</v>
      </c>
      <c r="X1404">
        <v>14.894</v>
      </c>
      <c r="Y1404">
        <v>14.3</v>
      </c>
      <c r="Z1404">
        <v>16.126000000000001</v>
      </c>
      <c r="AA1404">
        <v>20.085999999999999</v>
      </c>
      <c r="AB1404">
        <v>20.306000000000001</v>
      </c>
      <c r="AC1404">
        <v>25.013999999999999</v>
      </c>
      <c r="AD1404" s="6">
        <v>59.62</v>
      </c>
      <c r="AE1404" s="6">
        <v>58.673999999999999</v>
      </c>
      <c r="AF1404" s="6">
        <v>118.294</v>
      </c>
      <c r="AG1404">
        <v>4.3735999999999997</v>
      </c>
      <c r="AH1404">
        <v>6.2105999999999986</v>
      </c>
      <c r="AI1404">
        <v>8.4700000000000006</v>
      </c>
      <c r="AJ1404">
        <v>6.4196</v>
      </c>
      <c r="AK1404">
        <v>7.6977999999999991</v>
      </c>
      <c r="AN1404">
        <v>7.7527999999999997</v>
      </c>
      <c r="AO1404" s="6">
        <v>22.378399999999999</v>
      </c>
      <c r="AP1404" s="6">
        <v>18.545999999999999</v>
      </c>
      <c r="AQ1404" s="6">
        <v>40.924399999999999</v>
      </c>
      <c r="AR1404">
        <v>1.0955999999999999</v>
      </c>
      <c r="AS1404">
        <v>0.63139999999999996</v>
      </c>
      <c r="AT1404">
        <v>36.299999999999997</v>
      </c>
      <c r="AU1404">
        <v>0.63360000000000005</v>
      </c>
      <c r="AV1404" s="6">
        <v>0.63360000000000005</v>
      </c>
      <c r="AW1404" s="6">
        <v>38.026999999999987</v>
      </c>
      <c r="AX1404" s="6">
        <v>38.660600000000002</v>
      </c>
      <c r="AY1404" s="6">
        <v>6.123333333333334</v>
      </c>
      <c r="AZ1404" s="6">
        <v>19.543333333333329</v>
      </c>
      <c r="BA1404" s="6">
        <v>2.97</v>
      </c>
      <c r="BB1404" s="6">
        <v>4.9683333333333337</v>
      </c>
      <c r="BC1404" s="6">
        <v>1.8648666666666669</v>
      </c>
      <c r="BD1404" s="6">
        <v>5.2800000000000007E-2</v>
      </c>
      <c r="BE1404" s="6">
        <v>10.57833333333333</v>
      </c>
      <c r="BF1404" s="6">
        <v>23.081666666666671</v>
      </c>
      <c r="BG1404" s="6">
        <v>0.49848333333333322</v>
      </c>
      <c r="BH1404" s="6">
        <v>4.8895</v>
      </c>
      <c r="BI1404" s="6">
        <v>1.5455000000000001</v>
      </c>
      <c r="BJ1404" s="6">
        <v>3.1689166666666662</v>
      </c>
      <c r="BK1404" s="6">
        <v>16.701666666666672</v>
      </c>
      <c r="BL1404" s="6">
        <v>42.625</v>
      </c>
      <c r="BM1404" s="6">
        <v>3.4684833333333329</v>
      </c>
      <c r="BN1404" s="6">
        <v>9.8578333333333337</v>
      </c>
      <c r="BO1404" s="6">
        <v>3.410366666666667</v>
      </c>
      <c r="BP1404" s="6">
        <v>3.2217166666666661</v>
      </c>
    </row>
    <row r="1405" spans="1:68" x14ac:dyDescent="0.3">
      <c r="A1405" s="1" t="s">
        <v>319</v>
      </c>
      <c r="B1405" s="2">
        <v>44873</v>
      </c>
      <c r="C1405" s="2">
        <v>44880</v>
      </c>
      <c r="D1405" s="2">
        <v>44887</v>
      </c>
      <c r="E1405">
        <v>69.959999999999994</v>
      </c>
      <c r="F1405">
        <v>106.92</v>
      </c>
      <c r="G1405" s="6">
        <v>69.959999999999994</v>
      </c>
      <c r="H1405" s="6">
        <v>106.92</v>
      </c>
      <c r="I1405" s="6">
        <v>176.88</v>
      </c>
      <c r="J1405">
        <v>275.88</v>
      </c>
      <c r="K1405">
        <v>59.4</v>
      </c>
      <c r="L1405">
        <v>163.46</v>
      </c>
      <c r="M1405">
        <v>69.959999999999994</v>
      </c>
      <c r="N1405" s="6">
        <v>233.42</v>
      </c>
      <c r="O1405" s="6">
        <v>335.28</v>
      </c>
      <c r="P1405" s="6">
        <v>568.70000000000005</v>
      </c>
      <c r="Q1405">
        <v>5.9773999999999994</v>
      </c>
      <c r="R1405">
        <v>35.618000000000002</v>
      </c>
      <c r="S1405" s="6">
        <v>35.618000000000002</v>
      </c>
      <c r="T1405" s="6">
        <v>5.9773999999999994</v>
      </c>
      <c r="U1405" s="6">
        <v>41.595399999999998</v>
      </c>
      <c r="V1405">
        <v>7.5679999999999996</v>
      </c>
      <c r="X1405">
        <v>14.805999999999999</v>
      </c>
      <c r="Y1405">
        <v>14.278</v>
      </c>
      <c r="Z1405">
        <v>16.192</v>
      </c>
      <c r="AA1405">
        <v>20.218</v>
      </c>
      <c r="AB1405">
        <v>20.239999999999998</v>
      </c>
      <c r="AC1405">
        <v>24.925999999999998</v>
      </c>
      <c r="AD1405" s="6">
        <v>59.444000000000003</v>
      </c>
      <c r="AE1405" s="6">
        <v>58.783999999999999</v>
      </c>
      <c r="AF1405" s="6">
        <v>118.22799999999999</v>
      </c>
      <c r="AH1405">
        <v>6.2105999999999986</v>
      </c>
      <c r="AI1405">
        <v>8.4589999999999996</v>
      </c>
      <c r="AJ1405">
        <v>6.4261999999999997</v>
      </c>
      <c r="AK1405">
        <v>7.6977999999999991</v>
      </c>
      <c r="AL1405">
        <v>4.2965999999999998</v>
      </c>
      <c r="AM1405">
        <v>7.1301999999999994</v>
      </c>
      <c r="AN1405">
        <v>7.735199999999999</v>
      </c>
      <c r="AO1405" s="6">
        <v>29.497599999999991</v>
      </c>
      <c r="AP1405" s="6">
        <v>18.457999999999998</v>
      </c>
      <c r="AQ1405" s="6">
        <v>47.95559999999999</v>
      </c>
      <c r="AR1405">
        <v>1.1175999999999999</v>
      </c>
      <c r="AS1405">
        <v>0.62260000000000004</v>
      </c>
      <c r="AT1405">
        <v>34.143999999999998</v>
      </c>
      <c r="AU1405">
        <v>0.63580000000000003</v>
      </c>
      <c r="AV1405" s="6">
        <v>0.63580000000000003</v>
      </c>
      <c r="AW1405" s="6">
        <v>35.8842</v>
      </c>
      <c r="AX1405" s="6">
        <v>36.520000000000003</v>
      </c>
      <c r="AY1405" s="6">
        <v>5.8299999999999992</v>
      </c>
      <c r="AZ1405" s="6">
        <v>19.451666666666672</v>
      </c>
      <c r="BA1405" s="6">
        <v>2.9681666666666668</v>
      </c>
      <c r="BB1405" s="6">
        <v>4.9536666666666669</v>
      </c>
      <c r="BC1405" s="6">
        <v>2.4581333333333331</v>
      </c>
      <c r="BD1405" s="6">
        <v>5.2983333333333327E-2</v>
      </c>
      <c r="BE1405" s="6">
        <v>8.91</v>
      </c>
      <c r="BF1405" s="6">
        <v>27.94</v>
      </c>
      <c r="BG1405" s="6">
        <v>0.4981166666666666</v>
      </c>
      <c r="BH1405" s="6">
        <v>4.8986666666666663</v>
      </c>
      <c r="BI1405" s="6">
        <v>1.538166666666666</v>
      </c>
      <c r="BJ1405" s="6">
        <v>2.9903499999999998</v>
      </c>
      <c r="BK1405" s="6">
        <v>14.74</v>
      </c>
      <c r="BL1405" s="6">
        <v>47.391666666666673</v>
      </c>
      <c r="BM1405" s="6">
        <v>3.4662833333333332</v>
      </c>
      <c r="BN1405" s="6">
        <v>9.8523333333333341</v>
      </c>
      <c r="BO1405" s="6">
        <v>3.9962999999999989</v>
      </c>
      <c r="BP1405" s="6">
        <v>3.043333333333333</v>
      </c>
    </row>
    <row r="1406" spans="1:68" x14ac:dyDescent="0.3">
      <c r="A1406" s="1" t="s">
        <v>320</v>
      </c>
      <c r="B1406" s="2">
        <v>44873</v>
      </c>
      <c r="C1406" s="2">
        <v>44880</v>
      </c>
      <c r="D1406" s="2">
        <v>44887</v>
      </c>
      <c r="E1406">
        <v>69.08</v>
      </c>
      <c r="F1406">
        <v>102.52</v>
      </c>
      <c r="G1406" s="6">
        <v>69.08</v>
      </c>
      <c r="H1406" s="6">
        <v>102.52</v>
      </c>
      <c r="I1406" s="6">
        <v>171.6</v>
      </c>
      <c r="J1406">
        <v>256.08</v>
      </c>
      <c r="K1406">
        <v>52.227999999999987</v>
      </c>
      <c r="L1406">
        <v>161.47999999999999</v>
      </c>
      <c r="M1406">
        <v>69.08</v>
      </c>
      <c r="N1406" s="6">
        <v>230.56</v>
      </c>
      <c r="O1406" s="6">
        <v>308.30799999999999</v>
      </c>
      <c r="P1406" s="6">
        <v>538.86799999999994</v>
      </c>
      <c r="Q1406">
        <v>5.9950000000000001</v>
      </c>
      <c r="R1406">
        <v>35.595999999999997</v>
      </c>
      <c r="S1406" s="6">
        <v>35.595999999999997</v>
      </c>
      <c r="T1406" s="6">
        <v>5.9950000000000001</v>
      </c>
      <c r="U1406" s="6">
        <v>41.590999999999987</v>
      </c>
      <c r="V1406">
        <v>7.5459999999999994</v>
      </c>
      <c r="X1406">
        <v>14.827999999999999</v>
      </c>
      <c r="Y1406">
        <v>14.3</v>
      </c>
      <c r="Z1406">
        <v>16.225000000000001</v>
      </c>
      <c r="AA1406">
        <v>20.108000000000001</v>
      </c>
      <c r="AB1406">
        <v>20.239999999999998</v>
      </c>
      <c r="AC1406">
        <v>24.925999999999998</v>
      </c>
      <c r="AD1406" s="6">
        <v>59.465999999999987</v>
      </c>
      <c r="AE1406" s="6">
        <v>58.707000000000001</v>
      </c>
      <c r="AF1406" s="6">
        <v>118.173</v>
      </c>
      <c r="AH1406">
        <v>6.2127999999999997</v>
      </c>
      <c r="AI1406">
        <v>8.4260000000000002</v>
      </c>
      <c r="AJ1406">
        <v>6.4239999999999986</v>
      </c>
      <c r="AK1406">
        <v>7.6758000000000006</v>
      </c>
      <c r="AL1406">
        <v>4.3075999999999999</v>
      </c>
      <c r="AN1406">
        <v>7.7527999999999997</v>
      </c>
      <c r="AO1406" s="6">
        <v>22.314599999999999</v>
      </c>
      <c r="AP1406" s="6">
        <v>18.484400000000001</v>
      </c>
      <c r="AQ1406" s="6">
        <v>40.798999999999999</v>
      </c>
      <c r="AR1406">
        <v>1.1352</v>
      </c>
      <c r="AS1406">
        <v>0.63139999999999996</v>
      </c>
      <c r="AT1406">
        <v>36.387999999999998</v>
      </c>
      <c r="AU1406">
        <v>0.627</v>
      </c>
      <c r="AV1406" s="6">
        <v>0.627</v>
      </c>
      <c r="AW1406" s="6">
        <v>38.154599999999988</v>
      </c>
      <c r="AX1406" s="6">
        <v>38.781599999999997</v>
      </c>
      <c r="AY1406" s="6">
        <v>5.7566666666666668</v>
      </c>
      <c r="AZ1406" s="6">
        <v>19.213333333333331</v>
      </c>
      <c r="BA1406" s="6">
        <v>2.966333333333333</v>
      </c>
      <c r="BB1406" s="6">
        <v>4.9554999999999998</v>
      </c>
      <c r="BC1406" s="6">
        <v>1.85955</v>
      </c>
      <c r="BD1406" s="6">
        <v>5.2249999999999998E-2</v>
      </c>
      <c r="BE1406" s="6">
        <v>8.543333333333333</v>
      </c>
      <c r="BF1406" s="6">
        <v>25.69233333333333</v>
      </c>
      <c r="BG1406" s="6">
        <v>0.49958333333333332</v>
      </c>
      <c r="BH1406" s="6">
        <v>4.8922499999999998</v>
      </c>
      <c r="BI1406" s="6">
        <v>1.5403666666666671</v>
      </c>
      <c r="BJ1406" s="6">
        <v>3.179549999999999</v>
      </c>
      <c r="BK1406" s="6">
        <v>14.3</v>
      </c>
      <c r="BL1406" s="6">
        <v>44.905666666666662</v>
      </c>
      <c r="BM1406" s="6">
        <v>3.4659166666666659</v>
      </c>
      <c r="BN1406" s="6">
        <v>9.8477499999999996</v>
      </c>
      <c r="BO1406" s="6">
        <v>3.399916666666666</v>
      </c>
      <c r="BP1406" s="6">
        <v>3.2317999999999998</v>
      </c>
    </row>
    <row r="1407" spans="1:68" x14ac:dyDescent="0.3">
      <c r="A1407" s="1" t="s">
        <v>321</v>
      </c>
      <c r="B1407" s="2">
        <v>44873</v>
      </c>
      <c r="C1407" s="2">
        <v>44880</v>
      </c>
      <c r="D1407" s="2">
        <v>44887</v>
      </c>
      <c r="E1407">
        <v>69.3</v>
      </c>
      <c r="F1407">
        <v>136.84</v>
      </c>
      <c r="G1407" s="6">
        <v>69.3</v>
      </c>
      <c r="H1407" s="6">
        <v>136.84</v>
      </c>
      <c r="I1407" s="6">
        <v>206.14</v>
      </c>
      <c r="J1407">
        <v>243.54</v>
      </c>
      <c r="K1407">
        <v>48.223999999999997</v>
      </c>
      <c r="L1407">
        <v>161.04</v>
      </c>
      <c r="M1407">
        <v>69.3</v>
      </c>
      <c r="N1407" s="6">
        <v>230.34</v>
      </c>
      <c r="O1407" s="6">
        <v>291.76400000000001</v>
      </c>
      <c r="P1407" s="6">
        <v>522.10400000000004</v>
      </c>
      <c r="Q1407">
        <v>5.9993999999999996</v>
      </c>
      <c r="R1407">
        <v>141.9</v>
      </c>
      <c r="S1407" s="6">
        <v>141.9</v>
      </c>
      <c r="T1407" s="6">
        <v>5.9993999999999996</v>
      </c>
      <c r="U1407" s="6">
        <v>147.89940000000001</v>
      </c>
      <c r="X1407">
        <v>14.872</v>
      </c>
      <c r="Y1407">
        <v>14.212</v>
      </c>
      <c r="Z1407">
        <v>16.103999999999999</v>
      </c>
      <c r="AA1407">
        <v>20.152000000000001</v>
      </c>
      <c r="AB1407">
        <v>20.262</v>
      </c>
      <c r="AC1407">
        <v>24.948</v>
      </c>
      <c r="AD1407" s="6">
        <v>59.421999999999997</v>
      </c>
      <c r="AE1407" s="6">
        <v>51.128</v>
      </c>
      <c r="AF1407" s="6">
        <v>110.55</v>
      </c>
      <c r="AG1407">
        <v>4.3681000000000001</v>
      </c>
      <c r="AH1407">
        <v>6.1863999999999999</v>
      </c>
      <c r="AI1407">
        <v>8.4700000000000006</v>
      </c>
      <c r="AJ1407">
        <v>6.4217999999999993</v>
      </c>
      <c r="AL1407">
        <v>4.3042999999999996</v>
      </c>
      <c r="AM1407">
        <v>7.1412000000000004</v>
      </c>
      <c r="AN1407">
        <v>7.7308000000000003</v>
      </c>
      <c r="AO1407" s="6">
        <v>21.797599999999999</v>
      </c>
      <c r="AP1407" s="6">
        <v>22.824999999999999</v>
      </c>
      <c r="AQ1407" s="6">
        <v>44.622600000000013</v>
      </c>
      <c r="AR1407">
        <v>1.1462000000000001</v>
      </c>
      <c r="AS1407">
        <v>0.63800000000000012</v>
      </c>
      <c r="AT1407">
        <v>35.882000000000012</v>
      </c>
      <c r="AU1407">
        <v>0.62920000000000009</v>
      </c>
      <c r="AV1407" s="6">
        <v>0.62920000000000009</v>
      </c>
      <c r="AW1407" s="6">
        <v>37.666200000000003</v>
      </c>
      <c r="AX1407" s="6">
        <v>38.295400000000001</v>
      </c>
      <c r="AY1407" s="6">
        <v>5.7749999999999986</v>
      </c>
      <c r="AZ1407" s="6">
        <v>19.195</v>
      </c>
      <c r="BA1407" s="6">
        <v>11.824999999999999</v>
      </c>
      <c r="BB1407" s="6">
        <v>4.9518333333333331</v>
      </c>
      <c r="BC1407" s="6">
        <v>1.8164666666666669</v>
      </c>
      <c r="BD1407" s="6">
        <v>5.2433333333333339E-2</v>
      </c>
      <c r="BE1407" s="6">
        <v>11.403333333333331</v>
      </c>
      <c r="BF1407" s="6">
        <v>24.31366666666667</v>
      </c>
      <c r="BG1407" s="6">
        <v>0.49994999999999989</v>
      </c>
      <c r="BH1407" s="6">
        <v>4.2606666666666664</v>
      </c>
      <c r="BI1407" s="6">
        <v>1.902083333333334</v>
      </c>
      <c r="BJ1407" s="6">
        <v>3.1388500000000001</v>
      </c>
      <c r="BK1407" s="6">
        <v>17.178333333333331</v>
      </c>
      <c r="BL1407" s="6">
        <v>43.50866666666667</v>
      </c>
      <c r="BM1407" s="6">
        <v>12.324949999999999</v>
      </c>
      <c r="BN1407" s="6">
        <v>9.2125000000000004</v>
      </c>
      <c r="BO1407" s="6">
        <v>3.71855</v>
      </c>
      <c r="BP1407" s="6">
        <v>3.1912833333333328</v>
      </c>
    </row>
    <row r="1408" spans="1:68" x14ac:dyDescent="0.3">
      <c r="A1408" s="1" t="s">
        <v>322</v>
      </c>
      <c r="B1408" s="2">
        <v>44873</v>
      </c>
      <c r="C1408" s="2">
        <v>44880</v>
      </c>
      <c r="D1408" s="2">
        <v>44887</v>
      </c>
      <c r="E1408">
        <v>70.817999999999998</v>
      </c>
      <c r="G1408" s="6">
        <v>70.817999999999998</v>
      </c>
      <c r="H1408" s="6">
        <v>0</v>
      </c>
      <c r="I1408" s="6">
        <v>70.817999999999998</v>
      </c>
      <c r="J1408">
        <v>249.48</v>
      </c>
      <c r="K1408">
        <v>51.347999999999999</v>
      </c>
      <c r="L1408">
        <v>160.38</v>
      </c>
      <c r="M1408">
        <v>70.817999999999998</v>
      </c>
      <c r="N1408" s="6">
        <v>231.19800000000001</v>
      </c>
      <c r="O1408" s="6">
        <v>300.82799999999997</v>
      </c>
      <c r="P1408" s="6">
        <v>532.02599999999995</v>
      </c>
      <c r="Q1408">
        <v>6.0082000000000004</v>
      </c>
      <c r="R1408">
        <v>125.18</v>
      </c>
      <c r="S1408" s="6">
        <v>125.18</v>
      </c>
      <c r="T1408" s="6">
        <v>6.0082000000000004</v>
      </c>
      <c r="U1408" s="6">
        <v>131.18819999999999</v>
      </c>
      <c r="V1408">
        <v>7.5679999999999996</v>
      </c>
      <c r="X1408">
        <v>14.85</v>
      </c>
      <c r="Y1408">
        <v>14.256</v>
      </c>
      <c r="Z1408">
        <v>16.170000000000002</v>
      </c>
      <c r="AA1408">
        <v>20.173999999999999</v>
      </c>
      <c r="AB1408">
        <v>20.239999999999998</v>
      </c>
      <c r="AC1408">
        <v>24.97</v>
      </c>
      <c r="AD1408" s="6">
        <v>59.465999999999987</v>
      </c>
      <c r="AE1408" s="6">
        <v>58.762</v>
      </c>
      <c r="AF1408" s="6">
        <v>118.22799999999999</v>
      </c>
      <c r="AG1408">
        <v>4.3604000000000003</v>
      </c>
      <c r="AH1408">
        <v>6.1731999999999996</v>
      </c>
      <c r="AI1408">
        <v>8.4039999999999999</v>
      </c>
      <c r="AJ1408">
        <v>6.4151999999999987</v>
      </c>
      <c r="AK1408">
        <v>7.6494</v>
      </c>
      <c r="AL1408">
        <v>4.2966000000000006</v>
      </c>
      <c r="AN1408">
        <v>7.7263999999999999</v>
      </c>
      <c r="AO1408" s="6">
        <v>22.226600000000001</v>
      </c>
      <c r="AP1408" s="6">
        <v>22.7986</v>
      </c>
      <c r="AQ1408" s="6">
        <v>45.025199999999998</v>
      </c>
      <c r="AR1408">
        <v>1.1726000000000001</v>
      </c>
      <c r="AS1408">
        <v>0.63800000000000012</v>
      </c>
      <c r="AT1408">
        <v>39.027999999999999</v>
      </c>
      <c r="AU1408">
        <v>0.63579999999999992</v>
      </c>
      <c r="AV1408" s="6">
        <v>0.63579999999999992</v>
      </c>
      <c r="AW1408" s="6">
        <v>40.8386</v>
      </c>
      <c r="AX1408" s="6">
        <v>41.474400000000003</v>
      </c>
      <c r="AY1408" s="6">
        <v>5.9015000000000004</v>
      </c>
      <c r="AZ1408" s="6">
        <v>19.266500000000001</v>
      </c>
      <c r="BA1408" s="6">
        <v>10.43166666666667</v>
      </c>
      <c r="BB1408" s="6">
        <v>4.9554999999999998</v>
      </c>
      <c r="BC1408" s="6">
        <v>1.8522166666666671</v>
      </c>
      <c r="BD1408" s="6">
        <v>5.2983333333333327E-2</v>
      </c>
      <c r="BE1408" s="6">
        <v>0</v>
      </c>
      <c r="BF1408" s="6">
        <v>25.068999999999999</v>
      </c>
      <c r="BG1408" s="6">
        <v>0.50068333333333337</v>
      </c>
      <c r="BH1408" s="6">
        <v>4.8968333333333334</v>
      </c>
      <c r="BI1408" s="6">
        <v>1.8998833333333329</v>
      </c>
      <c r="BJ1408" s="6">
        <v>3.4032166666666668</v>
      </c>
      <c r="BK1408" s="6">
        <v>5.9015000000000004</v>
      </c>
      <c r="BL1408" s="6">
        <v>44.335500000000003</v>
      </c>
      <c r="BM1408" s="6">
        <v>10.93235</v>
      </c>
      <c r="BN1408" s="6">
        <v>9.8523333333333323</v>
      </c>
      <c r="BO1408" s="6">
        <v>3.7521</v>
      </c>
      <c r="BP1408" s="6">
        <v>3.4561999999999999</v>
      </c>
    </row>
    <row r="1409" spans="1:68" x14ac:dyDescent="0.3">
      <c r="A1409" s="1" t="s">
        <v>323</v>
      </c>
      <c r="B1409" s="2">
        <v>44873</v>
      </c>
      <c r="C1409" s="2">
        <v>44880</v>
      </c>
      <c r="D1409" s="2">
        <v>44887</v>
      </c>
      <c r="E1409">
        <v>69.915999999999997</v>
      </c>
      <c r="F1409">
        <v>105.38</v>
      </c>
      <c r="G1409" s="6">
        <v>69.915999999999997</v>
      </c>
      <c r="H1409" s="6">
        <v>105.38</v>
      </c>
      <c r="I1409" s="6">
        <v>175.29599999999999</v>
      </c>
      <c r="J1409">
        <v>269.06</v>
      </c>
      <c r="K1409">
        <v>49.477999999999987</v>
      </c>
      <c r="L1409">
        <v>156.86000000000001</v>
      </c>
      <c r="M1409">
        <v>69.915999999999997</v>
      </c>
      <c r="N1409" s="6">
        <v>226.77600000000001</v>
      </c>
      <c r="O1409" s="6">
        <v>318.53800000000001</v>
      </c>
      <c r="P1409" s="6">
        <v>545.31400000000008</v>
      </c>
      <c r="Q1409">
        <v>5.9531999999999989</v>
      </c>
      <c r="R1409">
        <v>139.26</v>
      </c>
      <c r="S1409" s="6">
        <v>139.26</v>
      </c>
      <c r="T1409" s="6">
        <v>5.9531999999999989</v>
      </c>
      <c r="U1409" s="6">
        <v>145.2132</v>
      </c>
      <c r="V1409">
        <v>7.5459999999999994</v>
      </c>
      <c r="X1409">
        <v>14.872</v>
      </c>
      <c r="Y1409">
        <v>14.3</v>
      </c>
      <c r="Z1409">
        <v>16.170000000000002</v>
      </c>
      <c r="AB1409">
        <v>20.283999999999999</v>
      </c>
      <c r="AC1409">
        <v>24.948</v>
      </c>
      <c r="AD1409" s="6">
        <v>59.531999999999996</v>
      </c>
      <c r="AE1409" s="6">
        <v>38.588000000000001</v>
      </c>
      <c r="AF1409" s="6">
        <v>98.12</v>
      </c>
      <c r="AH1409">
        <v>6.1743000000000006</v>
      </c>
      <c r="AI1409">
        <v>8.4039999999999999</v>
      </c>
      <c r="AJ1409">
        <v>6.408599999999999</v>
      </c>
      <c r="AL1409">
        <v>4.2877999999999989</v>
      </c>
      <c r="AM1409">
        <v>7.128000000000001</v>
      </c>
      <c r="AN1409">
        <v>7.7241999999999997</v>
      </c>
      <c r="AO1409" s="6">
        <v>21.706299999999999</v>
      </c>
      <c r="AP1409" s="6">
        <v>18.4206</v>
      </c>
      <c r="AQ1409" s="6">
        <v>40.126899999999999</v>
      </c>
      <c r="AR1409">
        <v>1.155</v>
      </c>
      <c r="AS1409">
        <v>0.68420000000000003</v>
      </c>
      <c r="AT1409">
        <v>33.417999999999999</v>
      </c>
      <c r="AV1409" s="6">
        <v>0</v>
      </c>
      <c r="AW1409" s="6">
        <v>35.257199999999997</v>
      </c>
      <c r="AX1409" s="6">
        <v>35.257199999999997</v>
      </c>
      <c r="AY1409" s="6">
        <v>5.8263333333333334</v>
      </c>
      <c r="AZ1409" s="6">
        <v>18.898</v>
      </c>
      <c r="BA1409" s="6">
        <v>11.605</v>
      </c>
      <c r="BB1409" s="6">
        <v>4.9609999999999994</v>
      </c>
      <c r="BC1409" s="6">
        <v>1.808858333333333</v>
      </c>
      <c r="BD1409" s="6">
        <v>0</v>
      </c>
      <c r="BE1409" s="6">
        <v>8.7816666666666663</v>
      </c>
      <c r="BF1409" s="6">
        <v>26.54483333333333</v>
      </c>
      <c r="BG1409" s="6">
        <v>0.49609999999999987</v>
      </c>
      <c r="BH1409" s="6">
        <v>3.2156666666666669</v>
      </c>
      <c r="BI1409" s="6">
        <v>1.53505</v>
      </c>
      <c r="BJ1409" s="6">
        <v>2.9380999999999999</v>
      </c>
      <c r="BK1409" s="6">
        <v>14.608000000000001</v>
      </c>
      <c r="BL1409" s="6">
        <v>45.44283333333334</v>
      </c>
      <c r="BM1409" s="6">
        <v>12.101100000000001</v>
      </c>
      <c r="BN1409" s="6">
        <v>8.1766666666666676</v>
      </c>
      <c r="BO1409" s="6">
        <v>3.3439083333333328</v>
      </c>
      <c r="BP1409" s="6">
        <v>2.9380999999999999</v>
      </c>
    </row>
    <row r="1410" spans="1:68" x14ac:dyDescent="0.3">
      <c r="A1410" s="1" t="s">
        <v>324</v>
      </c>
      <c r="B1410" s="2">
        <v>44873</v>
      </c>
      <c r="C1410" s="2">
        <v>44880</v>
      </c>
      <c r="D1410" s="2">
        <v>44887</v>
      </c>
      <c r="E1410">
        <v>68.42</v>
      </c>
      <c r="F1410">
        <v>105.6</v>
      </c>
      <c r="G1410" s="6">
        <v>68.42</v>
      </c>
      <c r="H1410" s="6">
        <v>105.6</v>
      </c>
      <c r="I1410" s="6">
        <v>174.02</v>
      </c>
      <c r="J1410">
        <v>270.82</v>
      </c>
      <c r="K1410">
        <v>50.511999999999993</v>
      </c>
      <c r="L1410">
        <v>157.30000000000001</v>
      </c>
      <c r="M1410">
        <v>68.42</v>
      </c>
      <c r="N1410" s="6">
        <v>225.72</v>
      </c>
      <c r="O1410" s="6">
        <v>321.33199999999999</v>
      </c>
      <c r="P1410" s="6">
        <v>547.05200000000002</v>
      </c>
      <c r="Q1410">
        <v>6.0082000000000004</v>
      </c>
      <c r="R1410">
        <v>138.82</v>
      </c>
      <c r="S1410" s="6">
        <v>138.82</v>
      </c>
      <c r="T1410" s="6">
        <v>6.0082000000000004</v>
      </c>
      <c r="U1410" s="6">
        <v>144.82820000000001</v>
      </c>
      <c r="V1410">
        <v>7.5459999999999994</v>
      </c>
      <c r="X1410">
        <v>14.85</v>
      </c>
      <c r="Y1410">
        <v>14.278</v>
      </c>
      <c r="Z1410">
        <v>16.346</v>
      </c>
      <c r="AA1410">
        <v>20.064</v>
      </c>
      <c r="AB1410">
        <v>20.262</v>
      </c>
      <c r="AC1410">
        <v>24.948</v>
      </c>
      <c r="AD1410" s="6">
        <v>59.488000000000007</v>
      </c>
      <c r="AE1410" s="6">
        <v>58.805999999999997</v>
      </c>
      <c r="AF1410" s="6">
        <v>118.294</v>
      </c>
      <c r="AH1410">
        <v>6.1709999999999994</v>
      </c>
      <c r="AI1410">
        <v>8.4039999999999999</v>
      </c>
      <c r="AK1410">
        <v>7.6702999999999992</v>
      </c>
      <c r="AM1410">
        <v>7.128000000000001</v>
      </c>
      <c r="AN1410">
        <v>7.7263999999999999</v>
      </c>
      <c r="AO1410" s="6">
        <v>29.3733</v>
      </c>
      <c r="AP1410" s="6">
        <v>7.7263999999999999</v>
      </c>
      <c r="AQ1410" s="6">
        <v>37.099699999999999</v>
      </c>
      <c r="AS1410">
        <v>0.63800000000000001</v>
      </c>
      <c r="AT1410">
        <v>36.652000000000001</v>
      </c>
      <c r="AU1410">
        <v>0.6391</v>
      </c>
      <c r="AV1410" s="6">
        <v>0.6391</v>
      </c>
      <c r="AW1410" s="6">
        <v>37.29</v>
      </c>
      <c r="AX1410" s="6">
        <v>37.929099999999998</v>
      </c>
      <c r="AY1410" s="6">
        <v>5.7016666666666671</v>
      </c>
      <c r="AZ1410" s="6">
        <v>18.809999999999999</v>
      </c>
      <c r="BA1410" s="6">
        <v>11.56833333333333</v>
      </c>
      <c r="BB1410" s="6">
        <v>4.9573333333333336</v>
      </c>
      <c r="BC1410" s="6">
        <v>2.447775</v>
      </c>
      <c r="BD1410" s="6">
        <v>5.3258333333333331E-2</v>
      </c>
      <c r="BE1410" s="6">
        <v>8.7999999999999989</v>
      </c>
      <c r="BF1410" s="6">
        <v>26.777666666666661</v>
      </c>
      <c r="BG1410" s="6">
        <v>0.50068333333333326</v>
      </c>
      <c r="BH1410" s="6">
        <v>4.9005000000000001</v>
      </c>
      <c r="BI1410" s="6">
        <v>0.6438666666666667</v>
      </c>
      <c r="BJ1410" s="6">
        <v>3.1074999999999999</v>
      </c>
      <c r="BK1410" s="6">
        <v>14.50166666666667</v>
      </c>
      <c r="BL1410" s="6">
        <v>45.587666666666671</v>
      </c>
      <c r="BM1410" s="6">
        <v>12.069016666666659</v>
      </c>
      <c r="BN1410" s="6">
        <v>9.8578333333333337</v>
      </c>
      <c r="BO1410" s="6">
        <v>3.091641666666666</v>
      </c>
      <c r="BP1410" s="6">
        <v>3.1607583333333329</v>
      </c>
    </row>
    <row r="1411" spans="1:68" x14ac:dyDescent="0.3">
      <c r="A1411" s="1" t="s">
        <v>325</v>
      </c>
      <c r="B1411" s="2">
        <v>44873</v>
      </c>
      <c r="C1411" s="2">
        <v>44880</v>
      </c>
      <c r="D1411" s="2">
        <v>44887</v>
      </c>
      <c r="E1411">
        <v>67.540000000000006</v>
      </c>
      <c r="F1411">
        <v>94.38</v>
      </c>
      <c r="G1411" s="6">
        <v>67.540000000000006</v>
      </c>
      <c r="H1411" s="6">
        <v>94.38</v>
      </c>
      <c r="I1411" s="6">
        <v>161.91999999999999</v>
      </c>
      <c r="J1411">
        <v>245.74</v>
      </c>
      <c r="K1411">
        <v>47.717999999999989</v>
      </c>
      <c r="L1411">
        <v>162.13999999999999</v>
      </c>
      <c r="M1411">
        <v>67.540000000000006</v>
      </c>
      <c r="N1411" s="6">
        <v>229.68</v>
      </c>
      <c r="O1411" s="6">
        <v>293.45800000000003</v>
      </c>
      <c r="P1411" s="6">
        <v>523.13799999999992</v>
      </c>
      <c r="Q1411">
        <v>5.9311999999999996</v>
      </c>
      <c r="R1411">
        <v>130.68</v>
      </c>
      <c r="S1411" s="6">
        <v>130.68</v>
      </c>
      <c r="T1411" s="6">
        <v>5.9311999999999996</v>
      </c>
      <c r="U1411" s="6">
        <v>136.6112</v>
      </c>
      <c r="V1411">
        <v>7.59</v>
      </c>
      <c r="X1411">
        <v>14.872</v>
      </c>
      <c r="Y1411">
        <v>14.19</v>
      </c>
      <c r="Z1411">
        <v>16.324000000000002</v>
      </c>
      <c r="AA1411">
        <v>20.085999999999999</v>
      </c>
      <c r="AB1411">
        <v>20.239999999999998</v>
      </c>
      <c r="AC1411">
        <v>24.815999999999999</v>
      </c>
      <c r="AD1411" s="6">
        <v>59.246000000000002</v>
      </c>
      <c r="AE1411" s="6">
        <v>58.871999999999993</v>
      </c>
      <c r="AF1411" s="6">
        <v>118.11799999999999</v>
      </c>
      <c r="AG1411">
        <v>4.4154</v>
      </c>
      <c r="AH1411">
        <v>6.2853999999999992</v>
      </c>
      <c r="AI1411">
        <v>8.5580000000000016</v>
      </c>
      <c r="AJ1411">
        <v>6.4855999999999998</v>
      </c>
      <c r="AL1411">
        <v>4.3582000000000001</v>
      </c>
      <c r="AM1411">
        <v>7.2182000000000004</v>
      </c>
      <c r="AN1411">
        <v>7.8033999999999999</v>
      </c>
      <c r="AO1411" s="6">
        <v>22.061599999999999</v>
      </c>
      <c r="AP1411" s="6">
        <v>23.0626</v>
      </c>
      <c r="AQ1411" s="6">
        <v>45.124200000000002</v>
      </c>
      <c r="AR1411">
        <v>1.177</v>
      </c>
      <c r="AS1411">
        <v>0.63360000000000005</v>
      </c>
      <c r="AT1411">
        <v>36.057999999999993</v>
      </c>
      <c r="AU1411">
        <v>0.62920000000000009</v>
      </c>
      <c r="AV1411" s="6">
        <v>0.62920000000000009</v>
      </c>
      <c r="AW1411" s="6">
        <v>37.868599999999986</v>
      </c>
      <c r="AX1411" s="6">
        <v>38.497799999999991</v>
      </c>
      <c r="AY1411" s="6">
        <v>5.6283333333333339</v>
      </c>
      <c r="AZ1411" s="6">
        <v>19.14</v>
      </c>
      <c r="BA1411" s="6">
        <v>10.89</v>
      </c>
      <c r="BB1411" s="6">
        <v>4.9371666666666671</v>
      </c>
      <c r="BC1411" s="6">
        <v>1.8384666666666669</v>
      </c>
      <c r="BD1411" s="6">
        <v>5.2433333333333339E-2</v>
      </c>
      <c r="BE1411" s="6">
        <v>7.8649999999999993</v>
      </c>
      <c r="BF1411" s="6">
        <v>24.45483333333333</v>
      </c>
      <c r="BG1411" s="6">
        <v>0.49426666666666658</v>
      </c>
      <c r="BH1411" s="6">
        <v>4.9059999999999997</v>
      </c>
      <c r="BI1411" s="6">
        <v>1.9218833333333329</v>
      </c>
      <c r="BJ1411" s="6">
        <v>3.1557166666666658</v>
      </c>
      <c r="BK1411" s="6">
        <v>13.493333333333331</v>
      </c>
      <c r="BL1411" s="6">
        <v>43.594833333333327</v>
      </c>
      <c r="BM1411" s="6">
        <v>11.384266666666671</v>
      </c>
      <c r="BN1411" s="6">
        <v>9.8431666666666668</v>
      </c>
      <c r="BO1411" s="6">
        <v>3.7603499999999999</v>
      </c>
      <c r="BP1411" s="6">
        <v>3.2081499999999989</v>
      </c>
    </row>
    <row r="1412" spans="1:68" x14ac:dyDescent="0.3">
      <c r="A1412" s="1" t="s">
        <v>326</v>
      </c>
      <c r="B1412" s="2">
        <v>44873</v>
      </c>
      <c r="C1412" s="2">
        <v>44880</v>
      </c>
      <c r="D1412" s="2">
        <v>44887</v>
      </c>
      <c r="E1412">
        <v>68.75</v>
      </c>
      <c r="F1412">
        <v>95.92</v>
      </c>
      <c r="G1412" s="6">
        <v>68.75</v>
      </c>
      <c r="H1412" s="6">
        <v>95.92</v>
      </c>
      <c r="I1412" s="6">
        <v>164.67</v>
      </c>
      <c r="J1412">
        <v>269.06</v>
      </c>
      <c r="K1412">
        <v>46.991999999999997</v>
      </c>
      <c r="L1412">
        <v>182.16</v>
      </c>
      <c r="M1412">
        <v>68.75</v>
      </c>
      <c r="N1412" s="6">
        <v>250.91</v>
      </c>
      <c r="O1412" s="6">
        <v>316.05200000000002</v>
      </c>
      <c r="P1412" s="6">
        <v>566.96199999999999</v>
      </c>
      <c r="Q1412">
        <v>5.9509999999999996</v>
      </c>
      <c r="S1412" s="6">
        <v>0</v>
      </c>
      <c r="T1412" s="6">
        <v>5.9509999999999996</v>
      </c>
      <c r="U1412" s="6">
        <v>5.9509999999999996</v>
      </c>
      <c r="V1412">
        <v>7.59</v>
      </c>
      <c r="X1412">
        <v>14.805999999999999</v>
      </c>
      <c r="Y1412">
        <v>14.41</v>
      </c>
      <c r="Z1412">
        <v>16.324000000000002</v>
      </c>
      <c r="AA1412">
        <v>20.173999999999999</v>
      </c>
      <c r="AB1412">
        <v>20.350000000000001</v>
      </c>
      <c r="AC1412">
        <v>24.904</v>
      </c>
      <c r="AD1412" s="6">
        <v>59.664000000000001</v>
      </c>
      <c r="AE1412" s="6">
        <v>58.893999999999998</v>
      </c>
      <c r="AF1412" s="6">
        <v>118.55800000000001</v>
      </c>
      <c r="AG1412">
        <v>4.4198000000000004</v>
      </c>
      <c r="AH1412">
        <v>6.3074000000000003</v>
      </c>
      <c r="AI1412">
        <v>8.58</v>
      </c>
      <c r="AJ1412">
        <v>6.4856000000000007</v>
      </c>
      <c r="AK1412">
        <v>7.7308000000000003</v>
      </c>
      <c r="AL1412">
        <v>4.3516000000000004</v>
      </c>
      <c r="AM1412">
        <v>7.2401999999999989</v>
      </c>
      <c r="AN1412">
        <v>7.7924000000000007</v>
      </c>
      <c r="AO1412" s="6">
        <v>29.8584</v>
      </c>
      <c r="AP1412" s="6">
        <v>23.049399999999999</v>
      </c>
      <c r="AQ1412" s="6">
        <v>52.907800000000002</v>
      </c>
      <c r="AR1412">
        <v>1.1637999999999999</v>
      </c>
      <c r="AS1412">
        <v>0.63360000000000005</v>
      </c>
      <c r="AT1412">
        <v>35.595999999999997</v>
      </c>
      <c r="AU1412">
        <v>0.77</v>
      </c>
      <c r="AV1412" s="6">
        <v>0.77</v>
      </c>
      <c r="AW1412" s="6">
        <v>37.3934</v>
      </c>
      <c r="AX1412" s="6">
        <v>38.163400000000003</v>
      </c>
      <c r="AY1412" s="6">
        <v>5.729166666666667</v>
      </c>
      <c r="AZ1412" s="6">
        <v>20.909166666666671</v>
      </c>
      <c r="BA1412" s="6">
        <v>0</v>
      </c>
      <c r="BB1412" s="6">
        <v>4.9720000000000004</v>
      </c>
      <c r="BC1412" s="6">
        <v>2.4882</v>
      </c>
      <c r="BD1412" s="6">
        <v>6.4166666666666664E-2</v>
      </c>
      <c r="BE1412" s="6">
        <v>7.9933333333333332</v>
      </c>
      <c r="BF1412" s="6">
        <v>26.337666666666671</v>
      </c>
      <c r="BG1412" s="6">
        <v>0.49591666666666662</v>
      </c>
      <c r="BH1412" s="6">
        <v>4.9078333333333326</v>
      </c>
      <c r="BI1412" s="6">
        <v>1.920783333333334</v>
      </c>
      <c r="BJ1412" s="6">
        <v>3.1161166666666671</v>
      </c>
      <c r="BK1412" s="6">
        <v>13.7225</v>
      </c>
      <c r="BL1412" s="6">
        <v>47.246833333333328</v>
      </c>
      <c r="BM1412" s="6">
        <v>0.49591666666666662</v>
      </c>
      <c r="BN1412" s="6">
        <v>9.8798333333333321</v>
      </c>
      <c r="BO1412" s="6">
        <v>4.4089833333333326</v>
      </c>
      <c r="BP1412" s="6">
        <v>3.180283333333334</v>
      </c>
    </row>
    <row r="1413" spans="1:68" x14ac:dyDescent="0.3">
      <c r="A1413" s="1" t="s">
        <v>327</v>
      </c>
      <c r="B1413" s="2">
        <v>44873</v>
      </c>
      <c r="C1413" s="2">
        <v>44880</v>
      </c>
      <c r="D1413" s="2">
        <v>44887</v>
      </c>
      <c r="E1413">
        <v>72.688000000000002</v>
      </c>
      <c r="F1413">
        <v>88.66</v>
      </c>
      <c r="G1413" s="6">
        <v>72.688000000000002</v>
      </c>
      <c r="H1413" s="6">
        <v>88.66</v>
      </c>
      <c r="I1413" s="6">
        <v>161.34800000000001</v>
      </c>
      <c r="J1413">
        <v>256.74</v>
      </c>
      <c r="K1413">
        <v>50.38</v>
      </c>
      <c r="L1413">
        <v>291.06</v>
      </c>
      <c r="M1413">
        <v>72.688000000000002</v>
      </c>
      <c r="N1413" s="6">
        <v>363.74799999999999</v>
      </c>
      <c r="O1413" s="6">
        <v>307.12</v>
      </c>
      <c r="P1413" s="6">
        <v>670.86799999999994</v>
      </c>
      <c r="Q1413">
        <v>5.9729999999999999</v>
      </c>
      <c r="S1413" s="6">
        <v>0</v>
      </c>
      <c r="T1413" s="6">
        <v>5.9729999999999999</v>
      </c>
      <c r="U1413" s="6">
        <v>5.9729999999999999</v>
      </c>
      <c r="V1413">
        <v>7.59</v>
      </c>
      <c r="X1413">
        <v>14.872</v>
      </c>
      <c r="Y1413">
        <v>14.343999999999999</v>
      </c>
      <c r="Z1413">
        <v>16.28</v>
      </c>
      <c r="AA1413">
        <v>20.173999999999999</v>
      </c>
      <c r="AB1413">
        <v>20.372</v>
      </c>
      <c r="AC1413">
        <v>24.771999999999998</v>
      </c>
      <c r="AD1413" s="6">
        <v>59.487999999999992</v>
      </c>
      <c r="AE1413" s="6">
        <v>58.915999999999997</v>
      </c>
      <c r="AF1413" s="6">
        <v>118.404</v>
      </c>
      <c r="AG1413">
        <v>4.4352</v>
      </c>
      <c r="AH1413">
        <v>6.3228000000000009</v>
      </c>
      <c r="AI1413">
        <v>8.5580000000000016</v>
      </c>
      <c r="AJ1413">
        <v>6.2194000000000003</v>
      </c>
      <c r="AK1413">
        <v>7.7417999999999996</v>
      </c>
      <c r="AL1413">
        <v>4.3339999999999996</v>
      </c>
      <c r="AM1413">
        <v>7.2116000000000007</v>
      </c>
      <c r="AN1413">
        <v>7.7791999999999986</v>
      </c>
      <c r="AO1413" s="6">
        <v>29.834199999999999</v>
      </c>
      <c r="AP1413" s="6">
        <v>22.767800000000001</v>
      </c>
      <c r="AQ1413" s="6">
        <v>52.601999999999997</v>
      </c>
      <c r="AR1413">
        <v>1.1197999999999999</v>
      </c>
      <c r="AS1413">
        <v>0.63360000000000005</v>
      </c>
      <c r="AT1413">
        <v>36.783999999999999</v>
      </c>
      <c r="AU1413">
        <v>0.69300000000000006</v>
      </c>
      <c r="AV1413" s="6">
        <v>0.69300000000000006</v>
      </c>
      <c r="AW1413" s="6">
        <v>38.537399999999998</v>
      </c>
      <c r="AX1413" s="6">
        <v>39.230400000000003</v>
      </c>
      <c r="AY1413" s="6">
        <v>6.0573333333333332</v>
      </c>
      <c r="AZ1413" s="6">
        <v>30.312333333333331</v>
      </c>
      <c r="BA1413" s="6">
        <v>0</v>
      </c>
      <c r="BB1413" s="6">
        <v>4.9573333333333327</v>
      </c>
      <c r="BC1413" s="6">
        <v>2.486183333333333</v>
      </c>
      <c r="BD1413" s="6">
        <v>5.7750000000000003E-2</v>
      </c>
      <c r="BE1413" s="6">
        <v>7.3883333333333328</v>
      </c>
      <c r="BF1413" s="6">
        <v>25.59333333333333</v>
      </c>
      <c r="BG1413" s="6">
        <v>0.49775000000000003</v>
      </c>
      <c r="BH1413" s="6">
        <v>4.9096666666666664</v>
      </c>
      <c r="BI1413" s="6">
        <v>1.897316666666667</v>
      </c>
      <c r="BJ1413" s="6">
        <v>3.2114500000000001</v>
      </c>
      <c r="BK1413" s="6">
        <v>13.44566666666667</v>
      </c>
      <c r="BL1413" s="6">
        <v>55.905666666666662</v>
      </c>
      <c r="BM1413" s="6">
        <v>0.49775000000000003</v>
      </c>
      <c r="BN1413" s="6">
        <v>9.8669999999999991</v>
      </c>
      <c r="BO1413" s="6">
        <v>4.3835000000000006</v>
      </c>
      <c r="BP1413" s="6">
        <v>3.2692000000000001</v>
      </c>
    </row>
    <row r="1414" spans="1:68" x14ac:dyDescent="0.3">
      <c r="A1414" s="1" t="s">
        <v>328</v>
      </c>
      <c r="B1414" s="2">
        <v>44873</v>
      </c>
      <c r="C1414" s="2">
        <v>44880</v>
      </c>
      <c r="D1414" s="2">
        <v>44887</v>
      </c>
      <c r="E1414">
        <v>86.24</v>
      </c>
      <c r="F1414">
        <v>66.528000000000006</v>
      </c>
      <c r="G1414" s="6">
        <v>86.24</v>
      </c>
      <c r="H1414" s="6">
        <v>66.528000000000006</v>
      </c>
      <c r="I1414" s="6">
        <v>152.768</v>
      </c>
      <c r="J1414">
        <v>240.9</v>
      </c>
      <c r="K1414">
        <v>46.463999999999999</v>
      </c>
      <c r="L1414">
        <v>283.8</v>
      </c>
      <c r="M1414">
        <v>86.24</v>
      </c>
      <c r="N1414" s="6">
        <v>370.04</v>
      </c>
      <c r="O1414" s="6">
        <v>287.36399999999998</v>
      </c>
      <c r="P1414" s="6">
        <v>657.404</v>
      </c>
      <c r="Q1414">
        <v>5.9751999999999992</v>
      </c>
      <c r="S1414" s="6">
        <v>0</v>
      </c>
      <c r="T1414" s="6">
        <v>5.9751999999999992</v>
      </c>
      <c r="U1414" s="6">
        <v>5.9751999999999992</v>
      </c>
      <c r="V1414">
        <v>7.6120000000000001</v>
      </c>
      <c r="X1414">
        <v>14.872</v>
      </c>
      <c r="Y1414">
        <v>14.388</v>
      </c>
      <c r="Z1414">
        <v>16.324000000000002</v>
      </c>
      <c r="AA1414">
        <v>20.196000000000002</v>
      </c>
      <c r="AB1414">
        <v>20.393999999999991</v>
      </c>
      <c r="AC1414">
        <v>24.904</v>
      </c>
      <c r="AD1414" s="6">
        <v>59.685999999999993</v>
      </c>
      <c r="AE1414" s="6">
        <v>59.003999999999998</v>
      </c>
      <c r="AF1414" s="6">
        <v>118.69</v>
      </c>
      <c r="AG1414">
        <v>4.4131999999999998</v>
      </c>
      <c r="AH1414">
        <v>6.2655999999999992</v>
      </c>
      <c r="AI1414">
        <v>8.5580000000000016</v>
      </c>
      <c r="AJ1414">
        <v>6.1467999999999989</v>
      </c>
      <c r="AK1414">
        <v>7.7396000000000003</v>
      </c>
      <c r="AL1414">
        <v>4.3317999999999994</v>
      </c>
      <c r="AM1414">
        <v>7.2093999999999996</v>
      </c>
      <c r="AN1414">
        <v>7.5350000000000001</v>
      </c>
      <c r="AO1414" s="6">
        <v>29.772600000000001</v>
      </c>
      <c r="AP1414" s="6">
        <v>22.4268</v>
      </c>
      <c r="AQ1414" s="6">
        <v>52.199399999999997</v>
      </c>
      <c r="AR1414">
        <v>1.1286</v>
      </c>
      <c r="AS1414">
        <v>0.64239999999999997</v>
      </c>
      <c r="AT1414">
        <v>37.972000000000001</v>
      </c>
      <c r="AU1414">
        <v>0.67759999999999998</v>
      </c>
      <c r="AV1414" s="6">
        <v>0.67759999999999998</v>
      </c>
      <c r="AW1414" s="6">
        <v>39.743000000000002</v>
      </c>
      <c r="AX1414" s="6">
        <v>40.4206</v>
      </c>
      <c r="AY1414" s="6">
        <v>7.1866666666666674</v>
      </c>
      <c r="AZ1414" s="6">
        <v>30.83666666666667</v>
      </c>
      <c r="BA1414" s="6">
        <v>0</v>
      </c>
      <c r="BB1414" s="6">
        <v>4.9738333333333324</v>
      </c>
      <c r="BC1414" s="6">
        <v>2.4810500000000002</v>
      </c>
      <c r="BD1414" s="6">
        <v>5.6466666666666672E-2</v>
      </c>
      <c r="BE1414" s="6">
        <v>5.5439999999999996</v>
      </c>
      <c r="BF1414" s="6">
        <v>23.946999999999999</v>
      </c>
      <c r="BG1414" s="6">
        <v>0.49793333333333328</v>
      </c>
      <c r="BH1414" s="6">
        <v>4.9170000000000007</v>
      </c>
      <c r="BI1414" s="6">
        <v>1.8689</v>
      </c>
      <c r="BJ1414" s="6">
        <v>3.3119166666666668</v>
      </c>
      <c r="BK1414" s="6">
        <v>12.73066666666667</v>
      </c>
      <c r="BL1414" s="6">
        <v>54.783666666666669</v>
      </c>
      <c r="BM1414" s="6">
        <v>0.49793333333333328</v>
      </c>
      <c r="BN1414" s="6">
        <v>9.8908333333333331</v>
      </c>
      <c r="BO1414" s="6">
        <v>4.3499500000000006</v>
      </c>
      <c r="BP1414" s="6">
        <v>3.368383333333334</v>
      </c>
    </row>
    <row r="1415" spans="1:68" x14ac:dyDescent="0.3">
      <c r="A1415" s="1" t="s">
        <v>329</v>
      </c>
      <c r="B1415" s="2">
        <v>44873</v>
      </c>
      <c r="C1415" s="2">
        <v>44880</v>
      </c>
      <c r="D1415" s="2">
        <v>44887</v>
      </c>
      <c r="E1415">
        <v>102.96</v>
      </c>
      <c r="F1415">
        <v>83.82</v>
      </c>
      <c r="G1415" s="6">
        <v>102.96</v>
      </c>
      <c r="H1415" s="6">
        <v>83.82</v>
      </c>
      <c r="I1415" s="6">
        <v>186.78</v>
      </c>
      <c r="J1415">
        <v>247.94</v>
      </c>
      <c r="K1415">
        <v>44.923999999999999</v>
      </c>
      <c r="L1415">
        <v>257.62</v>
      </c>
      <c r="M1415">
        <v>102.96</v>
      </c>
      <c r="N1415" s="6">
        <v>360.58</v>
      </c>
      <c r="O1415" s="6">
        <v>292.86399999999998</v>
      </c>
      <c r="P1415" s="6">
        <v>653.44399999999996</v>
      </c>
      <c r="Q1415">
        <v>5.9664000000000001</v>
      </c>
      <c r="S1415" s="6">
        <v>0</v>
      </c>
      <c r="T1415" s="6">
        <v>5.9664000000000001</v>
      </c>
      <c r="U1415" s="6">
        <v>5.9664000000000001</v>
      </c>
      <c r="V1415">
        <v>7.6119999999999992</v>
      </c>
      <c r="X1415">
        <v>14.894</v>
      </c>
      <c r="Y1415">
        <v>14.343999999999999</v>
      </c>
      <c r="Z1415">
        <v>16.148</v>
      </c>
      <c r="AA1415">
        <v>20.152000000000001</v>
      </c>
      <c r="AB1415">
        <v>20.393999999999998</v>
      </c>
      <c r="AC1415">
        <v>24.904</v>
      </c>
      <c r="AD1415" s="6">
        <v>59.642000000000003</v>
      </c>
      <c r="AE1415" s="6">
        <v>58.805999999999997</v>
      </c>
      <c r="AF1415" s="6">
        <v>118.44799999999999</v>
      </c>
      <c r="AH1415">
        <v>6.2678000000000003</v>
      </c>
      <c r="AI1415">
        <v>8.5580000000000016</v>
      </c>
      <c r="AJ1415">
        <v>6.1643999999999997</v>
      </c>
      <c r="AL1415">
        <v>4.3274000000000008</v>
      </c>
      <c r="AM1415">
        <v>7.2093999999999996</v>
      </c>
      <c r="AN1415">
        <v>7.5350000000000001</v>
      </c>
      <c r="AO1415" s="6">
        <v>22.0352</v>
      </c>
      <c r="AP1415" s="6">
        <v>18.026800000000001</v>
      </c>
      <c r="AQ1415" s="6">
        <v>40.061999999999998</v>
      </c>
      <c r="AR1415">
        <v>1.0691999999999999</v>
      </c>
      <c r="AS1415">
        <v>0.63139999999999996</v>
      </c>
      <c r="AT1415">
        <v>32.406000000000013</v>
      </c>
      <c r="AU1415">
        <v>0.65780000000000005</v>
      </c>
      <c r="AV1415" s="6">
        <v>0.65780000000000005</v>
      </c>
      <c r="AW1415" s="6">
        <v>34.106600000000007</v>
      </c>
      <c r="AX1415" s="6">
        <v>34.764400000000009</v>
      </c>
      <c r="AY1415" s="6">
        <v>8.58</v>
      </c>
      <c r="AZ1415" s="6">
        <v>30.048333333333328</v>
      </c>
      <c r="BA1415" s="6">
        <v>0</v>
      </c>
      <c r="BB1415" s="6">
        <v>4.9701666666666666</v>
      </c>
      <c r="BC1415" s="6">
        <v>1.8362666666666669</v>
      </c>
      <c r="BD1415" s="6">
        <v>5.4816666666666673E-2</v>
      </c>
      <c r="BE1415" s="6">
        <v>6.9849999999999994</v>
      </c>
      <c r="BF1415" s="6">
        <v>24.405333333333331</v>
      </c>
      <c r="BG1415" s="6">
        <v>0.49719999999999998</v>
      </c>
      <c r="BH1415" s="6">
        <v>4.9005000000000001</v>
      </c>
      <c r="BI1415" s="6">
        <v>1.502233333333334</v>
      </c>
      <c r="BJ1415" s="6">
        <v>2.8422166666666668</v>
      </c>
      <c r="BK1415" s="6">
        <v>15.565</v>
      </c>
      <c r="BL1415" s="6">
        <v>54.453666666666663</v>
      </c>
      <c r="BM1415" s="6">
        <v>0.49719999999999998</v>
      </c>
      <c r="BN1415" s="6">
        <v>9.8706666666666667</v>
      </c>
      <c r="BO1415" s="6">
        <v>3.3384999999999998</v>
      </c>
      <c r="BP1415" s="6">
        <v>2.8970333333333338</v>
      </c>
    </row>
    <row r="1416" spans="1:68" x14ac:dyDescent="0.3">
      <c r="A1416" s="1" t="s">
        <v>330</v>
      </c>
      <c r="B1416" s="2">
        <v>44873</v>
      </c>
      <c r="C1416" s="2">
        <v>44880</v>
      </c>
      <c r="D1416" s="2">
        <v>44887</v>
      </c>
      <c r="E1416">
        <v>87.12</v>
      </c>
      <c r="F1416">
        <v>80.52</v>
      </c>
      <c r="G1416" s="6">
        <v>87.12</v>
      </c>
      <c r="H1416" s="6">
        <v>80.52</v>
      </c>
      <c r="I1416" s="6">
        <v>167.64</v>
      </c>
      <c r="J1416">
        <v>231.44</v>
      </c>
      <c r="K1416">
        <v>47.08</v>
      </c>
      <c r="L1416">
        <v>278.08</v>
      </c>
      <c r="M1416">
        <v>87.12</v>
      </c>
      <c r="N1416" s="6">
        <v>365.2</v>
      </c>
      <c r="O1416" s="6">
        <v>278.52</v>
      </c>
      <c r="P1416" s="6">
        <v>643.72</v>
      </c>
      <c r="Q1416">
        <v>5.9795999999999996</v>
      </c>
      <c r="S1416" s="6">
        <v>0</v>
      </c>
      <c r="T1416" s="6">
        <v>5.9795999999999996</v>
      </c>
      <c r="U1416" s="6">
        <v>5.9795999999999996</v>
      </c>
      <c r="V1416">
        <v>7.59</v>
      </c>
      <c r="X1416">
        <v>14.805999999999999</v>
      </c>
      <c r="Y1416">
        <v>14.321999999999999</v>
      </c>
      <c r="Z1416">
        <v>16.126000000000001</v>
      </c>
      <c r="AA1416">
        <v>20.196000000000002</v>
      </c>
      <c r="AB1416">
        <v>20.350000000000001</v>
      </c>
      <c r="AC1416">
        <v>24.904</v>
      </c>
      <c r="AD1416" s="6">
        <v>59.575999999999993</v>
      </c>
      <c r="AE1416" s="6">
        <v>58.718000000000004</v>
      </c>
      <c r="AF1416" s="6">
        <v>118.294</v>
      </c>
      <c r="AG1416">
        <v>4.3978000000000002</v>
      </c>
      <c r="AH1416">
        <v>6.2446999999999999</v>
      </c>
      <c r="AI1416">
        <v>8.5359999999999996</v>
      </c>
      <c r="AJ1416">
        <v>6.1467999999999989</v>
      </c>
      <c r="AK1416">
        <v>7.7340999999999998</v>
      </c>
      <c r="AL1416">
        <v>4.3317999999999994</v>
      </c>
      <c r="AM1416">
        <v>7.2116000000000007</v>
      </c>
      <c r="AN1416">
        <v>7.5327999999999999</v>
      </c>
      <c r="AO1416" s="6">
        <v>29.726400000000002</v>
      </c>
      <c r="AP1416" s="6">
        <v>22.409199999999998</v>
      </c>
      <c r="AQ1416" s="6">
        <v>52.135599999999997</v>
      </c>
      <c r="AR1416">
        <v>1.1352</v>
      </c>
      <c r="AS1416">
        <v>0.63139999999999996</v>
      </c>
      <c r="AT1416">
        <v>33.46200000000001</v>
      </c>
      <c r="AV1416" s="6">
        <v>0</v>
      </c>
      <c r="AW1416" s="6">
        <v>35.228600000000007</v>
      </c>
      <c r="AX1416" s="6">
        <v>35.228600000000007</v>
      </c>
      <c r="AY1416" s="6">
        <v>7.2600000000000007</v>
      </c>
      <c r="AZ1416" s="6">
        <v>30.43333333333333</v>
      </c>
      <c r="BA1416" s="6">
        <v>0</v>
      </c>
      <c r="BB1416" s="6">
        <v>4.9646666666666661</v>
      </c>
      <c r="BC1416" s="6">
        <v>2.4771999999999998</v>
      </c>
      <c r="BD1416" s="6">
        <v>0</v>
      </c>
      <c r="BE1416" s="6">
        <v>6.71</v>
      </c>
      <c r="BF1416" s="6">
        <v>23.21</v>
      </c>
      <c r="BG1416" s="6">
        <v>0.49830000000000002</v>
      </c>
      <c r="BH1416" s="6">
        <v>4.8931666666666667</v>
      </c>
      <c r="BI1416" s="6">
        <v>1.8674333333333331</v>
      </c>
      <c r="BJ1416" s="6">
        <v>2.935716666666667</v>
      </c>
      <c r="BK1416" s="6">
        <v>13.97</v>
      </c>
      <c r="BL1416" s="6">
        <v>53.643333333333338</v>
      </c>
      <c r="BM1416" s="6">
        <v>0.49830000000000002</v>
      </c>
      <c r="BN1416" s="6">
        <v>9.8578333333333337</v>
      </c>
      <c r="BO1416" s="6">
        <v>4.3446333333333333</v>
      </c>
      <c r="BP1416" s="6">
        <v>2.935716666666667</v>
      </c>
    </row>
    <row r="1417" spans="1:68" x14ac:dyDescent="0.3">
      <c r="A1417" s="1" t="s">
        <v>331</v>
      </c>
      <c r="B1417" s="2">
        <v>44873</v>
      </c>
      <c r="C1417" s="2">
        <v>44880</v>
      </c>
      <c r="D1417" s="2">
        <v>44887</v>
      </c>
      <c r="E1417">
        <v>86.9</v>
      </c>
      <c r="F1417">
        <v>77</v>
      </c>
      <c r="G1417" s="6">
        <v>86.9</v>
      </c>
      <c r="H1417" s="6">
        <v>77</v>
      </c>
      <c r="I1417" s="6">
        <v>163.9</v>
      </c>
      <c r="J1417">
        <v>231.44</v>
      </c>
      <c r="K1417">
        <v>45.298000000000002</v>
      </c>
      <c r="L1417">
        <v>296.56</v>
      </c>
      <c r="M1417">
        <v>86.9</v>
      </c>
      <c r="N1417" s="6">
        <v>383.46</v>
      </c>
      <c r="O1417" s="6">
        <v>276.738</v>
      </c>
      <c r="P1417" s="6">
        <v>660.19800000000009</v>
      </c>
      <c r="Q1417">
        <v>5.9619999999999997</v>
      </c>
      <c r="S1417" s="6">
        <v>0</v>
      </c>
      <c r="T1417" s="6">
        <v>5.9619999999999997</v>
      </c>
      <c r="U1417" s="6">
        <v>5.9619999999999997</v>
      </c>
      <c r="V1417">
        <v>7.6119999999999992</v>
      </c>
      <c r="X1417">
        <v>14.872</v>
      </c>
      <c r="Y1417">
        <v>14.278</v>
      </c>
      <c r="Z1417">
        <v>16.170000000000002</v>
      </c>
      <c r="AA1417">
        <v>20.152000000000001</v>
      </c>
      <c r="AB1417">
        <v>20.327999999999999</v>
      </c>
      <c r="AC1417">
        <v>24.86</v>
      </c>
      <c r="AD1417" s="6">
        <v>59.466000000000001</v>
      </c>
      <c r="AE1417" s="6">
        <v>58.805999999999997</v>
      </c>
      <c r="AF1417" s="6">
        <v>118.27200000000001</v>
      </c>
      <c r="AG1417">
        <v>4.3978000000000002</v>
      </c>
      <c r="AH1417">
        <v>6.2655999999999992</v>
      </c>
      <c r="AI1417">
        <v>8.5359999999999996</v>
      </c>
      <c r="AJ1417">
        <v>6.16</v>
      </c>
      <c r="AL1417">
        <v>4.3317999999999994</v>
      </c>
      <c r="AM1417">
        <v>7.1874000000000002</v>
      </c>
      <c r="AN1417">
        <v>7.5108000000000006</v>
      </c>
      <c r="AO1417" s="6">
        <v>21.989000000000001</v>
      </c>
      <c r="AP1417" s="6">
        <v>22.400400000000001</v>
      </c>
      <c r="AQ1417" s="6">
        <v>44.389399999999988</v>
      </c>
      <c r="AR1417">
        <v>1.1572</v>
      </c>
      <c r="AS1417">
        <v>0.63139999999999996</v>
      </c>
      <c r="AT1417">
        <v>36.828000000000003</v>
      </c>
      <c r="AU1417">
        <v>0.70840000000000003</v>
      </c>
      <c r="AV1417" s="6">
        <v>0.70840000000000003</v>
      </c>
      <c r="AW1417" s="6">
        <v>38.616599999999998</v>
      </c>
      <c r="AX1417" s="6">
        <v>39.325000000000003</v>
      </c>
      <c r="AY1417" s="6">
        <v>7.2416666666666671</v>
      </c>
      <c r="AZ1417" s="6">
        <v>31.954999999999998</v>
      </c>
      <c r="BA1417" s="6">
        <v>0</v>
      </c>
      <c r="BB1417" s="6">
        <v>4.9554999999999998</v>
      </c>
      <c r="BC1417" s="6">
        <v>1.8324166666666659</v>
      </c>
      <c r="BD1417" s="6">
        <v>5.9033333333333327E-2</v>
      </c>
      <c r="BE1417" s="6">
        <v>6.416666666666667</v>
      </c>
      <c r="BF1417" s="6">
        <v>23.061499999999999</v>
      </c>
      <c r="BG1417" s="6">
        <v>0.49683333333333329</v>
      </c>
      <c r="BH1417" s="6">
        <v>4.9005000000000001</v>
      </c>
      <c r="BI1417" s="6">
        <v>1.8667</v>
      </c>
      <c r="BJ1417" s="6">
        <v>3.2180499999999999</v>
      </c>
      <c r="BK1417" s="6">
        <v>13.65833333333333</v>
      </c>
      <c r="BL1417" s="6">
        <v>55.016500000000008</v>
      </c>
      <c r="BM1417" s="6">
        <v>0.49683333333333329</v>
      </c>
      <c r="BN1417" s="6">
        <v>9.8559999999999999</v>
      </c>
      <c r="BO1417" s="6">
        <v>3.6991166666666659</v>
      </c>
      <c r="BP1417" s="6">
        <v>3.2770833333333331</v>
      </c>
    </row>
    <row r="1418" spans="1:68" x14ac:dyDescent="0.3">
      <c r="A1418" s="1" t="s">
        <v>332</v>
      </c>
      <c r="B1418" s="2">
        <v>44873</v>
      </c>
      <c r="C1418" s="2">
        <v>44880</v>
      </c>
      <c r="D1418" s="2">
        <v>44887</v>
      </c>
      <c r="E1418">
        <v>94.16</v>
      </c>
      <c r="F1418">
        <v>95.7</v>
      </c>
      <c r="G1418" s="6">
        <v>94.16</v>
      </c>
      <c r="H1418" s="6">
        <v>95.7</v>
      </c>
      <c r="I1418" s="6">
        <v>189.86</v>
      </c>
      <c r="J1418">
        <v>247.5</v>
      </c>
      <c r="K1418">
        <v>47.784000000000013</v>
      </c>
      <c r="L1418">
        <v>282.26</v>
      </c>
      <c r="M1418">
        <v>94.16</v>
      </c>
      <c r="N1418" s="6">
        <v>376.42</v>
      </c>
      <c r="O1418" s="6">
        <v>295.28399999999999</v>
      </c>
      <c r="P1418" s="6">
        <v>671.70399999999995</v>
      </c>
      <c r="Q1418">
        <v>5.9884000000000004</v>
      </c>
      <c r="S1418" s="6">
        <v>0</v>
      </c>
      <c r="T1418" s="6">
        <v>5.9884000000000004</v>
      </c>
      <c r="U1418" s="6">
        <v>5.9884000000000004</v>
      </c>
      <c r="V1418">
        <v>7.6340000000000012</v>
      </c>
      <c r="X1418">
        <v>14.872</v>
      </c>
      <c r="Y1418">
        <v>14.278</v>
      </c>
      <c r="Z1418">
        <v>16.148</v>
      </c>
      <c r="AA1418">
        <v>20.173999999999999</v>
      </c>
      <c r="AB1418">
        <v>20.350000000000001</v>
      </c>
      <c r="AC1418">
        <v>24.838000000000001</v>
      </c>
      <c r="AD1418" s="6">
        <v>59.466000000000001</v>
      </c>
      <c r="AE1418" s="6">
        <v>58.828000000000003</v>
      </c>
      <c r="AF1418" s="6">
        <v>118.294</v>
      </c>
      <c r="AG1418">
        <v>4.3846000000000007</v>
      </c>
      <c r="AH1418">
        <v>6.2271000000000001</v>
      </c>
      <c r="AI1418">
        <v>8.4700000000000006</v>
      </c>
      <c r="AJ1418">
        <v>6.1379999999999999</v>
      </c>
      <c r="AK1418">
        <v>7.7308000000000003</v>
      </c>
      <c r="AL1418">
        <v>4.3208000000000002</v>
      </c>
      <c r="AM1418">
        <v>7.1632000000000007</v>
      </c>
      <c r="AN1418">
        <v>7.4733999999999998</v>
      </c>
      <c r="AO1418" s="6">
        <v>29.591100000000001</v>
      </c>
      <c r="AP1418" s="6">
        <v>22.316800000000001</v>
      </c>
      <c r="AQ1418" s="6">
        <v>51.907899999999998</v>
      </c>
      <c r="AR1418">
        <v>1.1528</v>
      </c>
      <c r="AS1418">
        <v>0.64019999999999999</v>
      </c>
      <c r="AT1418">
        <v>41.404000000000003</v>
      </c>
      <c r="AU1418">
        <v>0.70179999999999998</v>
      </c>
      <c r="AV1418" s="6">
        <v>0.70179999999999998</v>
      </c>
      <c r="AW1418" s="6">
        <v>43.197000000000003</v>
      </c>
      <c r="AX1418" s="6">
        <v>43.898800000000001</v>
      </c>
      <c r="AY1418" s="6">
        <v>7.8466666666666667</v>
      </c>
      <c r="AZ1418" s="6">
        <v>31.368333333333329</v>
      </c>
      <c r="BA1418" s="6">
        <v>0</v>
      </c>
      <c r="BB1418" s="6">
        <v>4.9554999999999998</v>
      </c>
      <c r="BC1418" s="6">
        <v>2.4659249999999999</v>
      </c>
      <c r="BD1418" s="6">
        <v>5.8483333333333332E-2</v>
      </c>
      <c r="BE1418" s="6">
        <v>7.9750000000000014</v>
      </c>
      <c r="BF1418" s="6">
        <v>24.606999999999999</v>
      </c>
      <c r="BG1418" s="6">
        <v>0.49903333333333327</v>
      </c>
      <c r="BH1418" s="6">
        <v>4.9023333333333339</v>
      </c>
      <c r="BI1418" s="6">
        <v>1.859733333333333</v>
      </c>
      <c r="BJ1418" s="6">
        <v>3.5997499999999998</v>
      </c>
      <c r="BK1418" s="6">
        <v>15.821666666666671</v>
      </c>
      <c r="BL1418" s="6">
        <v>55.975333333333332</v>
      </c>
      <c r="BM1418" s="6">
        <v>0.49903333333333327</v>
      </c>
      <c r="BN1418" s="6">
        <v>9.8578333333333337</v>
      </c>
      <c r="BO1418" s="6">
        <v>4.3256583333333332</v>
      </c>
      <c r="BP1418" s="6">
        <v>3.658233333333333</v>
      </c>
    </row>
    <row r="1419" spans="1:68" x14ac:dyDescent="0.3">
      <c r="A1419" s="1" t="s">
        <v>333</v>
      </c>
      <c r="B1419" s="2">
        <v>44873</v>
      </c>
      <c r="C1419" s="2">
        <v>44880</v>
      </c>
      <c r="D1419" s="2">
        <v>44887</v>
      </c>
      <c r="E1419">
        <v>101.86</v>
      </c>
      <c r="F1419">
        <v>93.5</v>
      </c>
      <c r="G1419" s="6">
        <v>101.86</v>
      </c>
      <c r="H1419" s="6">
        <v>93.5</v>
      </c>
      <c r="I1419" s="6">
        <v>195.36</v>
      </c>
      <c r="J1419">
        <v>246.62</v>
      </c>
      <c r="K1419">
        <v>51.457999999999991</v>
      </c>
      <c r="L1419">
        <v>283.8</v>
      </c>
      <c r="M1419">
        <v>101.86</v>
      </c>
      <c r="N1419" s="6">
        <v>385.66</v>
      </c>
      <c r="O1419" s="6">
        <v>298.07799999999997</v>
      </c>
      <c r="P1419" s="6">
        <v>683.73800000000006</v>
      </c>
      <c r="Q1419">
        <v>6.0235999999999992</v>
      </c>
      <c r="R1419">
        <v>132.66</v>
      </c>
      <c r="S1419" s="6">
        <v>132.66</v>
      </c>
      <c r="T1419" s="6">
        <v>6.0235999999999992</v>
      </c>
      <c r="U1419" s="6">
        <v>138.68360000000001</v>
      </c>
      <c r="V1419">
        <v>7.59</v>
      </c>
      <c r="X1419">
        <v>14.916</v>
      </c>
      <c r="Y1419">
        <v>14.366</v>
      </c>
      <c r="Z1419">
        <v>16.148</v>
      </c>
      <c r="AA1419">
        <v>20.196000000000002</v>
      </c>
      <c r="AB1419">
        <v>20.372</v>
      </c>
      <c r="AC1419">
        <v>24.882000000000001</v>
      </c>
      <c r="AD1419" s="6">
        <v>59.62</v>
      </c>
      <c r="AE1419" s="6">
        <v>58.850000000000009</v>
      </c>
      <c r="AF1419" s="6">
        <v>118.47</v>
      </c>
      <c r="AG1419">
        <v>4.3757999999999999</v>
      </c>
      <c r="AH1419">
        <v>6.2194000000000003</v>
      </c>
      <c r="AI1419">
        <v>8.5139999999999993</v>
      </c>
      <c r="AJ1419">
        <v>6.1335999999999986</v>
      </c>
      <c r="AK1419">
        <v>7.6383999999999999</v>
      </c>
      <c r="AL1419">
        <v>4.3164000000000007</v>
      </c>
      <c r="AM1419">
        <v>7.1609999999999987</v>
      </c>
      <c r="AN1419">
        <v>7.4778000000000002</v>
      </c>
      <c r="AO1419" s="6">
        <v>29.532800000000002</v>
      </c>
      <c r="AP1419" s="6">
        <v>22.303599999999999</v>
      </c>
      <c r="AQ1419" s="6">
        <v>51.836399999999998</v>
      </c>
      <c r="AR1419">
        <v>1.177</v>
      </c>
      <c r="AS1419">
        <v>0.64239999999999997</v>
      </c>
      <c r="AT1419">
        <v>35.816000000000003</v>
      </c>
      <c r="AU1419">
        <v>11.385</v>
      </c>
      <c r="AV1419" s="6">
        <v>11.385</v>
      </c>
      <c r="AW1419" s="6">
        <v>37.635399999999997</v>
      </c>
      <c r="AX1419" s="6">
        <v>49.020400000000002</v>
      </c>
      <c r="AY1419" s="6">
        <v>8.4883333333333333</v>
      </c>
      <c r="AZ1419" s="6">
        <v>32.138333333333343</v>
      </c>
      <c r="BA1419" s="6">
        <v>11.055</v>
      </c>
      <c r="BB1419" s="6">
        <v>4.9683333333333337</v>
      </c>
      <c r="BC1419" s="6">
        <v>2.461066666666667</v>
      </c>
      <c r="BD1419" s="6">
        <v>0.94874999999999998</v>
      </c>
      <c r="BE1419" s="6">
        <v>7.791666666666667</v>
      </c>
      <c r="BF1419" s="6">
        <v>24.839833333333331</v>
      </c>
      <c r="BG1419" s="6">
        <v>0.50196666666666656</v>
      </c>
      <c r="BH1419" s="6">
        <v>4.9041666666666677</v>
      </c>
      <c r="BI1419" s="6">
        <v>1.858633333333334</v>
      </c>
      <c r="BJ1419" s="6">
        <v>3.136283333333334</v>
      </c>
      <c r="BK1419" s="6">
        <v>16.28</v>
      </c>
      <c r="BL1419" s="6">
        <v>56.978166666666667</v>
      </c>
      <c r="BM1419" s="6">
        <v>11.556966666666669</v>
      </c>
      <c r="BN1419" s="6">
        <v>9.8725000000000005</v>
      </c>
      <c r="BO1419" s="6">
        <v>4.3197000000000001</v>
      </c>
      <c r="BP1419" s="6">
        <v>4.0850333333333344</v>
      </c>
    </row>
    <row r="1420" spans="1:68" x14ac:dyDescent="0.3">
      <c r="A1420" s="1" t="s">
        <v>334</v>
      </c>
      <c r="B1420" s="2">
        <v>44873</v>
      </c>
      <c r="C1420" s="2">
        <v>44880</v>
      </c>
      <c r="D1420" s="2">
        <v>44887</v>
      </c>
      <c r="E1420">
        <v>95.48</v>
      </c>
      <c r="F1420">
        <v>93.5</v>
      </c>
      <c r="G1420" s="6">
        <v>95.48</v>
      </c>
      <c r="H1420" s="6">
        <v>93.5</v>
      </c>
      <c r="I1420" s="6">
        <v>188.98</v>
      </c>
      <c r="J1420">
        <v>260.26</v>
      </c>
      <c r="K1420">
        <v>56.452000000000012</v>
      </c>
      <c r="L1420">
        <v>283.58</v>
      </c>
      <c r="M1420">
        <v>95.48</v>
      </c>
      <c r="N1420" s="6">
        <v>379.06</v>
      </c>
      <c r="O1420" s="6">
        <v>316.71199999999999</v>
      </c>
      <c r="P1420" s="6">
        <v>695.77199999999993</v>
      </c>
      <c r="Q1420">
        <v>6.0235999999999992</v>
      </c>
      <c r="S1420" s="6">
        <v>0</v>
      </c>
      <c r="T1420" s="6">
        <v>6.0235999999999992</v>
      </c>
      <c r="U1420" s="6">
        <v>6.0235999999999992</v>
      </c>
      <c r="X1420">
        <v>14.894</v>
      </c>
      <c r="Y1420">
        <v>14.321999999999999</v>
      </c>
      <c r="Z1420">
        <v>16.103999999999999</v>
      </c>
      <c r="AA1420">
        <v>20.13</v>
      </c>
      <c r="AB1420">
        <v>20.372</v>
      </c>
      <c r="AC1420">
        <v>24.882000000000001</v>
      </c>
      <c r="AD1420" s="6">
        <v>59.575999999999993</v>
      </c>
      <c r="AE1420" s="6">
        <v>51.128</v>
      </c>
      <c r="AF1420" s="6">
        <v>110.70399999999999</v>
      </c>
      <c r="AG1420">
        <v>4.3692000000000002</v>
      </c>
      <c r="AH1420">
        <v>6.2303999999999986</v>
      </c>
      <c r="AI1420">
        <v>8.5139999999999993</v>
      </c>
      <c r="AJ1420">
        <v>6.1335999999999986</v>
      </c>
      <c r="AK1420">
        <v>7.7176000000000009</v>
      </c>
      <c r="AL1420">
        <v>4.3120000000000003</v>
      </c>
      <c r="AM1420">
        <v>7.1632000000000007</v>
      </c>
      <c r="AN1420">
        <v>7.4888000000000003</v>
      </c>
      <c r="AO1420" s="6">
        <v>29.6252</v>
      </c>
      <c r="AP1420" s="6">
        <v>22.303599999999999</v>
      </c>
      <c r="AQ1420" s="6">
        <v>51.928800000000003</v>
      </c>
      <c r="AR1420">
        <v>1.1352</v>
      </c>
      <c r="AS1420">
        <v>0.64239999999999997</v>
      </c>
      <c r="AT1420">
        <v>37.048000000000002</v>
      </c>
      <c r="AU1420">
        <v>22.373999999999999</v>
      </c>
      <c r="AV1420" s="6">
        <v>22.373999999999999</v>
      </c>
      <c r="AW1420" s="6">
        <v>38.825600000000001</v>
      </c>
      <c r="AX1420" s="6">
        <v>61.199599999999997</v>
      </c>
      <c r="AY1420" s="6">
        <v>7.956666666666667</v>
      </c>
      <c r="AZ1420" s="6">
        <v>31.588333333333331</v>
      </c>
      <c r="BA1420" s="6">
        <v>0</v>
      </c>
      <c r="BB1420" s="6">
        <v>4.9646666666666661</v>
      </c>
      <c r="BC1420" s="6">
        <v>2.4687666666666672</v>
      </c>
      <c r="BD1420" s="6">
        <v>1.8645</v>
      </c>
      <c r="BE1420" s="6">
        <v>7.791666666666667</v>
      </c>
      <c r="BF1420" s="6">
        <v>26.39266666666667</v>
      </c>
      <c r="BG1420" s="6">
        <v>0.50196666666666656</v>
      </c>
      <c r="BH1420" s="6">
        <v>4.2606666666666664</v>
      </c>
      <c r="BI1420" s="6">
        <v>1.858633333333334</v>
      </c>
      <c r="BJ1420" s="6">
        <v>3.2354666666666669</v>
      </c>
      <c r="BK1420" s="6">
        <v>15.74833333333333</v>
      </c>
      <c r="BL1420" s="6">
        <v>57.980999999999987</v>
      </c>
      <c r="BM1420" s="6">
        <v>0.50196666666666656</v>
      </c>
      <c r="BN1420" s="6">
        <v>9.2253333333333334</v>
      </c>
      <c r="BO1420" s="6">
        <v>4.3273999999999999</v>
      </c>
      <c r="BP1420" s="6">
        <v>5.0999666666666661</v>
      </c>
    </row>
    <row r="1421" spans="1:68" x14ac:dyDescent="0.3">
      <c r="A1421" s="1" t="s">
        <v>335</v>
      </c>
      <c r="B1421" s="2">
        <v>44873</v>
      </c>
      <c r="C1421" s="2">
        <v>44880</v>
      </c>
      <c r="D1421" s="2">
        <v>44887</v>
      </c>
      <c r="E1421">
        <v>88.22</v>
      </c>
      <c r="F1421">
        <v>82.94</v>
      </c>
      <c r="G1421" s="6">
        <v>88.22</v>
      </c>
      <c r="H1421" s="6">
        <v>82.94</v>
      </c>
      <c r="I1421" s="6">
        <v>171.16</v>
      </c>
      <c r="J1421">
        <v>250.8</v>
      </c>
      <c r="K1421">
        <v>47.872</v>
      </c>
      <c r="L1421">
        <v>276.32</v>
      </c>
      <c r="M1421">
        <v>88.22</v>
      </c>
      <c r="N1421" s="6">
        <v>364.54</v>
      </c>
      <c r="O1421" s="6">
        <v>298.67200000000003</v>
      </c>
      <c r="P1421" s="6">
        <v>663.21199999999999</v>
      </c>
      <c r="Q1421">
        <v>6.0016000000000007</v>
      </c>
      <c r="S1421" s="6">
        <v>0</v>
      </c>
      <c r="T1421" s="6">
        <v>6.0016000000000007</v>
      </c>
      <c r="U1421" s="6">
        <v>6.0016000000000007</v>
      </c>
      <c r="V1421">
        <v>7.6119999999999992</v>
      </c>
      <c r="X1421">
        <v>14.894</v>
      </c>
      <c r="Y1421">
        <v>14.3</v>
      </c>
      <c r="Z1421">
        <v>16.103999999999999</v>
      </c>
      <c r="AA1421">
        <v>20.13</v>
      </c>
      <c r="AB1421">
        <v>20.372</v>
      </c>
      <c r="AD1421" s="6">
        <v>34.671999999999997</v>
      </c>
      <c r="AE1421" s="6">
        <v>58.739999999999988</v>
      </c>
      <c r="AF1421" s="6">
        <v>93.411999999999992</v>
      </c>
      <c r="AG1421">
        <v>4.3846000000000007</v>
      </c>
      <c r="AH1421">
        <v>6.2282000000000011</v>
      </c>
      <c r="AI1421">
        <v>8.5139999999999993</v>
      </c>
      <c r="AJ1421">
        <v>6.1358000000000006</v>
      </c>
      <c r="AK1421">
        <v>7.7263999999999999</v>
      </c>
      <c r="AL1421">
        <v>4.3186</v>
      </c>
      <c r="AM1421">
        <v>7.1632000000000007</v>
      </c>
      <c r="AO1421" s="6">
        <v>29.631799999999998</v>
      </c>
      <c r="AP1421" s="6">
        <v>14.839</v>
      </c>
      <c r="AQ1421" s="6">
        <v>44.470799999999997</v>
      </c>
      <c r="AR1421">
        <v>1.155</v>
      </c>
      <c r="AS1421">
        <v>0.64239999999999997</v>
      </c>
      <c r="AT1421">
        <v>40.964000000000013</v>
      </c>
      <c r="AU1421">
        <v>22.704000000000001</v>
      </c>
      <c r="AV1421" s="6">
        <v>22.704000000000001</v>
      </c>
      <c r="AW1421" s="6">
        <v>42.761400000000009</v>
      </c>
      <c r="AX1421" s="6">
        <v>65.465400000000002</v>
      </c>
      <c r="AY1421" s="6">
        <v>7.3516666666666666</v>
      </c>
      <c r="AZ1421" s="6">
        <v>30.37833333333333</v>
      </c>
      <c r="BA1421" s="6">
        <v>0</v>
      </c>
      <c r="BB1421" s="6">
        <v>2.8893333333333331</v>
      </c>
      <c r="BC1421" s="6">
        <v>2.4693166666666668</v>
      </c>
      <c r="BD1421" s="6">
        <v>1.8919999999999999</v>
      </c>
      <c r="BE1421" s="6">
        <v>6.9116666666666662</v>
      </c>
      <c r="BF1421" s="6">
        <v>24.88933333333334</v>
      </c>
      <c r="BG1421" s="6">
        <v>0.50013333333333343</v>
      </c>
      <c r="BH1421" s="6">
        <v>4.8949999999999996</v>
      </c>
      <c r="BI1421" s="6">
        <v>1.236583333333334</v>
      </c>
      <c r="BJ1421" s="6">
        <v>3.5634500000000009</v>
      </c>
      <c r="BK1421" s="6">
        <v>14.26333333333333</v>
      </c>
      <c r="BL1421" s="6">
        <v>55.267666666666663</v>
      </c>
      <c r="BM1421" s="6">
        <v>0.50013333333333343</v>
      </c>
      <c r="BN1421" s="6">
        <v>7.7843333333333327</v>
      </c>
      <c r="BO1421" s="6">
        <v>3.7059000000000002</v>
      </c>
      <c r="BP1421" s="6">
        <v>5.4554499999999999</v>
      </c>
    </row>
    <row r="1422" spans="1:68" x14ac:dyDescent="0.3">
      <c r="A1422" s="1" t="s">
        <v>336</v>
      </c>
      <c r="B1422" s="2">
        <v>44873</v>
      </c>
      <c r="C1422" s="2">
        <v>44880</v>
      </c>
      <c r="D1422" s="2">
        <v>44887</v>
      </c>
      <c r="E1422">
        <v>86.68</v>
      </c>
      <c r="F1422">
        <v>76.56</v>
      </c>
      <c r="G1422" s="6">
        <v>86.68</v>
      </c>
      <c r="H1422" s="6">
        <v>76.56</v>
      </c>
      <c r="I1422" s="6">
        <v>163.24</v>
      </c>
      <c r="J1422">
        <v>234.74</v>
      </c>
      <c r="K1422">
        <v>44.835999999999999</v>
      </c>
      <c r="L1422">
        <v>278.95999999999998</v>
      </c>
      <c r="M1422">
        <v>86.68</v>
      </c>
      <c r="N1422" s="6">
        <v>365.64</v>
      </c>
      <c r="O1422" s="6">
        <v>279.57600000000002</v>
      </c>
      <c r="P1422" s="6">
        <v>645.21600000000001</v>
      </c>
      <c r="Q1422">
        <v>6.0148000000000001</v>
      </c>
      <c r="R1422">
        <v>133.97999999999999</v>
      </c>
      <c r="S1422" s="6">
        <v>133.97999999999999</v>
      </c>
      <c r="T1422" s="6">
        <v>6.0148000000000001</v>
      </c>
      <c r="U1422" s="6">
        <v>139.9948</v>
      </c>
      <c r="V1422">
        <v>7.5459999999999994</v>
      </c>
      <c r="X1422">
        <v>14.894</v>
      </c>
      <c r="Y1422">
        <v>14.321999999999999</v>
      </c>
      <c r="Z1422">
        <v>16.126000000000001</v>
      </c>
      <c r="AA1422">
        <v>20.108000000000001</v>
      </c>
      <c r="AB1422">
        <v>20.393999999999998</v>
      </c>
      <c r="AC1422">
        <v>24.914999999999999</v>
      </c>
      <c r="AD1422" s="6">
        <v>59.630999999999993</v>
      </c>
      <c r="AE1422" s="6">
        <v>58.674000000000007</v>
      </c>
      <c r="AF1422" s="6">
        <v>118.30500000000001</v>
      </c>
      <c r="AG1422">
        <v>4.3780000000000001</v>
      </c>
      <c r="AH1422">
        <v>6.2325999999999997</v>
      </c>
      <c r="AI1422">
        <v>8.5139999999999993</v>
      </c>
      <c r="AJ1422">
        <v>6.1467999999999989</v>
      </c>
      <c r="AL1422">
        <v>4.3141999999999996</v>
      </c>
      <c r="AM1422">
        <v>7.1896000000000004</v>
      </c>
      <c r="AN1422">
        <v>7.4733999999999998</v>
      </c>
      <c r="AO1422" s="6">
        <v>21.936199999999999</v>
      </c>
      <c r="AP1422" s="6">
        <v>22.3124</v>
      </c>
      <c r="AQ1422" s="6">
        <v>44.248600000000003</v>
      </c>
      <c r="AR1422">
        <v>1.1901999999999999</v>
      </c>
      <c r="AS1422">
        <v>0.64239999999999997</v>
      </c>
      <c r="AT1422">
        <v>40.567999999999998</v>
      </c>
      <c r="AV1422" s="6">
        <v>0</v>
      </c>
      <c r="AW1422" s="6">
        <v>42.400599999999997</v>
      </c>
      <c r="AX1422" s="6">
        <v>42.400599999999997</v>
      </c>
      <c r="AY1422" s="6">
        <v>7.2233333333333336</v>
      </c>
      <c r="AZ1422" s="6">
        <v>30.47</v>
      </c>
      <c r="BA1422" s="6">
        <v>11.164999999999999</v>
      </c>
      <c r="BB1422" s="6">
        <v>4.9692499999999997</v>
      </c>
      <c r="BC1422" s="6">
        <v>1.8280166666666671</v>
      </c>
      <c r="BD1422" s="6">
        <v>0</v>
      </c>
      <c r="BE1422" s="6">
        <v>6.38</v>
      </c>
      <c r="BF1422" s="6">
        <v>23.297999999999998</v>
      </c>
      <c r="BG1422" s="6">
        <v>0.50123333333333331</v>
      </c>
      <c r="BH1422" s="6">
        <v>4.8895000000000008</v>
      </c>
      <c r="BI1422" s="6">
        <v>1.8593666666666659</v>
      </c>
      <c r="BJ1422" s="6">
        <v>3.5333833333333331</v>
      </c>
      <c r="BK1422" s="6">
        <v>13.60333333333333</v>
      </c>
      <c r="BL1422" s="6">
        <v>53.768000000000001</v>
      </c>
      <c r="BM1422" s="6">
        <v>11.666233333333331</v>
      </c>
      <c r="BN1422" s="6">
        <v>9.8587500000000006</v>
      </c>
      <c r="BO1422" s="6">
        <v>3.687383333333333</v>
      </c>
      <c r="BP1422" s="6">
        <v>3.5333833333333331</v>
      </c>
    </row>
    <row r="1423" spans="1:68" x14ac:dyDescent="0.3">
      <c r="A1423" s="1" t="s">
        <v>337</v>
      </c>
      <c r="B1423" s="2">
        <v>44873</v>
      </c>
      <c r="C1423" s="2">
        <v>44880</v>
      </c>
      <c r="D1423" s="2">
        <v>44887</v>
      </c>
      <c r="E1423">
        <v>90.42</v>
      </c>
      <c r="F1423">
        <v>79.86</v>
      </c>
      <c r="G1423" s="6">
        <v>90.42</v>
      </c>
      <c r="H1423" s="6">
        <v>79.86</v>
      </c>
      <c r="I1423" s="6">
        <v>170.28</v>
      </c>
      <c r="J1423">
        <v>231.66</v>
      </c>
      <c r="K1423">
        <v>42.877999999999993</v>
      </c>
      <c r="L1423">
        <v>257.83999999999997</v>
      </c>
      <c r="M1423">
        <v>90.42</v>
      </c>
      <c r="N1423" s="6">
        <v>348.26</v>
      </c>
      <c r="O1423" s="6">
        <v>274.53800000000001</v>
      </c>
      <c r="P1423" s="6">
        <v>622.798</v>
      </c>
      <c r="Q1423">
        <v>5.9862000000000002</v>
      </c>
      <c r="R1423">
        <v>124.74</v>
      </c>
      <c r="S1423" s="6">
        <v>124.74</v>
      </c>
      <c r="T1423" s="6">
        <v>5.9862000000000002</v>
      </c>
      <c r="U1423" s="6">
        <v>130.72620000000001</v>
      </c>
      <c r="V1423">
        <v>7.5680000000000014</v>
      </c>
      <c r="X1423">
        <v>14.894</v>
      </c>
      <c r="Y1423">
        <v>14.343999999999999</v>
      </c>
      <c r="Z1423">
        <v>16.148</v>
      </c>
      <c r="AA1423">
        <v>20.085999999999999</v>
      </c>
      <c r="AB1423">
        <v>20.393999999999998</v>
      </c>
      <c r="AC1423">
        <v>24.992000000000001</v>
      </c>
      <c r="AD1423" s="6">
        <v>59.73</v>
      </c>
      <c r="AE1423" s="6">
        <v>58.695999999999998</v>
      </c>
      <c r="AF1423" s="6">
        <v>118.426</v>
      </c>
      <c r="AG1423">
        <v>4.3846000000000007</v>
      </c>
      <c r="AH1423">
        <v>6.2282000000000011</v>
      </c>
      <c r="AI1423">
        <v>8.5139999999999993</v>
      </c>
      <c r="AJ1423">
        <v>6.1358000000000006</v>
      </c>
      <c r="AK1423">
        <v>7.7308000000000003</v>
      </c>
      <c r="AL1423">
        <v>4.3141999999999996</v>
      </c>
      <c r="AM1423">
        <v>7.1609999999999987</v>
      </c>
      <c r="AN1423">
        <v>7.5042</v>
      </c>
      <c r="AO1423" s="6">
        <v>29.634</v>
      </c>
      <c r="AP1423" s="6">
        <v>22.338799999999999</v>
      </c>
      <c r="AQ1423" s="6">
        <v>51.972799999999999</v>
      </c>
      <c r="AR1423">
        <v>1.1308</v>
      </c>
      <c r="AS1423">
        <v>0.63139999999999996</v>
      </c>
      <c r="AT1423">
        <v>38.148000000000003</v>
      </c>
      <c r="AU1423">
        <v>23.166</v>
      </c>
      <c r="AV1423" s="6">
        <v>23.166</v>
      </c>
      <c r="AW1423" s="6">
        <v>39.910200000000003</v>
      </c>
      <c r="AX1423" s="6">
        <v>63.076200000000007</v>
      </c>
      <c r="AY1423" s="6">
        <v>7.5350000000000001</v>
      </c>
      <c r="AZ1423" s="6">
        <v>29.021666666666661</v>
      </c>
      <c r="BA1423" s="6">
        <v>10.395</v>
      </c>
      <c r="BB1423" s="6">
        <v>4.9775</v>
      </c>
      <c r="BC1423" s="6">
        <v>2.4695</v>
      </c>
      <c r="BD1423" s="6">
        <v>1.9305000000000001</v>
      </c>
      <c r="BE1423" s="6">
        <v>6.6550000000000002</v>
      </c>
      <c r="BF1423" s="6">
        <v>22.878166666666669</v>
      </c>
      <c r="BG1423" s="6">
        <v>0.49885000000000002</v>
      </c>
      <c r="BH1423" s="6">
        <v>4.8913333333333329</v>
      </c>
      <c r="BI1423" s="6">
        <v>1.861566666666667</v>
      </c>
      <c r="BJ1423" s="6">
        <v>3.32585</v>
      </c>
      <c r="BK1423" s="6">
        <v>14.19</v>
      </c>
      <c r="BL1423" s="6">
        <v>51.899833333333333</v>
      </c>
      <c r="BM1423" s="6">
        <v>10.89385</v>
      </c>
      <c r="BN1423" s="6">
        <v>9.8688333333333329</v>
      </c>
      <c r="BO1423" s="6">
        <v>4.3310666666666666</v>
      </c>
      <c r="BP1423" s="6">
        <v>5.2563500000000003</v>
      </c>
    </row>
    <row r="1424" spans="1:68" x14ac:dyDescent="0.3">
      <c r="A1424" s="1" t="s">
        <v>338</v>
      </c>
      <c r="B1424" s="2">
        <v>44873</v>
      </c>
      <c r="C1424" s="2">
        <v>44880</v>
      </c>
      <c r="D1424" s="2">
        <v>44887</v>
      </c>
      <c r="E1424">
        <v>88.44</v>
      </c>
      <c r="F1424">
        <v>90.2</v>
      </c>
      <c r="G1424" s="6">
        <v>88.44</v>
      </c>
      <c r="H1424" s="6">
        <v>90.2</v>
      </c>
      <c r="I1424" s="6">
        <v>178.64</v>
      </c>
      <c r="J1424">
        <v>232.98</v>
      </c>
      <c r="K1424">
        <v>45.363999999999997</v>
      </c>
      <c r="L1424">
        <v>278.74</v>
      </c>
      <c r="M1424">
        <v>88.44</v>
      </c>
      <c r="N1424" s="6">
        <v>367.18</v>
      </c>
      <c r="O1424" s="6">
        <v>278.34399999999999</v>
      </c>
      <c r="P1424" s="6">
        <v>645.524</v>
      </c>
      <c r="Q1424">
        <v>6.0038</v>
      </c>
      <c r="R1424">
        <v>125.84</v>
      </c>
      <c r="S1424" s="6">
        <v>125.84</v>
      </c>
      <c r="T1424" s="6">
        <v>6.0038</v>
      </c>
      <c r="U1424" s="6">
        <v>131.84379999999999</v>
      </c>
      <c r="V1424">
        <v>7.5240000000000009</v>
      </c>
      <c r="X1424">
        <v>14.85</v>
      </c>
      <c r="Y1424">
        <v>14.343999999999999</v>
      </c>
      <c r="Z1424">
        <v>16.059999999999999</v>
      </c>
      <c r="AA1424">
        <v>20.152000000000001</v>
      </c>
      <c r="AB1424">
        <v>20.393999999999998</v>
      </c>
      <c r="AC1424">
        <v>24.925999999999991</v>
      </c>
      <c r="AD1424" s="6">
        <v>59.663999999999987</v>
      </c>
      <c r="AE1424" s="6">
        <v>58.585999999999999</v>
      </c>
      <c r="AF1424" s="6">
        <v>118.25</v>
      </c>
      <c r="AG1424">
        <v>4.3912000000000004</v>
      </c>
      <c r="AH1424">
        <v>6.2446999999999999</v>
      </c>
      <c r="AI1424">
        <v>8.5359999999999996</v>
      </c>
      <c r="AJ1424">
        <v>6.0896000000000008</v>
      </c>
      <c r="AK1424">
        <v>7.7286000000000001</v>
      </c>
      <c r="AL1424">
        <v>4.3208000000000002</v>
      </c>
      <c r="AM1424">
        <v>7.2050000000000001</v>
      </c>
      <c r="AN1424">
        <v>7.5042</v>
      </c>
      <c r="AO1424" s="6">
        <v>29.714300000000001</v>
      </c>
      <c r="AP1424" s="6">
        <v>22.305800000000001</v>
      </c>
      <c r="AQ1424" s="6">
        <v>52.020099999999999</v>
      </c>
      <c r="AR1424">
        <v>1.1681999999999999</v>
      </c>
      <c r="AT1424">
        <v>39.094000000000001</v>
      </c>
      <c r="AU1424">
        <v>23.43</v>
      </c>
      <c r="AV1424" s="6">
        <v>23.43</v>
      </c>
      <c r="AW1424" s="6">
        <v>40.2622</v>
      </c>
      <c r="AX1424" s="6">
        <v>63.6922</v>
      </c>
      <c r="AY1424" s="6">
        <v>7.37</v>
      </c>
      <c r="AZ1424" s="6">
        <v>30.598333333333329</v>
      </c>
      <c r="BA1424" s="6">
        <v>10.48666666666667</v>
      </c>
      <c r="BB1424" s="6">
        <v>4.9720000000000004</v>
      </c>
      <c r="BC1424" s="6">
        <v>2.4761916666666668</v>
      </c>
      <c r="BD1424" s="6">
        <v>1.9524999999999999</v>
      </c>
      <c r="BE1424" s="6">
        <v>7.5166666666666666</v>
      </c>
      <c r="BF1424" s="6">
        <v>23.19533333333333</v>
      </c>
      <c r="BG1424" s="6">
        <v>0.50031666666666663</v>
      </c>
      <c r="BH1424" s="6">
        <v>4.8821666666666674</v>
      </c>
      <c r="BI1424" s="6">
        <v>1.858816666666667</v>
      </c>
      <c r="BJ1424" s="6">
        <v>3.3551833333333332</v>
      </c>
      <c r="BK1424" s="6">
        <v>14.88666666666666</v>
      </c>
      <c r="BL1424" s="6">
        <v>53.793666666666667</v>
      </c>
      <c r="BM1424" s="6">
        <v>10.986983333333329</v>
      </c>
      <c r="BN1424" s="6">
        <v>9.8541666666666661</v>
      </c>
      <c r="BO1424" s="6">
        <v>4.3350083333333336</v>
      </c>
      <c r="BP1424" s="6">
        <v>5.3076833333333333</v>
      </c>
    </row>
    <row r="1425" spans="1:68" x14ac:dyDescent="0.3">
      <c r="A1425" s="1" t="s">
        <v>339</v>
      </c>
      <c r="B1425" s="2">
        <v>44873</v>
      </c>
      <c r="C1425" s="2">
        <v>44880</v>
      </c>
      <c r="D1425" s="2">
        <v>44887</v>
      </c>
      <c r="E1425">
        <v>93.72</v>
      </c>
      <c r="F1425">
        <v>93.06</v>
      </c>
      <c r="G1425" s="6">
        <v>93.72</v>
      </c>
      <c r="H1425" s="6">
        <v>93.06</v>
      </c>
      <c r="I1425" s="6">
        <v>186.78</v>
      </c>
      <c r="J1425">
        <v>237.6</v>
      </c>
      <c r="K1425">
        <v>44.527999999999992</v>
      </c>
      <c r="L1425">
        <v>283.58</v>
      </c>
      <c r="M1425">
        <v>93.72</v>
      </c>
      <c r="N1425" s="6">
        <v>377.3</v>
      </c>
      <c r="O1425" s="6">
        <v>282.12799999999999</v>
      </c>
      <c r="P1425" s="6">
        <v>659.42799999999988</v>
      </c>
      <c r="Q1425">
        <v>5.992799999999999</v>
      </c>
      <c r="R1425">
        <v>132.44</v>
      </c>
      <c r="S1425" s="6">
        <v>132.44</v>
      </c>
      <c r="T1425" s="6">
        <v>5.992799999999999</v>
      </c>
      <c r="U1425" s="6">
        <v>138.43279999999999</v>
      </c>
      <c r="V1425">
        <v>7.5459999999999994</v>
      </c>
      <c r="X1425">
        <v>14.85</v>
      </c>
      <c r="Y1425">
        <v>14.366</v>
      </c>
      <c r="Z1425">
        <v>16.148</v>
      </c>
      <c r="AA1425">
        <v>20.108000000000001</v>
      </c>
      <c r="AC1425">
        <v>24.948</v>
      </c>
      <c r="AD1425" s="6">
        <v>39.314</v>
      </c>
      <c r="AE1425" s="6">
        <v>58.652000000000001</v>
      </c>
      <c r="AF1425" s="6">
        <v>97.966000000000008</v>
      </c>
      <c r="AG1425">
        <v>4.3801999999999994</v>
      </c>
      <c r="AH1425">
        <v>6.2303999999999986</v>
      </c>
      <c r="AI1425">
        <v>8.5139999999999993</v>
      </c>
      <c r="AJ1425">
        <v>6.1071999999999997</v>
      </c>
      <c r="AK1425">
        <v>7.7308000000000003</v>
      </c>
      <c r="AL1425">
        <v>4.3186</v>
      </c>
      <c r="AM1425">
        <v>7.1609999999999987</v>
      </c>
      <c r="AN1425">
        <v>7.5129999999999999</v>
      </c>
      <c r="AO1425" s="6">
        <v>29.636199999999999</v>
      </c>
      <c r="AP1425" s="6">
        <v>22.318999999999999</v>
      </c>
      <c r="AQ1425" s="6">
        <v>51.955199999999998</v>
      </c>
      <c r="AR1425">
        <v>1.0868</v>
      </c>
      <c r="AS1425">
        <v>0.64239999999999997</v>
      </c>
      <c r="AT1425">
        <v>34.122</v>
      </c>
      <c r="AU1425">
        <v>23.716000000000001</v>
      </c>
      <c r="AV1425" s="6">
        <v>23.716000000000001</v>
      </c>
      <c r="AW1425" s="6">
        <v>35.851199999999999</v>
      </c>
      <c r="AX1425" s="6">
        <v>59.5672</v>
      </c>
      <c r="AY1425" s="6">
        <v>7.81</v>
      </c>
      <c r="AZ1425" s="6">
        <v>31.441666666666659</v>
      </c>
      <c r="BA1425" s="6">
        <v>11.036666666666671</v>
      </c>
      <c r="BB1425" s="6">
        <v>3.2761666666666671</v>
      </c>
      <c r="BC1425" s="6">
        <v>2.4696833333333328</v>
      </c>
      <c r="BD1425" s="6">
        <v>1.9763333333333339</v>
      </c>
      <c r="BE1425" s="6">
        <v>7.7549999999999999</v>
      </c>
      <c r="BF1425" s="6">
        <v>23.510666666666669</v>
      </c>
      <c r="BG1425" s="6">
        <v>0.4993999999999999</v>
      </c>
      <c r="BH1425" s="6">
        <v>4.887666666666667</v>
      </c>
      <c r="BI1425" s="6">
        <v>1.8599166666666671</v>
      </c>
      <c r="BJ1425" s="6">
        <v>2.9876</v>
      </c>
      <c r="BK1425" s="6">
        <v>15.565</v>
      </c>
      <c r="BL1425" s="6">
        <v>54.952333333333321</v>
      </c>
      <c r="BM1425" s="6">
        <v>11.53606666666666</v>
      </c>
      <c r="BN1425" s="6">
        <v>8.1638333333333346</v>
      </c>
      <c r="BO1425" s="6">
        <v>4.3296000000000001</v>
      </c>
      <c r="BP1425" s="6">
        <v>4.9639333333333333</v>
      </c>
    </row>
    <row r="1426" spans="1:68" x14ac:dyDescent="0.3">
      <c r="A1426" s="1" t="s">
        <v>340</v>
      </c>
      <c r="B1426" s="2">
        <v>44873</v>
      </c>
      <c r="C1426" s="2">
        <v>44880</v>
      </c>
      <c r="D1426" s="2">
        <v>44887</v>
      </c>
      <c r="E1426">
        <v>95.48</v>
      </c>
      <c r="F1426">
        <v>93.28</v>
      </c>
      <c r="G1426" s="6">
        <v>95.48</v>
      </c>
      <c r="H1426" s="6">
        <v>93.28</v>
      </c>
      <c r="I1426" s="6">
        <v>188.76</v>
      </c>
      <c r="J1426">
        <v>218.24</v>
      </c>
      <c r="K1426">
        <v>48.158000000000001</v>
      </c>
      <c r="L1426">
        <v>281.16000000000003</v>
      </c>
      <c r="M1426">
        <v>95.48</v>
      </c>
      <c r="N1426" s="6">
        <v>376.64</v>
      </c>
      <c r="O1426" s="6">
        <v>266.39800000000002</v>
      </c>
      <c r="P1426" s="6">
        <v>643.03800000000001</v>
      </c>
      <c r="Q1426">
        <v>5.9862000000000002</v>
      </c>
      <c r="R1426">
        <v>133.76</v>
      </c>
      <c r="S1426" s="6">
        <v>133.76</v>
      </c>
      <c r="T1426" s="6">
        <v>5.9862000000000002</v>
      </c>
      <c r="U1426" s="6">
        <v>139.74619999999999</v>
      </c>
      <c r="V1426">
        <v>7.5240000000000009</v>
      </c>
      <c r="X1426">
        <v>14.872</v>
      </c>
      <c r="Y1426">
        <v>14.321999999999999</v>
      </c>
      <c r="Z1426">
        <v>16.170000000000002</v>
      </c>
      <c r="AA1426">
        <v>20.108000000000001</v>
      </c>
      <c r="AB1426">
        <v>20.361000000000001</v>
      </c>
      <c r="AC1426">
        <v>24.904</v>
      </c>
      <c r="AD1426" s="6">
        <v>59.586999999999989</v>
      </c>
      <c r="AE1426" s="6">
        <v>58.674000000000007</v>
      </c>
      <c r="AF1426" s="6">
        <v>118.261</v>
      </c>
      <c r="AG1426">
        <v>4.3735999999999997</v>
      </c>
      <c r="AH1426">
        <v>6.2215999999999996</v>
      </c>
      <c r="AI1426">
        <v>8.5139999999999993</v>
      </c>
      <c r="AJ1426">
        <v>6.0786000000000007</v>
      </c>
      <c r="AK1426">
        <v>7.7263999999999999</v>
      </c>
      <c r="AL1426">
        <v>4.3164000000000007</v>
      </c>
      <c r="AM1426">
        <v>7.1609999999999987</v>
      </c>
      <c r="AN1426">
        <v>7.4711999999999996</v>
      </c>
      <c r="AO1426" s="6">
        <v>29.623000000000001</v>
      </c>
      <c r="AP1426" s="6">
        <v>22.239799999999999</v>
      </c>
      <c r="AQ1426" s="6">
        <v>51.8628</v>
      </c>
      <c r="AR1426">
        <v>1.1352</v>
      </c>
      <c r="AS1426">
        <v>0.63360000000000005</v>
      </c>
      <c r="AT1426">
        <v>32.625999999999998</v>
      </c>
      <c r="AU1426">
        <v>23.98</v>
      </c>
      <c r="AV1426" s="6">
        <v>23.98</v>
      </c>
      <c r="AW1426" s="6">
        <v>34.394799999999996</v>
      </c>
      <c r="AX1426" s="6">
        <v>58.374800000000008</v>
      </c>
      <c r="AY1426" s="6">
        <v>7.956666666666667</v>
      </c>
      <c r="AZ1426" s="6">
        <v>31.38666666666667</v>
      </c>
      <c r="BA1426" s="6">
        <v>11.14666666666667</v>
      </c>
      <c r="BB1426" s="6">
        <v>4.9655833333333321</v>
      </c>
      <c r="BC1426" s="6">
        <v>2.4685833333333331</v>
      </c>
      <c r="BD1426" s="6">
        <v>1.9983333333333331</v>
      </c>
      <c r="BE1426" s="6">
        <v>7.7733333333333334</v>
      </c>
      <c r="BF1426" s="6">
        <v>22.199833333333331</v>
      </c>
      <c r="BG1426" s="6">
        <v>0.49885000000000002</v>
      </c>
      <c r="BH1426" s="6">
        <v>4.8895000000000008</v>
      </c>
      <c r="BI1426" s="6">
        <v>1.8533166666666669</v>
      </c>
      <c r="BJ1426" s="6">
        <v>2.8662333333333341</v>
      </c>
      <c r="BK1426" s="6">
        <v>15.73</v>
      </c>
      <c r="BL1426" s="6">
        <v>53.586500000000001</v>
      </c>
      <c r="BM1426" s="6">
        <v>11.645516666666669</v>
      </c>
      <c r="BN1426" s="6">
        <v>9.855083333333333</v>
      </c>
      <c r="BO1426" s="6">
        <v>4.3219000000000003</v>
      </c>
      <c r="BP1426" s="6">
        <v>4.8645666666666676</v>
      </c>
    </row>
    <row r="1427" spans="1:68" x14ac:dyDescent="0.3">
      <c r="A1427" s="1" t="s">
        <v>341</v>
      </c>
      <c r="B1427" s="2">
        <v>44873</v>
      </c>
      <c r="C1427" s="2">
        <v>44880</v>
      </c>
      <c r="D1427" s="2">
        <v>44887</v>
      </c>
      <c r="E1427">
        <v>91.74</v>
      </c>
      <c r="F1427">
        <v>86.68</v>
      </c>
      <c r="G1427" s="6">
        <v>91.74</v>
      </c>
      <c r="H1427" s="6">
        <v>86.68</v>
      </c>
      <c r="I1427" s="6">
        <v>178.42</v>
      </c>
      <c r="J1427">
        <v>255.42</v>
      </c>
      <c r="K1427">
        <v>51.19400000000001</v>
      </c>
      <c r="L1427">
        <v>270.16000000000003</v>
      </c>
      <c r="M1427">
        <v>91.74</v>
      </c>
      <c r="N1427" s="6">
        <v>361.9</v>
      </c>
      <c r="O1427" s="6">
        <v>306.61399999999998</v>
      </c>
      <c r="P1427" s="6">
        <v>668.51400000000001</v>
      </c>
      <c r="Q1427">
        <v>5.9862000000000002</v>
      </c>
      <c r="S1427" s="6">
        <v>0</v>
      </c>
      <c r="T1427" s="6">
        <v>5.9862000000000002</v>
      </c>
      <c r="U1427" s="6">
        <v>5.9862000000000002</v>
      </c>
      <c r="V1427">
        <v>7.5459999999999994</v>
      </c>
      <c r="X1427">
        <v>14.85</v>
      </c>
      <c r="Y1427">
        <v>14.343999999999999</v>
      </c>
      <c r="Z1427">
        <v>16.103999999999999</v>
      </c>
      <c r="AA1427">
        <v>20.196000000000002</v>
      </c>
      <c r="AB1427">
        <v>20.416</v>
      </c>
      <c r="AC1427">
        <v>24.937000000000001</v>
      </c>
      <c r="AD1427" s="6">
        <v>59.697000000000003</v>
      </c>
      <c r="AE1427" s="6">
        <v>58.695999999999998</v>
      </c>
      <c r="AF1427" s="6">
        <v>118.393</v>
      </c>
      <c r="AG1427">
        <v>4.3912000000000004</v>
      </c>
      <c r="AH1427">
        <v>6.2325999999999997</v>
      </c>
      <c r="AI1427">
        <v>8.6020000000000003</v>
      </c>
      <c r="AJ1427">
        <v>6.1005999999999991</v>
      </c>
      <c r="AK1427">
        <v>7.7263999999999999</v>
      </c>
      <c r="AL1427">
        <v>4.3230000000000004</v>
      </c>
      <c r="AM1427">
        <v>7.1609999999999987</v>
      </c>
      <c r="AN1427">
        <v>7.4778000000000002</v>
      </c>
      <c r="AO1427" s="6">
        <v>29.722000000000001</v>
      </c>
      <c r="AP1427" s="6">
        <v>22.2926</v>
      </c>
      <c r="AQ1427" s="6">
        <v>52.014600000000002</v>
      </c>
      <c r="AR1427">
        <v>1.1264000000000001</v>
      </c>
      <c r="AS1427">
        <v>0.63360000000000005</v>
      </c>
      <c r="AT1427">
        <v>33.968000000000004</v>
      </c>
      <c r="AU1427">
        <v>22.55</v>
      </c>
      <c r="AV1427" s="6">
        <v>22.55</v>
      </c>
      <c r="AW1427" s="6">
        <v>35.728000000000002</v>
      </c>
      <c r="AX1427" s="6">
        <v>58.278000000000013</v>
      </c>
      <c r="AY1427" s="6">
        <v>7.6449999999999996</v>
      </c>
      <c r="AZ1427" s="6">
        <v>30.158333333333331</v>
      </c>
      <c r="BA1427" s="6">
        <v>0</v>
      </c>
      <c r="BB1427" s="6">
        <v>4.9747499999999993</v>
      </c>
      <c r="BC1427" s="6">
        <v>2.476833333333333</v>
      </c>
      <c r="BD1427" s="6">
        <v>1.8791666666666671</v>
      </c>
      <c r="BE1427" s="6">
        <v>7.2233333333333336</v>
      </c>
      <c r="BF1427" s="6">
        <v>25.55116666666666</v>
      </c>
      <c r="BG1427" s="6">
        <v>0.49885000000000002</v>
      </c>
      <c r="BH1427" s="6">
        <v>4.8913333333333329</v>
      </c>
      <c r="BI1427" s="6">
        <v>1.8577166666666669</v>
      </c>
      <c r="BJ1427" s="6">
        <v>2.9773333333333341</v>
      </c>
      <c r="BK1427" s="6">
        <v>14.868333333333331</v>
      </c>
      <c r="BL1427" s="6">
        <v>55.709499999999998</v>
      </c>
      <c r="BM1427" s="6">
        <v>0.49885000000000002</v>
      </c>
      <c r="BN1427" s="6">
        <v>9.866083333333334</v>
      </c>
      <c r="BO1427" s="6">
        <v>4.3345500000000001</v>
      </c>
      <c r="BP1427" s="6">
        <v>4.8564999999999996</v>
      </c>
    </row>
    <row r="1428" spans="1:68" x14ac:dyDescent="0.3">
      <c r="A1428" s="1" t="s">
        <v>342</v>
      </c>
      <c r="B1428" s="2">
        <v>44873</v>
      </c>
      <c r="C1428" s="2">
        <v>44880</v>
      </c>
      <c r="D1428" s="2">
        <v>44887</v>
      </c>
      <c r="E1428">
        <v>91.96</v>
      </c>
      <c r="F1428">
        <v>109.78</v>
      </c>
      <c r="G1428" s="6">
        <v>91.96</v>
      </c>
      <c r="H1428" s="6">
        <v>109.78</v>
      </c>
      <c r="I1428" s="6">
        <v>201.74</v>
      </c>
      <c r="J1428">
        <v>228.8</v>
      </c>
      <c r="K1428">
        <v>52.58</v>
      </c>
      <c r="L1428">
        <v>275.22000000000003</v>
      </c>
      <c r="M1428">
        <v>91.96</v>
      </c>
      <c r="N1428" s="6">
        <v>367.18</v>
      </c>
      <c r="O1428" s="6">
        <v>281.38</v>
      </c>
      <c r="P1428" s="6">
        <v>648.55999999999995</v>
      </c>
      <c r="Q1428">
        <v>5.9488000000000003</v>
      </c>
      <c r="S1428" s="6">
        <v>0</v>
      </c>
      <c r="T1428" s="6">
        <v>5.9488000000000003</v>
      </c>
      <c r="U1428" s="6">
        <v>5.9488000000000003</v>
      </c>
      <c r="X1428">
        <v>14.872</v>
      </c>
      <c r="Y1428">
        <v>14.343999999999999</v>
      </c>
      <c r="Z1428">
        <v>16.038</v>
      </c>
      <c r="AA1428">
        <v>20.173999999999999</v>
      </c>
      <c r="AB1428">
        <v>20.372</v>
      </c>
      <c r="AC1428">
        <v>24.948</v>
      </c>
      <c r="AD1428" s="6">
        <v>59.664000000000001</v>
      </c>
      <c r="AE1428" s="6">
        <v>51.084000000000003</v>
      </c>
      <c r="AF1428" s="6">
        <v>110.748</v>
      </c>
      <c r="AG1428">
        <v>4.4198000000000004</v>
      </c>
      <c r="AH1428">
        <v>6.3096000000000014</v>
      </c>
      <c r="AI1428">
        <v>8.58</v>
      </c>
      <c r="AJ1428">
        <v>6.1159999999999997</v>
      </c>
      <c r="AK1428">
        <v>7.7967999999999993</v>
      </c>
      <c r="AL1428">
        <v>4.3538000000000006</v>
      </c>
      <c r="AM1428">
        <v>7.2424000000000008</v>
      </c>
      <c r="AN1428">
        <v>7.5658000000000003</v>
      </c>
      <c r="AO1428" s="6">
        <v>29.928799999999999</v>
      </c>
      <c r="AP1428" s="6">
        <v>22.455400000000001</v>
      </c>
      <c r="AQ1428" s="6">
        <v>52.3842</v>
      </c>
      <c r="AR1428">
        <v>1.1352</v>
      </c>
      <c r="AS1428">
        <v>0.62479999999999991</v>
      </c>
      <c r="AT1428">
        <v>36.409999999999997</v>
      </c>
      <c r="AU1428">
        <v>16.852</v>
      </c>
      <c r="AV1428" s="6">
        <v>16.852</v>
      </c>
      <c r="AW1428" s="6">
        <v>38.169999999999987</v>
      </c>
      <c r="AX1428" s="6">
        <v>55.021999999999998</v>
      </c>
      <c r="AY1428" s="6">
        <v>7.6633333333333331</v>
      </c>
      <c r="AZ1428" s="6">
        <v>30.598333333333329</v>
      </c>
      <c r="BA1428" s="6">
        <v>0</v>
      </c>
      <c r="BB1428" s="6">
        <v>4.9720000000000004</v>
      </c>
      <c r="BC1428" s="6">
        <v>2.494066666666666</v>
      </c>
      <c r="BD1428" s="6">
        <v>1.4043333333333341</v>
      </c>
      <c r="BE1428" s="6">
        <v>9.1483333333333334</v>
      </c>
      <c r="BF1428" s="6">
        <v>23.448333333333331</v>
      </c>
      <c r="BG1428" s="6">
        <v>0.49573333333333341</v>
      </c>
      <c r="BH1428" s="6">
        <v>4.2569999999999997</v>
      </c>
      <c r="BI1428" s="6">
        <v>1.871283333333333</v>
      </c>
      <c r="BJ1428" s="6">
        <v>3.1808333333333332</v>
      </c>
      <c r="BK1428" s="6">
        <v>16.811666666666671</v>
      </c>
      <c r="BL1428" s="6">
        <v>54.04666666666666</v>
      </c>
      <c r="BM1428" s="6">
        <v>0.49573333333333341</v>
      </c>
      <c r="BN1428" s="6">
        <v>9.2289999999999992</v>
      </c>
      <c r="BO1428" s="6">
        <v>4.3653500000000003</v>
      </c>
      <c r="BP1428" s="6">
        <v>4.5851666666666668</v>
      </c>
    </row>
    <row r="1429" spans="1:68" x14ac:dyDescent="0.3">
      <c r="A1429" s="1" t="s">
        <v>343</v>
      </c>
      <c r="B1429" s="2">
        <v>44873</v>
      </c>
      <c r="C1429" s="2">
        <v>44880</v>
      </c>
      <c r="D1429" s="2">
        <v>44887</v>
      </c>
      <c r="E1429">
        <v>93.5</v>
      </c>
      <c r="F1429">
        <v>91.3</v>
      </c>
      <c r="G1429" s="6">
        <v>93.5</v>
      </c>
      <c r="H1429" s="6">
        <v>91.3</v>
      </c>
      <c r="I1429" s="6">
        <v>184.8</v>
      </c>
      <c r="J1429">
        <v>227.7</v>
      </c>
      <c r="K1429">
        <v>46.793999999999997</v>
      </c>
      <c r="L1429">
        <v>271.04000000000002</v>
      </c>
      <c r="M1429">
        <v>93.5</v>
      </c>
      <c r="N1429" s="6">
        <v>364.54</v>
      </c>
      <c r="O1429" s="6">
        <v>274.49400000000003</v>
      </c>
      <c r="P1429" s="6">
        <v>639.03399999999999</v>
      </c>
      <c r="Q1429">
        <v>5.9663999999999993</v>
      </c>
      <c r="R1429">
        <v>127.38</v>
      </c>
      <c r="S1429" s="6">
        <v>127.38</v>
      </c>
      <c r="T1429" s="6">
        <v>5.9663999999999993</v>
      </c>
      <c r="U1429" s="6">
        <v>133.34639999999999</v>
      </c>
      <c r="V1429">
        <v>7.5459999999999994</v>
      </c>
      <c r="X1429">
        <v>14.872</v>
      </c>
      <c r="Y1429">
        <v>14.343999999999999</v>
      </c>
      <c r="Z1429">
        <v>16.103999999999999</v>
      </c>
      <c r="AA1429">
        <v>20.173999999999999</v>
      </c>
      <c r="AB1429">
        <v>20.372</v>
      </c>
      <c r="AC1429">
        <v>24.948</v>
      </c>
      <c r="AD1429" s="6">
        <v>59.664000000000001</v>
      </c>
      <c r="AE1429" s="6">
        <v>58.695999999999998</v>
      </c>
      <c r="AF1429" s="6">
        <v>118.36</v>
      </c>
      <c r="AG1429">
        <v>4.4329999999999998</v>
      </c>
      <c r="AH1429">
        <v>6.2986000000000004</v>
      </c>
      <c r="AJ1429">
        <v>6.1138000000000003</v>
      </c>
      <c r="AK1429">
        <v>7.7967999999999993</v>
      </c>
      <c r="AL1429">
        <v>4.358200000000001</v>
      </c>
      <c r="AM1429">
        <v>7.2182000000000004</v>
      </c>
      <c r="AN1429">
        <v>7.5658000000000003</v>
      </c>
      <c r="AO1429" s="6">
        <v>21.313600000000001</v>
      </c>
      <c r="AP1429" s="6">
        <v>22.470800000000001</v>
      </c>
      <c r="AQ1429" s="6">
        <v>43.784400000000012</v>
      </c>
      <c r="AR1429">
        <v>1.1659999999999999</v>
      </c>
      <c r="AS1429">
        <v>0.63800000000000001</v>
      </c>
      <c r="AT1429">
        <v>41.227999999999987</v>
      </c>
      <c r="AU1429">
        <v>10.89</v>
      </c>
      <c r="AV1429" s="6">
        <v>10.89</v>
      </c>
      <c r="AW1429" s="6">
        <v>43.031999999999996</v>
      </c>
      <c r="AX1429" s="6">
        <v>53.921999999999997</v>
      </c>
      <c r="AY1429" s="6">
        <v>7.791666666666667</v>
      </c>
      <c r="AZ1429" s="6">
        <v>30.37833333333333</v>
      </c>
      <c r="BA1429" s="6">
        <v>10.615</v>
      </c>
      <c r="BB1429" s="6">
        <v>4.9720000000000004</v>
      </c>
      <c r="BC1429" s="6">
        <v>1.7761333333333329</v>
      </c>
      <c r="BD1429" s="6">
        <v>0.90750000000000008</v>
      </c>
      <c r="BE1429" s="6">
        <v>7.6083333333333334</v>
      </c>
      <c r="BF1429" s="6">
        <v>22.874500000000001</v>
      </c>
      <c r="BG1429" s="6">
        <v>0.49719999999999992</v>
      </c>
      <c r="BH1429" s="6">
        <v>4.8913333333333329</v>
      </c>
      <c r="BI1429" s="6">
        <v>1.8725666666666669</v>
      </c>
      <c r="BJ1429" s="6">
        <v>3.5859999999999999</v>
      </c>
      <c r="BK1429" s="6">
        <v>15.4</v>
      </c>
      <c r="BL1429" s="6">
        <v>53.252833333333342</v>
      </c>
      <c r="BM1429" s="6">
        <v>11.1122</v>
      </c>
      <c r="BN1429" s="6">
        <v>9.8633333333333333</v>
      </c>
      <c r="BO1429" s="6">
        <v>3.6486999999999998</v>
      </c>
      <c r="BP1429" s="6">
        <v>4.4935</v>
      </c>
    </row>
    <row r="1430" spans="1:68" x14ac:dyDescent="0.3">
      <c r="A1430" s="1" t="s">
        <v>344</v>
      </c>
      <c r="B1430" s="2">
        <v>44873</v>
      </c>
      <c r="C1430" s="2">
        <v>44880</v>
      </c>
      <c r="D1430" s="2">
        <v>44887</v>
      </c>
      <c r="E1430">
        <v>91.74</v>
      </c>
      <c r="F1430">
        <v>102.08</v>
      </c>
      <c r="G1430" s="6">
        <v>91.74</v>
      </c>
      <c r="H1430" s="6">
        <v>102.08</v>
      </c>
      <c r="I1430" s="6">
        <v>193.82</v>
      </c>
      <c r="J1430">
        <v>230.34</v>
      </c>
      <c r="K1430">
        <v>48.201999999999998</v>
      </c>
      <c r="L1430">
        <v>275.44</v>
      </c>
      <c r="M1430">
        <v>91.74</v>
      </c>
      <c r="N1430" s="6">
        <v>367.18</v>
      </c>
      <c r="O1430" s="6">
        <v>278.54199999999997</v>
      </c>
      <c r="P1430" s="6">
        <v>645.72199999999998</v>
      </c>
      <c r="Q1430">
        <v>5.9531999999999998</v>
      </c>
      <c r="R1430">
        <v>129.58000000000001</v>
      </c>
      <c r="S1430" s="6">
        <v>129.58000000000001</v>
      </c>
      <c r="T1430" s="6">
        <v>5.9531999999999998</v>
      </c>
      <c r="U1430" s="6">
        <v>135.53319999999999</v>
      </c>
      <c r="V1430">
        <v>7.5240000000000009</v>
      </c>
      <c r="X1430">
        <v>14.894</v>
      </c>
      <c r="Y1430">
        <v>14.343999999999999</v>
      </c>
      <c r="Z1430">
        <v>16.192</v>
      </c>
      <c r="AA1430">
        <v>20.196000000000002</v>
      </c>
      <c r="AB1430">
        <v>20.372</v>
      </c>
      <c r="AC1430">
        <v>24.925999999999998</v>
      </c>
      <c r="AD1430" s="6">
        <v>59.642000000000003</v>
      </c>
      <c r="AE1430" s="6">
        <v>58.805999999999997</v>
      </c>
      <c r="AF1430" s="6">
        <v>118.44799999999999</v>
      </c>
      <c r="AG1430">
        <v>4.4198000000000004</v>
      </c>
      <c r="AH1430">
        <v>6.2809999999999988</v>
      </c>
      <c r="AI1430">
        <v>8.5580000000000016</v>
      </c>
      <c r="AJ1430">
        <v>6.1358000000000006</v>
      </c>
      <c r="AK1430">
        <v>7.7483999999999993</v>
      </c>
      <c r="AM1430">
        <v>7.2138</v>
      </c>
      <c r="AN1430">
        <v>7.5151999999999992</v>
      </c>
      <c r="AO1430" s="6">
        <v>29.801200000000001</v>
      </c>
      <c r="AP1430" s="6">
        <v>18.070799999999998</v>
      </c>
      <c r="AQ1430" s="6">
        <v>47.872</v>
      </c>
      <c r="AR1430">
        <v>1.1616</v>
      </c>
      <c r="AT1430">
        <v>35.75</v>
      </c>
      <c r="AU1430">
        <v>7.6340000000000012</v>
      </c>
      <c r="AV1430" s="6">
        <v>7.6340000000000012</v>
      </c>
      <c r="AW1430" s="6">
        <v>36.9116</v>
      </c>
      <c r="AX1430" s="6">
        <v>44.5456</v>
      </c>
      <c r="AY1430" s="6">
        <v>7.6449999999999996</v>
      </c>
      <c r="AZ1430" s="6">
        <v>30.598333333333329</v>
      </c>
      <c r="BA1430" s="6">
        <v>10.79833333333333</v>
      </c>
      <c r="BB1430" s="6">
        <v>4.9701666666666666</v>
      </c>
      <c r="BC1430" s="6">
        <v>2.4834333333333332</v>
      </c>
      <c r="BD1430" s="6">
        <v>0.63616666666666677</v>
      </c>
      <c r="BE1430" s="6">
        <v>8.5066666666666659</v>
      </c>
      <c r="BF1430" s="6">
        <v>23.211833333333331</v>
      </c>
      <c r="BG1430" s="6">
        <v>0.49609999999999999</v>
      </c>
      <c r="BH1430" s="6">
        <v>4.9005000000000001</v>
      </c>
      <c r="BI1430" s="6">
        <v>1.5059</v>
      </c>
      <c r="BJ1430" s="6">
        <v>3.075966666666667</v>
      </c>
      <c r="BK1430" s="6">
        <v>16.151666666666671</v>
      </c>
      <c r="BL1430" s="6">
        <v>53.810166666666667</v>
      </c>
      <c r="BM1430" s="6">
        <v>11.294433333333339</v>
      </c>
      <c r="BN1430" s="6">
        <v>9.8706666666666667</v>
      </c>
      <c r="BO1430" s="6">
        <v>3.9893333333333332</v>
      </c>
      <c r="BP1430" s="6">
        <v>3.712133333333334</v>
      </c>
    </row>
    <row r="1431" spans="1:68" x14ac:dyDescent="0.3">
      <c r="A1431" s="1" t="s">
        <v>345</v>
      </c>
      <c r="B1431" s="2">
        <v>44873</v>
      </c>
      <c r="C1431" s="2">
        <v>44880</v>
      </c>
      <c r="D1431" s="2">
        <v>44887</v>
      </c>
      <c r="E1431">
        <v>94.82</v>
      </c>
      <c r="F1431">
        <v>85.58</v>
      </c>
      <c r="G1431" s="6">
        <v>94.82</v>
      </c>
      <c r="H1431" s="6">
        <v>85.58</v>
      </c>
      <c r="I1431" s="6">
        <v>180.4</v>
      </c>
      <c r="J1431">
        <v>235.62</v>
      </c>
      <c r="K1431">
        <v>45.957999999999991</v>
      </c>
      <c r="L1431">
        <v>269.72000000000003</v>
      </c>
      <c r="M1431">
        <v>94.82</v>
      </c>
      <c r="N1431" s="6">
        <v>364.54</v>
      </c>
      <c r="O1431" s="6">
        <v>281.57799999999997</v>
      </c>
      <c r="P1431" s="6">
        <v>646.11799999999994</v>
      </c>
      <c r="Q1431">
        <v>5.9774000000000003</v>
      </c>
      <c r="S1431" s="6">
        <v>0</v>
      </c>
      <c r="T1431" s="6">
        <v>5.9774000000000003</v>
      </c>
      <c r="U1431" s="6">
        <v>5.9774000000000003</v>
      </c>
      <c r="V1431">
        <v>7.5240000000000009</v>
      </c>
      <c r="X1431">
        <v>14.916</v>
      </c>
      <c r="Y1431">
        <v>14.343999999999999</v>
      </c>
      <c r="Z1431">
        <v>16.5</v>
      </c>
      <c r="AA1431">
        <v>20.173999999999999</v>
      </c>
      <c r="AB1431">
        <v>20.338999999999999</v>
      </c>
      <c r="AC1431">
        <v>24.882000000000001</v>
      </c>
      <c r="AD1431" s="6">
        <v>59.564999999999998</v>
      </c>
      <c r="AE1431" s="6">
        <v>59.113999999999997</v>
      </c>
      <c r="AF1431" s="6">
        <v>118.679</v>
      </c>
      <c r="AG1431">
        <v>5.9290000000000003</v>
      </c>
      <c r="AH1431">
        <v>6.2798999999999996</v>
      </c>
      <c r="AI1431">
        <v>8.5580000000000016</v>
      </c>
      <c r="AJ1431">
        <v>7.6780000000000008</v>
      </c>
      <c r="AK1431">
        <v>7.7703999999999986</v>
      </c>
      <c r="AL1431">
        <v>3.4144000000000001</v>
      </c>
      <c r="AM1431">
        <v>7.2182000000000004</v>
      </c>
      <c r="AN1431">
        <v>7.48</v>
      </c>
      <c r="AO1431" s="6">
        <v>29.826499999999999</v>
      </c>
      <c r="AP1431" s="6">
        <v>24.5014</v>
      </c>
      <c r="AQ1431" s="6">
        <v>54.3279</v>
      </c>
      <c r="AR1431">
        <v>1.1220000000000001</v>
      </c>
      <c r="AS1431">
        <v>0.62920000000000009</v>
      </c>
      <c r="AT1431">
        <v>35.375999999999998</v>
      </c>
      <c r="AU1431">
        <v>6.4240000000000013</v>
      </c>
      <c r="AV1431" s="6">
        <v>6.4240000000000013</v>
      </c>
      <c r="AW1431" s="6">
        <v>37.127199999999988</v>
      </c>
      <c r="AX1431" s="6">
        <v>43.551199999999987</v>
      </c>
      <c r="AY1431" s="6">
        <v>7.9016666666666664</v>
      </c>
      <c r="AZ1431" s="6">
        <v>30.37833333333333</v>
      </c>
      <c r="BA1431" s="6">
        <v>0</v>
      </c>
      <c r="BB1431" s="6">
        <v>4.9637500000000001</v>
      </c>
      <c r="BC1431" s="6">
        <v>2.4855416666666672</v>
      </c>
      <c r="BD1431" s="6">
        <v>0.53533333333333344</v>
      </c>
      <c r="BE1431" s="6">
        <v>7.1316666666666668</v>
      </c>
      <c r="BF1431" s="6">
        <v>23.464833333333331</v>
      </c>
      <c r="BG1431" s="6">
        <v>0.49811666666666671</v>
      </c>
      <c r="BH1431" s="6">
        <v>4.9261666666666661</v>
      </c>
      <c r="BI1431" s="6">
        <v>2.0417833333333339</v>
      </c>
      <c r="BJ1431" s="6">
        <v>3.0939333333333332</v>
      </c>
      <c r="BK1431" s="6">
        <v>15.03333333333333</v>
      </c>
      <c r="BL1431" s="6">
        <v>53.843166666666662</v>
      </c>
      <c r="BM1431" s="6">
        <v>0.49811666666666671</v>
      </c>
      <c r="BN1431" s="6">
        <v>9.8899166666666662</v>
      </c>
      <c r="BO1431" s="6">
        <v>4.5273250000000003</v>
      </c>
      <c r="BP1431" s="6">
        <v>3.6292666666666662</v>
      </c>
    </row>
    <row r="1432" spans="1:68" x14ac:dyDescent="0.3">
      <c r="A1432" s="1" t="s">
        <v>346</v>
      </c>
      <c r="B1432" s="2">
        <v>44873</v>
      </c>
      <c r="C1432" s="2">
        <v>44880</v>
      </c>
      <c r="D1432" s="2">
        <v>44887</v>
      </c>
      <c r="E1432">
        <v>84.48</v>
      </c>
      <c r="F1432">
        <v>80.52</v>
      </c>
      <c r="G1432" s="6">
        <v>84.48</v>
      </c>
      <c r="H1432" s="6">
        <v>80.52</v>
      </c>
      <c r="I1432" s="6">
        <v>165</v>
      </c>
      <c r="K1432">
        <v>48.697000000000003</v>
      </c>
      <c r="L1432">
        <v>284.24</v>
      </c>
      <c r="M1432">
        <v>84.48</v>
      </c>
      <c r="N1432" s="6">
        <v>368.72</v>
      </c>
      <c r="O1432" s="6">
        <v>48.697000000000003</v>
      </c>
      <c r="P1432" s="6">
        <v>417.41699999999997</v>
      </c>
      <c r="Q1432">
        <v>5.9906000000000006</v>
      </c>
      <c r="R1432">
        <v>126.28</v>
      </c>
      <c r="S1432" s="6">
        <v>126.28</v>
      </c>
      <c r="T1432" s="6">
        <v>5.9906000000000006</v>
      </c>
      <c r="U1432" s="6">
        <v>132.2706</v>
      </c>
      <c r="X1432">
        <v>14.938000000000001</v>
      </c>
      <c r="Y1432">
        <v>14.343999999999999</v>
      </c>
      <c r="Z1432">
        <v>16.038</v>
      </c>
      <c r="AA1432">
        <v>20.239999999999998</v>
      </c>
      <c r="AB1432">
        <v>20.372</v>
      </c>
      <c r="AC1432">
        <v>24.937000000000001</v>
      </c>
      <c r="AD1432" s="6">
        <v>59.652999999999999</v>
      </c>
      <c r="AE1432" s="6">
        <v>51.216000000000001</v>
      </c>
      <c r="AF1432" s="6">
        <v>110.869</v>
      </c>
      <c r="AG1432">
        <v>5.9333999999999998</v>
      </c>
      <c r="AH1432">
        <v>6.2875999999999994</v>
      </c>
      <c r="AI1432">
        <v>8.58</v>
      </c>
      <c r="AJ1432">
        <v>7.6559999999999988</v>
      </c>
      <c r="AK1432">
        <v>7.7440000000000007</v>
      </c>
      <c r="AL1432">
        <v>5.4538000000000002</v>
      </c>
      <c r="AM1432">
        <v>7.2138</v>
      </c>
      <c r="AN1432">
        <v>8.8351999999999986</v>
      </c>
      <c r="AO1432" s="6">
        <v>29.825399999999998</v>
      </c>
      <c r="AP1432" s="6">
        <v>27.878399999999999</v>
      </c>
      <c r="AQ1432" s="6">
        <v>57.703800000000001</v>
      </c>
      <c r="AR1432">
        <v>1.1352</v>
      </c>
      <c r="AS1432">
        <v>0.63139999999999996</v>
      </c>
      <c r="AU1432">
        <v>6.0016000000000007</v>
      </c>
      <c r="AV1432" s="6">
        <v>6.0016000000000007</v>
      </c>
      <c r="AW1432" s="6">
        <v>1.7665999999999999</v>
      </c>
      <c r="AX1432" s="6">
        <v>7.7682000000000002</v>
      </c>
      <c r="AY1432" s="6">
        <v>7.04</v>
      </c>
      <c r="AZ1432" s="6">
        <v>30.72666666666667</v>
      </c>
      <c r="BA1432" s="6">
        <v>10.52333333333333</v>
      </c>
      <c r="BB1432" s="6">
        <v>4.9710833333333344</v>
      </c>
      <c r="BC1432" s="6">
        <v>2.4854500000000002</v>
      </c>
      <c r="BD1432" s="6">
        <v>0.50013333333333343</v>
      </c>
      <c r="BE1432" s="6">
        <v>6.71</v>
      </c>
      <c r="BF1432" s="6">
        <v>4.0580833333333333</v>
      </c>
      <c r="BG1432" s="6">
        <v>0.4992166666666667</v>
      </c>
      <c r="BH1432" s="6">
        <v>4.2679999999999998</v>
      </c>
      <c r="BI1432" s="6">
        <v>2.3231999999999999</v>
      </c>
      <c r="BJ1432" s="6">
        <v>0.14721666666666669</v>
      </c>
      <c r="BK1432" s="6">
        <v>13.75</v>
      </c>
      <c r="BL1432" s="6">
        <v>34.784750000000003</v>
      </c>
      <c r="BM1432" s="6">
        <v>11.022550000000001</v>
      </c>
      <c r="BN1432" s="6">
        <v>9.2390833333333333</v>
      </c>
      <c r="BO1432" s="6">
        <v>4.8086500000000001</v>
      </c>
      <c r="BP1432" s="6">
        <v>0.64734999999999998</v>
      </c>
    </row>
    <row r="1433" spans="1:68" x14ac:dyDescent="0.3">
      <c r="A1433" s="1" t="s">
        <v>347</v>
      </c>
      <c r="B1433" s="2">
        <v>44873</v>
      </c>
      <c r="C1433" s="2">
        <v>44880</v>
      </c>
      <c r="D1433" s="2">
        <v>44887</v>
      </c>
      <c r="E1433">
        <v>70.180000000000007</v>
      </c>
      <c r="F1433">
        <v>102.74</v>
      </c>
      <c r="G1433" s="6">
        <v>70.180000000000007</v>
      </c>
      <c r="H1433" s="6">
        <v>102.74</v>
      </c>
      <c r="I1433" s="6">
        <v>172.92</v>
      </c>
      <c r="L1433">
        <v>289.52</v>
      </c>
      <c r="M1433">
        <v>70.180000000000007</v>
      </c>
      <c r="N1433" s="6">
        <v>359.7</v>
      </c>
      <c r="O1433" s="6">
        <v>0</v>
      </c>
      <c r="P1433" s="6">
        <v>359.7</v>
      </c>
      <c r="R1433">
        <v>125.4</v>
      </c>
      <c r="S1433" s="6">
        <v>125.4</v>
      </c>
      <c r="T1433" s="6">
        <v>0</v>
      </c>
      <c r="U1433" s="6">
        <v>125.4</v>
      </c>
      <c r="V1433">
        <v>7.5680000000000014</v>
      </c>
      <c r="X1433">
        <v>14.96</v>
      </c>
      <c r="Y1433">
        <v>14.388</v>
      </c>
      <c r="Z1433">
        <v>16.148</v>
      </c>
      <c r="AA1433">
        <v>20.152000000000001</v>
      </c>
      <c r="AB1433">
        <v>20.393999999999998</v>
      </c>
      <c r="AC1433">
        <v>24.925999999999998</v>
      </c>
      <c r="AD1433" s="6">
        <v>59.707999999999998</v>
      </c>
      <c r="AE1433" s="6">
        <v>58.828000000000003</v>
      </c>
      <c r="AF1433" s="6">
        <v>118.536</v>
      </c>
      <c r="AG1433">
        <v>5.9180000000000001</v>
      </c>
      <c r="AH1433">
        <v>6.2810000000000006</v>
      </c>
      <c r="AJ1433">
        <v>7.6559999999999988</v>
      </c>
      <c r="AK1433">
        <v>7.7440000000000007</v>
      </c>
      <c r="AL1433">
        <v>5.1414000000000009</v>
      </c>
      <c r="AM1433">
        <v>7.2446000000000002</v>
      </c>
      <c r="AN1433">
        <v>8.8154000000000003</v>
      </c>
      <c r="AO1433" s="6">
        <v>21.269600000000001</v>
      </c>
      <c r="AP1433" s="6">
        <v>27.530799999999999</v>
      </c>
      <c r="AQ1433" s="6">
        <v>48.800400000000003</v>
      </c>
      <c r="AR1433">
        <v>1.1616</v>
      </c>
      <c r="AT1433">
        <v>39.842000000000013</v>
      </c>
      <c r="AU1433">
        <v>5.6012000000000004</v>
      </c>
      <c r="AV1433" s="6">
        <v>5.6012000000000004</v>
      </c>
      <c r="AW1433" s="6">
        <v>41.003600000000013</v>
      </c>
      <c r="AX1433" s="6">
        <v>46.604799999999997</v>
      </c>
      <c r="AY1433" s="6">
        <v>5.8483333333333336</v>
      </c>
      <c r="AZ1433" s="6">
        <v>29.975000000000001</v>
      </c>
      <c r="BA1433" s="6">
        <v>10.45</v>
      </c>
      <c r="BB1433" s="6">
        <v>4.9756666666666662</v>
      </c>
      <c r="BC1433" s="6">
        <v>1.7724666666666671</v>
      </c>
      <c r="BD1433" s="6">
        <v>0.46676666666666661</v>
      </c>
      <c r="BE1433" s="6">
        <v>8.5616666666666656</v>
      </c>
      <c r="BF1433" s="6">
        <v>0</v>
      </c>
      <c r="BG1433" s="6">
        <v>0</v>
      </c>
      <c r="BH1433" s="6">
        <v>4.9023333333333339</v>
      </c>
      <c r="BI1433" s="6">
        <v>2.2942333333333331</v>
      </c>
      <c r="BJ1433" s="6">
        <v>3.4169666666666672</v>
      </c>
      <c r="BK1433" s="6">
        <v>14.41</v>
      </c>
      <c r="BL1433" s="6">
        <v>29.975000000000001</v>
      </c>
      <c r="BM1433" s="6">
        <v>10.45</v>
      </c>
      <c r="BN1433" s="6">
        <v>9.8780000000000001</v>
      </c>
      <c r="BO1433" s="6">
        <v>4.0667</v>
      </c>
      <c r="BP1433" s="6">
        <v>3.8837333333333341</v>
      </c>
    </row>
    <row r="1434" spans="1:68" x14ac:dyDescent="0.3">
      <c r="A1434" s="1" t="s">
        <v>348</v>
      </c>
      <c r="B1434" s="2">
        <v>44873</v>
      </c>
      <c r="C1434" s="2">
        <v>44880</v>
      </c>
      <c r="D1434" s="2">
        <v>44887</v>
      </c>
      <c r="E1434">
        <v>79.2</v>
      </c>
      <c r="F1434">
        <v>89.1</v>
      </c>
      <c r="G1434" s="6">
        <v>79.2</v>
      </c>
      <c r="H1434" s="6">
        <v>89.1</v>
      </c>
      <c r="I1434" s="6">
        <v>168.3</v>
      </c>
      <c r="K1434">
        <v>53.152000000000008</v>
      </c>
      <c r="L1434">
        <v>291.27999999999997</v>
      </c>
      <c r="M1434">
        <v>79.2</v>
      </c>
      <c r="N1434" s="6">
        <v>370.48</v>
      </c>
      <c r="O1434" s="6">
        <v>53.152000000000008</v>
      </c>
      <c r="P1434" s="6">
        <v>423.63199999999989</v>
      </c>
      <c r="Q1434">
        <v>5.9532000000000007</v>
      </c>
      <c r="R1434">
        <v>49.72</v>
      </c>
      <c r="S1434" s="6">
        <v>49.72</v>
      </c>
      <c r="T1434" s="6">
        <v>5.9532000000000007</v>
      </c>
      <c r="U1434" s="6">
        <v>55.673200000000001</v>
      </c>
      <c r="V1434">
        <v>7.59</v>
      </c>
      <c r="X1434">
        <v>14.981999999999999</v>
      </c>
      <c r="Y1434">
        <v>14.388</v>
      </c>
      <c r="Z1434">
        <v>16.170000000000002</v>
      </c>
      <c r="AA1434">
        <v>20.13</v>
      </c>
      <c r="AB1434">
        <v>20.327999999999999</v>
      </c>
      <c r="AD1434" s="6">
        <v>34.716000000000001</v>
      </c>
      <c r="AE1434" s="6">
        <v>58.872</v>
      </c>
      <c r="AF1434" s="6">
        <v>93.587999999999994</v>
      </c>
      <c r="AG1434">
        <v>5.9201999999999986</v>
      </c>
      <c r="AH1434">
        <v>6.2853999999999992</v>
      </c>
      <c r="AI1434">
        <v>8.58</v>
      </c>
      <c r="AJ1434">
        <v>7.6559999999999988</v>
      </c>
      <c r="AK1434">
        <v>7.7880000000000011</v>
      </c>
      <c r="AL1434">
        <v>5.1457999999999986</v>
      </c>
      <c r="AM1434">
        <v>7.2203999999999997</v>
      </c>
      <c r="AN1434">
        <v>8.8154000000000003</v>
      </c>
      <c r="AO1434" s="6">
        <v>29.873799999999999</v>
      </c>
      <c r="AP1434" s="6">
        <v>27.537399999999991</v>
      </c>
      <c r="AQ1434" s="6">
        <v>57.411199999999987</v>
      </c>
      <c r="AR1434">
        <v>1.133</v>
      </c>
      <c r="AS1434">
        <v>0.63690000000000002</v>
      </c>
      <c r="AU1434">
        <v>3.5024000000000002</v>
      </c>
      <c r="AV1434" s="6">
        <v>3.5024000000000002</v>
      </c>
      <c r="AW1434" s="6">
        <v>1.7699</v>
      </c>
      <c r="AX1434" s="6">
        <v>5.2723000000000004</v>
      </c>
      <c r="AY1434" s="6">
        <v>6.6000000000000014</v>
      </c>
      <c r="AZ1434" s="6">
        <v>30.873333333333331</v>
      </c>
      <c r="BA1434" s="6">
        <v>4.1433333333333344</v>
      </c>
      <c r="BB1434" s="6">
        <v>2.8929999999999998</v>
      </c>
      <c r="BC1434" s="6">
        <v>2.4894833333333342</v>
      </c>
      <c r="BD1434" s="6">
        <v>0.29186666666666672</v>
      </c>
      <c r="BE1434" s="6">
        <v>7.4249999999999998</v>
      </c>
      <c r="BF1434" s="6">
        <v>4.429333333333334</v>
      </c>
      <c r="BG1434" s="6">
        <v>0.49609999999999999</v>
      </c>
      <c r="BH1434" s="6">
        <v>4.9059999999999997</v>
      </c>
      <c r="BI1434" s="6">
        <v>2.2947833333333332</v>
      </c>
      <c r="BJ1434" s="6">
        <v>0.14749166666666669</v>
      </c>
      <c r="BK1434" s="6">
        <v>14.025</v>
      </c>
      <c r="BL1434" s="6">
        <v>35.30266666666666</v>
      </c>
      <c r="BM1434" s="6">
        <v>4.6394333333333337</v>
      </c>
      <c r="BN1434" s="6">
        <v>7.7989999999999986</v>
      </c>
      <c r="BO1434" s="6">
        <v>4.7842666666666656</v>
      </c>
      <c r="BP1434" s="6">
        <v>0.43935833333333341</v>
      </c>
    </row>
    <row r="1435" spans="1:68" x14ac:dyDescent="0.3">
      <c r="A1435" s="1" t="s">
        <v>349</v>
      </c>
      <c r="B1435" s="2">
        <v>44873</v>
      </c>
      <c r="C1435" s="2">
        <v>44880</v>
      </c>
      <c r="D1435" s="2">
        <v>44887</v>
      </c>
      <c r="E1435">
        <v>87.34</v>
      </c>
      <c r="F1435">
        <v>76.34</v>
      </c>
      <c r="G1435" s="6">
        <v>87.34</v>
      </c>
      <c r="H1435" s="6">
        <v>76.34</v>
      </c>
      <c r="I1435" s="6">
        <v>163.68</v>
      </c>
      <c r="K1435">
        <v>48.003999999999998</v>
      </c>
      <c r="L1435">
        <v>268.83999999999997</v>
      </c>
      <c r="M1435">
        <v>87.34</v>
      </c>
      <c r="N1435" s="6">
        <v>356.17999999999989</v>
      </c>
      <c r="O1435" s="6">
        <v>48.003999999999998</v>
      </c>
      <c r="P1435" s="6">
        <v>404.18400000000003</v>
      </c>
      <c r="R1435">
        <v>118.8</v>
      </c>
      <c r="S1435" s="6">
        <v>118.8</v>
      </c>
      <c r="T1435" s="6">
        <v>0</v>
      </c>
      <c r="U1435" s="6">
        <v>118.8</v>
      </c>
      <c r="V1435">
        <v>7.5240000000000009</v>
      </c>
      <c r="X1435">
        <v>14.96</v>
      </c>
      <c r="Y1435">
        <v>14.278</v>
      </c>
      <c r="AA1435">
        <v>20.152000000000001</v>
      </c>
      <c r="AB1435">
        <v>20.350000000000001</v>
      </c>
      <c r="AC1435">
        <v>24.925999999999998</v>
      </c>
      <c r="AD1435" s="6">
        <v>59.554000000000002</v>
      </c>
      <c r="AE1435" s="6">
        <v>42.636000000000003</v>
      </c>
      <c r="AF1435" s="6">
        <v>102.19</v>
      </c>
      <c r="AG1435">
        <v>5.9421999999999997</v>
      </c>
      <c r="AH1435">
        <v>6.2909000000000006</v>
      </c>
      <c r="AI1435">
        <v>8.6020000000000003</v>
      </c>
      <c r="AK1435">
        <v>7.7946</v>
      </c>
      <c r="AN1435">
        <v>8.8439999999999994</v>
      </c>
      <c r="AO1435" s="6">
        <v>22.6875</v>
      </c>
      <c r="AP1435" s="6">
        <v>14.786199999999999</v>
      </c>
      <c r="AQ1435" s="6">
        <v>37.473700000000001</v>
      </c>
      <c r="AR1435">
        <v>1.1616</v>
      </c>
      <c r="AS1435">
        <v>0.63580000000000003</v>
      </c>
      <c r="AU1435">
        <v>2.6949999999999998</v>
      </c>
      <c r="AV1435" s="6">
        <v>2.6949999999999998</v>
      </c>
      <c r="AW1435" s="6">
        <v>1.7974000000000001</v>
      </c>
      <c r="AX1435" s="6">
        <v>4.4923999999999999</v>
      </c>
      <c r="AY1435" s="6">
        <v>7.2783333333333333</v>
      </c>
      <c r="AZ1435" s="6">
        <v>29.681666666666661</v>
      </c>
      <c r="BA1435" s="6">
        <v>9.9</v>
      </c>
      <c r="BB1435" s="6">
        <v>4.9628333333333332</v>
      </c>
      <c r="BC1435" s="6">
        <v>1.890625</v>
      </c>
      <c r="BD1435" s="6">
        <v>0.2245833333333333</v>
      </c>
      <c r="BE1435" s="6">
        <v>6.3616666666666672</v>
      </c>
      <c r="BF1435" s="6">
        <v>4.0003333333333329</v>
      </c>
      <c r="BG1435" s="6">
        <v>0</v>
      </c>
      <c r="BH1435" s="6">
        <v>3.5529999999999999</v>
      </c>
      <c r="BI1435" s="6">
        <v>1.232183333333333</v>
      </c>
      <c r="BJ1435" s="6">
        <v>0.14978333333333341</v>
      </c>
      <c r="BK1435" s="6">
        <v>13.64</v>
      </c>
      <c r="BL1435" s="6">
        <v>33.682000000000002</v>
      </c>
      <c r="BM1435" s="6">
        <v>9.9</v>
      </c>
      <c r="BN1435" s="6">
        <v>8.5158333333333331</v>
      </c>
      <c r="BO1435" s="6">
        <v>3.122808333333333</v>
      </c>
      <c r="BP1435" s="6">
        <v>0.37436666666666668</v>
      </c>
    </row>
    <row r="1436" spans="1:68" x14ac:dyDescent="0.3">
      <c r="A1436" s="1" t="s">
        <v>350</v>
      </c>
      <c r="B1436" s="2">
        <v>44873</v>
      </c>
      <c r="C1436" s="2">
        <v>44880</v>
      </c>
      <c r="D1436" s="2">
        <v>44887</v>
      </c>
      <c r="E1436">
        <v>96.58</v>
      </c>
      <c r="F1436">
        <v>77</v>
      </c>
      <c r="G1436" s="6">
        <v>96.58</v>
      </c>
      <c r="H1436" s="6">
        <v>77</v>
      </c>
      <c r="I1436" s="6">
        <v>173.58</v>
      </c>
      <c r="J1436">
        <v>236.28</v>
      </c>
      <c r="K1436">
        <v>46.904000000000003</v>
      </c>
      <c r="L1436">
        <v>285.89</v>
      </c>
      <c r="M1436">
        <v>96.58</v>
      </c>
      <c r="N1436" s="6">
        <v>382.47</v>
      </c>
      <c r="O1436" s="6">
        <v>283.18400000000003</v>
      </c>
      <c r="P1436" s="6">
        <v>665.654</v>
      </c>
      <c r="Q1436">
        <v>5.9201999999999986</v>
      </c>
      <c r="R1436">
        <v>117.92</v>
      </c>
      <c r="S1436" s="6">
        <v>117.92</v>
      </c>
      <c r="T1436" s="6">
        <v>5.9201999999999986</v>
      </c>
      <c r="U1436" s="6">
        <v>123.8402</v>
      </c>
      <c r="V1436">
        <v>7.5459999999999994</v>
      </c>
      <c r="X1436">
        <v>14.916</v>
      </c>
      <c r="Y1436">
        <v>14.343999999999999</v>
      </c>
      <c r="Z1436">
        <v>16.170000000000002</v>
      </c>
      <c r="AA1436">
        <v>20.173999999999999</v>
      </c>
      <c r="AB1436">
        <v>20.416</v>
      </c>
      <c r="AC1436">
        <v>25.003</v>
      </c>
      <c r="AD1436" s="6">
        <v>59.763000000000012</v>
      </c>
      <c r="AE1436" s="6">
        <v>58.805999999999997</v>
      </c>
      <c r="AF1436" s="6">
        <v>118.569</v>
      </c>
      <c r="AG1436">
        <v>5.9378000000000002</v>
      </c>
      <c r="AH1436">
        <v>6.2875999999999994</v>
      </c>
      <c r="AI1436">
        <v>8.58</v>
      </c>
      <c r="AJ1436">
        <v>7.6559999999999988</v>
      </c>
      <c r="AK1436">
        <v>7.7703999999999986</v>
      </c>
      <c r="AL1436">
        <v>5.1436000000000002</v>
      </c>
      <c r="AM1436">
        <v>7.2291999999999996</v>
      </c>
      <c r="AN1436">
        <v>8.6460000000000008</v>
      </c>
      <c r="AO1436" s="6">
        <v>29.8672</v>
      </c>
      <c r="AP1436" s="6">
        <v>27.383400000000002</v>
      </c>
      <c r="AQ1436" s="6">
        <v>57.250599999999991</v>
      </c>
      <c r="AR1436">
        <v>1.1153999999999999</v>
      </c>
      <c r="AU1436">
        <v>0.74139999999999995</v>
      </c>
      <c r="AV1436" s="6">
        <v>0.74139999999999995</v>
      </c>
      <c r="AW1436" s="6">
        <v>1.1153999999999999</v>
      </c>
      <c r="AX1436" s="6">
        <v>1.8568</v>
      </c>
      <c r="AY1436" s="6">
        <v>8.0483333333333338</v>
      </c>
      <c r="AZ1436" s="6">
        <v>31.872499999999999</v>
      </c>
      <c r="BA1436" s="6">
        <v>9.8266666666666662</v>
      </c>
      <c r="BB1436" s="6">
        <v>4.9802500000000007</v>
      </c>
      <c r="BC1436" s="6">
        <v>2.4889333333333332</v>
      </c>
      <c r="BD1436" s="6">
        <v>6.1783333333333329E-2</v>
      </c>
      <c r="BE1436" s="6">
        <v>6.416666666666667</v>
      </c>
      <c r="BF1436" s="6">
        <v>23.59866666666667</v>
      </c>
      <c r="BG1436" s="6">
        <v>0.4933499999999999</v>
      </c>
      <c r="BH1436" s="6">
        <v>4.9005000000000001</v>
      </c>
      <c r="BI1436" s="6">
        <v>2.2819500000000001</v>
      </c>
      <c r="BJ1436" s="6">
        <v>9.2950000000000019E-2</v>
      </c>
      <c r="BK1436" s="6">
        <v>14.465</v>
      </c>
      <c r="BL1436" s="6">
        <v>55.471166666666669</v>
      </c>
      <c r="BM1436" s="6">
        <v>10.320016666666669</v>
      </c>
      <c r="BN1436" s="6">
        <v>9.8807500000000008</v>
      </c>
      <c r="BO1436" s="6">
        <v>4.7708833333333329</v>
      </c>
      <c r="BP1436" s="6">
        <v>0.15473333333333339</v>
      </c>
    </row>
    <row r="1437" spans="1:68" x14ac:dyDescent="0.3">
      <c r="A1437" s="1" t="s">
        <v>351</v>
      </c>
      <c r="B1437" s="2">
        <v>44873</v>
      </c>
      <c r="C1437" s="2">
        <v>44880</v>
      </c>
      <c r="D1437" s="2">
        <v>44887</v>
      </c>
      <c r="E1437">
        <v>98.78</v>
      </c>
      <c r="F1437">
        <v>75.459999999999994</v>
      </c>
      <c r="G1437" s="6">
        <v>98.78</v>
      </c>
      <c r="H1437" s="6">
        <v>75.459999999999994</v>
      </c>
      <c r="I1437" s="6">
        <v>174.24</v>
      </c>
      <c r="K1437">
        <v>43.405999999999999</v>
      </c>
      <c r="M1437">
        <v>98.78</v>
      </c>
      <c r="N1437" s="6">
        <v>98.78</v>
      </c>
      <c r="O1437" s="6">
        <v>43.405999999999999</v>
      </c>
      <c r="P1437" s="6">
        <v>142.18600000000001</v>
      </c>
      <c r="Q1437">
        <v>5.9268000000000001</v>
      </c>
      <c r="R1437">
        <v>117.92</v>
      </c>
      <c r="S1437" s="6">
        <v>117.92</v>
      </c>
      <c r="T1437" s="6">
        <v>5.9268000000000001</v>
      </c>
      <c r="U1437" s="6">
        <v>123.8468</v>
      </c>
      <c r="X1437">
        <v>14.894</v>
      </c>
      <c r="Y1437">
        <v>14.3</v>
      </c>
      <c r="Z1437">
        <v>16.39</v>
      </c>
      <c r="AA1437">
        <v>20.173999999999999</v>
      </c>
      <c r="AC1437">
        <v>24.97</v>
      </c>
      <c r="AD1437" s="6">
        <v>39.270000000000003</v>
      </c>
      <c r="AE1437" s="6">
        <v>51.457999999999998</v>
      </c>
      <c r="AF1437" s="6">
        <v>90.727999999999994</v>
      </c>
      <c r="AH1437">
        <v>6.275500000000001</v>
      </c>
      <c r="AI1437">
        <v>8.58</v>
      </c>
      <c r="AJ1437">
        <v>7.6340000000000012</v>
      </c>
      <c r="AK1437">
        <v>7.7704000000000004</v>
      </c>
      <c r="AN1437">
        <v>8.6240000000000006</v>
      </c>
      <c r="AO1437" s="6">
        <v>22.625900000000001</v>
      </c>
      <c r="AP1437" s="6">
        <v>16.257999999999999</v>
      </c>
      <c r="AQ1437" s="6">
        <v>38.883899999999997</v>
      </c>
      <c r="AR1437">
        <v>1.1308</v>
      </c>
      <c r="AS1437">
        <v>0.62919999999999998</v>
      </c>
      <c r="AT1437">
        <v>36.982000000000014</v>
      </c>
      <c r="AU1437">
        <v>0.71940000000000004</v>
      </c>
      <c r="AV1437" s="6">
        <v>0.71940000000000004</v>
      </c>
      <c r="AW1437" s="6">
        <v>38.741999999999997</v>
      </c>
      <c r="AX1437" s="6">
        <v>39.461399999999998</v>
      </c>
      <c r="AY1437" s="6">
        <v>8.2316666666666674</v>
      </c>
      <c r="AZ1437" s="6">
        <v>8.2316666666666674</v>
      </c>
      <c r="BA1437" s="6">
        <v>9.8266666666666662</v>
      </c>
      <c r="BB1437" s="6">
        <v>3.2725</v>
      </c>
      <c r="BC1437" s="6">
        <v>1.885491666666667</v>
      </c>
      <c r="BD1437" s="6">
        <v>5.9950000000000003E-2</v>
      </c>
      <c r="BE1437" s="6">
        <v>6.2883333333333331</v>
      </c>
      <c r="BF1437" s="6">
        <v>3.617166666666666</v>
      </c>
      <c r="BG1437" s="6">
        <v>0.49390000000000001</v>
      </c>
      <c r="BH1437" s="6">
        <v>4.2881666666666662</v>
      </c>
      <c r="BI1437" s="6">
        <v>1.354833333333334</v>
      </c>
      <c r="BJ1437" s="6">
        <v>3.2284999999999999</v>
      </c>
      <c r="BK1437" s="6">
        <v>14.52</v>
      </c>
      <c r="BL1437" s="6">
        <v>11.84883333333333</v>
      </c>
      <c r="BM1437" s="6">
        <v>10.32056666666667</v>
      </c>
      <c r="BN1437" s="6">
        <v>7.5606666666666662</v>
      </c>
      <c r="BO1437" s="6">
        <v>3.2403249999999999</v>
      </c>
      <c r="BP1437" s="6">
        <v>3.288450000000001</v>
      </c>
    </row>
    <row r="1438" spans="1:68" x14ac:dyDescent="0.3">
      <c r="A1438" s="1" t="s">
        <v>352</v>
      </c>
      <c r="B1438" s="2">
        <v>44873</v>
      </c>
      <c r="C1438" s="2">
        <v>44880</v>
      </c>
      <c r="D1438" s="2">
        <v>44887</v>
      </c>
      <c r="E1438">
        <v>86.68</v>
      </c>
      <c r="F1438">
        <v>91.3</v>
      </c>
      <c r="G1438" s="6">
        <v>86.68</v>
      </c>
      <c r="H1438" s="6">
        <v>91.3</v>
      </c>
      <c r="I1438" s="6">
        <v>177.98</v>
      </c>
      <c r="K1438">
        <v>47.454000000000001</v>
      </c>
      <c r="L1438">
        <v>280.5</v>
      </c>
      <c r="M1438">
        <v>86.68</v>
      </c>
      <c r="N1438" s="6">
        <v>367.18</v>
      </c>
      <c r="O1438" s="6">
        <v>47.454000000000001</v>
      </c>
      <c r="P1438" s="6">
        <v>414.63400000000001</v>
      </c>
      <c r="Q1438">
        <v>5.9619999999999997</v>
      </c>
      <c r="R1438">
        <v>120.56</v>
      </c>
      <c r="S1438" s="6">
        <v>120.56</v>
      </c>
      <c r="T1438" s="6">
        <v>5.9619999999999997</v>
      </c>
      <c r="U1438" s="6">
        <v>126.52200000000001</v>
      </c>
      <c r="V1438">
        <v>7.5240000000000009</v>
      </c>
      <c r="X1438">
        <v>14.85</v>
      </c>
      <c r="Y1438">
        <v>14.343999999999999</v>
      </c>
      <c r="Z1438">
        <v>16.478000000000002</v>
      </c>
      <c r="AA1438">
        <v>20.239999999999998</v>
      </c>
      <c r="AB1438">
        <v>20.393999999999998</v>
      </c>
      <c r="AC1438">
        <v>25.08</v>
      </c>
      <c r="AD1438" s="6">
        <v>59.817999999999998</v>
      </c>
      <c r="AE1438" s="6">
        <v>59.091999999999999</v>
      </c>
      <c r="AF1438" s="6">
        <v>118.91</v>
      </c>
      <c r="AG1438">
        <v>5.9246000000000008</v>
      </c>
      <c r="AH1438">
        <v>6.2831999999999999</v>
      </c>
      <c r="AI1438">
        <v>8.5910000000000011</v>
      </c>
      <c r="AJ1438">
        <v>7.6340000000000012</v>
      </c>
      <c r="AK1438">
        <v>7.7682000000000011</v>
      </c>
      <c r="AN1438">
        <v>8.8659999999999997</v>
      </c>
      <c r="AO1438" s="6">
        <v>22.642399999999999</v>
      </c>
      <c r="AP1438" s="6">
        <v>22.424600000000002</v>
      </c>
      <c r="AQ1438" s="6">
        <v>45.067000000000007</v>
      </c>
      <c r="AR1438">
        <v>1.1286</v>
      </c>
      <c r="AS1438">
        <v>0.63139999999999996</v>
      </c>
      <c r="AT1438">
        <v>28.776</v>
      </c>
      <c r="AU1438">
        <v>0.72599999999999998</v>
      </c>
      <c r="AV1438" s="6">
        <v>0.72599999999999998</v>
      </c>
      <c r="AW1438" s="6">
        <v>30.536000000000001</v>
      </c>
      <c r="AX1438" s="6">
        <v>31.262</v>
      </c>
      <c r="AY1438" s="6">
        <v>7.2233333333333336</v>
      </c>
      <c r="AZ1438" s="6">
        <v>30.598333333333329</v>
      </c>
      <c r="BA1438" s="6">
        <v>10.04666666666667</v>
      </c>
      <c r="BB1438" s="6">
        <v>4.9848333333333326</v>
      </c>
      <c r="BC1438" s="6">
        <v>1.8868666666666669</v>
      </c>
      <c r="BD1438" s="6">
        <v>6.0499999999999998E-2</v>
      </c>
      <c r="BE1438" s="6">
        <v>7.6083333333333334</v>
      </c>
      <c r="BF1438" s="6">
        <v>3.9544999999999999</v>
      </c>
      <c r="BG1438" s="6">
        <v>0.49683333333333329</v>
      </c>
      <c r="BH1438" s="6">
        <v>4.9243333333333332</v>
      </c>
      <c r="BI1438" s="6">
        <v>1.868716666666667</v>
      </c>
      <c r="BJ1438" s="6">
        <v>2.5446666666666671</v>
      </c>
      <c r="BK1438" s="6">
        <v>14.831666666666671</v>
      </c>
      <c r="BL1438" s="6">
        <v>34.552833333333332</v>
      </c>
      <c r="BM1438" s="6">
        <v>10.5435</v>
      </c>
      <c r="BN1438" s="6">
        <v>9.9091666666666658</v>
      </c>
      <c r="BO1438" s="6">
        <v>3.7555833333333339</v>
      </c>
      <c r="BP1438" s="6">
        <v>2.6051666666666669</v>
      </c>
    </row>
    <row r="1439" spans="1:68" x14ac:dyDescent="0.3">
      <c r="A1439" s="1" t="s">
        <v>353</v>
      </c>
      <c r="B1439" s="2">
        <v>44873</v>
      </c>
      <c r="C1439" s="2">
        <v>44880</v>
      </c>
      <c r="D1439" s="2">
        <v>44887</v>
      </c>
      <c r="F1439">
        <v>90.64</v>
      </c>
      <c r="G1439" s="6">
        <v>0</v>
      </c>
      <c r="H1439" s="6">
        <v>90.64</v>
      </c>
      <c r="I1439" s="6">
        <v>90.64</v>
      </c>
      <c r="K1439">
        <v>48.84</v>
      </c>
      <c r="L1439">
        <v>270.60000000000002</v>
      </c>
      <c r="N1439" s="6">
        <v>270.60000000000002</v>
      </c>
      <c r="O1439" s="6">
        <v>48.84</v>
      </c>
      <c r="P1439" s="6">
        <v>319.44000000000011</v>
      </c>
      <c r="Q1439">
        <v>5.9554</v>
      </c>
      <c r="R1439">
        <v>117.26</v>
      </c>
      <c r="S1439" s="6">
        <v>117.26</v>
      </c>
      <c r="T1439" s="6">
        <v>5.9554</v>
      </c>
      <c r="U1439" s="6">
        <v>123.2154</v>
      </c>
      <c r="V1439">
        <v>7.5680000000000014</v>
      </c>
      <c r="X1439">
        <v>14.938000000000001</v>
      </c>
      <c r="Y1439">
        <v>14.3</v>
      </c>
      <c r="Z1439">
        <v>16.588000000000001</v>
      </c>
      <c r="AA1439">
        <v>20.152000000000001</v>
      </c>
      <c r="AB1439">
        <v>20.173999999999999</v>
      </c>
      <c r="AD1439" s="6">
        <v>34.473999999999997</v>
      </c>
      <c r="AE1439" s="6">
        <v>59.246000000000009</v>
      </c>
      <c r="AF1439" s="6">
        <v>93.72</v>
      </c>
      <c r="AG1439">
        <v>5.9201999999999986</v>
      </c>
      <c r="AH1439">
        <v>6.2766000000000002</v>
      </c>
      <c r="AI1439">
        <v>8.58</v>
      </c>
      <c r="AJ1439">
        <v>7.6340000000000012</v>
      </c>
      <c r="AK1439">
        <v>7.7880000000000011</v>
      </c>
      <c r="AL1439">
        <v>5.1414000000000009</v>
      </c>
      <c r="AM1439">
        <v>7.2303000000000006</v>
      </c>
      <c r="AN1439">
        <v>8.8880000000000017</v>
      </c>
      <c r="AO1439" s="6">
        <v>29.8749</v>
      </c>
      <c r="AP1439" s="6">
        <v>27.583600000000001</v>
      </c>
      <c r="AQ1439" s="6">
        <v>57.458500000000001</v>
      </c>
      <c r="AR1439">
        <v>1.1066</v>
      </c>
      <c r="AS1439">
        <v>0.62479999999999991</v>
      </c>
      <c r="AT1439">
        <v>34.034000000000013</v>
      </c>
      <c r="AU1439">
        <v>0.72600000000000009</v>
      </c>
      <c r="AV1439" s="6">
        <v>0.72600000000000009</v>
      </c>
      <c r="AW1439" s="6">
        <v>35.765400000000007</v>
      </c>
      <c r="AX1439" s="6">
        <v>36.491400000000013</v>
      </c>
      <c r="AY1439" s="6">
        <v>0</v>
      </c>
      <c r="AZ1439" s="6">
        <v>22.55</v>
      </c>
      <c r="BA1439" s="6">
        <v>9.7716666666666665</v>
      </c>
      <c r="BB1439" s="6">
        <v>2.8728333333333329</v>
      </c>
      <c r="BC1439" s="6">
        <v>2.4895749999999999</v>
      </c>
      <c r="BD1439" s="6">
        <v>6.0500000000000012E-2</v>
      </c>
      <c r="BE1439" s="6">
        <v>7.5533333333333337</v>
      </c>
      <c r="BF1439" s="6">
        <v>4.07</v>
      </c>
      <c r="BG1439" s="6">
        <v>0.49628333333333341</v>
      </c>
      <c r="BH1439" s="6">
        <v>4.9371666666666671</v>
      </c>
      <c r="BI1439" s="6">
        <v>2.298633333333334</v>
      </c>
      <c r="BJ1439" s="6">
        <v>2.9804500000000012</v>
      </c>
      <c r="BK1439" s="6">
        <v>7.5533333333333337</v>
      </c>
      <c r="BL1439" s="6">
        <v>26.62</v>
      </c>
      <c r="BM1439" s="6">
        <v>10.267950000000001</v>
      </c>
      <c r="BN1439" s="6">
        <v>7.81</v>
      </c>
      <c r="BO1439" s="6">
        <v>4.7882083333333334</v>
      </c>
      <c r="BP1439" s="6">
        <v>3.04095</v>
      </c>
    </row>
    <row r="1440" spans="1:68" x14ac:dyDescent="0.3">
      <c r="A1440" s="1" t="s">
        <v>354</v>
      </c>
      <c r="B1440" s="2">
        <v>44873</v>
      </c>
      <c r="C1440" s="2">
        <v>44880</v>
      </c>
      <c r="D1440" s="2">
        <v>44887</v>
      </c>
      <c r="E1440">
        <v>84.04</v>
      </c>
      <c r="F1440">
        <v>92.18</v>
      </c>
      <c r="G1440" s="6">
        <v>84.04</v>
      </c>
      <c r="H1440" s="6">
        <v>92.18</v>
      </c>
      <c r="I1440" s="6">
        <v>176.22</v>
      </c>
      <c r="K1440">
        <v>49.302</v>
      </c>
      <c r="L1440">
        <v>281.38</v>
      </c>
      <c r="M1440">
        <v>84.04</v>
      </c>
      <c r="N1440" s="6">
        <v>365.42</v>
      </c>
      <c r="O1440" s="6">
        <v>49.302</v>
      </c>
      <c r="P1440" s="6">
        <v>414.72199999999998</v>
      </c>
      <c r="Q1440">
        <v>5.9554</v>
      </c>
      <c r="R1440">
        <v>129.58000000000001</v>
      </c>
      <c r="S1440" s="6">
        <v>129.58000000000001</v>
      </c>
      <c r="T1440" s="6">
        <v>5.9554</v>
      </c>
      <c r="U1440" s="6">
        <v>135.53540000000001</v>
      </c>
      <c r="V1440">
        <v>7.5459999999999994</v>
      </c>
      <c r="X1440">
        <v>14.96</v>
      </c>
      <c r="Y1440">
        <v>14.41</v>
      </c>
      <c r="Z1440">
        <v>16.731000000000002</v>
      </c>
      <c r="AA1440">
        <v>20.196000000000009</v>
      </c>
      <c r="AC1440">
        <v>24.86</v>
      </c>
      <c r="AD1440" s="6">
        <v>39.270000000000003</v>
      </c>
      <c r="AE1440" s="6">
        <v>59.433</v>
      </c>
      <c r="AF1440" s="6">
        <v>98.703000000000003</v>
      </c>
      <c r="AG1440">
        <v>5.9290000000000003</v>
      </c>
      <c r="AH1440">
        <v>6.2831999999999999</v>
      </c>
      <c r="AI1440">
        <v>8.58</v>
      </c>
      <c r="AJ1440">
        <v>7.6559999999999988</v>
      </c>
      <c r="AK1440">
        <v>7.7396000000000003</v>
      </c>
      <c r="AL1440">
        <v>5.1414</v>
      </c>
      <c r="AN1440">
        <v>8.8880000000000017</v>
      </c>
      <c r="AO1440" s="6">
        <v>22.602799999999998</v>
      </c>
      <c r="AP1440" s="6">
        <v>27.6144</v>
      </c>
      <c r="AQ1440" s="6">
        <v>50.217199999999998</v>
      </c>
      <c r="AR1440">
        <v>1.1395999999999999</v>
      </c>
      <c r="AS1440">
        <v>0.63139999999999996</v>
      </c>
      <c r="AT1440">
        <v>36.915999999999997</v>
      </c>
      <c r="AU1440">
        <v>0.67979999999999996</v>
      </c>
      <c r="AV1440" s="6">
        <v>0.67979999999999996</v>
      </c>
      <c r="AW1440" s="6">
        <v>38.686999999999998</v>
      </c>
      <c r="AX1440" s="6">
        <v>39.366799999999998</v>
      </c>
      <c r="AY1440" s="6">
        <v>7.0033333333333339</v>
      </c>
      <c r="AZ1440" s="6">
        <v>30.451666666666672</v>
      </c>
      <c r="BA1440" s="6">
        <v>10.79833333333333</v>
      </c>
      <c r="BB1440" s="6">
        <v>3.2725</v>
      </c>
      <c r="BC1440" s="6">
        <v>1.8835666666666671</v>
      </c>
      <c r="BD1440" s="6">
        <v>5.6649999999999999E-2</v>
      </c>
      <c r="BE1440" s="6">
        <v>7.6816666666666684</v>
      </c>
      <c r="BF1440" s="6">
        <v>4.1085000000000003</v>
      </c>
      <c r="BG1440" s="6">
        <v>0.49628333333333341</v>
      </c>
      <c r="BH1440" s="6">
        <v>4.95275</v>
      </c>
      <c r="BI1440" s="6">
        <v>2.3012000000000001</v>
      </c>
      <c r="BJ1440" s="6">
        <v>3.2239166666666659</v>
      </c>
      <c r="BK1440" s="6">
        <v>14.685</v>
      </c>
      <c r="BL1440" s="6">
        <v>34.560166666666667</v>
      </c>
      <c r="BM1440" s="6">
        <v>11.29461666666667</v>
      </c>
      <c r="BN1440" s="6">
        <v>8.2252500000000008</v>
      </c>
      <c r="BO1440" s="6">
        <v>4.1847666666666674</v>
      </c>
      <c r="BP1440" s="6">
        <v>3.2805666666666671</v>
      </c>
    </row>
    <row r="1441" spans="1:68" x14ac:dyDescent="0.3">
      <c r="A1441" s="1" t="s">
        <v>355</v>
      </c>
      <c r="B1441" s="2">
        <v>44873</v>
      </c>
      <c r="C1441" s="2">
        <v>44880</v>
      </c>
      <c r="D1441" s="2">
        <v>44887</v>
      </c>
      <c r="E1441">
        <v>102.3</v>
      </c>
      <c r="F1441">
        <v>84.48</v>
      </c>
      <c r="G1441" s="6">
        <v>102.3</v>
      </c>
      <c r="H1441" s="6">
        <v>84.48</v>
      </c>
      <c r="I1441" s="6">
        <v>186.78</v>
      </c>
      <c r="K1441">
        <v>52.954000000000001</v>
      </c>
      <c r="L1441">
        <v>236.28</v>
      </c>
      <c r="M1441">
        <v>102.3</v>
      </c>
      <c r="N1441" s="6">
        <v>338.58</v>
      </c>
      <c r="O1441" s="6">
        <v>52.954000000000001</v>
      </c>
      <c r="P1441" s="6">
        <v>391.53399999999999</v>
      </c>
      <c r="Q1441">
        <v>5.9685999999999986</v>
      </c>
      <c r="R1441">
        <v>117.7</v>
      </c>
      <c r="S1441" s="6">
        <v>117.7</v>
      </c>
      <c r="T1441" s="6">
        <v>5.9685999999999986</v>
      </c>
      <c r="U1441" s="6">
        <v>123.6686</v>
      </c>
      <c r="V1441">
        <v>7.5680000000000014</v>
      </c>
      <c r="X1441">
        <v>14.981999999999999</v>
      </c>
      <c r="Y1441">
        <v>12.188000000000001</v>
      </c>
      <c r="AA1441">
        <v>20.218</v>
      </c>
      <c r="AB1441">
        <v>20.239999999999998</v>
      </c>
      <c r="AC1441">
        <v>25.036000000000001</v>
      </c>
      <c r="AD1441" s="6">
        <v>57.463999999999999</v>
      </c>
      <c r="AE1441" s="6">
        <v>42.768000000000001</v>
      </c>
      <c r="AF1441" s="6">
        <v>100.232</v>
      </c>
      <c r="AH1441">
        <v>6.2809999999999988</v>
      </c>
      <c r="AI1441">
        <v>8.5580000000000016</v>
      </c>
      <c r="AJ1441">
        <v>7.6559999999999988</v>
      </c>
      <c r="AK1441">
        <v>7.7374000000000009</v>
      </c>
      <c r="AL1441">
        <v>5.1425000000000001</v>
      </c>
      <c r="AN1441">
        <v>8.91</v>
      </c>
      <c r="AO1441" s="6">
        <v>22.5764</v>
      </c>
      <c r="AP1441" s="6">
        <v>21.708500000000001</v>
      </c>
      <c r="AQ1441" s="6">
        <v>44.2849</v>
      </c>
      <c r="AR1441">
        <v>1.1659999999999999</v>
      </c>
      <c r="AS1441">
        <v>0.64019999999999999</v>
      </c>
      <c r="AT1441">
        <v>37.003999999999998</v>
      </c>
      <c r="AU1441">
        <v>0.66879999999999995</v>
      </c>
      <c r="AV1441" s="6">
        <v>0.66879999999999995</v>
      </c>
      <c r="AW1441" s="6">
        <v>38.810199999999988</v>
      </c>
      <c r="AX1441" s="6">
        <v>39.478999999999992</v>
      </c>
      <c r="AY1441" s="6">
        <v>8.5250000000000004</v>
      </c>
      <c r="AZ1441" s="6">
        <v>28.215</v>
      </c>
      <c r="BA1441" s="6">
        <v>9.8083333333333336</v>
      </c>
      <c r="BB1441" s="6">
        <v>4.7886666666666668</v>
      </c>
      <c r="BC1441" s="6">
        <v>1.8813666666666671</v>
      </c>
      <c r="BD1441" s="6">
        <v>5.5733333333333329E-2</v>
      </c>
      <c r="BE1441" s="6">
        <v>7.04</v>
      </c>
      <c r="BF1441" s="6">
        <v>4.4128333333333334</v>
      </c>
      <c r="BG1441" s="6">
        <v>0.49738333333333329</v>
      </c>
      <c r="BH1441" s="6">
        <v>3.5640000000000001</v>
      </c>
      <c r="BI1441" s="6">
        <v>1.8090416666666671</v>
      </c>
      <c r="BJ1441" s="6">
        <v>3.2341833333333332</v>
      </c>
      <c r="BK1441" s="6">
        <v>15.565</v>
      </c>
      <c r="BL1441" s="6">
        <v>32.627833333333342</v>
      </c>
      <c r="BM1441" s="6">
        <v>10.305716666666671</v>
      </c>
      <c r="BN1441" s="6">
        <v>8.352666666666666</v>
      </c>
      <c r="BO1441" s="6">
        <v>3.690408333333334</v>
      </c>
      <c r="BP1441" s="6">
        <v>3.2899166666666662</v>
      </c>
    </row>
    <row r="1442" spans="1:68" x14ac:dyDescent="0.3">
      <c r="A1442" s="1" t="s">
        <v>68</v>
      </c>
      <c r="B1442" s="2">
        <v>44874</v>
      </c>
      <c r="C1442" s="2">
        <v>44881</v>
      </c>
      <c r="D1442" s="2">
        <v>44888</v>
      </c>
      <c r="E1442">
        <v>126.39</v>
      </c>
      <c r="F1442">
        <v>100.98</v>
      </c>
      <c r="G1442" s="6">
        <v>126.39</v>
      </c>
      <c r="H1442" s="6">
        <v>100.98</v>
      </c>
      <c r="I1442" s="6">
        <v>227.37</v>
      </c>
      <c r="J1442">
        <v>243.76</v>
      </c>
      <c r="K1442">
        <v>50.863999999999997</v>
      </c>
      <c r="L1442">
        <v>274.56</v>
      </c>
      <c r="M1442">
        <v>126.39</v>
      </c>
      <c r="N1442" s="6">
        <v>400.95</v>
      </c>
      <c r="O1442" s="6">
        <v>294.62400000000002</v>
      </c>
      <c r="P1442" s="6">
        <v>695.57399999999996</v>
      </c>
      <c r="Q1442">
        <v>5.9641999999999999</v>
      </c>
      <c r="R1442">
        <v>110.44</v>
      </c>
      <c r="S1442" s="6">
        <v>110.44</v>
      </c>
      <c r="T1442" s="6">
        <v>5.9641999999999999</v>
      </c>
      <c r="U1442" s="6">
        <v>116.4042</v>
      </c>
      <c r="X1442">
        <v>14.96</v>
      </c>
      <c r="Y1442">
        <v>12.188000000000001</v>
      </c>
      <c r="Z1442">
        <v>16.763999999999999</v>
      </c>
      <c r="AA1442">
        <v>20.196000000000009</v>
      </c>
      <c r="AB1442">
        <v>20.306000000000001</v>
      </c>
      <c r="AC1442">
        <v>24.904</v>
      </c>
      <c r="AD1442" s="6">
        <v>57.398000000000003</v>
      </c>
      <c r="AE1442" s="6">
        <v>51.92</v>
      </c>
      <c r="AF1442" s="6">
        <v>109.318</v>
      </c>
      <c r="AG1442">
        <v>5.9246000000000008</v>
      </c>
      <c r="AH1442">
        <v>6.2875999999999994</v>
      </c>
      <c r="AI1442">
        <v>8.58</v>
      </c>
      <c r="AJ1442">
        <v>7.6559999999999988</v>
      </c>
      <c r="AK1442">
        <v>7.7440000000000007</v>
      </c>
      <c r="AL1442">
        <v>5.1436000000000011</v>
      </c>
      <c r="AM1442">
        <v>7.2203999999999997</v>
      </c>
      <c r="AN1442">
        <v>8.8880000000000017</v>
      </c>
      <c r="AO1442" s="6">
        <v>29.832000000000001</v>
      </c>
      <c r="AP1442" s="6">
        <v>27.612200000000001</v>
      </c>
      <c r="AQ1442" s="6">
        <v>57.444200000000009</v>
      </c>
      <c r="AR1442">
        <v>1.1594</v>
      </c>
      <c r="AS1442">
        <v>0.63139999999999996</v>
      </c>
      <c r="AT1442">
        <v>39.732000000000014</v>
      </c>
      <c r="AU1442">
        <v>0.67319999999999991</v>
      </c>
      <c r="AV1442" s="6">
        <v>0.67319999999999991</v>
      </c>
      <c r="AW1442" s="6">
        <v>41.522799999999997</v>
      </c>
      <c r="AX1442" s="6">
        <v>42.196000000000012</v>
      </c>
      <c r="AY1442" s="6">
        <v>10.532500000000001</v>
      </c>
      <c r="AZ1442" s="6">
        <v>33.412500000000001</v>
      </c>
      <c r="BA1442" s="6">
        <v>9.2033333333333331</v>
      </c>
      <c r="BB1442" s="6">
        <v>4.7831666666666663</v>
      </c>
      <c r="BC1442" s="6">
        <v>2.4860000000000002</v>
      </c>
      <c r="BD1442" s="6">
        <v>5.609999999999999E-2</v>
      </c>
      <c r="BE1442" s="6">
        <v>8.4150000000000009</v>
      </c>
      <c r="BF1442" s="6">
        <v>24.552</v>
      </c>
      <c r="BG1442" s="6">
        <v>0.49701666666666672</v>
      </c>
      <c r="BH1442" s="6">
        <v>4.3266666666666671</v>
      </c>
      <c r="BI1442" s="6">
        <v>2.3010166666666669</v>
      </c>
      <c r="BJ1442" s="6">
        <v>3.4602333333333331</v>
      </c>
      <c r="BK1442" s="6">
        <v>18.947500000000002</v>
      </c>
      <c r="BL1442" s="6">
        <v>57.964499999999987</v>
      </c>
      <c r="BM1442" s="6">
        <v>9.7003500000000003</v>
      </c>
      <c r="BN1442" s="6">
        <v>9.1098333333333326</v>
      </c>
      <c r="BO1442" s="6">
        <v>4.7870166666666671</v>
      </c>
      <c r="BP1442" s="6">
        <v>3.5163333333333342</v>
      </c>
    </row>
    <row r="1443" spans="1:68" x14ac:dyDescent="0.3">
      <c r="A1443" s="1" t="s">
        <v>69</v>
      </c>
      <c r="B1443" s="2">
        <v>44874</v>
      </c>
      <c r="C1443" s="2">
        <v>44881</v>
      </c>
      <c r="D1443" s="2">
        <v>44888</v>
      </c>
      <c r="F1443">
        <v>94.16</v>
      </c>
      <c r="G1443" s="6">
        <v>0</v>
      </c>
      <c r="H1443" s="6">
        <v>94.16</v>
      </c>
      <c r="I1443" s="6">
        <v>94.16</v>
      </c>
      <c r="J1443">
        <v>256.3</v>
      </c>
      <c r="K1443">
        <v>62.854000000000013</v>
      </c>
      <c r="L1443">
        <v>265.98</v>
      </c>
      <c r="N1443" s="6">
        <v>265.98</v>
      </c>
      <c r="O1443" s="6">
        <v>319.154</v>
      </c>
      <c r="P1443" s="6">
        <v>585.13400000000001</v>
      </c>
      <c r="Q1443">
        <v>5.9532000000000007</v>
      </c>
      <c r="R1443">
        <v>103.62</v>
      </c>
      <c r="S1443" s="6">
        <v>103.62</v>
      </c>
      <c r="T1443" s="6">
        <v>5.9532000000000007</v>
      </c>
      <c r="U1443" s="6">
        <v>109.5732</v>
      </c>
      <c r="V1443">
        <v>7.6340000000000012</v>
      </c>
      <c r="X1443">
        <v>14.916</v>
      </c>
      <c r="Y1443">
        <v>12.166</v>
      </c>
      <c r="Z1443">
        <v>16.742000000000001</v>
      </c>
      <c r="AA1443">
        <v>20.13</v>
      </c>
      <c r="AB1443">
        <v>18.457999999999998</v>
      </c>
      <c r="AC1443">
        <v>24.904</v>
      </c>
      <c r="AD1443" s="6">
        <v>55.527999999999992</v>
      </c>
      <c r="AE1443" s="6">
        <v>59.421999999999997</v>
      </c>
      <c r="AF1443" s="6">
        <v>114.95</v>
      </c>
      <c r="AG1443">
        <v>5.9311999999999996</v>
      </c>
      <c r="AH1443">
        <v>6.2831999999999999</v>
      </c>
      <c r="AI1443">
        <v>8.5580000000000016</v>
      </c>
      <c r="AJ1443">
        <v>7.6559999999999988</v>
      </c>
      <c r="AK1443">
        <v>7.6978</v>
      </c>
      <c r="AM1443">
        <v>7.2182000000000004</v>
      </c>
      <c r="AN1443">
        <v>8.91</v>
      </c>
      <c r="AO1443" s="6">
        <v>29.757200000000001</v>
      </c>
      <c r="AP1443" s="6">
        <v>22.497199999999999</v>
      </c>
      <c r="AQ1443" s="6">
        <v>52.254399999999997</v>
      </c>
      <c r="AR1443">
        <v>1.133</v>
      </c>
      <c r="AS1443">
        <v>0.62260000000000004</v>
      </c>
      <c r="AT1443">
        <v>35.904000000000003</v>
      </c>
      <c r="AU1443">
        <v>0.67759999999999998</v>
      </c>
      <c r="AV1443" s="6">
        <v>0.67759999999999998</v>
      </c>
      <c r="AW1443" s="6">
        <v>37.659599999999998</v>
      </c>
      <c r="AX1443" s="6">
        <v>38.337200000000003</v>
      </c>
      <c r="AY1443" s="6">
        <v>0</v>
      </c>
      <c r="AZ1443" s="6">
        <v>22.164999999999999</v>
      </c>
      <c r="BA1443" s="6">
        <v>8.6349999999999998</v>
      </c>
      <c r="BB1443" s="6">
        <v>4.6273333333333326</v>
      </c>
      <c r="BC1443" s="6">
        <v>2.4797666666666669</v>
      </c>
      <c r="BD1443" s="6">
        <v>5.6466666666666672E-2</v>
      </c>
      <c r="BE1443" s="6">
        <v>7.8466666666666667</v>
      </c>
      <c r="BF1443" s="6">
        <v>26.596166666666669</v>
      </c>
      <c r="BG1443" s="6">
        <v>0.49609999999999999</v>
      </c>
      <c r="BH1443" s="6">
        <v>4.9518333333333331</v>
      </c>
      <c r="BI1443" s="6">
        <v>1.8747666666666669</v>
      </c>
      <c r="BJ1443" s="6">
        <v>3.138300000000001</v>
      </c>
      <c r="BK1443" s="6">
        <v>7.8466666666666667</v>
      </c>
      <c r="BL1443" s="6">
        <v>48.761166666666668</v>
      </c>
      <c r="BM1443" s="6">
        <v>9.1311</v>
      </c>
      <c r="BN1443" s="6">
        <v>9.5791666666666657</v>
      </c>
      <c r="BO1443" s="6">
        <v>4.3545333333333334</v>
      </c>
      <c r="BP1443" s="6">
        <v>3.1947666666666672</v>
      </c>
    </row>
    <row r="1444" spans="1:68" x14ac:dyDescent="0.3">
      <c r="A1444" s="1" t="s">
        <v>70</v>
      </c>
      <c r="B1444" s="2">
        <v>44874</v>
      </c>
      <c r="C1444" s="2">
        <v>44881</v>
      </c>
      <c r="D1444" s="2">
        <v>44888</v>
      </c>
      <c r="E1444">
        <v>91.74</v>
      </c>
      <c r="F1444">
        <v>78.98</v>
      </c>
      <c r="G1444" s="6">
        <v>91.74</v>
      </c>
      <c r="H1444" s="6">
        <v>78.98</v>
      </c>
      <c r="I1444" s="6">
        <v>170.72</v>
      </c>
      <c r="J1444">
        <v>234.63</v>
      </c>
      <c r="K1444">
        <v>45.98</v>
      </c>
      <c r="L1444">
        <v>276.32</v>
      </c>
      <c r="M1444">
        <v>91.74</v>
      </c>
      <c r="N1444" s="6">
        <v>368.06</v>
      </c>
      <c r="O1444" s="6">
        <v>280.61</v>
      </c>
      <c r="P1444" s="6">
        <v>648.67000000000007</v>
      </c>
      <c r="Q1444">
        <v>5.9575999999999993</v>
      </c>
      <c r="R1444">
        <v>103.62</v>
      </c>
      <c r="S1444" s="6">
        <v>103.62</v>
      </c>
      <c r="T1444" s="6">
        <v>5.9575999999999993</v>
      </c>
      <c r="U1444" s="6">
        <v>109.5776</v>
      </c>
      <c r="V1444">
        <v>7.59</v>
      </c>
      <c r="X1444">
        <v>14.96</v>
      </c>
      <c r="Y1444">
        <v>12.188000000000001</v>
      </c>
      <c r="Z1444">
        <v>16.797000000000001</v>
      </c>
      <c r="AA1444">
        <v>20.13</v>
      </c>
      <c r="AB1444">
        <v>18.501999999999999</v>
      </c>
      <c r="AC1444">
        <v>25.013999999999999</v>
      </c>
      <c r="AD1444" s="6">
        <v>55.703999999999994</v>
      </c>
      <c r="AE1444" s="6">
        <v>59.47699999999999</v>
      </c>
      <c r="AF1444" s="6">
        <v>115.181</v>
      </c>
      <c r="AH1444">
        <v>6.2744</v>
      </c>
      <c r="AI1444">
        <v>8.5359999999999996</v>
      </c>
      <c r="AJ1444">
        <v>7.6340000000000012</v>
      </c>
      <c r="AK1444">
        <v>7.7396000000000003</v>
      </c>
      <c r="AL1444">
        <v>5.1458000000000004</v>
      </c>
      <c r="AN1444">
        <v>8.8880000000000017</v>
      </c>
      <c r="AO1444" s="6">
        <v>22.55</v>
      </c>
      <c r="AP1444" s="6">
        <v>21.6678</v>
      </c>
      <c r="AQ1444" s="6">
        <v>44.217799999999997</v>
      </c>
      <c r="AS1444">
        <v>0.63139999999999996</v>
      </c>
      <c r="AT1444">
        <v>35.948</v>
      </c>
      <c r="AU1444">
        <v>0.69079999999999997</v>
      </c>
      <c r="AV1444" s="6">
        <v>0.69079999999999997</v>
      </c>
      <c r="AW1444" s="6">
        <v>36.5794</v>
      </c>
      <c r="AX1444" s="6">
        <v>37.270200000000003</v>
      </c>
      <c r="AY1444" s="6">
        <v>7.6449999999999996</v>
      </c>
      <c r="AZ1444" s="6">
        <v>30.67166666666667</v>
      </c>
      <c r="BA1444" s="6">
        <v>8.6349999999999998</v>
      </c>
      <c r="BB1444" s="6">
        <v>4.6419999999999986</v>
      </c>
      <c r="BC1444" s="6">
        <v>1.8791666666666671</v>
      </c>
      <c r="BD1444" s="6">
        <v>5.7566666666666662E-2</v>
      </c>
      <c r="BE1444" s="6">
        <v>6.581666666666667</v>
      </c>
      <c r="BF1444" s="6">
        <v>23.384166666666669</v>
      </c>
      <c r="BG1444" s="6">
        <v>0.49646666666666661</v>
      </c>
      <c r="BH1444" s="6">
        <v>4.9564166666666658</v>
      </c>
      <c r="BI1444" s="6">
        <v>1.80565</v>
      </c>
      <c r="BJ1444" s="6">
        <v>3.048283333333333</v>
      </c>
      <c r="BK1444" s="6">
        <v>14.22666666666667</v>
      </c>
      <c r="BL1444" s="6">
        <v>54.055833333333339</v>
      </c>
      <c r="BM1444" s="6">
        <v>9.1314666666666664</v>
      </c>
      <c r="BN1444" s="6">
        <v>9.5984166666666653</v>
      </c>
      <c r="BO1444" s="6">
        <v>3.6848166666666669</v>
      </c>
      <c r="BP1444" s="6">
        <v>3.1058500000000002</v>
      </c>
    </row>
    <row r="1445" spans="1:68" x14ac:dyDescent="0.3">
      <c r="A1445" s="1" t="s">
        <v>71</v>
      </c>
      <c r="B1445" s="2">
        <v>44874</v>
      </c>
      <c r="C1445" s="2">
        <v>44881</v>
      </c>
      <c r="D1445" s="2">
        <v>44888</v>
      </c>
      <c r="E1445">
        <v>90.2</v>
      </c>
      <c r="F1445">
        <v>72.599999999999994</v>
      </c>
      <c r="G1445" s="6">
        <v>90.2</v>
      </c>
      <c r="H1445" s="6">
        <v>72.599999999999994</v>
      </c>
      <c r="I1445" s="6">
        <v>162.80000000000001</v>
      </c>
      <c r="J1445">
        <v>250.25</v>
      </c>
      <c r="K1445">
        <v>44.241999999999997</v>
      </c>
      <c r="L1445">
        <v>264.66000000000003</v>
      </c>
      <c r="M1445">
        <v>90.2</v>
      </c>
      <c r="N1445" s="6">
        <v>354.86</v>
      </c>
      <c r="O1445" s="6">
        <v>294.49200000000002</v>
      </c>
      <c r="P1445" s="6">
        <v>649.35200000000009</v>
      </c>
      <c r="Q1445">
        <v>5.9421999999999997</v>
      </c>
      <c r="R1445">
        <v>56.584000000000003</v>
      </c>
      <c r="S1445" s="6">
        <v>56.584000000000003</v>
      </c>
      <c r="T1445" s="6">
        <v>5.9421999999999997</v>
      </c>
      <c r="U1445" s="6">
        <v>62.526200000000003</v>
      </c>
      <c r="V1445">
        <v>7.6120000000000001</v>
      </c>
      <c r="X1445">
        <v>14.981999999999999</v>
      </c>
      <c r="Y1445">
        <v>12.166</v>
      </c>
      <c r="AA1445">
        <v>20.13</v>
      </c>
      <c r="AB1445">
        <v>18.48</v>
      </c>
      <c r="AC1445">
        <v>24.86</v>
      </c>
      <c r="AD1445" s="6">
        <v>55.506</v>
      </c>
      <c r="AE1445" s="6">
        <v>42.723999999999997</v>
      </c>
      <c r="AF1445" s="6">
        <v>98.22999999999999</v>
      </c>
      <c r="AG1445">
        <v>5.9146999999999998</v>
      </c>
      <c r="AH1445">
        <v>6.2677999999999994</v>
      </c>
      <c r="AI1445">
        <v>8.5359999999999996</v>
      </c>
      <c r="AJ1445">
        <v>7.6340000000000012</v>
      </c>
      <c r="AK1445">
        <v>7.7572000000000001</v>
      </c>
      <c r="AL1445">
        <v>5.5593999999999992</v>
      </c>
      <c r="AM1445">
        <v>7.2149000000000001</v>
      </c>
      <c r="AN1445">
        <v>8.8880000000000017</v>
      </c>
      <c r="AO1445" s="6">
        <v>29.7759</v>
      </c>
      <c r="AP1445" s="6">
        <v>27.996099999999998</v>
      </c>
      <c r="AQ1445" s="6">
        <v>57.772000000000013</v>
      </c>
      <c r="AR1445">
        <v>1.1197999999999999</v>
      </c>
      <c r="AS1445">
        <v>0.63360000000000005</v>
      </c>
      <c r="AT1445">
        <v>33.176000000000002</v>
      </c>
      <c r="AU1445">
        <v>0.68200000000000005</v>
      </c>
      <c r="AV1445" s="6">
        <v>0.68200000000000005</v>
      </c>
      <c r="AW1445" s="6">
        <v>34.929400000000001</v>
      </c>
      <c r="AX1445" s="6">
        <v>35.611400000000003</v>
      </c>
      <c r="AY1445" s="6">
        <v>7.5166666666666666</v>
      </c>
      <c r="AZ1445" s="6">
        <v>29.571666666666669</v>
      </c>
      <c r="BA1445" s="6">
        <v>4.7153333333333336</v>
      </c>
      <c r="BB1445" s="6">
        <v>4.6254999999999997</v>
      </c>
      <c r="BC1445" s="6">
        <v>2.481325</v>
      </c>
      <c r="BD1445" s="6">
        <v>5.683333333333334E-2</v>
      </c>
      <c r="BE1445" s="6">
        <v>6.05</v>
      </c>
      <c r="BF1445" s="6">
        <v>24.541</v>
      </c>
      <c r="BG1445" s="6">
        <v>0.49518333333333331</v>
      </c>
      <c r="BH1445" s="6">
        <v>3.5603333333333329</v>
      </c>
      <c r="BI1445" s="6">
        <v>2.3330083333333329</v>
      </c>
      <c r="BJ1445" s="6">
        <v>2.9107833333333328</v>
      </c>
      <c r="BK1445" s="6">
        <v>13.56666666666667</v>
      </c>
      <c r="BL1445" s="6">
        <v>54.112666666666676</v>
      </c>
      <c r="BM1445" s="6">
        <v>5.2105166666666669</v>
      </c>
      <c r="BN1445" s="6">
        <v>8.1858333333333331</v>
      </c>
      <c r="BO1445" s="6">
        <v>4.8143333333333338</v>
      </c>
      <c r="BP1445" s="6">
        <v>2.9676166666666668</v>
      </c>
    </row>
    <row r="1446" spans="1:68" x14ac:dyDescent="0.3">
      <c r="A1446" s="1" t="s">
        <v>72</v>
      </c>
      <c r="B1446" s="2">
        <v>44874</v>
      </c>
      <c r="C1446" s="2">
        <v>44881</v>
      </c>
      <c r="D1446" s="2">
        <v>44888</v>
      </c>
      <c r="F1446">
        <v>74.14</v>
      </c>
      <c r="G1446" s="6">
        <v>0</v>
      </c>
      <c r="H1446" s="6">
        <v>74.14</v>
      </c>
      <c r="I1446" s="6">
        <v>74.14</v>
      </c>
      <c r="J1446">
        <v>236.72</v>
      </c>
      <c r="K1446">
        <v>49.037999999999997</v>
      </c>
      <c r="L1446">
        <v>263.56</v>
      </c>
      <c r="N1446" s="6">
        <v>263.56</v>
      </c>
      <c r="O1446" s="6">
        <v>285.75799999999998</v>
      </c>
      <c r="P1446" s="6">
        <v>549.31799999999998</v>
      </c>
      <c r="Q1446">
        <v>21.34</v>
      </c>
      <c r="R1446">
        <v>50.292000000000002</v>
      </c>
      <c r="S1446" s="6">
        <v>50.292000000000002</v>
      </c>
      <c r="T1446" s="6">
        <v>21.34</v>
      </c>
      <c r="U1446" s="6">
        <v>71.632000000000005</v>
      </c>
      <c r="V1446">
        <v>7.6120000000000001</v>
      </c>
      <c r="X1446">
        <v>15.07</v>
      </c>
      <c r="Y1446">
        <v>12.166</v>
      </c>
      <c r="Z1446">
        <v>16.632000000000001</v>
      </c>
      <c r="AA1446">
        <v>20.085999999999999</v>
      </c>
      <c r="AB1446">
        <v>20.152000000000001</v>
      </c>
      <c r="AC1446">
        <v>25.146000000000001</v>
      </c>
      <c r="AD1446" s="6">
        <v>57.463999999999999</v>
      </c>
      <c r="AE1446" s="6">
        <v>59.4</v>
      </c>
      <c r="AF1446" s="6">
        <v>116.864</v>
      </c>
      <c r="AG1446">
        <v>5.9124999999999996</v>
      </c>
      <c r="AH1446">
        <v>6.2678000000000003</v>
      </c>
      <c r="AI1446">
        <v>8.5580000000000016</v>
      </c>
      <c r="AJ1446">
        <v>7.6559999999999988</v>
      </c>
      <c r="AK1446">
        <v>7.735199999999999</v>
      </c>
      <c r="AL1446">
        <v>5.1414000000000009</v>
      </c>
      <c r="AM1446">
        <v>7.2138</v>
      </c>
      <c r="AN1446">
        <v>8.6460000000000008</v>
      </c>
      <c r="AO1446" s="6">
        <v>29.774799999999999</v>
      </c>
      <c r="AP1446" s="6">
        <v>27.355899999999998</v>
      </c>
      <c r="AQ1446" s="6">
        <v>57.130699999999997</v>
      </c>
      <c r="AR1446">
        <v>1.1439999999999999</v>
      </c>
      <c r="AS1446">
        <v>0.6512</v>
      </c>
      <c r="AT1446">
        <v>40.744000000000007</v>
      </c>
      <c r="AU1446">
        <v>0.75459999999999994</v>
      </c>
      <c r="AV1446" s="6">
        <v>0.75459999999999994</v>
      </c>
      <c r="AW1446" s="6">
        <v>42.539200000000008</v>
      </c>
      <c r="AX1446" s="6">
        <v>43.293799999999997</v>
      </c>
      <c r="AY1446" s="6">
        <v>0</v>
      </c>
      <c r="AZ1446" s="6">
        <v>21.963333333333331</v>
      </c>
      <c r="BA1446" s="6">
        <v>4.1909999999999998</v>
      </c>
      <c r="BB1446" s="6">
        <v>4.7886666666666668</v>
      </c>
      <c r="BC1446" s="6">
        <v>2.481233333333333</v>
      </c>
      <c r="BD1446" s="6">
        <v>6.2883333333333333E-2</v>
      </c>
      <c r="BE1446" s="6">
        <v>6.1783333333333337</v>
      </c>
      <c r="BF1446" s="6">
        <v>23.81316666666666</v>
      </c>
      <c r="BG1446" s="6">
        <v>1.7783333333333331</v>
      </c>
      <c r="BH1446" s="6">
        <v>4.95</v>
      </c>
      <c r="BI1446" s="6">
        <v>2.2796583333333329</v>
      </c>
      <c r="BJ1446" s="6">
        <v>3.5449333333333342</v>
      </c>
      <c r="BK1446" s="6">
        <v>6.1783333333333337</v>
      </c>
      <c r="BL1446" s="6">
        <v>45.776499999999999</v>
      </c>
      <c r="BM1446" s="6">
        <v>5.969333333333334</v>
      </c>
      <c r="BN1446" s="6">
        <v>9.738666666666667</v>
      </c>
      <c r="BO1446" s="6">
        <v>4.7608916666666667</v>
      </c>
      <c r="BP1446" s="6">
        <v>3.6078166666666669</v>
      </c>
    </row>
    <row r="1447" spans="1:68" x14ac:dyDescent="0.3">
      <c r="A1447" s="1" t="s">
        <v>73</v>
      </c>
      <c r="B1447" s="2">
        <v>44874</v>
      </c>
      <c r="C1447" s="2">
        <v>44881</v>
      </c>
      <c r="D1447" s="2">
        <v>44888</v>
      </c>
      <c r="E1447">
        <v>111.98</v>
      </c>
      <c r="F1447">
        <v>78.099999999999994</v>
      </c>
      <c r="G1447" s="6">
        <v>111.98</v>
      </c>
      <c r="H1447" s="6">
        <v>78.099999999999994</v>
      </c>
      <c r="I1447" s="6">
        <v>190.08</v>
      </c>
      <c r="J1447">
        <v>236.06</v>
      </c>
      <c r="K1447">
        <v>45.561999999999991</v>
      </c>
      <c r="L1447">
        <v>259.60000000000002</v>
      </c>
      <c r="M1447">
        <v>111.98</v>
      </c>
      <c r="N1447" s="6">
        <v>371.58</v>
      </c>
      <c r="O1447" s="6">
        <v>281.62200000000001</v>
      </c>
      <c r="P1447" s="6">
        <v>653.202</v>
      </c>
      <c r="Q1447">
        <v>21.34</v>
      </c>
      <c r="R1447">
        <v>48.685999999999993</v>
      </c>
      <c r="S1447" s="6">
        <v>48.685999999999993</v>
      </c>
      <c r="T1447" s="6">
        <v>21.34</v>
      </c>
      <c r="U1447" s="6">
        <v>70.025999999999996</v>
      </c>
      <c r="X1447">
        <v>14.96</v>
      </c>
      <c r="Y1447">
        <v>12.166</v>
      </c>
      <c r="Z1447">
        <v>16.565999999999999</v>
      </c>
      <c r="AA1447">
        <v>20.13</v>
      </c>
      <c r="AB1447">
        <v>20.13</v>
      </c>
      <c r="AC1447">
        <v>25.123999999999999</v>
      </c>
      <c r="AD1447" s="6">
        <v>57.419999999999987</v>
      </c>
      <c r="AE1447" s="6">
        <v>51.655999999999999</v>
      </c>
      <c r="AF1447" s="6">
        <v>109.07599999999999</v>
      </c>
      <c r="AG1447">
        <v>5.9102999999999994</v>
      </c>
      <c r="AH1447">
        <v>6.2678000000000003</v>
      </c>
      <c r="AI1447">
        <v>8.5580000000000016</v>
      </c>
      <c r="AJ1447">
        <v>7.6340000000000012</v>
      </c>
      <c r="AK1447">
        <v>7.7395999999999994</v>
      </c>
      <c r="AL1447">
        <v>5.1172000000000004</v>
      </c>
      <c r="AM1447">
        <v>7.1940000000000008</v>
      </c>
      <c r="AN1447">
        <v>8.6460000000000008</v>
      </c>
      <c r="AO1447" s="6">
        <v>29.759399999999999</v>
      </c>
      <c r="AP1447" s="6">
        <v>27.307500000000001</v>
      </c>
      <c r="AQ1447" s="6">
        <v>57.066899999999997</v>
      </c>
      <c r="AR1447">
        <v>1.1869000000000001</v>
      </c>
      <c r="AS1447">
        <v>0.65339999999999998</v>
      </c>
      <c r="AT1447">
        <v>40.347999999999992</v>
      </c>
      <c r="AU1447">
        <v>0.76339999999999997</v>
      </c>
      <c r="AV1447" s="6">
        <v>0.76339999999999997</v>
      </c>
      <c r="AW1447" s="6">
        <v>42.188299999999991</v>
      </c>
      <c r="AX1447" s="6">
        <v>42.951699999999988</v>
      </c>
      <c r="AY1447" s="6">
        <v>9.331666666666667</v>
      </c>
      <c r="AZ1447" s="6">
        <v>30.965</v>
      </c>
      <c r="BA1447" s="6">
        <v>4.0571666666666664</v>
      </c>
      <c r="BB1447" s="6">
        <v>4.7849999999999993</v>
      </c>
      <c r="BC1447" s="6">
        <v>2.4799500000000001</v>
      </c>
      <c r="BD1447" s="6">
        <v>6.3616666666666669E-2</v>
      </c>
      <c r="BE1447" s="6">
        <v>6.5083333333333329</v>
      </c>
      <c r="BF1447" s="6">
        <v>23.468499999999999</v>
      </c>
      <c r="BG1447" s="6">
        <v>1.7783333333333331</v>
      </c>
      <c r="BH1447" s="6">
        <v>4.3046666666666669</v>
      </c>
      <c r="BI1447" s="6">
        <v>2.2756249999999998</v>
      </c>
      <c r="BJ1447" s="6">
        <v>3.5156916666666662</v>
      </c>
      <c r="BK1447" s="6">
        <v>15.84</v>
      </c>
      <c r="BL1447" s="6">
        <v>54.433500000000002</v>
      </c>
      <c r="BM1447" s="6">
        <v>5.8354999999999997</v>
      </c>
      <c r="BN1447" s="6">
        <v>9.0896666666666661</v>
      </c>
      <c r="BO1447" s="6">
        <v>4.7555750000000003</v>
      </c>
      <c r="BP1447" s="6">
        <v>3.5793083333333322</v>
      </c>
    </row>
    <row r="1448" spans="1:68" x14ac:dyDescent="0.3">
      <c r="A1448" s="1" t="s">
        <v>74</v>
      </c>
      <c r="B1448" s="2">
        <v>44874</v>
      </c>
      <c r="C1448" s="2">
        <v>44881</v>
      </c>
      <c r="D1448" s="2">
        <v>44888</v>
      </c>
      <c r="E1448">
        <v>84.26</v>
      </c>
      <c r="F1448">
        <v>80.08</v>
      </c>
      <c r="G1448" s="6">
        <v>84.26</v>
      </c>
      <c r="H1448" s="6">
        <v>80.08</v>
      </c>
      <c r="I1448" s="6">
        <v>164.34</v>
      </c>
      <c r="J1448">
        <v>249.04</v>
      </c>
      <c r="K1448">
        <v>58.113</v>
      </c>
      <c r="L1448">
        <v>267.3</v>
      </c>
      <c r="M1448">
        <v>84.26</v>
      </c>
      <c r="N1448" s="6">
        <v>351.56</v>
      </c>
      <c r="O1448" s="6">
        <v>307.15300000000002</v>
      </c>
      <c r="P1448" s="6">
        <v>658.71299999999997</v>
      </c>
      <c r="Q1448">
        <v>21.141999999999999</v>
      </c>
      <c r="R1448">
        <v>49.786000000000001</v>
      </c>
      <c r="S1448" s="6">
        <v>49.786000000000001</v>
      </c>
      <c r="T1448" s="6">
        <v>21.141999999999999</v>
      </c>
      <c r="U1448" s="6">
        <v>70.927999999999997</v>
      </c>
      <c r="V1448">
        <v>7.6120000000000001</v>
      </c>
      <c r="X1448">
        <v>14.981999999999999</v>
      </c>
      <c r="Y1448">
        <v>12.166</v>
      </c>
      <c r="Z1448">
        <v>16.5</v>
      </c>
      <c r="AA1448">
        <v>20.02</v>
      </c>
      <c r="AB1448">
        <v>20.173999999999999</v>
      </c>
      <c r="AC1448">
        <v>25.123999999999999</v>
      </c>
      <c r="AD1448" s="6">
        <v>57.463999999999999</v>
      </c>
      <c r="AE1448" s="6">
        <v>59.11399999999999</v>
      </c>
      <c r="AF1448" s="6">
        <v>116.578</v>
      </c>
      <c r="AG1448">
        <v>5.9135999999999997</v>
      </c>
      <c r="AH1448">
        <v>6.27</v>
      </c>
      <c r="AI1448">
        <v>8.5580000000000016</v>
      </c>
      <c r="AJ1448">
        <v>7.6120000000000001</v>
      </c>
      <c r="AK1448">
        <v>7.7329999999999997</v>
      </c>
      <c r="AL1448">
        <v>5.1325999999999992</v>
      </c>
      <c r="AM1448">
        <v>7.2138</v>
      </c>
      <c r="AN1448">
        <v>8.6240000000000006</v>
      </c>
      <c r="AO1448" s="6">
        <v>29.774799999999999</v>
      </c>
      <c r="AP1448" s="6">
        <v>27.2822</v>
      </c>
      <c r="AQ1448" s="6">
        <v>57.057000000000002</v>
      </c>
      <c r="AR1448">
        <v>1.1395999999999999</v>
      </c>
      <c r="AS1448">
        <v>0.64899999999999991</v>
      </c>
      <c r="AT1448">
        <v>30.69</v>
      </c>
      <c r="AU1448">
        <v>0.69740000000000002</v>
      </c>
      <c r="AV1448" s="6">
        <v>0.69740000000000002</v>
      </c>
      <c r="AW1448" s="6">
        <v>32.4786</v>
      </c>
      <c r="AX1448" s="6">
        <v>33.176000000000002</v>
      </c>
      <c r="AY1448" s="6">
        <v>7.0216666666666674</v>
      </c>
      <c r="AZ1448" s="6">
        <v>29.29666666666667</v>
      </c>
      <c r="BA1448" s="6">
        <v>4.1488333333333332</v>
      </c>
      <c r="BB1448" s="6">
        <v>4.7886666666666668</v>
      </c>
      <c r="BC1448" s="6">
        <v>2.481233333333333</v>
      </c>
      <c r="BD1448" s="6">
        <v>5.8116666666666671E-2</v>
      </c>
      <c r="BE1448" s="6">
        <v>6.6733333333333329</v>
      </c>
      <c r="BF1448" s="6">
        <v>25.59608333333334</v>
      </c>
      <c r="BG1448" s="6">
        <v>1.7618333333333329</v>
      </c>
      <c r="BH1448" s="6">
        <v>4.9261666666666661</v>
      </c>
      <c r="BI1448" s="6">
        <v>2.2735166666666671</v>
      </c>
      <c r="BJ1448" s="6">
        <v>2.70655</v>
      </c>
      <c r="BK1448" s="6">
        <v>13.695</v>
      </c>
      <c r="BL1448" s="6">
        <v>54.892749999999999</v>
      </c>
      <c r="BM1448" s="6">
        <v>5.9106666666666667</v>
      </c>
      <c r="BN1448" s="6">
        <v>9.714833333333333</v>
      </c>
      <c r="BO1448" s="6">
        <v>4.7547499999999996</v>
      </c>
      <c r="BP1448" s="6">
        <v>2.7646666666666668</v>
      </c>
    </row>
    <row r="1449" spans="1:68" x14ac:dyDescent="0.3">
      <c r="A1449" s="1" t="s">
        <v>75</v>
      </c>
      <c r="B1449" s="2">
        <v>44874</v>
      </c>
      <c r="C1449" s="2">
        <v>44881</v>
      </c>
      <c r="D1449" s="2">
        <v>44888</v>
      </c>
      <c r="E1449">
        <v>83.38</v>
      </c>
      <c r="F1449">
        <v>69.52</v>
      </c>
      <c r="G1449" s="6">
        <v>83.38</v>
      </c>
      <c r="H1449" s="6">
        <v>69.52</v>
      </c>
      <c r="I1449" s="6">
        <v>152.9</v>
      </c>
      <c r="J1449">
        <v>257.83999999999997</v>
      </c>
      <c r="K1449">
        <v>64.900000000000006</v>
      </c>
      <c r="L1449">
        <v>263.33999999999997</v>
      </c>
      <c r="M1449">
        <v>83.38</v>
      </c>
      <c r="N1449" s="6">
        <v>346.72</v>
      </c>
      <c r="O1449" s="6">
        <v>322.74</v>
      </c>
      <c r="P1449" s="6">
        <v>669.46</v>
      </c>
      <c r="Q1449">
        <v>20.812000000000001</v>
      </c>
      <c r="R1449">
        <v>49.741999999999997</v>
      </c>
      <c r="S1449" s="6">
        <v>49.741999999999997</v>
      </c>
      <c r="T1449" s="6">
        <v>20.812000000000001</v>
      </c>
      <c r="U1449" s="6">
        <v>70.554000000000002</v>
      </c>
      <c r="V1449">
        <v>7.6120000000000001</v>
      </c>
      <c r="X1449">
        <v>14.96</v>
      </c>
      <c r="Y1449">
        <v>12.122</v>
      </c>
      <c r="Z1449">
        <v>16.544</v>
      </c>
      <c r="AA1449">
        <v>19.931999999999999</v>
      </c>
      <c r="AB1449">
        <v>18.391999999999999</v>
      </c>
      <c r="AC1449">
        <v>25.123999999999999</v>
      </c>
      <c r="AD1449" s="6">
        <v>55.637999999999998</v>
      </c>
      <c r="AE1449" s="6">
        <v>59.048000000000002</v>
      </c>
      <c r="AF1449" s="6">
        <v>114.68600000000001</v>
      </c>
      <c r="AG1449">
        <v>5.9136000000000006</v>
      </c>
      <c r="AH1449">
        <v>6.2711000000000006</v>
      </c>
      <c r="AI1449">
        <v>8.5580000000000016</v>
      </c>
      <c r="AJ1449">
        <v>7.6340000000000012</v>
      </c>
      <c r="AK1449">
        <v>7.735199999999999</v>
      </c>
      <c r="AL1449">
        <v>5.1150000000000002</v>
      </c>
      <c r="AM1449">
        <v>7.2138</v>
      </c>
      <c r="AN1449">
        <v>8.668000000000001</v>
      </c>
      <c r="AO1449" s="6">
        <v>29.778099999999998</v>
      </c>
      <c r="AP1449" s="6">
        <v>27.3306</v>
      </c>
      <c r="AQ1449" s="6">
        <v>57.108700000000013</v>
      </c>
      <c r="AR1449">
        <v>1.1417999999999999</v>
      </c>
      <c r="AS1449">
        <v>0.6512</v>
      </c>
      <c r="AT1449">
        <v>33.616</v>
      </c>
      <c r="AU1449">
        <v>0.68420000000000003</v>
      </c>
      <c r="AV1449" s="6">
        <v>0.68420000000000003</v>
      </c>
      <c r="AW1449" s="6">
        <v>35.408999999999999</v>
      </c>
      <c r="AX1449" s="6">
        <v>36.093200000000003</v>
      </c>
      <c r="AY1449" s="6">
        <v>6.9483333333333333</v>
      </c>
      <c r="AZ1449" s="6">
        <v>28.893333333333331</v>
      </c>
      <c r="BA1449" s="6">
        <v>4.1451666666666673</v>
      </c>
      <c r="BB1449" s="6">
        <v>4.6364999999999998</v>
      </c>
      <c r="BC1449" s="6">
        <v>2.4815083333333341</v>
      </c>
      <c r="BD1449" s="6">
        <v>5.7016666666666667E-2</v>
      </c>
      <c r="BE1449" s="6">
        <v>5.793333333333333</v>
      </c>
      <c r="BF1449" s="6">
        <v>26.895</v>
      </c>
      <c r="BG1449" s="6">
        <v>1.7343333333333339</v>
      </c>
      <c r="BH1449" s="6">
        <v>4.9206666666666674</v>
      </c>
      <c r="BI1449" s="6">
        <v>2.2775500000000002</v>
      </c>
      <c r="BJ1449" s="6">
        <v>2.9507500000000002</v>
      </c>
      <c r="BK1449" s="6">
        <v>12.741666666666671</v>
      </c>
      <c r="BL1449" s="6">
        <v>55.788333333333327</v>
      </c>
      <c r="BM1449" s="6">
        <v>5.8795000000000002</v>
      </c>
      <c r="BN1449" s="6">
        <v>9.5571666666666673</v>
      </c>
      <c r="BO1449" s="6">
        <v>4.7590583333333338</v>
      </c>
      <c r="BP1449" s="6">
        <v>3.007766666666666</v>
      </c>
    </row>
    <row r="1450" spans="1:68" x14ac:dyDescent="0.3">
      <c r="A1450" s="1" t="s">
        <v>76</v>
      </c>
      <c r="B1450" s="2">
        <v>44874</v>
      </c>
      <c r="C1450" s="2">
        <v>44881</v>
      </c>
      <c r="D1450" s="2">
        <v>44888</v>
      </c>
      <c r="E1450">
        <v>83.82</v>
      </c>
      <c r="F1450">
        <v>74.36</v>
      </c>
      <c r="G1450" s="6">
        <v>83.82</v>
      </c>
      <c r="H1450" s="6">
        <v>74.36</v>
      </c>
      <c r="I1450" s="6">
        <v>158.18</v>
      </c>
      <c r="J1450">
        <v>232.32</v>
      </c>
      <c r="K1450">
        <v>66</v>
      </c>
      <c r="L1450">
        <v>262.45999999999998</v>
      </c>
      <c r="M1450">
        <v>83.82</v>
      </c>
      <c r="N1450" s="6">
        <v>346.28</v>
      </c>
      <c r="O1450" s="6">
        <v>298.32</v>
      </c>
      <c r="P1450" s="6">
        <v>644.59999999999991</v>
      </c>
      <c r="Q1450">
        <v>21.692</v>
      </c>
      <c r="R1450">
        <v>49.984000000000009</v>
      </c>
      <c r="S1450" s="6">
        <v>49.984000000000009</v>
      </c>
      <c r="T1450" s="6">
        <v>21.692</v>
      </c>
      <c r="U1450" s="6">
        <v>71.676000000000016</v>
      </c>
      <c r="V1450">
        <v>7.59</v>
      </c>
      <c r="X1450">
        <v>14.981999999999999</v>
      </c>
      <c r="Y1450">
        <v>12.122</v>
      </c>
      <c r="Z1450">
        <v>16.5</v>
      </c>
      <c r="AA1450">
        <v>19.954000000000001</v>
      </c>
      <c r="AB1450">
        <v>18.238</v>
      </c>
      <c r="AC1450">
        <v>25.08</v>
      </c>
      <c r="AD1450" s="6">
        <v>55.44</v>
      </c>
      <c r="AE1450" s="6">
        <v>59.026000000000003</v>
      </c>
      <c r="AF1450" s="6">
        <v>114.46599999999999</v>
      </c>
      <c r="AG1450">
        <v>5.8993000000000002</v>
      </c>
      <c r="AH1450">
        <v>6.2655999999999992</v>
      </c>
      <c r="AI1450">
        <v>8.5580000000000016</v>
      </c>
      <c r="AJ1450">
        <v>7.6120000000000001</v>
      </c>
      <c r="AL1450">
        <v>5.1083999999999996</v>
      </c>
      <c r="AM1450">
        <v>7.2159999999999993</v>
      </c>
      <c r="AN1450">
        <v>8.6240000000000006</v>
      </c>
      <c r="AO1450" s="6">
        <v>22.0396</v>
      </c>
      <c r="AP1450" s="6">
        <v>27.2437</v>
      </c>
      <c r="AQ1450" s="6">
        <v>49.283299999999997</v>
      </c>
      <c r="AR1450">
        <v>1.1417999999999999</v>
      </c>
      <c r="AS1450">
        <v>0.64460000000000006</v>
      </c>
      <c r="AT1450">
        <v>36.101999999999997</v>
      </c>
      <c r="AU1450">
        <v>0.69299999999999995</v>
      </c>
      <c r="AV1450" s="6">
        <v>0.69299999999999995</v>
      </c>
      <c r="AW1450" s="6">
        <v>37.888399999999997</v>
      </c>
      <c r="AX1450" s="6">
        <v>38.581400000000002</v>
      </c>
      <c r="AY1450" s="6">
        <v>6.9849999999999994</v>
      </c>
      <c r="AZ1450" s="6">
        <v>28.856666666666669</v>
      </c>
      <c r="BA1450" s="6">
        <v>4.1653333333333338</v>
      </c>
      <c r="BB1450" s="6">
        <v>4.62</v>
      </c>
      <c r="BC1450" s="6">
        <v>1.8366333333333329</v>
      </c>
      <c r="BD1450" s="6">
        <v>5.7750000000000003E-2</v>
      </c>
      <c r="BE1450" s="6">
        <v>6.1966666666666663</v>
      </c>
      <c r="BF1450" s="6">
        <v>24.86</v>
      </c>
      <c r="BG1450" s="6">
        <v>1.807666666666667</v>
      </c>
      <c r="BH1450" s="6">
        <v>4.9188333333333327</v>
      </c>
      <c r="BI1450" s="6">
        <v>2.2703083333333338</v>
      </c>
      <c r="BJ1450" s="6">
        <v>3.157366666666666</v>
      </c>
      <c r="BK1450" s="6">
        <v>13.18166666666667</v>
      </c>
      <c r="BL1450" s="6">
        <v>53.716666666666661</v>
      </c>
      <c r="BM1450" s="6">
        <v>5.9730000000000016</v>
      </c>
      <c r="BN1450" s="6">
        <v>9.5388333333333328</v>
      </c>
      <c r="BO1450" s="6">
        <v>4.1069416666666667</v>
      </c>
      <c r="BP1450" s="6">
        <v>3.215116666666666</v>
      </c>
    </row>
    <row r="1451" spans="1:68" x14ac:dyDescent="0.3">
      <c r="A1451" s="1" t="s">
        <v>77</v>
      </c>
      <c r="B1451" s="2">
        <v>44874</v>
      </c>
      <c r="C1451" s="2">
        <v>44881</v>
      </c>
      <c r="D1451" s="2">
        <v>44888</v>
      </c>
      <c r="E1451">
        <v>85.8</v>
      </c>
      <c r="F1451">
        <v>82.28</v>
      </c>
      <c r="G1451" s="6">
        <v>85.8</v>
      </c>
      <c r="H1451" s="6">
        <v>82.28</v>
      </c>
      <c r="I1451" s="6">
        <v>168.08</v>
      </c>
      <c r="J1451">
        <v>233.86</v>
      </c>
      <c r="K1451">
        <v>57.552000000000007</v>
      </c>
      <c r="L1451">
        <v>222.53</v>
      </c>
      <c r="M1451">
        <v>85.8</v>
      </c>
      <c r="N1451" s="6">
        <v>308.33</v>
      </c>
      <c r="O1451" s="6">
        <v>291.41199999999998</v>
      </c>
      <c r="P1451" s="6">
        <v>599.74199999999996</v>
      </c>
      <c r="Q1451">
        <v>19.777999999999999</v>
      </c>
      <c r="R1451">
        <v>49.698</v>
      </c>
      <c r="S1451" s="6">
        <v>49.698</v>
      </c>
      <c r="T1451" s="6">
        <v>19.777999999999999</v>
      </c>
      <c r="U1451" s="6">
        <v>69.475999999999999</v>
      </c>
      <c r="V1451">
        <v>7.6120000000000001</v>
      </c>
      <c r="X1451">
        <v>15.026</v>
      </c>
      <c r="Y1451">
        <v>12.1</v>
      </c>
      <c r="Z1451">
        <v>16.632000000000001</v>
      </c>
      <c r="AA1451">
        <v>19.975999999999999</v>
      </c>
      <c r="AB1451">
        <v>18.193999999999999</v>
      </c>
      <c r="AC1451">
        <v>24.882000000000001</v>
      </c>
      <c r="AD1451" s="6">
        <v>55.176000000000002</v>
      </c>
      <c r="AE1451" s="6">
        <v>59.246000000000002</v>
      </c>
      <c r="AF1451" s="6">
        <v>114.422</v>
      </c>
      <c r="AG1451">
        <v>5.9047999999999998</v>
      </c>
      <c r="AH1451">
        <v>6.2391999999999994</v>
      </c>
      <c r="AI1451">
        <v>8.5580000000000016</v>
      </c>
      <c r="AJ1451">
        <v>7.6340000000000012</v>
      </c>
      <c r="AK1451">
        <v>7.7319000000000004</v>
      </c>
      <c r="AL1451">
        <v>5.1106000000000007</v>
      </c>
      <c r="AM1451">
        <v>7.1654</v>
      </c>
      <c r="AN1451">
        <v>8.6240000000000006</v>
      </c>
      <c r="AO1451" s="6">
        <v>29.694500000000001</v>
      </c>
      <c r="AP1451" s="6">
        <v>27.273399999999999</v>
      </c>
      <c r="AQ1451" s="6">
        <v>56.9679</v>
      </c>
      <c r="AR1451">
        <v>1.1484000000000001</v>
      </c>
      <c r="AS1451">
        <v>0.6512</v>
      </c>
      <c r="AT1451">
        <v>34.188000000000002</v>
      </c>
      <c r="AU1451">
        <v>0.69299999999999995</v>
      </c>
      <c r="AV1451" s="6">
        <v>0.69299999999999995</v>
      </c>
      <c r="AW1451" s="6">
        <v>35.9876</v>
      </c>
      <c r="AX1451" s="6">
        <v>36.680599999999998</v>
      </c>
      <c r="AY1451" s="6">
        <v>7.1499999999999986</v>
      </c>
      <c r="AZ1451" s="6">
        <v>25.694166666666661</v>
      </c>
      <c r="BA1451" s="6">
        <v>4.1414999999999997</v>
      </c>
      <c r="BB1451" s="6">
        <v>4.5979999999999999</v>
      </c>
      <c r="BC1451" s="6">
        <v>2.4745416666666671</v>
      </c>
      <c r="BD1451" s="6">
        <v>5.7750000000000003E-2</v>
      </c>
      <c r="BE1451" s="6">
        <v>6.8566666666666656</v>
      </c>
      <c r="BF1451" s="6">
        <v>24.28433333333334</v>
      </c>
      <c r="BG1451" s="6">
        <v>1.648166666666667</v>
      </c>
      <c r="BH1451" s="6">
        <v>4.9371666666666663</v>
      </c>
      <c r="BI1451" s="6">
        <v>2.2727833333333329</v>
      </c>
      <c r="BJ1451" s="6">
        <v>2.998966666666667</v>
      </c>
      <c r="BK1451" s="6">
        <v>14.006666666666669</v>
      </c>
      <c r="BL1451" s="6">
        <v>49.978499999999997</v>
      </c>
      <c r="BM1451" s="6">
        <v>5.7896666666666663</v>
      </c>
      <c r="BN1451" s="6">
        <v>9.535166666666667</v>
      </c>
      <c r="BO1451" s="6">
        <v>4.747325</v>
      </c>
      <c r="BP1451" s="6">
        <v>3.056716666666667</v>
      </c>
    </row>
    <row r="1452" spans="1:68" x14ac:dyDescent="0.3">
      <c r="A1452" s="1" t="s">
        <v>78</v>
      </c>
      <c r="B1452" s="2">
        <v>44874</v>
      </c>
      <c r="C1452" s="2">
        <v>44881</v>
      </c>
      <c r="D1452" s="2">
        <v>44888</v>
      </c>
      <c r="E1452">
        <v>82.06</v>
      </c>
      <c r="F1452">
        <v>89.76</v>
      </c>
      <c r="G1452" s="6">
        <v>82.06</v>
      </c>
      <c r="H1452" s="6">
        <v>89.76</v>
      </c>
      <c r="I1452" s="6">
        <v>171.82</v>
      </c>
      <c r="J1452">
        <v>225.5</v>
      </c>
      <c r="K1452">
        <v>61.798000000000009</v>
      </c>
      <c r="M1452">
        <v>82.06</v>
      </c>
      <c r="N1452" s="6">
        <v>82.06</v>
      </c>
      <c r="O1452" s="6">
        <v>287.298</v>
      </c>
      <c r="P1452" s="6">
        <v>369.358</v>
      </c>
      <c r="Q1452">
        <v>19.712</v>
      </c>
      <c r="R1452">
        <v>36.101999999999997</v>
      </c>
      <c r="S1452" s="6">
        <v>36.101999999999997</v>
      </c>
      <c r="T1452" s="6">
        <v>19.712</v>
      </c>
      <c r="U1452" s="6">
        <v>55.813999999999993</v>
      </c>
      <c r="V1452">
        <v>7.6120000000000001</v>
      </c>
      <c r="X1452">
        <v>14.981999999999999</v>
      </c>
      <c r="Y1452">
        <v>12.122</v>
      </c>
      <c r="Z1452">
        <v>16.565999999999999</v>
      </c>
      <c r="AA1452">
        <v>20.02</v>
      </c>
      <c r="AB1452">
        <v>20.064</v>
      </c>
      <c r="AC1452">
        <v>24.97</v>
      </c>
      <c r="AD1452" s="6">
        <v>57.155999999999999</v>
      </c>
      <c r="AE1452" s="6">
        <v>59.179999999999993</v>
      </c>
      <c r="AF1452" s="6">
        <v>116.336</v>
      </c>
      <c r="AG1452">
        <v>5.8938000000000006</v>
      </c>
      <c r="AH1452">
        <v>6.2325999999999997</v>
      </c>
      <c r="AI1452">
        <v>8.5359999999999996</v>
      </c>
      <c r="AJ1452">
        <v>7.6120000000000001</v>
      </c>
      <c r="AK1452">
        <v>7.7043999999999988</v>
      </c>
      <c r="AL1452">
        <v>5.1061999999999994</v>
      </c>
      <c r="AM1452">
        <v>7.1609999999999987</v>
      </c>
      <c r="AN1452">
        <v>8.6240000000000006</v>
      </c>
      <c r="AO1452" s="6">
        <v>29.634</v>
      </c>
      <c r="AP1452" s="6">
        <v>27.236000000000001</v>
      </c>
      <c r="AQ1452" s="6">
        <v>56.87</v>
      </c>
      <c r="AR1452">
        <v>1.1352</v>
      </c>
      <c r="AS1452">
        <v>0.64460000000000006</v>
      </c>
      <c r="AU1452">
        <v>0.71719999999999995</v>
      </c>
      <c r="AV1452" s="6">
        <v>0.71719999999999995</v>
      </c>
      <c r="AW1452" s="6">
        <v>1.7798</v>
      </c>
      <c r="AX1452" s="6">
        <v>2.4969999999999999</v>
      </c>
      <c r="AY1452" s="6">
        <v>6.8383333333333338</v>
      </c>
      <c r="AZ1452" s="6">
        <v>6.8383333333333338</v>
      </c>
      <c r="BA1452" s="6">
        <v>3.0085000000000002</v>
      </c>
      <c r="BB1452" s="6">
        <v>4.7629999999999999</v>
      </c>
      <c r="BC1452" s="6">
        <v>2.4695</v>
      </c>
      <c r="BD1452" s="6">
        <v>5.9766666666666662E-2</v>
      </c>
      <c r="BE1452" s="6">
        <v>7.48</v>
      </c>
      <c r="BF1452" s="6">
        <v>23.941500000000001</v>
      </c>
      <c r="BG1452" s="6">
        <v>1.6426666666666669</v>
      </c>
      <c r="BH1452" s="6">
        <v>4.9316666666666658</v>
      </c>
      <c r="BI1452" s="6">
        <v>2.2696666666666672</v>
      </c>
      <c r="BJ1452" s="6">
        <v>0.14831666666666671</v>
      </c>
      <c r="BK1452" s="6">
        <v>14.31833333333333</v>
      </c>
      <c r="BL1452" s="6">
        <v>30.779833333333329</v>
      </c>
      <c r="BM1452" s="6">
        <v>4.6511666666666658</v>
      </c>
      <c r="BN1452" s="6">
        <v>9.6946666666666648</v>
      </c>
      <c r="BO1452" s="6">
        <v>4.7391666666666667</v>
      </c>
      <c r="BP1452" s="6">
        <v>0.20808333333333329</v>
      </c>
    </row>
    <row r="1453" spans="1:68" x14ac:dyDescent="0.3">
      <c r="A1453" s="1" t="s">
        <v>79</v>
      </c>
      <c r="B1453" s="2">
        <v>44874</v>
      </c>
      <c r="C1453" s="2">
        <v>44881</v>
      </c>
      <c r="D1453" s="2">
        <v>44888</v>
      </c>
      <c r="E1453">
        <v>91.08</v>
      </c>
      <c r="F1453">
        <v>86.68</v>
      </c>
      <c r="G1453" s="6">
        <v>91.08</v>
      </c>
      <c r="H1453" s="6">
        <v>86.68</v>
      </c>
      <c r="I1453" s="6">
        <v>177.76</v>
      </c>
      <c r="J1453">
        <v>225.06</v>
      </c>
      <c r="K1453">
        <v>58.783999999999999</v>
      </c>
      <c r="L1453">
        <v>188.32</v>
      </c>
      <c r="M1453">
        <v>91.08</v>
      </c>
      <c r="N1453" s="6">
        <v>279.39999999999998</v>
      </c>
      <c r="O1453" s="6">
        <v>283.84399999999999</v>
      </c>
      <c r="P1453" s="6">
        <v>563.24399999999991</v>
      </c>
      <c r="Q1453">
        <v>19.492000000000001</v>
      </c>
      <c r="R1453">
        <v>36.19</v>
      </c>
      <c r="S1453" s="6">
        <v>36.19</v>
      </c>
      <c r="T1453" s="6">
        <v>19.492000000000001</v>
      </c>
      <c r="U1453" s="6">
        <v>55.682000000000002</v>
      </c>
      <c r="V1453">
        <v>7.59</v>
      </c>
      <c r="X1453">
        <v>14.96</v>
      </c>
      <c r="Y1453">
        <v>12.166</v>
      </c>
      <c r="Z1453">
        <v>16.544</v>
      </c>
      <c r="AB1453">
        <v>20.042000000000002</v>
      </c>
      <c r="AC1453">
        <v>25.013999999999999</v>
      </c>
      <c r="AD1453" s="6">
        <v>57.221999999999987</v>
      </c>
      <c r="AE1453" s="6">
        <v>39.094000000000001</v>
      </c>
      <c r="AF1453" s="6">
        <v>96.316000000000003</v>
      </c>
      <c r="AH1453">
        <v>6.2480000000000002</v>
      </c>
      <c r="AI1453">
        <v>8.5359999999999996</v>
      </c>
      <c r="AJ1453">
        <v>7.6120000000000001</v>
      </c>
      <c r="AK1453">
        <v>7.7088000000000001</v>
      </c>
      <c r="AL1453">
        <v>5.1017999999999999</v>
      </c>
      <c r="AM1453">
        <v>7.2138</v>
      </c>
      <c r="AN1453">
        <v>8.6240000000000006</v>
      </c>
      <c r="AO1453" s="6">
        <v>29.706600000000002</v>
      </c>
      <c r="AP1453" s="6">
        <v>21.337800000000001</v>
      </c>
      <c r="AQ1453" s="6">
        <v>51.044400000000003</v>
      </c>
      <c r="AR1453">
        <v>1.1528</v>
      </c>
      <c r="AS1453">
        <v>0.6512</v>
      </c>
      <c r="AT1453">
        <v>34.451999999999998</v>
      </c>
      <c r="AU1453">
        <v>0.66879999999999995</v>
      </c>
      <c r="AV1453" s="6">
        <v>0.66879999999999995</v>
      </c>
      <c r="AW1453" s="6">
        <v>36.256</v>
      </c>
      <c r="AX1453" s="6">
        <v>36.924799999999998</v>
      </c>
      <c r="AY1453" s="6">
        <v>7.59</v>
      </c>
      <c r="AZ1453" s="6">
        <v>23.283333333333331</v>
      </c>
      <c r="BA1453" s="6">
        <v>3.0158333333333331</v>
      </c>
      <c r="BB1453" s="6">
        <v>4.7685000000000004</v>
      </c>
      <c r="BC1453" s="6">
        <v>2.4755500000000001</v>
      </c>
      <c r="BD1453" s="6">
        <v>5.5733333333333329E-2</v>
      </c>
      <c r="BE1453" s="6">
        <v>7.2233333333333336</v>
      </c>
      <c r="BF1453" s="6">
        <v>23.65366666666667</v>
      </c>
      <c r="BG1453" s="6">
        <v>1.624333333333333</v>
      </c>
      <c r="BH1453" s="6">
        <v>3.257833333333334</v>
      </c>
      <c r="BI1453" s="6">
        <v>1.7781499999999999</v>
      </c>
      <c r="BJ1453" s="6">
        <v>3.0213333333333332</v>
      </c>
      <c r="BK1453" s="6">
        <v>14.813333333333331</v>
      </c>
      <c r="BL1453" s="6">
        <v>46.936999999999991</v>
      </c>
      <c r="BM1453" s="6">
        <v>4.6401666666666674</v>
      </c>
      <c r="BN1453" s="6">
        <v>8.0263333333333335</v>
      </c>
      <c r="BO1453" s="6">
        <v>4.2536999999999994</v>
      </c>
      <c r="BP1453" s="6">
        <v>3.0770666666666671</v>
      </c>
    </row>
    <row r="1454" spans="1:68" x14ac:dyDescent="0.3">
      <c r="A1454" s="1" t="s">
        <v>80</v>
      </c>
      <c r="B1454" s="2">
        <v>44874</v>
      </c>
      <c r="C1454" s="2">
        <v>44881</v>
      </c>
      <c r="D1454" s="2">
        <v>44888</v>
      </c>
      <c r="E1454">
        <v>89.76</v>
      </c>
      <c r="F1454">
        <v>86.9</v>
      </c>
      <c r="G1454" s="6">
        <v>89.76</v>
      </c>
      <c r="H1454" s="6">
        <v>86.9</v>
      </c>
      <c r="I1454" s="6">
        <v>176.66</v>
      </c>
      <c r="J1454">
        <v>247.72</v>
      </c>
      <c r="K1454">
        <v>59.136000000000003</v>
      </c>
      <c r="L1454">
        <v>184.8</v>
      </c>
      <c r="M1454">
        <v>89.76</v>
      </c>
      <c r="N1454" s="6">
        <v>274.56</v>
      </c>
      <c r="O1454" s="6">
        <v>306.85599999999999</v>
      </c>
      <c r="P1454" s="6">
        <v>581.41599999999994</v>
      </c>
      <c r="Q1454">
        <v>19.161999999999999</v>
      </c>
      <c r="R1454">
        <v>36.101999999999997</v>
      </c>
      <c r="S1454" s="6">
        <v>36.101999999999997</v>
      </c>
      <c r="T1454" s="6">
        <v>19.161999999999999</v>
      </c>
      <c r="U1454" s="6">
        <v>55.264000000000003</v>
      </c>
      <c r="V1454">
        <v>7.59</v>
      </c>
      <c r="X1454">
        <v>15.026</v>
      </c>
      <c r="Y1454">
        <v>12.122</v>
      </c>
      <c r="Z1454">
        <v>16.565999999999999</v>
      </c>
      <c r="AA1454">
        <v>19.954000000000001</v>
      </c>
      <c r="AB1454">
        <v>18.216000000000001</v>
      </c>
      <c r="AD1454" s="6">
        <v>30.338000000000001</v>
      </c>
      <c r="AE1454" s="6">
        <v>59.136000000000003</v>
      </c>
      <c r="AF1454" s="6">
        <v>89.47399999999999</v>
      </c>
      <c r="AG1454">
        <v>5.9157999999999999</v>
      </c>
      <c r="AH1454">
        <v>6.2391999999999994</v>
      </c>
      <c r="AI1454">
        <v>8.5580000000000016</v>
      </c>
      <c r="AJ1454">
        <v>7.6559999999999988</v>
      </c>
      <c r="AK1454">
        <v>7.7374000000000009</v>
      </c>
      <c r="AL1454">
        <v>5.1106000000000007</v>
      </c>
      <c r="AM1454">
        <v>7.1654</v>
      </c>
      <c r="AN1454">
        <v>8.6460000000000008</v>
      </c>
      <c r="AO1454" s="6">
        <v>29.7</v>
      </c>
      <c r="AP1454" s="6">
        <v>27.328399999999998</v>
      </c>
      <c r="AQ1454" s="6">
        <v>57.028399999999998</v>
      </c>
      <c r="AR1454">
        <v>1.1352</v>
      </c>
      <c r="AS1454">
        <v>0.64899999999999991</v>
      </c>
      <c r="AT1454">
        <v>30.315999999999999</v>
      </c>
      <c r="AU1454">
        <v>0.68199999999999994</v>
      </c>
      <c r="AV1454" s="6">
        <v>0.68199999999999994</v>
      </c>
      <c r="AW1454" s="6">
        <v>32.100199999999987</v>
      </c>
      <c r="AX1454" s="6">
        <v>32.782200000000003</v>
      </c>
      <c r="AY1454" s="6">
        <v>7.48</v>
      </c>
      <c r="AZ1454" s="6">
        <v>22.88</v>
      </c>
      <c r="BA1454" s="6">
        <v>3.0085000000000002</v>
      </c>
      <c r="BB1454" s="6">
        <v>2.5281666666666669</v>
      </c>
      <c r="BC1454" s="6">
        <v>2.4750000000000001</v>
      </c>
      <c r="BD1454" s="6">
        <v>5.6833333333333333E-2</v>
      </c>
      <c r="BE1454" s="6">
        <v>7.2416666666666671</v>
      </c>
      <c r="BF1454" s="6">
        <v>25.571333333333332</v>
      </c>
      <c r="BG1454" s="6">
        <v>1.5968333333333331</v>
      </c>
      <c r="BH1454" s="6">
        <v>4.9279999999999999</v>
      </c>
      <c r="BI1454" s="6">
        <v>2.277366666666667</v>
      </c>
      <c r="BJ1454" s="6">
        <v>2.6750166666666662</v>
      </c>
      <c r="BK1454" s="6">
        <v>14.721666666666669</v>
      </c>
      <c r="BL1454" s="6">
        <v>48.451333333333331</v>
      </c>
      <c r="BM1454" s="6">
        <v>4.6053333333333333</v>
      </c>
      <c r="BN1454" s="6">
        <v>7.4561666666666646</v>
      </c>
      <c r="BO1454" s="6">
        <v>4.7523666666666671</v>
      </c>
      <c r="BP1454" s="6">
        <v>2.7318500000000001</v>
      </c>
    </row>
    <row r="1455" spans="1:68" x14ac:dyDescent="0.3">
      <c r="A1455" s="1" t="s">
        <v>81</v>
      </c>
      <c r="B1455" s="2">
        <v>44874</v>
      </c>
      <c r="C1455" s="2">
        <v>44881</v>
      </c>
      <c r="D1455" s="2">
        <v>44888</v>
      </c>
      <c r="E1455">
        <v>80.08</v>
      </c>
      <c r="F1455">
        <v>88</v>
      </c>
      <c r="G1455" s="6">
        <v>80.08</v>
      </c>
      <c r="H1455" s="6">
        <v>88</v>
      </c>
      <c r="I1455" s="6">
        <v>168.08</v>
      </c>
      <c r="J1455">
        <v>246.62</v>
      </c>
      <c r="K1455">
        <v>59.51</v>
      </c>
      <c r="L1455">
        <v>159.06</v>
      </c>
      <c r="M1455">
        <v>80.08</v>
      </c>
      <c r="N1455" s="6">
        <v>239.14</v>
      </c>
      <c r="O1455" s="6">
        <v>306.13</v>
      </c>
      <c r="P1455" s="6">
        <v>545.27</v>
      </c>
      <c r="Q1455">
        <v>19.041</v>
      </c>
      <c r="R1455">
        <v>36.234000000000002</v>
      </c>
      <c r="S1455" s="6">
        <v>36.234000000000002</v>
      </c>
      <c r="T1455" s="6">
        <v>19.041</v>
      </c>
      <c r="U1455" s="6">
        <v>55.275000000000013</v>
      </c>
      <c r="V1455">
        <v>7.6120000000000001</v>
      </c>
      <c r="X1455">
        <v>14.96</v>
      </c>
      <c r="Y1455">
        <v>12.166</v>
      </c>
      <c r="Z1455">
        <v>16.742000000000001</v>
      </c>
      <c r="AA1455">
        <v>19.954000000000001</v>
      </c>
      <c r="AB1455">
        <v>18.193999999999999</v>
      </c>
      <c r="AC1455">
        <v>24.948</v>
      </c>
      <c r="AD1455" s="6">
        <v>55.307999999999993</v>
      </c>
      <c r="AE1455" s="6">
        <v>59.268000000000001</v>
      </c>
      <c r="AF1455" s="6">
        <v>114.57599999999999</v>
      </c>
      <c r="AG1455">
        <v>5.895999999999999</v>
      </c>
      <c r="AI1455">
        <v>8.5359999999999996</v>
      </c>
      <c r="AJ1455">
        <v>8.2279999999999998</v>
      </c>
      <c r="AK1455">
        <v>7.7286000000000001</v>
      </c>
      <c r="AL1455">
        <v>5.101799999999999</v>
      </c>
      <c r="AM1455">
        <v>7.1675999999999993</v>
      </c>
      <c r="AN1455">
        <v>8.6460000000000008</v>
      </c>
      <c r="AO1455" s="6">
        <v>23.432200000000002</v>
      </c>
      <c r="AP1455" s="6">
        <v>27.8718</v>
      </c>
      <c r="AQ1455" s="6">
        <v>51.304000000000002</v>
      </c>
      <c r="AR1455">
        <v>1.1594</v>
      </c>
      <c r="AS1455">
        <v>0.65339999999999998</v>
      </c>
      <c r="AT1455">
        <v>33.967999999999989</v>
      </c>
      <c r="AU1455">
        <v>0.71499999999999997</v>
      </c>
      <c r="AV1455" s="6">
        <v>0.71499999999999997</v>
      </c>
      <c r="AW1455" s="6">
        <v>35.780799999999992</v>
      </c>
      <c r="AX1455" s="6">
        <v>36.495800000000003</v>
      </c>
      <c r="AY1455" s="6">
        <v>6.6733333333333329</v>
      </c>
      <c r="AZ1455" s="6">
        <v>19.928333333333331</v>
      </c>
      <c r="BA1455" s="6">
        <v>3.0194999999999999</v>
      </c>
      <c r="BB1455" s="6">
        <v>4.6089999999999991</v>
      </c>
      <c r="BC1455" s="6">
        <v>1.952683333333334</v>
      </c>
      <c r="BD1455" s="6">
        <v>5.9583333333333328E-2</v>
      </c>
      <c r="BE1455" s="6">
        <v>7.333333333333333</v>
      </c>
      <c r="BF1455" s="6">
        <v>25.510833333333331</v>
      </c>
      <c r="BG1455" s="6">
        <v>1.5867500000000001</v>
      </c>
      <c r="BH1455" s="6">
        <v>4.9390000000000001</v>
      </c>
      <c r="BI1455" s="6">
        <v>2.3226499999999999</v>
      </c>
      <c r="BJ1455" s="6">
        <v>2.9817333333333331</v>
      </c>
      <c r="BK1455" s="6">
        <v>14.006666666666669</v>
      </c>
      <c r="BL1455" s="6">
        <v>45.439166666666672</v>
      </c>
      <c r="BM1455" s="6">
        <v>4.6062500000000002</v>
      </c>
      <c r="BN1455" s="6">
        <v>9.548</v>
      </c>
      <c r="BO1455" s="6">
        <v>4.2753333333333332</v>
      </c>
      <c r="BP1455" s="6">
        <v>3.041316666666666</v>
      </c>
    </row>
    <row r="1456" spans="1:68" x14ac:dyDescent="0.3">
      <c r="A1456" s="1" t="s">
        <v>82</v>
      </c>
      <c r="B1456" s="2">
        <v>44874</v>
      </c>
      <c r="C1456" s="2">
        <v>44881</v>
      </c>
      <c r="D1456" s="2">
        <v>44888</v>
      </c>
      <c r="E1456">
        <v>84.04</v>
      </c>
      <c r="F1456">
        <v>92.18</v>
      </c>
      <c r="G1456" s="6">
        <v>84.04</v>
      </c>
      <c r="H1456" s="6">
        <v>92.18</v>
      </c>
      <c r="I1456" s="6">
        <v>176.22</v>
      </c>
      <c r="J1456">
        <v>223.74</v>
      </c>
      <c r="K1456">
        <v>60.345999999999997</v>
      </c>
      <c r="L1456">
        <v>158.18</v>
      </c>
      <c r="M1456">
        <v>84.04</v>
      </c>
      <c r="N1456" s="6">
        <v>242.22</v>
      </c>
      <c r="O1456" s="6">
        <v>284.08600000000001</v>
      </c>
      <c r="P1456" s="6">
        <v>526.30600000000004</v>
      </c>
      <c r="Q1456">
        <v>19.052</v>
      </c>
      <c r="R1456">
        <v>35.662000000000013</v>
      </c>
      <c r="S1456" s="6">
        <v>35.662000000000013</v>
      </c>
      <c r="T1456" s="6">
        <v>19.052</v>
      </c>
      <c r="U1456" s="6">
        <v>54.714000000000013</v>
      </c>
      <c r="X1456">
        <v>15.004</v>
      </c>
      <c r="Y1456">
        <v>12.144</v>
      </c>
      <c r="Z1456">
        <v>16.742000000000001</v>
      </c>
      <c r="AA1456">
        <v>19.931999999999999</v>
      </c>
      <c r="AB1456">
        <v>20.108000000000001</v>
      </c>
      <c r="AC1456">
        <v>24.925999999999998</v>
      </c>
      <c r="AD1456" s="6">
        <v>57.177999999999997</v>
      </c>
      <c r="AE1456" s="6">
        <v>51.677999999999997</v>
      </c>
      <c r="AF1456" s="6">
        <v>108.85599999999999</v>
      </c>
      <c r="AG1456">
        <v>5.895999999999999</v>
      </c>
      <c r="AH1456">
        <v>6.2391999999999994</v>
      </c>
      <c r="AI1456">
        <v>8.5359999999999996</v>
      </c>
      <c r="AJ1456">
        <v>8.25</v>
      </c>
      <c r="AK1456">
        <v>7.7329999999999997</v>
      </c>
      <c r="AL1456">
        <v>5.1106000000000007</v>
      </c>
      <c r="AM1456">
        <v>7.1632000000000007</v>
      </c>
      <c r="AN1456">
        <v>7.3040000000000012</v>
      </c>
      <c r="AO1456" s="6">
        <v>29.671399999999998</v>
      </c>
      <c r="AP1456" s="6">
        <v>26.560600000000001</v>
      </c>
      <c r="AQ1456" s="6">
        <v>56.231999999999999</v>
      </c>
      <c r="AS1456">
        <v>0.64899999999999991</v>
      </c>
      <c r="AT1456">
        <v>35.904000000000003</v>
      </c>
      <c r="AU1456">
        <v>0.69959999999999989</v>
      </c>
      <c r="AV1456" s="6">
        <v>0.69959999999999989</v>
      </c>
      <c r="AW1456" s="6">
        <v>36.552999999999997</v>
      </c>
      <c r="AX1456" s="6">
        <v>37.252600000000001</v>
      </c>
      <c r="AY1456" s="6">
        <v>7.0033333333333339</v>
      </c>
      <c r="AZ1456" s="6">
        <v>20.184999999999999</v>
      </c>
      <c r="BA1456" s="6">
        <v>2.971833333333334</v>
      </c>
      <c r="BB1456" s="6">
        <v>4.7648333333333337</v>
      </c>
      <c r="BC1456" s="6">
        <v>2.4726166666666671</v>
      </c>
      <c r="BD1456" s="6">
        <v>5.8299999999999991E-2</v>
      </c>
      <c r="BE1456" s="6">
        <v>7.6816666666666684</v>
      </c>
      <c r="BF1456" s="6">
        <v>23.673833333333331</v>
      </c>
      <c r="BG1456" s="6">
        <v>1.587666666666667</v>
      </c>
      <c r="BH1456" s="6">
        <v>4.3064999999999998</v>
      </c>
      <c r="BI1456" s="6">
        <v>2.2133833333333328</v>
      </c>
      <c r="BJ1456" s="6">
        <v>3.0460833333333341</v>
      </c>
      <c r="BK1456" s="6">
        <v>14.685</v>
      </c>
      <c r="BL1456" s="6">
        <v>43.858833333333337</v>
      </c>
      <c r="BM1456" s="6">
        <v>4.5595000000000008</v>
      </c>
      <c r="BN1456" s="6">
        <v>9.0713333333333335</v>
      </c>
      <c r="BO1456" s="6">
        <v>4.6859999999999999</v>
      </c>
      <c r="BP1456" s="6">
        <v>3.1043833333333328</v>
      </c>
    </row>
    <row r="1457" spans="1:68" x14ac:dyDescent="0.3">
      <c r="A1457" s="1" t="s">
        <v>83</v>
      </c>
      <c r="B1457" s="2">
        <v>44874</v>
      </c>
      <c r="C1457" s="2">
        <v>44881</v>
      </c>
      <c r="D1457" s="2">
        <v>44888</v>
      </c>
      <c r="E1457">
        <v>90.2</v>
      </c>
      <c r="F1457">
        <v>93.5</v>
      </c>
      <c r="G1457" s="6">
        <v>90.2</v>
      </c>
      <c r="H1457" s="6">
        <v>93.5</v>
      </c>
      <c r="I1457" s="6">
        <v>183.7</v>
      </c>
      <c r="J1457">
        <v>238.15</v>
      </c>
      <c r="K1457">
        <v>62.127999999999993</v>
      </c>
      <c r="L1457">
        <v>158.4</v>
      </c>
      <c r="M1457">
        <v>90.2</v>
      </c>
      <c r="N1457" s="6">
        <v>248.6</v>
      </c>
      <c r="O1457" s="6">
        <v>300.27800000000002</v>
      </c>
      <c r="P1457" s="6">
        <v>548.87800000000004</v>
      </c>
      <c r="Q1457">
        <v>18.7</v>
      </c>
      <c r="R1457">
        <v>36.277999999999992</v>
      </c>
      <c r="S1457" s="6">
        <v>36.277999999999992</v>
      </c>
      <c r="T1457" s="6">
        <v>18.7</v>
      </c>
      <c r="U1457" s="6">
        <v>54.977999999999987</v>
      </c>
      <c r="V1457">
        <v>7.6120000000000001</v>
      </c>
      <c r="X1457">
        <v>15.004</v>
      </c>
      <c r="Y1457">
        <v>12.166</v>
      </c>
      <c r="Z1457">
        <v>16.675999999999998</v>
      </c>
      <c r="AA1457">
        <v>19.931999999999999</v>
      </c>
      <c r="AB1457">
        <v>19.975999999999999</v>
      </c>
      <c r="AC1457">
        <v>24.838000000000001</v>
      </c>
      <c r="AD1457" s="6">
        <v>56.97999999999999</v>
      </c>
      <c r="AE1457" s="6">
        <v>59.223999999999997</v>
      </c>
      <c r="AF1457" s="6">
        <v>116.20399999999999</v>
      </c>
      <c r="AG1457">
        <v>5.8761999999999999</v>
      </c>
      <c r="AH1457">
        <v>6.2194000000000003</v>
      </c>
      <c r="AI1457">
        <v>8.4700000000000006</v>
      </c>
      <c r="AK1457">
        <v>7.6955999999999989</v>
      </c>
      <c r="AL1457">
        <v>5.0952000000000002</v>
      </c>
      <c r="AM1457">
        <v>7.1566000000000001</v>
      </c>
      <c r="AN1457">
        <v>7.2819999999999991</v>
      </c>
      <c r="AO1457" s="6">
        <v>29.541599999999999</v>
      </c>
      <c r="AP1457" s="6">
        <v>18.253399999999999</v>
      </c>
      <c r="AQ1457" s="6">
        <v>47.795000000000002</v>
      </c>
      <c r="AR1457">
        <v>1.1264000000000001</v>
      </c>
      <c r="AS1457">
        <v>0.64899999999999991</v>
      </c>
      <c r="AT1457">
        <v>33.198</v>
      </c>
      <c r="AU1457">
        <v>0.67540000000000011</v>
      </c>
      <c r="AV1457" s="6">
        <v>0.67540000000000011</v>
      </c>
      <c r="AW1457" s="6">
        <v>34.973399999999998</v>
      </c>
      <c r="AX1457" s="6">
        <v>35.648800000000001</v>
      </c>
      <c r="AY1457" s="6">
        <v>7.5166666666666666</v>
      </c>
      <c r="AZ1457" s="6">
        <v>20.716666666666669</v>
      </c>
      <c r="BA1457" s="6">
        <v>3.0231666666666661</v>
      </c>
      <c r="BB1457" s="6">
        <v>4.7483333333333322</v>
      </c>
      <c r="BC1457" s="6">
        <v>2.4618000000000002</v>
      </c>
      <c r="BD1457" s="6">
        <v>5.6283333333333338E-2</v>
      </c>
      <c r="BE1457" s="6">
        <v>7.791666666666667</v>
      </c>
      <c r="BF1457" s="6">
        <v>25.023166666666668</v>
      </c>
      <c r="BG1457" s="6">
        <v>1.5583333333333329</v>
      </c>
      <c r="BH1457" s="6">
        <v>4.9353333333333333</v>
      </c>
      <c r="BI1457" s="6">
        <v>1.5211166666666669</v>
      </c>
      <c r="BJ1457" s="6">
        <v>2.91445</v>
      </c>
      <c r="BK1457" s="6">
        <v>15.30833333333333</v>
      </c>
      <c r="BL1457" s="6">
        <v>45.739833333333337</v>
      </c>
      <c r="BM1457" s="6">
        <v>4.5814999999999992</v>
      </c>
      <c r="BN1457" s="6">
        <v>9.6836666666666655</v>
      </c>
      <c r="BO1457" s="6">
        <v>3.9829166666666671</v>
      </c>
      <c r="BP1457" s="6">
        <v>2.970733333333333</v>
      </c>
    </row>
    <row r="1458" spans="1:68" x14ac:dyDescent="0.3">
      <c r="A1458" s="1" t="s">
        <v>84</v>
      </c>
      <c r="B1458" s="2">
        <v>44874</v>
      </c>
      <c r="C1458" s="2">
        <v>44881</v>
      </c>
      <c r="D1458" s="2">
        <v>44888</v>
      </c>
      <c r="E1458">
        <v>78.98</v>
      </c>
      <c r="F1458">
        <v>88.66</v>
      </c>
      <c r="G1458" s="6">
        <v>78.98</v>
      </c>
      <c r="H1458" s="6">
        <v>88.66</v>
      </c>
      <c r="I1458" s="6">
        <v>167.64</v>
      </c>
      <c r="J1458">
        <v>257.95</v>
      </c>
      <c r="K1458">
        <v>61.688000000000002</v>
      </c>
      <c r="L1458">
        <v>159.94</v>
      </c>
      <c r="M1458">
        <v>78.98</v>
      </c>
      <c r="N1458" s="6">
        <v>238.92</v>
      </c>
      <c r="O1458" s="6">
        <v>319.63799999999998</v>
      </c>
      <c r="P1458" s="6">
        <v>558.55799999999999</v>
      </c>
      <c r="Q1458">
        <v>18.744</v>
      </c>
      <c r="R1458">
        <v>35.706000000000003</v>
      </c>
      <c r="S1458" s="6">
        <v>35.706000000000003</v>
      </c>
      <c r="T1458" s="6">
        <v>18.744</v>
      </c>
      <c r="U1458" s="6">
        <v>54.45</v>
      </c>
      <c r="V1458">
        <v>7.6120000000000001</v>
      </c>
      <c r="X1458">
        <v>15.004</v>
      </c>
      <c r="Y1458">
        <v>12.166</v>
      </c>
      <c r="Z1458">
        <v>16.698</v>
      </c>
      <c r="AA1458">
        <v>19.931999999999999</v>
      </c>
      <c r="AB1458">
        <v>20.042000000000002</v>
      </c>
      <c r="AC1458">
        <v>24.838000000000001</v>
      </c>
      <c r="AD1458" s="6">
        <v>57.045999999999999</v>
      </c>
      <c r="AE1458" s="6">
        <v>59.246000000000002</v>
      </c>
      <c r="AF1458" s="6">
        <v>116.292</v>
      </c>
      <c r="AG1458">
        <v>5.8784000000000001</v>
      </c>
      <c r="AH1458">
        <v>6.2215999999999996</v>
      </c>
      <c r="AI1458">
        <v>8.4700000000000006</v>
      </c>
      <c r="AJ1458">
        <v>8.2279999999999998</v>
      </c>
      <c r="AK1458">
        <v>7.6977999999999991</v>
      </c>
      <c r="AL1458">
        <v>5.093</v>
      </c>
      <c r="AM1458">
        <v>7.1566000000000001</v>
      </c>
      <c r="AN1458">
        <v>7.26</v>
      </c>
      <c r="AO1458" s="6">
        <v>29.545999999999999</v>
      </c>
      <c r="AP1458" s="6">
        <v>26.459399999999999</v>
      </c>
      <c r="AQ1458" s="6">
        <v>56.005400000000009</v>
      </c>
      <c r="AR1458">
        <v>1.1209</v>
      </c>
      <c r="AS1458">
        <v>0.6512</v>
      </c>
      <c r="AT1458">
        <v>29.062000000000001</v>
      </c>
      <c r="AU1458">
        <v>0.60939999999999994</v>
      </c>
      <c r="AV1458" s="6">
        <v>0.60939999999999994</v>
      </c>
      <c r="AW1458" s="6">
        <v>30.834099999999999</v>
      </c>
      <c r="AX1458" s="6">
        <v>31.4435</v>
      </c>
      <c r="AY1458" s="6">
        <v>6.581666666666667</v>
      </c>
      <c r="AZ1458" s="6">
        <v>19.91</v>
      </c>
      <c r="BA1458" s="6">
        <v>2.9754999999999998</v>
      </c>
      <c r="BB1458" s="6">
        <v>4.7538333333333336</v>
      </c>
      <c r="BC1458" s="6">
        <v>2.4621666666666671</v>
      </c>
      <c r="BD1458" s="6">
        <v>5.0783333333333333E-2</v>
      </c>
      <c r="BE1458" s="6">
        <v>7.3883333333333328</v>
      </c>
      <c r="BF1458" s="6">
        <v>26.636500000000002</v>
      </c>
      <c r="BG1458" s="6">
        <v>1.5620000000000001</v>
      </c>
      <c r="BH1458" s="6">
        <v>4.9371666666666663</v>
      </c>
      <c r="BI1458" s="6">
        <v>2.2049500000000002</v>
      </c>
      <c r="BJ1458" s="6">
        <v>2.5695083333333328</v>
      </c>
      <c r="BK1458" s="6">
        <v>13.97</v>
      </c>
      <c r="BL1458" s="6">
        <v>46.546500000000002</v>
      </c>
      <c r="BM1458" s="6">
        <v>4.5375000000000014</v>
      </c>
      <c r="BN1458" s="6">
        <v>9.6910000000000007</v>
      </c>
      <c r="BO1458" s="6">
        <v>4.6671166666666677</v>
      </c>
      <c r="BP1458" s="6">
        <v>2.6202916666666671</v>
      </c>
    </row>
    <row r="1459" spans="1:68" x14ac:dyDescent="0.3">
      <c r="A1459" s="1" t="s">
        <v>85</v>
      </c>
      <c r="B1459" s="2">
        <v>44874</v>
      </c>
      <c r="C1459" s="2">
        <v>44881</v>
      </c>
      <c r="D1459" s="2">
        <v>44888</v>
      </c>
      <c r="E1459">
        <v>80.52</v>
      </c>
      <c r="F1459">
        <v>89.76</v>
      </c>
      <c r="G1459" s="6">
        <v>80.52</v>
      </c>
      <c r="H1459" s="6">
        <v>89.76</v>
      </c>
      <c r="I1459" s="6">
        <v>170.28</v>
      </c>
      <c r="J1459">
        <v>235.18</v>
      </c>
      <c r="K1459">
        <v>57.772000000000013</v>
      </c>
      <c r="L1459">
        <v>163.9</v>
      </c>
      <c r="M1459">
        <v>80.52</v>
      </c>
      <c r="N1459" s="6">
        <v>244.42</v>
      </c>
      <c r="O1459" s="6">
        <v>292.952</v>
      </c>
      <c r="P1459" s="6">
        <v>537.37200000000007</v>
      </c>
      <c r="Q1459">
        <v>18.809999999999999</v>
      </c>
      <c r="R1459">
        <v>35.706000000000003</v>
      </c>
      <c r="S1459" s="6">
        <v>35.706000000000003</v>
      </c>
      <c r="T1459" s="6">
        <v>18.809999999999999</v>
      </c>
      <c r="U1459" s="6">
        <v>54.516000000000012</v>
      </c>
      <c r="V1459">
        <v>7.6340000000000012</v>
      </c>
      <c r="X1459">
        <v>14.981999999999999</v>
      </c>
      <c r="Y1459">
        <v>12.166</v>
      </c>
      <c r="Z1459">
        <v>16.698</v>
      </c>
      <c r="AA1459">
        <v>20.042000000000002</v>
      </c>
      <c r="AB1459">
        <v>19.975999999999999</v>
      </c>
      <c r="AC1459">
        <v>24.794</v>
      </c>
      <c r="AD1459" s="6">
        <v>56.935999999999993</v>
      </c>
      <c r="AE1459" s="6">
        <v>59.356000000000002</v>
      </c>
      <c r="AF1459" s="6">
        <v>116.292</v>
      </c>
      <c r="AG1459">
        <v>5.8651999999999997</v>
      </c>
      <c r="AH1459">
        <v>6.1908000000000003</v>
      </c>
      <c r="AI1459">
        <v>8.4700000000000006</v>
      </c>
      <c r="AJ1459">
        <v>8.2059999999999995</v>
      </c>
      <c r="AL1459">
        <v>5.0907999999999998</v>
      </c>
      <c r="AM1459">
        <v>7.1301999999999994</v>
      </c>
      <c r="AN1459">
        <v>7.26</v>
      </c>
      <c r="AO1459" s="6">
        <v>21.791</v>
      </c>
      <c r="AP1459" s="6">
        <v>26.422000000000001</v>
      </c>
      <c r="AQ1459" s="6">
        <v>48.212999999999987</v>
      </c>
      <c r="AR1459">
        <v>1.1462000000000001</v>
      </c>
      <c r="AS1459">
        <v>0.6512</v>
      </c>
      <c r="AT1459">
        <v>34.209999999999987</v>
      </c>
      <c r="AU1459">
        <v>0.62479999999999991</v>
      </c>
      <c r="AV1459" s="6">
        <v>0.62479999999999991</v>
      </c>
      <c r="AW1459" s="6">
        <v>36.007399999999997</v>
      </c>
      <c r="AX1459" s="6">
        <v>36.632199999999997</v>
      </c>
      <c r="AY1459" s="6">
        <v>6.71</v>
      </c>
      <c r="AZ1459" s="6">
        <v>20.368333333333339</v>
      </c>
      <c r="BA1459" s="6">
        <v>2.9754999999999998</v>
      </c>
      <c r="BB1459" s="6">
        <v>4.7446666666666664</v>
      </c>
      <c r="BC1459" s="6">
        <v>1.8159166666666671</v>
      </c>
      <c r="BD1459" s="6">
        <v>5.2066666666666657E-2</v>
      </c>
      <c r="BE1459" s="6">
        <v>7.48</v>
      </c>
      <c r="BF1459" s="6">
        <v>24.41266666666667</v>
      </c>
      <c r="BG1459" s="6">
        <v>1.5674999999999999</v>
      </c>
      <c r="BH1459" s="6">
        <v>4.9463333333333326</v>
      </c>
      <c r="BI1459" s="6">
        <v>2.2018333333333331</v>
      </c>
      <c r="BJ1459" s="6">
        <v>3.0006166666666658</v>
      </c>
      <c r="BK1459" s="6">
        <v>14.19</v>
      </c>
      <c r="BL1459" s="6">
        <v>44.781000000000013</v>
      </c>
      <c r="BM1459" s="6">
        <v>4.5430000000000001</v>
      </c>
      <c r="BN1459" s="6">
        <v>9.6910000000000007</v>
      </c>
      <c r="BO1459" s="6">
        <v>4.0177499999999986</v>
      </c>
      <c r="BP1459" s="6">
        <v>3.052683333333333</v>
      </c>
    </row>
    <row r="1460" spans="1:68" x14ac:dyDescent="0.3">
      <c r="A1460" s="1" t="s">
        <v>86</v>
      </c>
      <c r="B1460" s="2">
        <v>44874</v>
      </c>
      <c r="C1460" s="2">
        <v>44881</v>
      </c>
      <c r="D1460" s="2">
        <v>44888</v>
      </c>
      <c r="E1460">
        <v>86.68</v>
      </c>
      <c r="F1460">
        <v>84.92</v>
      </c>
      <c r="G1460" s="6">
        <v>86.68</v>
      </c>
      <c r="H1460" s="6">
        <v>84.92</v>
      </c>
      <c r="I1460" s="6">
        <v>171.6</v>
      </c>
      <c r="J1460">
        <v>255.42</v>
      </c>
      <c r="K1460">
        <v>64.790000000000006</v>
      </c>
      <c r="L1460">
        <v>160.82</v>
      </c>
      <c r="M1460">
        <v>86.68</v>
      </c>
      <c r="N1460" s="6">
        <v>247.5</v>
      </c>
      <c r="O1460" s="6">
        <v>320.20999999999998</v>
      </c>
      <c r="P1460" s="6">
        <v>567.71</v>
      </c>
      <c r="Q1460">
        <v>18.655999999999999</v>
      </c>
      <c r="S1460" s="6">
        <v>0</v>
      </c>
      <c r="T1460" s="6">
        <v>18.655999999999999</v>
      </c>
      <c r="U1460" s="6">
        <v>18.655999999999999</v>
      </c>
      <c r="V1460">
        <v>7.6120000000000001</v>
      </c>
      <c r="X1460">
        <v>15.026</v>
      </c>
      <c r="Y1460">
        <v>12.122</v>
      </c>
      <c r="Z1460">
        <v>16.742000000000001</v>
      </c>
      <c r="AA1460">
        <v>19.954000000000001</v>
      </c>
      <c r="AB1460">
        <v>19.998000000000001</v>
      </c>
      <c r="AC1460">
        <v>24.75</v>
      </c>
      <c r="AD1460" s="6">
        <v>56.87</v>
      </c>
      <c r="AE1460" s="6">
        <v>59.333999999999989</v>
      </c>
      <c r="AF1460" s="6">
        <v>116.20399999999999</v>
      </c>
      <c r="AG1460">
        <v>5.8541999999999996</v>
      </c>
      <c r="AH1460">
        <v>6.1885999999999992</v>
      </c>
      <c r="AI1460">
        <v>8.4480000000000004</v>
      </c>
      <c r="AJ1460">
        <v>8.1180000000000003</v>
      </c>
      <c r="AK1460">
        <v>7.6933999999999996</v>
      </c>
      <c r="AL1460">
        <v>5.0842000000000001</v>
      </c>
      <c r="AM1460">
        <v>7.1301999999999994</v>
      </c>
      <c r="AN1460">
        <v>7.2380000000000004</v>
      </c>
      <c r="AO1460" s="6">
        <v>29.4602</v>
      </c>
      <c r="AP1460" s="6">
        <v>26.2944</v>
      </c>
      <c r="AQ1460" s="6">
        <v>55.754600000000003</v>
      </c>
      <c r="AR1460">
        <v>1.1395999999999999</v>
      </c>
      <c r="AS1460">
        <v>0.64679999999999993</v>
      </c>
      <c r="AT1460">
        <v>32.802</v>
      </c>
      <c r="AU1460">
        <v>0.60499999999999998</v>
      </c>
      <c r="AV1460" s="6">
        <v>0.60499999999999998</v>
      </c>
      <c r="AW1460" s="6">
        <v>34.5884</v>
      </c>
      <c r="AX1460" s="6">
        <v>35.193399999999997</v>
      </c>
      <c r="AY1460" s="6">
        <v>7.2233333333333336</v>
      </c>
      <c r="AZ1460" s="6">
        <v>20.625</v>
      </c>
      <c r="BA1460" s="6">
        <v>0</v>
      </c>
      <c r="BB1460" s="6">
        <v>4.7391666666666667</v>
      </c>
      <c r="BC1460" s="6">
        <v>2.455016666666666</v>
      </c>
      <c r="BD1460" s="6">
        <v>5.0416666666666672E-2</v>
      </c>
      <c r="BE1460" s="6">
        <v>7.0766666666666671</v>
      </c>
      <c r="BF1460" s="6">
        <v>26.68416666666667</v>
      </c>
      <c r="BG1460" s="6">
        <v>1.5546666666666671</v>
      </c>
      <c r="BH1460" s="6">
        <v>4.9444999999999988</v>
      </c>
      <c r="BI1460" s="6">
        <v>2.1911999999999998</v>
      </c>
      <c r="BJ1460" s="6">
        <v>2.882366666666667</v>
      </c>
      <c r="BK1460" s="6">
        <v>14.3</v>
      </c>
      <c r="BL1460" s="6">
        <v>47.30916666666667</v>
      </c>
      <c r="BM1460" s="6">
        <v>1.5546666666666671</v>
      </c>
      <c r="BN1460" s="6">
        <v>9.6836666666666655</v>
      </c>
      <c r="BO1460" s="6">
        <v>4.6462166666666667</v>
      </c>
      <c r="BP1460" s="6">
        <v>2.9327833333333331</v>
      </c>
    </row>
    <row r="1461" spans="1:68" x14ac:dyDescent="0.3">
      <c r="A1461" s="1" t="s">
        <v>87</v>
      </c>
      <c r="B1461" s="2">
        <v>44874</v>
      </c>
      <c r="C1461" s="2">
        <v>44881</v>
      </c>
      <c r="D1461" s="2">
        <v>44888</v>
      </c>
      <c r="E1461">
        <v>78.540000000000006</v>
      </c>
      <c r="F1461">
        <v>83.38</v>
      </c>
      <c r="G1461" s="6">
        <v>78.540000000000006</v>
      </c>
      <c r="H1461" s="6">
        <v>83.38</v>
      </c>
      <c r="I1461" s="6">
        <v>161.91999999999999</v>
      </c>
      <c r="K1461">
        <v>60.456000000000003</v>
      </c>
      <c r="L1461">
        <v>165.88</v>
      </c>
      <c r="M1461">
        <v>78.540000000000006</v>
      </c>
      <c r="N1461" s="6">
        <v>244.42</v>
      </c>
      <c r="O1461" s="6">
        <v>60.456000000000003</v>
      </c>
      <c r="P1461" s="6">
        <v>304.87599999999998</v>
      </c>
      <c r="Q1461">
        <v>18.744</v>
      </c>
      <c r="R1461">
        <v>35.728000000000002</v>
      </c>
      <c r="S1461" s="6">
        <v>35.728000000000002</v>
      </c>
      <c r="T1461" s="6">
        <v>18.744</v>
      </c>
      <c r="U1461" s="6">
        <v>54.471999999999987</v>
      </c>
      <c r="V1461">
        <v>7.59</v>
      </c>
      <c r="X1461">
        <v>14.938000000000001</v>
      </c>
      <c r="Y1461">
        <v>12.122</v>
      </c>
      <c r="Z1461">
        <v>16.763999999999999</v>
      </c>
      <c r="AA1461">
        <v>19.931999999999999</v>
      </c>
      <c r="AB1461">
        <v>19.954000000000001</v>
      </c>
      <c r="AC1461">
        <v>24.75</v>
      </c>
      <c r="AD1461" s="6">
        <v>56.825999999999993</v>
      </c>
      <c r="AE1461" s="6">
        <v>59.22399999999999</v>
      </c>
      <c r="AF1461" s="6">
        <v>116.05</v>
      </c>
      <c r="AG1461">
        <v>5.8520000000000003</v>
      </c>
      <c r="AI1461">
        <v>8.4480000000000004</v>
      </c>
      <c r="AJ1461">
        <v>8.14</v>
      </c>
      <c r="AK1461">
        <v>7.6977999999999991</v>
      </c>
      <c r="AL1461">
        <v>5.0842000000000001</v>
      </c>
      <c r="AM1461">
        <v>7.1301999999999994</v>
      </c>
      <c r="AN1461">
        <v>7.2380000000000004</v>
      </c>
      <c r="AO1461" s="6">
        <v>23.276</v>
      </c>
      <c r="AP1461" s="6">
        <v>26.3142</v>
      </c>
      <c r="AQ1461" s="6">
        <v>49.590200000000003</v>
      </c>
      <c r="AR1461">
        <v>1.1439999999999999</v>
      </c>
      <c r="AS1461">
        <v>0.64899999999999991</v>
      </c>
      <c r="AT1461">
        <v>34.826000000000001</v>
      </c>
      <c r="AU1461">
        <v>0.58080000000000009</v>
      </c>
      <c r="AV1461" s="6">
        <v>0.58080000000000009</v>
      </c>
      <c r="AW1461" s="6">
        <v>36.619</v>
      </c>
      <c r="AX1461" s="6">
        <v>37.199800000000003</v>
      </c>
      <c r="AY1461" s="6">
        <v>6.5450000000000008</v>
      </c>
      <c r="AZ1461" s="6">
        <v>20.368333333333339</v>
      </c>
      <c r="BA1461" s="6">
        <v>2.9773333333333341</v>
      </c>
      <c r="BB1461" s="6">
        <v>4.7354999999999992</v>
      </c>
      <c r="BC1461" s="6">
        <v>1.9396666666666671</v>
      </c>
      <c r="BD1461" s="6">
        <v>4.8400000000000012E-2</v>
      </c>
      <c r="BE1461" s="6">
        <v>6.9483333333333333</v>
      </c>
      <c r="BF1461" s="6">
        <v>5.0380000000000003</v>
      </c>
      <c r="BG1461" s="6">
        <v>1.5620000000000001</v>
      </c>
      <c r="BH1461" s="6">
        <v>4.9353333333333316</v>
      </c>
      <c r="BI1461" s="6">
        <v>2.19285</v>
      </c>
      <c r="BJ1461" s="6">
        <v>3.0515833333333329</v>
      </c>
      <c r="BK1461" s="6">
        <v>13.493333333333331</v>
      </c>
      <c r="BL1461" s="6">
        <v>25.40633333333334</v>
      </c>
      <c r="BM1461" s="6">
        <v>4.5393333333333334</v>
      </c>
      <c r="BN1461" s="6">
        <v>9.6708333333333325</v>
      </c>
      <c r="BO1461" s="6">
        <v>4.1325166666666666</v>
      </c>
      <c r="BP1461" s="6">
        <v>3.0999833333333342</v>
      </c>
    </row>
    <row r="1462" spans="1:68" x14ac:dyDescent="0.3">
      <c r="A1462" s="1" t="s">
        <v>88</v>
      </c>
      <c r="B1462" s="2">
        <v>44874</v>
      </c>
      <c r="C1462" s="2">
        <v>44881</v>
      </c>
      <c r="D1462" s="2">
        <v>44888</v>
      </c>
      <c r="E1462">
        <v>67.012</v>
      </c>
      <c r="F1462">
        <v>85.58</v>
      </c>
      <c r="G1462" s="6">
        <v>67.012</v>
      </c>
      <c r="H1462" s="6">
        <v>85.58</v>
      </c>
      <c r="I1462" s="6">
        <v>152.59200000000001</v>
      </c>
      <c r="K1462">
        <v>60.895999999999987</v>
      </c>
      <c r="L1462">
        <v>165</v>
      </c>
      <c r="M1462">
        <v>67.012</v>
      </c>
      <c r="N1462" s="6">
        <v>232.012</v>
      </c>
      <c r="O1462" s="6">
        <v>60.895999999999987</v>
      </c>
      <c r="P1462" s="6">
        <v>292.90800000000002</v>
      </c>
      <c r="Q1462">
        <v>18.722000000000001</v>
      </c>
      <c r="R1462">
        <v>35.771999999999998</v>
      </c>
      <c r="S1462" s="6">
        <v>35.771999999999998</v>
      </c>
      <c r="T1462" s="6">
        <v>18.722000000000001</v>
      </c>
      <c r="U1462" s="6">
        <v>54.494</v>
      </c>
      <c r="V1462">
        <v>7.59</v>
      </c>
      <c r="X1462">
        <v>15.004</v>
      </c>
      <c r="Y1462">
        <v>12.144</v>
      </c>
      <c r="Z1462">
        <v>16.763999999999999</v>
      </c>
      <c r="AA1462">
        <v>19.931999999999999</v>
      </c>
      <c r="AB1462">
        <v>19.975999999999999</v>
      </c>
      <c r="AC1462">
        <v>24.684000000000001</v>
      </c>
      <c r="AD1462" s="6">
        <v>56.804000000000002</v>
      </c>
      <c r="AE1462" s="6">
        <v>59.289999999999992</v>
      </c>
      <c r="AF1462" s="6">
        <v>116.09399999999999</v>
      </c>
      <c r="AG1462">
        <v>5.8674000000000008</v>
      </c>
      <c r="AH1462">
        <v>6.2215999999999996</v>
      </c>
      <c r="AI1462">
        <v>8.4480000000000004</v>
      </c>
      <c r="AJ1462">
        <v>8.1180000000000003</v>
      </c>
      <c r="AK1462">
        <v>7.6977999999999991</v>
      </c>
      <c r="AL1462">
        <v>5.0819999999999999</v>
      </c>
      <c r="AM1462">
        <v>7.1301999999999994</v>
      </c>
      <c r="AO1462" s="6">
        <v>29.497599999999998</v>
      </c>
      <c r="AP1462" s="6">
        <v>19.067399999999999</v>
      </c>
      <c r="AQ1462" s="6">
        <v>48.564999999999998</v>
      </c>
      <c r="AR1462">
        <v>1.1814</v>
      </c>
      <c r="AS1462">
        <v>0.65339999999999998</v>
      </c>
      <c r="AU1462">
        <v>0.59839999999999993</v>
      </c>
      <c r="AV1462" s="6">
        <v>0.59839999999999993</v>
      </c>
      <c r="AW1462" s="6">
        <v>1.8348</v>
      </c>
      <c r="AX1462" s="6">
        <v>2.4331999999999998</v>
      </c>
      <c r="AY1462" s="6">
        <v>5.5843333333333334</v>
      </c>
      <c r="AZ1462" s="6">
        <v>19.33433333333333</v>
      </c>
      <c r="BA1462" s="6">
        <v>2.9809999999999999</v>
      </c>
      <c r="BB1462" s="6">
        <v>4.7336666666666671</v>
      </c>
      <c r="BC1462" s="6">
        <v>2.4581333333333331</v>
      </c>
      <c r="BD1462" s="6">
        <v>4.9866666666666663E-2</v>
      </c>
      <c r="BE1462" s="6">
        <v>7.1316666666666668</v>
      </c>
      <c r="BF1462" s="6">
        <v>5.0746666666666664</v>
      </c>
      <c r="BG1462" s="6">
        <v>1.5601666666666669</v>
      </c>
      <c r="BH1462" s="6">
        <v>4.940833333333333</v>
      </c>
      <c r="BI1462" s="6">
        <v>1.5889500000000001</v>
      </c>
      <c r="BJ1462" s="6">
        <v>0.15290000000000001</v>
      </c>
      <c r="BK1462" s="6">
        <v>12.715999999999999</v>
      </c>
      <c r="BL1462" s="6">
        <v>24.408999999999999</v>
      </c>
      <c r="BM1462" s="6">
        <v>4.5411666666666664</v>
      </c>
      <c r="BN1462" s="6">
        <v>9.6745000000000001</v>
      </c>
      <c r="BO1462" s="6">
        <v>4.0470833333333331</v>
      </c>
      <c r="BP1462" s="6">
        <v>0.20276666666666671</v>
      </c>
    </row>
    <row r="1463" spans="1:68" x14ac:dyDescent="0.3">
      <c r="A1463" s="1" t="s">
        <v>89</v>
      </c>
      <c r="B1463" s="2">
        <v>44874</v>
      </c>
      <c r="C1463" s="2">
        <v>44881</v>
      </c>
      <c r="D1463" s="2">
        <v>44888</v>
      </c>
      <c r="E1463">
        <v>65.186000000000007</v>
      </c>
      <c r="F1463">
        <v>100.54</v>
      </c>
      <c r="G1463" s="6">
        <v>65.186000000000007</v>
      </c>
      <c r="H1463" s="6">
        <v>100.54</v>
      </c>
      <c r="I1463" s="6">
        <v>165.726</v>
      </c>
      <c r="K1463">
        <v>59.707999999999991</v>
      </c>
      <c r="L1463">
        <v>164.12</v>
      </c>
      <c r="M1463">
        <v>65.186000000000007</v>
      </c>
      <c r="N1463" s="6">
        <v>229.30600000000001</v>
      </c>
      <c r="O1463" s="6">
        <v>59.707999999999991</v>
      </c>
      <c r="P1463" s="6">
        <v>289.01400000000001</v>
      </c>
      <c r="Q1463">
        <v>18.678000000000001</v>
      </c>
      <c r="R1463">
        <v>43.186</v>
      </c>
      <c r="S1463" s="6">
        <v>43.186</v>
      </c>
      <c r="T1463" s="6">
        <v>18.678000000000001</v>
      </c>
      <c r="U1463" s="6">
        <v>61.863999999999997</v>
      </c>
      <c r="V1463">
        <v>7.59</v>
      </c>
      <c r="X1463">
        <v>15.004</v>
      </c>
      <c r="Y1463">
        <v>12.144</v>
      </c>
      <c r="Z1463">
        <v>16.521999999999998</v>
      </c>
      <c r="AA1463">
        <v>20.02</v>
      </c>
      <c r="AB1463">
        <v>20.042000000000002</v>
      </c>
      <c r="AC1463">
        <v>24.794</v>
      </c>
      <c r="AD1463" s="6">
        <v>56.98</v>
      </c>
      <c r="AE1463" s="6">
        <v>59.136000000000003</v>
      </c>
      <c r="AF1463" s="6">
        <v>116.116</v>
      </c>
      <c r="AG1463">
        <v>5.8541999999999996</v>
      </c>
      <c r="AH1463">
        <v>6.1886000000000001</v>
      </c>
      <c r="AI1463">
        <v>8.4480000000000004</v>
      </c>
      <c r="AJ1463">
        <v>8.1180000000000003</v>
      </c>
      <c r="AK1463">
        <v>7.4690000000000012</v>
      </c>
      <c r="AL1463">
        <v>5.0842000000000001</v>
      </c>
      <c r="AM1463">
        <v>7.128000000000001</v>
      </c>
      <c r="AN1463">
        <v>7.37</v>
      </c>
      <c r="AO1463" s="6">
        <v>29.233599999999999</v>
      </c>
      <c r="AP1463" s="6">
        <v>26.426400000000001</v>
      </c>
      <c r="AQ1463" s="6">
        <v>55.66</v>
      </c>
      <c r="AR1463">
        <v>1.1659999999999999</v>
      </c>
      <c r="AS1463">
        <v>0.6512</v>
      </c>
      <c r="AU1463">
        <v>0.57419999999999993</v>
      </c>
      <c r="AV1463" s="6">
        <v>0.57419999999999993</v>
      </c>
      <c r="AW1463" s="6">
        <v>1.8171999999999999</v>
      </c>
      <c r="AX1463" s="6">
        <v>2.3914</v>
      </c>
      <c r="AY1463" s="6">
        <v>5.4321666666666673</v>
      </c>
      <c r="AZ1463" s="6">
        <v>19.10883333333333</v>
      </c>
      <c r="BA1463" s="6">
        <v>3.5988333333333329</v>
      </c>
      <c r="BB1463" s="6">
        <v>4.7483333333333331</v>
      </c>
      <c r="BC1463" s="6">
        <v>2.4361333333333341</v>
      </c>
      <c r="BD1463" s="6">
        <v>4.7849999999999997E-2</v>
      </c>
      <c r="BE1463" s="6">
        <v>8.3783333333333339</v>
      </c>
      <c r="BF1463" s="6">
        <v>4.9756666666666662</v>
      </c>
      <c r="BG1463" s="6">
        <v>1.5565</v>
      </c>
      <c r="BH1463" s="6">
        <v>4.9279999999999999</v>
      </c>
      <c r="BI1463" s="6">
        <v>2.2021999999999999</v>
      </c>
      <c r="BJ1463" s="6">
        <v>0.15143333333333331</v>
      </c>
      <c r="BK1463" s="6">
        <v>13.810499999999999</v>
      </c>
      <c r="BL1463" s="6">
        <v>24.084499999999998</v>
      </c>
      <c r="BM1463" s="6">
        <v>5.155333333333334</v>
      </c>
      <c r="BN1463" s="6">
        <v>9.6763333333333321</v>
      </c>
      <c r="BO1463" s="6">
        <v>4.6383333333333336</v>
      </c>
      <c r="BP1463" s="6">
        <v>0.19928333333333331</v>
      </c>
    </row>
    <row r="1464" spans="1:68" x14ac:dyDescent="0.3">
      <c r="A1464" s="1" t="s">
        <v>90</v>
      </c>
      <c r="B1464" s="2">
        <v>44874</v>
      </c>
      <c r="C1464" s="2">
        <v>44881</v>
      </c>
      <c r="D1464" s="2">
        <v>44888</v>
      </c>
      <c r="E1464">
        <v>69.52</v>
      </c>
      <c r="F1464">
        <v>82.28</v>
      </c>
      <c r="G1464" s="6">
        <v>69.52</v>
      </c>
      <c r="H1464" s="6">
        <v>82.28</v>
      </c>
      <c r="I1464" s="6">
        <v>151.80000000000001</v>
      </c>
      <c r="J1464">
        <v>254.76</v>
      </c>
      <c r="K1464">
        <v>61.842000000000013</v>
      </c>
      <c r="L1464">
        <v>167.2</v>
      </c>
      <c r="M1464">
        <v>69.52</v>
      </c>
      <c r="N1464" s="6">
        <v>236.72</v>
      </c>
      <c r="O1464" s="6">
        <v>316.60199999999998</v>
      </c>
      <c r="P1464" s="6">
        <v>553.32199999999989</v>
      </c>
      <c r="Q1464">
        <v>18.655999999999999</v>
      </c>
      <c r="R1464">
        <v>43.075999999999993</v>
      </c>
      <c r="S1464" s="6">
        <v>43.075999999999993</v>
      </c>
      <c r="T1464" s="6">
        <v>18.655999999999999</v>
      </c>
      <c r="U1464" s="6">
        <v>61.731999999999992</v>
      </c>
      <c r="V1464">
        <v>7.59</v>
      </c>
      <c r="X1464">
        <v>14.938000000000001</v>
      </c>
      <c r="Y1464">
        <v>12.122</v>
      </c>
      <c r="Z1464">
        <v>16.565999999999999</v>
      </c>
      <c r="AA1464">
        <v>20.042000000000002</v>
      </c>
      <c r="AB1464">
        <v>19.998000000000001</v>
      </c>
      <c r="AC1464">
        <v>24.794</v>
      </c>
      <c r="AD1464" s="6">
        <v>56.914000000000001</v>
      </c>
      <c r="AE1464" s="6">
        <v>59.136000000000003</v>
      </c>
      <c r="AF1464" s="6">
        <v>116.05</v>
      </c>
      <c r="AG1464">
        <v>5.8498000000000001</v>
      </c>
      <c r="AI1464">
        <v>7.854000000000001</v>
      </c>
      <c r="AJ1464">
        <v>8.0959999999999983</v>
      </c>
      <c r="AK1464">
        <v>7.4997999999999996</v>
      </c>
      <c r="AL1464">
        <v>5.0820000000000007</v>
      </c>
      <c r="AM1464">
        <v>7.1301999999999994</v>
      </c>
      <c r="AN1464">
        <v>7.37</v>
      </c>
      <c r="AO1464" s="6">
        <v>22.484000000000002</v>
      </c>
      <c r="AP1464" s="6">
        <v>26.3978</v>
      </c>
      <c r="AQ1464" s="6">
        <v>48.881799999999998</v>
      </c>
      <c r="AR1464">
        <v>1.1659999999999999</v>
      </c>
      <c r="AS1464">
        <v>0.64460000000000006</v>
      </c>
      <c r="AT1464">
        <v>40.744</v>
      </c>
      <c r="AU1464">
        <v>0.57640000000000002</v>
      </c>
      <c r="AV1464" s="6">
        <v>0.57640000000000002</v>
      </c>
      <c r="AW1464" s="6">
        <v>42.554600000000001</v>
      </c>
      <c r="AX1464" s="6">
        <v>43.131</v>
      </c>
      <c r="AY1464" s="6">
        <v>5.793333333333333</v>
      </c>
      <c r="AZ1464" s="6">
        <v>19.726666666666659</v>
      </c>
      <c r="BA1464" s="6">
        <v>3.5896666666666661</v>
      </c>
      <c r="BB1464" s="6">
        <v>4.7428333333333326</v>
      </c>
      <c r="BC1464" s="6">
        <v>1.873666666666667</v>
      </c>
      <c r="BD1464" s="6">
        <v>4.8033333333333338E-2</v>
      </c>
      <c r="BE1464" s="6">
        <v>6.8566666666666656</v>
      </c>
      <c r="BF1464" s="6">
        <v>26.383500000000002</v>
      </c>
      <c r="BG1464" s="6">
        <v>1.5546666666666671</v>
      </c>
      <c r="BH1464" s="6">
        <v>4.9279999999999999</v>
      </c>
      <c r="BI1464" s="6">
        <v>2.199816666666667</v>
      </c>
      <c r="BJ1464" s="6">
        <v>3.546216666666667</v>
      </c>
      <c r="BK1464" s="6">
        <v>12.65</v>
      </c>
      <c r="BL1464" s="6">
        <v>46.110166666666657</v>
      </c>
      <c r="BM1464" s="6">
        <v>5.144333333333333</v>
      </c>
      <c r="BN1464" s="6">
        <v>9.6708333333333343</v>
      </c>
      <c r="BO1464" s="6">
        <v>4.0734833333333329</v>
      </c>
      <c r="BP1464" s="6">
        <v>3.5942500000000002</v>
      </c>
    </row>
    <row r="1465" spans="1:68" x14ac:dyDescent="0.3">
      <c r="A1465" s="1" t="s">
        <v>91</v>
      </c>
      <c r="B1465" s="2">
        <v>44874</v>
      </c>
      <c r="C1465" s="2">
        <v>44881</v>
      </c>
      <c r="D1465" s="2">
        <v>44888</v>
      </c>
      <c r="E1465">
        <v>74.8</v>
      </c>
      <c r="F1465">
        <v>73.7</v>
      </c>
      <c r="G1465" s="6">
        <v>74.8</v>
      </c>
      <c r="H1465" s="6">
        <v>73.7</v>
      </c>
      <c r="I1465" s="6">
        <v>148.5</v>
      </c>
      <c r="J1465">
        <v>230.78</v>
      </c>
      <c r="K1465">
        <v>58.365999999999993</v>
      </c>
      <c r="L1465">
        <v>166.98</v>
      </c>
      <c r="M1465">
        <v>74.8</v>
      </c>
      <c r="N1465" s="6">
        <v>241.78</v>
      </c>
      <c r="O1465" s="6">
        <v>289.14600000000002</v>
      </c>
      <c r="P1465" s="6">
        <v>530.92599999999993</v>
      </c>
      <c r="Q1465">
        <v>18.7</v>
      </c>
      <c r="R1465">
        <v>43.054000000000002</v>
      </c>
      <c r="S1465" s="6">
        <v>43.054000000000002</v>
      </c>
      <c r="T1465" s="6">
        <v>18.7</v>
      </c>
      <c r="U1465" s="6">
        <v>61.753999999999998</v>
      </c>
      <c r="V1465">
        <v>7.59</v>
      </c>
      <c r="X1465">
        <v>14.96</v>
      </c>
      <c r="Y1465">
        <v>12.077999999999999</v>
      </c>
      <c r="Z1465">
        <v>16.367999999999999</v>
      </c>
      <c r="AA1465">
        <v>19.998000000000001</v>
      </c>
      <c r="AB1465">
        <v>19.975999999999999</v>
      </c>
      <c r="AD1465" s="6">
        <v>32.054000000000002</v>
      </c>
      <c r="AE1465" s="6">
        <v>58.916000000000011</v>
      </c>
      <c r="AF1465" s="6">
        <v>90.970000000000013</v>
      </c>
      <c r="AG1465">
        <v>5.8586</v>
      </c>
      <c r="AH1465">
        <v>6.1929999999999996</v>
      </c>
      <c r="AI1465">
        <v>7.8759999999999986</v>
      </c>
      <c r="AJ1465">
        <v>8.14</v>
      </c>
      <c r="AK1465">
        <v>7.4932000000000007</v>
      </c>
      <c r="AL1465">
        <v>5.0864000000000003</v>
      </c>
      <c r="AM1465">
        <v>7.1301999999999994</v>
      </c>
      <c r="AN1465">
        <v>7.0620000000000003</v>
      </c>
      <c r="AO1465" s="6">
        <v>28.692399999999999</v>
      </c>
      <c r="AP1465" s="6">
        <v>26.146999999999998</v>
      </c>
      <c r="AQ1465" s="6">
        <v>54.839399999999998</v>
      </c>
      <c r="AR1465">
        <v>1.1417999999999999</v>
      </c>
      <c r="AS1465">
        <v>0.64899999999999991</v>
      </c>
      <c r="AT1465">
        <v>37.18</v>
      </c>
      <c r="AU1465">
        <v>0.56759999999999999</v>
      </c>
      <c r="AV1465" s="6">
        <v>0.56759999999999999</v>
      </c>
      <c r="AW1465" s="6">
        <v>38.970799999999997</v>
      </c>
      <c r="AX1465" s="6">
        <v>39.538400000000003</v>
      </c>
      <c r="AY1465" s="6">
        <v>6.2333333333333334</v>
      </c>
      <c r="AZ1465" s="6">
        <v>20.14833333333333</v>
      </c>
      <c r="BA1465" s="6">
        <v>3.5878333333333341</v>
      </c>
      <c r="BB1465" s="6">
        <v>2.6711666666666671</v>
      </c>
      <c r="BC1465" s="6">
        <v>2.3910333333333331</v>
      </c>
      <c r="BD1465" s="6">
        <v>4.7300000000000002E-2</v>
      </c>
      <c r="BE1465" s="6">
        <v>6.1416666666666666</v>
      </c>
      <c r="BF1465" s="6">
        <v>24.095500000000001</v>
      </c>
      <c r="BG1465" s="6">
        <v>1.5583333333333329</v>
      </c>
      <c r="BH1465" s="6">
        <v>4.9096666666666673</v>
      </c>
      <c r="BI1465" s="6">
        <v>2.1789166666666668</v>
      </c>
      <c r="BJ1465" s="6">
        <v>3.2475666666666658</v>
      </c>
      <c r="BK1465" s="6">
        <v>12.375</v>
      </c>
      <c r="BL1465" s="6">
        <v>44.243833333333328</v>
      </c>
      <c r="BM1465" s="6">
        <v>5.1461666666666668</v>
      </c>
      <c r="BN1465" s="6">
        <v>7.5808333333333344</v>
      </c>
      <c r="BO1465" s="6">
        <v>4.5699500000000004</v>
      </c>
      <c r="BP1465" s="6">
        <v>3.2948666666666662</v>
      </c>
    </row>
    <row r="1466" spans="1:68" x14ac:dyDescent="0.3">
      <c r="A1466" s="1" t="s">
        <v>92</v>
      </c>
      <c r="B1466" s="2">
        <v>44874</v>
      </c>
      <c r="C1466" s="2">
        <v>44881</v>
      </c>
      <c r="D1466" s="2">
        <v>44888</v>
      </c>
      <c r="E1466">
        <v>67.055999999999997</v>
      </c>
      <c r="F1466">
        <v>75.459999999999994</v>
      </c>
      <c r="G1466" s="6">
        <v>67.055999999999997</v>
      </c>
      <c r="H1466" s="6">
        <v>75.459999999999994</v>
      </c>
      <c r="I1466" s="6">
        <v>142.51599999999999</v>
      </c>
      <c r="K1466">
        <v>63.425999999999988</v>
      </c>
      <c r="L1466">
        <v>167.75</v>
      </c>
      <c r="M1466">
        <v>67.055999999999997</v>
      </c>
      <c r="N1466" s="6">
        <v>234.80600000000001</v>
      </c>
      <c r="O1466" s="6">
        <v>63.425999999999988</v>
      </c>
      <c r="P1466" s="6">
        <v>298.23200000000003</v>
      </c>
      <c r="Q1466">
        <v>18.678000000000001</v>
      </c>
      <c r="S1466" s="6">
        <v>0</v>
      </c>
      <c r="T1466" s="6">
        <v>18.678000000000001</v>
      </c>
      <c r="U1466" s="6">
        <v>18.678000000000001</v>
      </c>
      <c r="V1466">
        <v>7.59</v>
      </c>
      <c r="X1466">
        <v>14.894</v>
      </c>
      <c r="Y1466">
        <v>12.144</v>
      </c>
      <c r="Z1466">
        <v>16.346</v>
      </c>
      <c r="AA1466">
        <v>19.931999999999999</v>
      </c>
      <c r="AB1466">
        <v>19.975999999999999</v>
      </c>
      <c r="AC1466">
        <v>24.75</v>
      </c>
      <c r="AD1466" s="6">
        <v>56.87</v>
      </c>
      <c r="AE1466" s="6">
        <v>58.762</v>
      </c>
      <c r="AF1466" s="6">
        <v>115.63200000000001</v>
      </c>
      <c r="AG1466">
        <v>5.8498000000000001</v>
      </c>
      <c r="AI1466">
        <v>7.8319999999999999</v>
      </c>
      <c r="AJ1466">
        <v>7.48</v>
      </c>
      <c r="AL1466">
        <v>5.0842000000000001</v>
      </c>
      <c r="AM1466">
        <v>7.128000000000001</v>
      </c>
      <c r="AN1466">
        <v>7.0620000000000003</v>
      </c>
      <c r="AO1466" s="6">
        <v>14.96</v>
      </c>
      <c r="AP1466" s="6">
        <v>25.475999999999999</v>
      </c>
      <c r="AQ1466" s="6">
        <v>40.436000000000007</v>
      </c>
      <c r="AR1466">
        <v>1.1308</v>
      </c>
      <c r="AS1466">
        <v>0.64679999999999993</v>
      </c>
      <c r="AU1466">
        <v>0.5786</v>
      </c>
      <c r="AV1466" s="6">
        <v>0.5786</v>
      </c>
      <c r="AW1466" s="6">
        <v>1.7776000000000001</v>
      </c>
      <c r="AX1466" s="6">
        <v>2.3561999999999999</v>
      </c>
      <c r="AY1466" s="6">
        <v>5.5880000000000001</v>
      </c>
      <c r="AZ1466" s="6">
        <v>19.567166666666669</v>
      </c>
      <c r="BA1466" s="6">
        <v>0</v>
      </c>
      <c r="BB1466" s="6">
        <v>4.7391666666666667</v>
      </c>
      <c r="BC1466" s="6">
        <v>1.246666666666667</v>
      </c>
      <c r="BD1466" s="6">
        <v>4.8216666666666658E-2</v>
      </c>
      <c r="BE1466" s="6">
        <v>6.2883333333333331</v>
      </c>
      <c r="BF1466" s="6">
        <v>5.2854999999999999</v>
      </c>
      <c r="BG1466" s="6">
        <v>1.5565</v>
      </c>
      <c r="BH1466" s="6">
        <v>4.8968333333333334</v>
      </c>
      <c r="BI1466" s="6">
        <v>2.1230000000000002</v>
      </c>
      <c r="BJ1466" s="6">
        <v>0.14813333333333331</v>
      </c>
      <c r="BK1466" s="6">
        <v>11.87633333333333</v>
      </c>
      <c r="BL1466" s="6">
        <v>24.852666666666661</v>
      </c>
      <c r="BM1466" s="6">
        <v>1.5565</v>
      </c>
      <c r="BN1466" s="6">
        <v>9.636000000000001</v>
      </c>
      <c r="BO1466" s="6">
        <v>3.3696666666666668</v>
      </c>
      <c r="BP1466" s="6">
        <v>0.19635</v>
      </c>
    </row>
    <row r="1467" spans="1:68" x14ac:dyDescent="0.3">
      <c r="A1467" s="1" t="s">
        <v>93</v>
      </c>
      <c r="B1467" s="2">
        <v>44874</v>
      </c>
      <c r="C1467" s="2">
        <v>44881</v>
      </c>
      <c r="D1467" s="2">
        <v>44888</v>
      </c>
      <c r="E1467">
        <v>67.716000000000008</v>
      </c>
      <c r="F1467">
        <v>83.16</v>
      </c>
      <c r="G1467" s="6">
        <v>67.716000000000008</v>
      </c>
      <c r="H1467" s="6">
        <v>83.16</v>
      </c>
      <c r="I1467" s="6">
        <v>150.876</v>
      </c>
      <c r="K1467">
        <v>59.488000000000007</v>
      </c>
      <c r="L1467">
        <v>164.34</v>
      </c>
      <c r="M1467">
        <v>67.716000000000008</v>
      </c>
      <c r="N1467" s="6">
        <v>232.05600000000001</v>
      </c>
      <c r="O1467" s="6">
        <v>59.488000000000007</v>
      </c>
      <c r="P1467" s="6">
        <v>291.54399999999998</v>
      </c>
      <c r="Q1467">
        <v>18.59</v>
      </c>
      <c r="R1467">
        <v>38.741999999999997</v>
      </c>
      <c r="S1467" s="6">
        <v>38.741999999999997</v>
      </c>
      <c r="T1467" s="6">
        <v>18.59</v>
      </c>
      <c r="U1467" s="6">
        <v>57.332000000000008</v>
      </c>
      <c r="V1467">
        <v>7.59</v>
      </c>
      <c r="X1467">
        <v>14.938000000000001</v>
      </c>
      <c r="Y1467">
        <v>12.132999999999999</v>
      </c>
      <c r="Z1467">
        <v>16.367999999999999</v>
      </c>
      <c r="AA1467">
        <v>19.931999999999999</v>
      </c>
      <c r="AB1467">
        <v>19.975999999999999</v>
      </c>
      <c r="AC1467">
        <v>24.771999999999998</v>
      </c>
      <c r="AD1467" s="6">
        <v>56.881</v>
      </c>
      <c r="AE1467" s="6">
        <v>58.828000000000003</v>
      </c>
      <c r="AF1467" s="6">
        <v>115.709</v>
      </c>
      <c r="AG1467">
        <v>5.7882000000000007</v>
      </c>
      <c r="AH1467">
        <v>6.1885999999999992</v>
      </c>
      <c r="AI1467">
        <v>7.8759999999999986</v>
      </c>
      <c r="AJ1467">
        <v>7.4359999999999991</v>
      </c>
      <c r="AK1467">
        <v>7.4888000000000003</v>
      </c>
      <c r="AL1467">
        <v>5.0842000000000001</v>
      </c>
      <c r="AM1467">
        <v>7.128000000000001</v>
      </c>
      <c r="AN1467">
        <v>6.0038</v>
      </c>
      <c r="AO1467" s="6">
        <v>28.6814</v>
      </c>
      <c r="AP1467" s="6">
        <v>24.312200000000001</v>
      </c>
      <c r="AQ1467" s="6">
        <v>52.993600000000001</v>
      </c>
      <c r="AR1467">
        <v>1.1484000000000001</v>
      </c>
      <c r="AS1467">
        <v>0.64019999999999999</v>
      </c>
      <c r="AU1467">
        <v>0.5786</v>
      </c>
      <c r="AV1467" s="6">
        <v>0.5786</v>
      </c>
      <c r="AW1467" s="6">
        <v>1.7886</v>
      </c>
      <c r="AX1467" s="6">
        <v>2.3672</v>
      </c>
      <c r="AY1467" s="6">
        <v>5.6430000000000007</v>
      </c>
      <c r="AZ1467" s="6">
        <v>19.338000000000001</v>
      </c>
      <c r="BA1467" s="6">
        <v>3.2284999999999999</v>
      </c>
      <c r="BB1467" s="6">
        <v>4.7400833333333336</v>
      </c>
      <c r="BC1467" s="6">
        <v>2.3901166666666671</v>
      </c>
      <c r="BD1467" s="6">
        <v>4.8216666666666658E-2</v>
      </c>
      <c r="BE1467" s="6">
        <v>6.93</v>
      </c>
      <c r="BF1467" s="6">
        <v>4.9573333333333336</v>
      </c>
      <c r="BG1467" s="6">
        <v>1.549166666666667</v>
      </c>
      <c r="BH1467" s="6">
        <v>4.9023333333333339</v>
      </c>
      <c r="BI1467" s="6">
        <v>2.026016666666667</v>
      </c>
      <c r="BJ1467" s="6">
        <v>0.14904999999999999</v>
      </c>
      <c r="BK1467" s="6">
        <v>12.573</v>
      </c>
      <c r="BL1467" s="6">
        <v>24.295333333333339</v>
      </c>
      <c r="BM1467" s="6">
        <v>4.7776666666666676</v>
      </c>
      <c r="BN1467" s="6">
        <v>9.6424166666666675</v>
      </c>
      <c r="BO1467" s="6">
        <v>4.4161333333333337</v>
      </c>
      <c r="BP1467" s="6">
        <v>0.1972666666666667</v>
      </c>
    </row>
    <row r="1468" spans="1:68" x14ac:dyDescent="0.3">
      <c r="A1468" s="1" t="s">
        <v>94</v>
      </c>
      <c r="B1468" s="2">
        <v>44874</v>
      </c>
      <c r="C1468" s="2">
        <v>44881</v>
      </c>
      <c r="D1468" s="2">
        <v>44888</v>
      </c>
      <c r="E1468">
        <v>65.78</v>
      </c>
      <c r="F1468">
        <v>83.82</v>
      </c>
      <c r="G1468" s="6">
        <v>65.78</v>
      </c>
      <c r="H1468" s="6">
        <v>83.82</v>
      </c>
      <c r="I1468" s="6">
        <v>149.6</v>
      </c>
      <c r="K1468">
        <v>60.367999999999988</v>
      </c>
      <c r="M1468">
        <v>65.78</v>
      </c>
      <c r="N1468" s="6">
        <v>65.78</v>
      </c>
      <c r="O1468" s="6">
        <v>60.367999999999988</v>
      </c>
      <c r="P1468" s="6">
        <v>126.148</v>
      </c>
      <c r="Q1468">
        <v>18.545999999999999</v>
      </c>
      <c r="S1468" s="6">
        <v>0</v>
      </c>
      <c r="T1468" s="6">
        <v>18.545999999999999</v>
      </c>
      <c r="U1468" s="6">
        <v>18.545999999999999</v>
      </c>
      <c r="X1468">
        <v>14.85</v>
      </c>
      <c r="Z1468">
        <v>16.367999999999999</v>
      </c>
      <c r="AA1468">
        <v>19.975999999999999</v>
      </c>
      <c r="AB1468">
        <v>19.975999999999999</v>
      </c>
      <c r="AC1468">
        <v>24.75</v>
      </c>
      <c r="AD1468" s="6">
        <v>44.725999999999999</v>
      </c>
      <c r="AE1468" s="6">
        <v>51.194000000000003</v>
      </c>
      <c r="AF1468" s="6">
        <v>95.92</v>
      </c>
      <c r="AG1468">
        <v>5.2359999999999998</v>
      </c>
      <c r="AH1468">
        <v>6.1819999999999986</v>
      </c>
      <c r="AI1468">
        <v>7.8319999999999999</v>
      </c>
      <c r="AJ1468">
        <v>7.4140000000000006</v>
      </c>
      <c r="AK1468">
        <v>7.4855</v>
      </c>
      <c r="AL1468">
        <v>5.0775999999999986</v>
      </c>
      <c r="AM1468">
        <v>7.128000000000001</v>
      </c>
      <c r="AN1468">
        <v>6.0016000000000007</v>
      </c>
      <c r="AO1468" s="6">
        <v>28.627500000000001</v>
      </c>
      <c r="AP1468" s="6">
        <v>23.729199999999999</v>
      </c>
      <c r="AQ1468" s="6">
        <v>52.356699999999996</v>
      </c>
      <c r="AR1468">
        <v>1.1528</v>
      </c>
      <c r="AS1468">
        <v>0.65560000000000007</v>
      </c>
      <c r="AT1468">
        <v>35.595999999999997</v>
      </c>
      <c r="AU1468">
        <v>0.60280000000000011</v>
      </c>
      <c r="AV1468" s="6">
        <v>0.60280000000000011</v>
      </c>
      <c r="AW1468" s="6">
        <v>37.404400000000003</v>
      </c>
      <c r="AX1468" s="6">
        <v>38.007199999999997</v>
      </c>
      <c r="AY1468" s="6">
        <v>5.4816666666666656</v>
      </c>
      <c r="AZ1468" s="6">
        <v>5.4816666666666656</v>
      </c>
      <c r="BA1468" s="6">
        <v>0</v>
      </c>
      <c r="BB1468" s="6">
        <v>3.7271666666666672</v>
      </c>
      <c r="BC1468" s="6">
        <v>2.3856250000000001</v>
      </c>
      <c r="BD1468" s="6">
        <v>5.0233333333333352E-2</v>
      </c>
      <c r="BE1468" s="6">
        <v>6.9849999999999994</v>
      </c>
      <c r="BF1468" s="6">
        <v>5.030666666666666</v>
      </c>
      <c r="BG1468" s="6">
        <v>1.5455000000000001</v>
      </c>
      <c r="BH1468" s="6">
        <v>4.2661666666666669</v>
      </c>
      <c r="BI1468" s="6">
        <v>1.9774333333333329</v>
      </c>
      <c r="BJ1468" s="6">
        <v>3.1170333333333331</v>
      </c>
      <c r="BK1468" s="6">
        <v>12.46666666666667</v>
      </c>
      <c r="BL1468" s="6">
        <v>10.512333333333331</v>
      </c>
      <c r="BM1468" s="6">
        <v>1.5455000000000001</v>
      </c>
      <c r="BN1468" s="6">
        <v>7.9933333333333332</v>
      </c>
      <c r="BO1468" s="6">
        <v>4.363058333333333</v>
      </c>
      <c r="BP1468" s="6">
        <v>3.167266666666666</v>
      </c>
    </row>
    <row r="1469" spans="1:68" x14ac:dyDescent="0.3">
      <c r="A1469" s="1" t="s">
        <v>95</v>
      </c>
      <c r="B1469" s="2">
        <v>44874</v>
      </c>
      <c r="C1469" s="2">
        <v>44881</v>
      </c>
      <c r="D1469" s="2">
        <v>44888</v>
      </c>
      <c r="F1469">
        <v>99</v>
      </c>
      <c r="G1469" s="6">
        <v>0</v>
      </c>
      <c r="H1469" s="6">
        <v>99</v>
      </c>
      <c r="I1469" s="6">
        <v>99</v>
      </c>
      <c r="K1469">
        <v>63.162000000000013</v>
      </c>
      <c r="L1469">
        <v>178.97</v>
      </c>
      <c r="N1469" s="6">
        <v>178.97</v>
      </c>
      <c r="O1469" s="6">
        <v>63.162000000000013</v>
      </c>
      <c r="P1469" s="6">
        <v>242.13200000000001</v>
      </c>
      <c r="Q1469">
        <v>19.074000000000002</v>
      </c>
      <c r="R1469">
        <v>45.198999999999998</v>
      </c>
      <c r="S1469" s="6">
        <v>45.198999999999998</v>
      </c>
      <c r="T1469" s="6">
        <v>19.074000000000002</v>
      </c>
      <c r="U1469" s="6">
        <v>64.272999999999996</v>
      </c>
      <c r="V1469">
        <v>7.59</v>
      </c>
      <c r="X1469">
        <v>14.894</v>
      </c>
      <c r="Y1469">
        <v>12.144</v>
      </c>
      <c r="Z1469">
        <v>16.324000000000002</v>
      </c>
      <c r="AA1469">
        <v>19.954000000000001</v>
      </c>
      <c r="AB1469">
        <v>20.02</v>
      </c>
      <c r="AC1469">
        <v>24.507999999999999</v>
      </c>
      <c r="AD1469" s="6">
        <v>56.671999999999997</v>
      </c>
      <c r="AE1469" s="6">
        <v>58.762</v>
      </c>
      <c r="AF1469" s="6">
        <v>115.434</v>
      </c>
      <c r="AG1469">
        <v>5.2425999999999986</v>
      </c>
      <c r="AI1469">
        <v>7.8759999999999986</v>
      </c>
      <c r="AJ1469">
        <v>7.4140000000000006</v>
      </c>
      <c r="AL1469">
        <v>5.0798000000000014</v>
      </c>
      <c r="AM1469">
        <v>7.1301999999999994</v>
      </c>
      <c r="AN1469">
        <v>6.0038</v>
      </c>
      <c r="AO1469" s="6">
        <v>15.0062</v>
      </c>
      <c r="AP1469" s="6">
        <v>23.740200000000002</v>
      </c>
      <c r="AQ1469" s="6">
        <v>38.746400000000001</v>
      </c>
      <c r="AR1469">
        <v>1.1417999999999999</v>
      </c>
      <c r="AS1469">
        <v>0.64899999999999991</v>
      </c>
      <c r="AT1469">
        <v>31.724</v>
      </c>
      <c r="AU1469">
        <v>0.60060000000000002</v>
      </c>
      <c r="AV1469" s="6">
        <v>0.60060000000000002</v>
      </c>
      <c r="AW1469" s="6">
        <v>33.514799999999987</v>
      </c>
      <c r="AX1469" s="6">
        <v>34.115399999999987</v>
      </c>
      <c r="AY1469" s="6">
        <v>0</v>
      </c>
      <c r="AZ1469" s="6">
        <v>14.91416666666667</v>
      </c>
      <c r="BA1469" s="6">
        <v>3.7665833333333332</v>
      </c>
      <c r="BB1469" s="6">
        <v>4.7226666666666661</v>
      </c>
      <c r="BC1469" s="6">
        <v>1.2505166666666661</v>
      </c>
      <c r="BD1469" s="6">
        <v>5.0049999999999997E-2</v>
      </c>
      <c r="BE1469" s="6">
        <v>8.25</v>
      </c>
      <c r="BF1469" s="6">
        <v>5.2635000000000014</v>
      </c>
      <c r="BG1469" s="6">
        <v>1.5894999999999999</v>
      </c>
      <c r="BH1469" s="6">
        <v>4.8968333333333334</v>
      </c>
      <c r="BI1469" s="6">
        <v>1.9783500000000001</v>
      </c>
      <c r="BJ1469" s="6">
        <v>2.7928999999999991</v>
      </c>
      <c r="BK1469" s="6">
        <v>8.25</v>
      </c>
      <c r="BL1469" s="6">
        <v>20.177666666666671</v>
      </c>
      <c r="BM1469" s="6">
        <v>5.3560833333333333</v>
      </c>
      <c r="BN1469" s="6">
        <v>9.6195000000000004</v>
      </c>
      <c r="BO1469" s="6">
        <v>3.2288666666666672</v>
      </c>
      <c r="BP1469" s="6">
        <v>2.8429500000000001</v>
      </c>
    </row>
    <row r="1470" spans="1:68" x14ac:dyDescent="0.3">
      <c r="A1470" s="1" t="s">
        <v>96</v>
      </c>
      <c r="B1470" s="2">
        <v>44874</v>
      </c>
      <c r="C1470" s="2">
        <v>44881</v>
      </c>
      <c r="D1470" s="2">
        <v>44888</v>
      </c>
      <c r="E1470">
        <v>60.17</v>
      </c>
      <c r="F1470">
        <v>83.82</v>
      </c>
      <c r="G1470" s="6">
        <v>60.17</v>
      </c>
      <c r="H1470" s="6">
        <v>83.82</v>
      </c>
      <c r="I1470" s="6">
        <v>143.99</v>
      </c>
      <c r="K1470">
        <v>69.3</v>
      </c>
      <c r="M1470">
        <v>60.17</v>
      </c>
      <c r="N1470" s="6">
        <v>60.17</v>
      </c>
      <c r="O1470" s="6">
        <v>69.3</v>
      </c>
      <c r="P1470" s="6">
        <v>129.47</v>
      </c>
      <c r="Q1470">
        <v>23.87</v>
      </c>
      <c r="S1470" s="6">
        <v>0</v>
      </c>
      <c r="T1470" s="6">
        <v>23.87</v>
      </c>
      <c r="U1470" s="6">
        <v>23.87</v>
      </c>
      <c r="V1470">
        <v>7.59</v>
      </c>
      <c r="X1470">
        <v>14.805999999999999</v>
      </c>
      <c r="Y1470">
        <v>12.122</v>
      </c>
      <c r="Z1470">
        <v>16.39</v>
      </c>
      <c r="AA1470">
        <v>19.998000000000001</v>
      </c>
      <c r="AB1470">
        <v>19.954000000000001</v>
      </c>
      <c r="AC1470">
        <v>24.353999999999999</v>
      </c>
      <c r="AD1470" s="6">
        <v>56.43</v>
      </c>
      <c r="AE1470" s="6">
        <v>58.784000000000013</v>
      </c>
      <c r="AF1470" s="6">
        <v>115.214</v>
      </c>
      <c r="AG1470">
        <v>5.2337999999999996</v>
      </c>
      <c r="AI1470">
        <v>7.8759999999999986</v>
      </c>
      <c r="AJ1470">
        <v>7.4359999999999991</v>
      </c>
      <c r="AK1470">
        <v>7.4866000000000001</v>
      </c>
      <c r="AL1470">
        <v>5.0819999999999999</v>
      </c>
      <c r="AM1470">
        <v>7.1301999999999994</v>
      </c>
      <c r="AN1470">
        <v>6.0258000000000003</v>
      </c>
      <c r="AO1470" s="6">
        <v>22.492799999999999</v>
      </c>
      <c r="AP1470" s="6">
        <v>23.7776</v>
      </c>
      <c r="AQ1470" s="6">
        <v>46.270400000000002</v>
      </c>
      <c r="AR1470">
        <v>1.1308</v>
      </c>
      <c r="AS1470">
        <v>0.65559999999999996</v>
      </c>
      <c r="AU1470">
        <v>0.62260000000000004</v>
      </c>
      <c r="AV1470" s="6">
        <v>0.62260000000000004</v>
      </c>
      <c r="AW1470" s="6">
        <v>1.7864</v>
      </c>
      <c r="AX1470" s="6">
        <v>2.4089999999999998</v>
      </c>
      <c r="AY1470" s="6">
        <v>5.0141666666666671</v>
      </c>
      <c r="AZ1470" s="6">
        <v>5.0141666666666671</v>
      </c>
      <c r="BA1470" s="6">
        <v>0</v>
      </c>
      <c r="BB1470" s="6">
        <v>4.7024999999999997</v>
      </c>
      <c r="BC1470" s="6">
        <v>1.8744000000000001</v>
      </c>
      <c r="BD1470" s="6">
        <v>5.1883333333333337E-2</v>
      </c>
      <c r="BE1470" s="6">
        <v>6.9849999999999994</v>
      </c>
      <c r="BF1470" s="6">
        <v>5.7749999999999986</v>
      </c>
      <c r="BG1470" s="6">
        <v>1.989166666666667</v>
      </c>
      <c r="BH1470" s="6">
        <v>4.8986666666666672</v>
      </c>
      <c r="BI1470" s="6">
        <v>1.9814666666666669</v>
      </c>
      <c r="BJ1470" s="6">
        <v>0.1488666666666667</v>
      </c>
      <c r="BK1470" s="6">
        <v>11.999166666666669</v>
      </c>
      <c r="BL1470" s="6">
        <v>10.78916666666667</v>
      </c>
      <c r="BM1470" s="6">
        <v>1.989166666666667</v>
      </c>
      <c r="BN1470" s="6">
        <v>9.601166666666666</v>
      </c>
      <c r="BO1470" s="6">
        <v>3.8558666666666661</v>
      </c>
      <c r="BP1470" s="6">
        <v>0.20075000000000001</v>
      </c>
    </row>
    <row r="1471" spans="1:68" x14ac:dyDescent="0.3">
      <c r="A1471" s="1" t="s">
        <v>97</v>
      </c>
      <c r="B1471" s="2">
        <v>44874</v>
      </c>
      <c r="C1471" s="2">
        <v>44881</v>
      </c>
      <c r="D1471" s="2">
        <v>44888</v>
      </c>
      <c r="E1471">
        <v>54.25200000000001</v>
      </c>
      <c r="F1471">
        <v>95.04</v>
      </c>
      <c r="G1471" s="6">
        <v>54.25200000000001</v>
      </c>
      <c r="H1471" s="6">
        <v>95.04</v>
      </c>
      <c r="I1471" s="6">
        <v>149.292</v>
      </c>
      <c r="K1471">
        <v>66</v>
      </c>
      <c r="L1471">
        <v>177.43</v>
      </c>
      <c r="M1471">
        <v>54.25200000000001</v>
      </c>
      <c r="N1471" s="6">
        <v>231.68199999999999</v>
      </c>
      <c r="O1471" s="6">
        <v>66</v>
      </c>
      <c r="P1471" s="6">
        <v>297.68200000000002</v>
      </c>
      <c r="Q1471">
        <v>23.122</v>
      </c>
      <c r="R1471">
        <v>45.749000000000002</v>
      </c>
      <c r="S1471" s="6">
        <v>45.749000000000002</v>
      </c>
      <c r="T1471" s="6">
        <v>23.122</v>
      </c>
      <c r="U1471" s="6">
        <v>68.871000000000009</v>
      </c>
      <c r="V1471">
        <v>7.59</v>
      </c>
      <c r="Y1471">
        <v>12.144</v>
      </c>
      <c r="Z1471">
        <v>16.39</v>
      </c>
      <c r="AA1471">
        <v>19.954000000000001</v>
      </c>
      <c r="AB1471">
        <v>19.998000000000001</v>
      </c>
      <c r="AC1471">
        <v>24.189</v>
      </c>
      <c r="AD1471" s="6">
        <v>56.331000000000003</v>
      </c>
      <c r="AE1471" s="6">
        <v>43.933999999999997</v>
      </c>
      <c r="AF1471" s="6">
        <v>100.265</v>
      </c>
      <c r="AG1471">
        <v>5.2316000000000003</v>
      </c>
      <c r="AH1471">
        <v>6.2919999999999998</v>
      </c>
      <c r="AI1471">
        <v>7.854000000000001</v>
      </c>
      <c r="AJ1471">
        <v>7.3920000000000003</v>
      </c>
      <c r="AK1471">
        <v>7.5515000000000008</v>
      </c>
      <c r="AL1471">
        <v>5.0578000000000003</v>
      </c>
      <c r="AM1471">
        <v>7.1257999999999999</v>
      </c>
      <c r="AN1471">
        <v>6.0038</v>
      </c>
      <c r="AO1471" s="6">
        <v>28.8233</v>
      </c>
      <c r="AP1471" s="6">
        <v>23.685199999999998</v>
      </c>
      <c r="AQ1471" s="6">
        <v>52.508500000000012</v>
      </c>
      <c r="AR1471">
        <v>1.1153999999999999</v>
      </c>
      <c r="AS1471">
        <v>0.65229999999999999</v>
      </c>
      <c r="AU1471">
        <v>0.61160000000000003</v>
      </c>
      <c r="AV1471" s="6">
        <v>0.61160000000000003</v>
      </c>
      <c r="AW1471" s="6">
        <v>1.7677</v>
      </c>
      <c r="AX1471" s="6">
        <v>2.3793000000000002</v>
      </c>
      <c r="AY1471" s="6">
        <v>4.5210000000000008</v>
      </c>
      <c r="AZ1471" s="6">
        <v>19.30683333333333</v>
      </c>
      <c r="BA1471" s="6">
        <v>3.812416666666667</v>
      </c>
      <c r="BB1471" s="6">
        <v>4.6942500000000003</v>
      </c>
      <c r="BC1471" s="6">
        <v>2.4019416666666671</v>
      </c>
      <c r="BD1471" s="6">
        <v>5.0966666666666667E-2</v>
      </c>
      <c r="BE1471" s="6">
        <v>7.9200000000000008</v>
      </c>
      <c r="BF1471" s="6">
        <v>5.5</v>
      </c>
      <c r="BG1471" s="6">
        <v>1.926833333333333</v>
      </c>
      <c r="BH1471" s="6">
        <v>3.661166666666666</v>
      </c>
      <c r="BI1471" s="6">
        <v>1.9737666666666669</v>
      </c>
      <c r="BJ1471" s="6">
        <v>0.14730833333333329</v>
      </c>
      <c r="BK1471" s="6">
        <v>12.441000000000001</v>
      </c>
      <c r="BL1471" s="6">
        <v>24.80683333333333</v>
      </c>
      <c r="BM1471" s="6">
        <v>5.7392500000000011</v>
      </c>
      <c r="BN1471" s="6">
        <v>8.3554166666666667</v>
      </c>
      <c r="BO1471" s="6">
        <v>4.3757083333333338</v>
      </c>
      <c r="BP1471" s="6">
        <v>0.19827500000000001</v>
      </c>
    </row>
    <row r="1472" spans="1:68" x14ac:dyDescent="0.3">
      <c r="A1472" s="1" t="s">
        <v>98</v>
      </c>
      <c r="B1472" s="2">
        <v>44874</v>
      </c>
      <c r="C1472" s="2">
        <v>44881</v>
      </c>
      <c r="D1472" s="2">
        <v>44888</v>
      </c>
      <c r="E1472">
        <v>63.514000000000003</v>
      </c>
      <c r="F1472">
        <v>83.38</v>
      </c>
      <c r="G1472" s="6">
        <v>63.514000000000003</v>
      </c>
      <c r="H1472" s="6">
        <v>83.38</v>
      </c>
      <c r="I1472" s="6">
        <v>146.89400000000001</v>
      </c>
      <c r="J1472">
        <v>212.96</v>
      </c>
      <c r="K1472">
        <v>63.8</v>
      </c>
      <c r="M1472">
        <v>63.514000000000003</v>
      </c>
      <c r="N1472" s="6">
        <v>63.514000000000003</v>
      </c>
      <c r="O1472" s="6">
        <v>276.76</v>
      </c>
      <c r="P1472" s="6">
        <v>340.274</v>
      </c>
      <c r="Q1472">
        <v>24.75</v>
      </c>
      <c r="R1472">
        <v>46.265999999999991</v>
      </c>
      <c r="S1472" s="6">
        <v>46.265999999999991</v>
      </c>
      <c r="T1472" s="6">
        <v>24.75</v>
      </c>
      <c r="U1472" s="6">
        <v>71.015999999999991</v>
      </c>
      <c r="V1472">
        <v>7.59</v>
      </c>
      <c r="X1472">
        <v>14.894</v>
      </c>
      <c r="Y1472">
        <v>12.43</v>
      </c>
      <c r="Z1472">
        <v>16.367999999999999</v>
      </c>
      <c r="AA1472">
        <v>19.954000000000001</v>
      </c>
      <c r="AB1472">
        <v>19.931999999999999</v>
      </c>
      <c r="AC1472">
        <v>24.111999999999998</v>
      </c>
      <c r="AD1472" s="6">
        <v>56.47399999999999</v>
      </c>
      <c r="AE1472" s="6">
        <v>58.805999999999997</v>
      </c>
      <c r="AF1472" s="6">
        <v>115.28</v>
      </c>
      <c r="AG1472">
        <v>5.3151999999999999</v>
      </c>
      <c r="AI1472">
        <v>7.9640000000000013</v>
      </c>
      <c r="AJ1472">
        <v>7.5019999999999998</v>
      </c>
      <c r="AN1472">
        <v>6.0808</v>
      </c>
      <c r="AO1472" s="6">
        <v>7.9640000000000013</v>
      </c>
      <c r="AP1472" s="6">
        <v>18.898</v>
      </c>
      <c r="AQ1472" s="6">
        <v>26.861999999999998</v>
      </c>
      <c r="AR1472">
        <v>1.1462000000000001</v>
      </c>
      <c r="AT1472">
        <v>27.346</v>
      </c>
      <c r="AU1472">
        <v>0.58300000000000007</v>
      </c>
      <c r="AV1472" s="6">
        <v>0.58300000000000007</v>
      </c>
      <c r="AW1472" s="6">
        <v>28.4922</v>
      </c>
      <c r="AX1472" s="6">
        <v>29.075199999999999</v>
      </c>
      <c r="AY1472" s="6">
        <v>5.2928333333333333</v>
      </c>
      <c r="AZ1472" s="6">
        <v>5.2928333333333333</v>
      </c>
      <c r="BA1472" s="6">
        <v>3.8554999999999988</v>
      </c>
      <c r="BB1472" s="6">
        <v>4.7061666666666646</v>
      </c>
      <c r="BC1472" s="6">
        <v>0.66366666666666674</v>
      </c>
      <c r="BD1472" s="6">
        <v>4.8583333333333339E-2</v>
      </c>
      <c r="BE1472" s="6">
        <v>6.9483333333333333</v>
      </c>
      <c r="BF1472" s="6">
        <v>23.063333333333329</v>
      </c>
      <c r="BG1472" s="6">
        <v>2.0625</v>
      </c>
      <c r="BH1472" s="6">
        <v>4.9005000000000001</v>
      </c>
      <c r="BI1472" s="6">
        <v>1.5748333333333331</v>
      </c>
      <c r="BJ1472" s="6">
        <v>2.3743500000000002</v>
      </c>
      <c r="BK1472" s="6">
        <v>12.24116666666667</v>
      </c>
      <c r="BL1472" s="6">
        <v>28.35616666666667</v>
      </c>
      <c r="BM1472" s="6">
        <v>5.9179999999999993</v>
      </c>
      <c r="BN1472" s="6">
        <v>9.6066666666666656</v>
      </c>
      <c r="BO1472" s="6">
        <v>2.2385000000000002</v>
      </c>
      <c r="BP1472" s="6">
        <v>2.4229333333333329</v>
      </c>
    </row>
    <row r="1473" spans="1:68" x14ac:dyDescent="0.3">
      <c r="A1473" s="1" t="s">
        <v>99</v>
      </c>
      <c r="B1473" s="2">
        <v>44874</v>
      </c>
      <c r="C1473" s="2">
        <v>44881</v>
      </c>
      <c r="D1473" s="2">
        <v>44888</v>
      </c>
      <c r="E1473">
        <v>56.87</v>
      </c>
      <c r="F1473">
        <v>70.081000000000003</v>
      </c>
      <c r="G1473" s="6">
        <v>56.87</v>
      </c>
      <c r="H1473" s="6">
        <v>70.081000000000003</v>
      </c>
      <c r="I1473" s="6">
        <v>126.95099999999999</v>
      </c>
      <c r="K1473">
        <v>64.338999999999999</v>
      </c>
      <c r="L1473">
        <v>174.68</v>
      </c>
      <c r="M1473">
        <v>56.87</v>
      </c>
      <c r="N1473" s="6">
        <v>231.55</v>
      </c>
      <c r="O1473" s="6">
        <v>64.338999999999999</v>
      </c>
      <c r="P1473" s="6">
        <v>295.88900000000001</v>
      </c>
      <c r="Q1473">
        <v>25.201000000000001</v>
      </c>
      <c r="S1473" s="6">
        <v>0</v>
      </c>
      <c r="T1473" s="6">
        <v>25.201000000000001</v>
      </c>
      <c r="U1473" s="6">
        <v>25.201000000000001</v>
      </c>
      <c r="V1473">
        <v>7.5679999999999996</v>
      </c>
      <c r="X1473">
        <v>14.784000000000001</v>
      </c>
      <c r="Y1473">
        <v>12.385999999999999</v>
      </c>
      <c r="Z1473">
        <v>16.346</v>
      </c>
      <c r="AA1473">
        <v>19.954000000000001</v>
      </c>
      <c r="AC1473">
        <v>24.155999999999999</v>
      </c>
      <c r="AD1473" s="6">
        <v>36.542000000000002</v>
      </c>
      <c r="AE1473" s="6">
        <v>58.652000000000001</v>
      </c>
      <c r="AF1473" s="6">
        <v>95.194000000000003</v>
      </c>
      <c r="AG1473">
        <v>5.3151999999999999</v>
      </c>
      <c r="AH1473">
        <v>6.2876000000000003</v>
      </c>
      <c r="AI1473">
        <v>7.9859999999999989</v>
      </c>
      <c r="AJ1473">
        <v>7.48</v>
      </c>
      <c r="AK1473">
        <v>7.6120000000000001</v>
      </c>
      <c r="AL1473">
        <v>5.1501999999999999</v>
      </c>
      <c r="AM1473">
        <v>7.2533999999999992</v>
      </c>
      <c r="AN1473">
        <v>6.0808</v>
      </c>
      <c r="AO1473" s="6">
        <v>29.138999999999999</v>
      </c>
      <c r="AP1473" s="6">
        <v>24.026199999999999</v>
      </c>
      <c r="AQ1473" s="6">
        <v>53.165199999999999</v>
      </c>
      <c r="AR1473">
        <v>1.1484000000000001</v>
      </c>
      <c r="AS1473">
        <v>0.65559999999999996</v>
      </c>
      <c r="AT1473">
        <v>37.048000000000002</v>
      </c>
      <c r="AU1473">
        <v>0.59620000000000006</v>
      </c>
      <c r="AV1473" s="6">
        <v>0.59620000000000006</v>
      </c>
      <c r="AW1473" s="6">
        <v>38.851999999999997</v>
      </c>
      <c r="AX1473" s="6">
        <v>39.448200000000007</v>
      </c>
      <c r="AY1473" s="6">
        <v>4.7391666666666667</v>
      </c>
      <c r="AZ1473" s="6">
        <v>19.295833333333331</v>
      </c>
      <c r="BA1473" s="6">
        <v>0</v>
      </c>
      <c r="BB1473" s="6">
        <v>3.0451666666666668</v>
      </c>
      <c r="BC1473" s="6">
        <v>2.4282499999999998</v>
      </c>
      <c r="BD1473" s="6">
        <v>4.9683333333333343E-2</v>
      </c>
      <c r="BE1473" s="6">
        <v>5.8400833333333333</v>
      </c>
      <c r="BF1473" s="6">
        <v>5.3615833333333329</v>
      </c>
      <c r="BG1473" s="6">
        <v>2.100083333333334</v>
      </c>
      <c r="BH1473" s="6">
        <v>4.887666666666667</v>
      </c>
      <c r="BI1473" s="6">
        <v>2.002183333333333</v>
      </c>
      <c r="BJ1473" s="6">
        <v>3.2376666666666671</v>
      </c>
      <c r="BK1473" s="6">
        <v>10.57925</v>
      </c>
      <c r="BL1473" s="6">
        <v>24.65741666666667</v>
      </c>
      <c r="BM1473" s="6">
        <v>2.100083333333334</v>
      </c>
      <c r="BN1473" s="6">
        <v>7.9328333333333338</v>
      </c>
      <c r="BO1473" s="6">
        <v>4.4304333333333332</v>
      </c>
      <c r="BP1473" s="6">
        <v>3.28735</v>
      </c>
    </row>
    <row r="1474" spans="1:68" x14ac:dyDescent="0.3">
      <c r="A1474" s="1" t="s">
        <v>100</v>
      </c>
      <c r="B1474" s="2">
        <v>44874</v>
      </c>
      <c r="C1474" s="2">
        <v>44881</v>
      </c>
      <c r="D1474" s="2">
        <v>44888</v>
      </c>
      <c r="E1474">
        <v>49.411999999999999</v>
      </c>
      <c r="F1474">
        <v>78.540000000000006</v>
      </c>
      <c r="G1474" s="6">
        <v>49.411999999999999</v>
      </c>
      <c r="H1474" s="6">
        <v>78.540000000000006</v>
      </c>
      <c r="I1474" s="6">
        <v>127.952</v>
      </c>
      <c r="K1474">
        <v>65.846000000000004</v>
      </c>
      <c r="M1474">
        <v>49.411999999999999</v>
      </c>
      <c r="N1474" s="6">
        <v>49.411999999999999</v>
      </c>
      <c r="O1474" s="6">
        <v>65.846000000000004</v>
      </c>
      <c r="P1474" s="6">
        <v>115.258</v>
      </c>
      <c r="Q1474">
        <v>26.312000000000001</v>
      </c>
      <c r="R1474">
        <v>46.045999999999999</v>
      </c>
      <c r="S1474" s="6">
        <v>46.045999999999999</v>
      </c>
      <c r="T1474" s="6">
        <v>26.312000000000001</v>
      </c>
      <c r="U1474" s="6">
        <v>72.358000000000004</v>
      </c>
      <c r="X1474">
        <v>14.74</v>
      </c>
      <c r="Y1474">
        <v>12.385999999999999</v>
      </c>
      <c r="Z1474">
        <v>16.5</v>
      </c>
      <c r="AA1474">
        <v>17.82</v>
      </c>
      <c r="AB1474">
        <v>19.920999999999999</v>
      </c>
      <c r="AC1474">
        <v>24.111999999999998</v>
      </c>
      <c r="AD1474" s="6">
        <v>56.418999999999997</v>
      </c>
      <c r="AE1474" s="6">
        <v>49.06</v>
      </c>
      <c r="AF1474" s="6">
        <v>105.479</v>
      </c>
      <c r="AG1474">
        <v>5.3151999999999999</v>
      </c>
      <c r="AI1474">
        <v>7.9859999999999989</v>
      </c>
      <c r="AJ1474">
        <v>7.48</v>
      </c>
      <c r="AK1474">
        <v>7.6141999999999994</v>
      </c>
      <c r="AL1474">
        <v>5.1501999999999999</v>
      </c>
      <c r="AN1474">
        <v>6.0785999999999998</v>
      </c>
      <c r="AO1474" s="6">
        <v>15.600199999999999</v>
      </c>
      <c r="AP1474" s="6">
        <v>24.024000000000001</v>
      </c>
      <c r="AQ1474" s="6">
        <v>39.624200000000002</v>
      </c>
      <c r="AR1474">
        <v>1.1220000000000001</v>
      </c>
      <c r="AS1474">
        <v>0.64899999999999991</v>
      </c>
      <c r="AT1474">
        <v>43.186</v>
      </c>
      <c r="AU1474">
        <v>0.59620000000000006</v>
      </c>
      <c r="AV1474" s="6">
        <v>0.59620000000000006</v>
      </c>
      <c r="AW1474" s="6">
        <v>44.957000000000001</v>
      </c>
      <c r="AX1474" s="6">
        <v>45.553199999999997</v>
      </c>
      <c r="AY1474" s="6">
        <v>4.1176666666666666</v>
      </c>
      <c r="AZ1474" s="6">
        <v>4.1176666666666666</v>
      </c>
      <c r="BA1474" s="6">
        <v>3.8371666666666671</v>
      </c>
      <c r="BB1474" s="6">
        <v>4.7015833333333328</v>
      </c>
      <c r="BC1474" s="6">
        <v>1.3000166666666659</v>
      </c>
      <c r="BD1474" s="6">
        <v>4.9683333333333343E-2</v>
      </c>
      <c r="BE1474" s="6">
        <v>6.5450000000000008</v>
      </c>
      <c r="BF1474" s="6">
        <v>5.487166666666667</v>
      </c>
      <c r="BG1474" s="6">
        <v>2.1926666666666672</v>
      </c>
      <c r="BH1474" s="6">
        <v>4.0883333333333338</v>
      </c>
      <c r="BI1474" s="6">
        <v>2.0019999999999998</v>
      </c>
      <c r="BJ1474" s="6">
        <v>3.7464166666666672</v>
      </c>
      <c r="BK1474" s="6">
        <v>10.66266666666667</v>
      </c>
      <c r="BL1474" s="6">
        <v>9.6048333333333336</v>
      </c>
      <c r="BM1474" s="6">
        <v>6.0298333333333334</v>
      </c>
      <c r="BN1474" s="6">
        <v>8.7899166666666666</v>
      </c>
      <c r="BO1474" s="6">
        <v>3.3020166666666668</v>
      </c>
      <c r="BP1474" s="6">
        <v>3.7961</v>
      </c>
    </row>
    <row r="1475" spans="1:68" x14ac:dyDescent="0.3">
      <c r="A1475" s="1" t="s">
        <v>101</v>
      </c>
      <c r="B1475" s="2">
        <v>44874</v>
      </c>
      <c r="C1475" s="2">
        <v>44881</v>
      </c>
      <c r="D1475" s="2">
        <v>44888</v>
      </c>
      <c r="E1475">
        <v>51.061999999999998</v>
      </c>
      <c r="F1475">
        <v>84.7</v>
      </c>
      <c r="G1475" s="6">
        <v>51.061999999999998</v>
      </c>
      <c r="H1475" s="6">
        <v>84.7</v>
      </c>
      <c r="I1475" s="6">
        <v>135.762</v>
      </c>
      <c r="J1475">
        <v>196.24</v>
      </c>
      <c r="K1475">
        <v>67.012</v>
      </c>
      <c r="L1475">
        <v>169.18</v>
      </c>
      <c r="M1475">
        <v>51.061999999999998</v>
      </c>
      <c r="N1475" s="6">
        <v>220.24199999999999</v>
      </c>
      <c r="O1475" s="6">
        <v>263.25200000000001</v>
      </c>
      <c r="P1475" s="6">
        <v>483.49400000000003</v>
      </c>
      <c r="Q1475">
        <v>25.652000000000001</v>
      </c>
      <c r="R1475">
        <v>45.782000000000011</v>
      </c>
      <c r="S1475" s="6">
        <v>45.782000000000011</v>
      </c>
      <c r="T1475" s="6">
        <v>25.652000000000001</v>
      </c>
      <c r="U1475" s="6">
        <v>71.434000000000012</v>
      </c>
      <c r="V1475">
        <v>7.59</v>
      </c>
      <c r="X1475">
        <v>14.74</v>
      </c>
      <c r="Y1475">
        <v>12.385999999999999</v>
      </c>
      <c r="Z1475">
        <v>16.478000000000002</v>
      </c>
      <c r="AA1475">
        <v>17.841999999999999</v>
      </c>
      <c r="AC1475">
        <v>23.914000000000001</v>
      </c>
      <c r="AD1475" s="6">
        <v>36.299999999999997</v>
      </c>
      <c r="AE1475" s="6">
        <v>56.65</v>
      </c>
      <c r="AF1475" s="6">
        <v>92.949999999999989</v>
      </c>
      <c r="AI1475">
        <v>8.0079999999999991</v>
      </c>
      <c r="AJ1475">
        <v>7.4580000000000011</v>
      </c>
      <c r="AK1475">
        <v>7.6098000000000008</v>
      </c>
      <c r="AL1475">
        <v>5.1523999999999992</v>
      </c>
      <c r="AM1475">
        <v>7.2203999999999997</v>
      </c>
      <c r="AN1475">
        <v>6.0763999999999996</v>
      </c>
      <c r="AO1475" s="6">
        <v>22.838200000000001</v>
      </c>
      <c r="AP1475" s="6">
        <v>18.686800000000002</v>
      </c>
      <c r="AQ1475" s="6">
        <v>41.524999999999999</v>
      </c>
      <c r="AR1475">
        <v>1.1990000000000001</v>
      </c>
      <c r="AU1475">
        <v>0.59399999999999997</v>
      </c>
      <c r="AV1475" s="6">
        <v>0.59399999999999997</v>
      </c>
      <c r="AW1475" s="6">
        <v>1.1990000000000001</v>
      </c>
      <c r="AX1475" s="6">
        <v>1.7929999999999999</v>
      </c>
      <c r="AY1475" s="6">
        <v>4.2551666666666668</v>
      </c>
      <c r="AZ1475" s="6">
        <v>18.3535</v>
      </c>
      <c r="BA1475" s="6">
        <v>3.8151666666666681</v>
      </c>
      <c r="BB1475" s="6">
        <v>3.0249999999999999</v>
      </c>
      <c r="BC1475" s="6">
        <v>1.903183333333333</v>
      </c>
      <c r="BD1475" s="6">
        <v>4.9500000000000002E-2</v>
      </c>
      <c r="BE1475" s="6">
        <v>7.0583333333333336</v>
      </c>
      <c r="BF1475" s="6">
        <v>21.937666666666669</v>
      </c>
      <c r="BG1475" s="6">
        <v>2.137666666666667</v>
      </c>
      <c r="BH1475" s="6">
        <v>4.7208333333333332</v>
      </c>
      <c r="BI1475" s="6">
        <v>1.557233333333333</v>
      </c>
      <c r="BJ1475" s="6">
        <v>9.9916666666666668E-2</v>
      </c>
      <c r="BK1475" s="6">
        <v>11.313499999999999</v>
      </c>
      <c r="BL1475" s="6">
        <v>40.291166666666669</v>
      </c>
      <c r="BM1475" s="6">
        <v>5.9528333333333343</v>
      </c>
      <c r="BN1475" s="6">
        <v>7.7458333333333327</v>
      </c>
      <c r="BO1475" s="6">
        <v>3.4604166666666671</v>
      </c>
      <c r="BP1475" s="6">
        <v>0.1494166666666667</v>
      </c>
    </row>
    <row r="1476" spans="1:68" x14ac:dyDescent="0.3">
      <c r="A1476" s="1" t="s">
        <v>102</v>
      </c>
      <c r="B1476" s="2">
        <v>44874</v>
      </c>
      <c r="C1476" s="2">
        <v>44881</v>
      </c>
      <c r="D1476" s="2">
        <v>44888</v>
      </c>
      <c r="E1476">
        <v>49.345999999999997</v>
      </c>
      <c r="F1476">
        <v>92.4</v>
      </c>
      <c r="G1476" s="6">
        <v>49.345999999999997</v>
      </c>
      <c r="H1476" s="6">
        <v>92.4</v>
      </c>
      <c r="I1476" s="6">
        <v>141.74600000000001</v>
      </c>
      <c r="K1476">
        <v>63.932000000000009</v>
      </c>
      <c r="L1476">
        <v>178.53</v>
      </c>
      <c r="M1476">
        <v>49.345999999999997</v>
      </c>
      <c r="N1476" s="6">
        <v>227.876</v>
      </c>
      <c r="O1476" s="6">
        <v>63.932000000000009</v>
      </c>
      <c r="P1476" s="6">
        <v>291.80799999999999</v>
      </c>
      <c r="Q1476">
        <v>25.981999999999999</v>
      </c>
      <c r="R1476">
        <v>46.222000000000008</v>
      </c>
      <c r="S1476" s="6">
        <v>46.222000000000008</v>
      </c>
      <c r="T1476" s="6">
        <v>25.981999999999999</v>
      </c>
      <c r="U1476" s="6">
        <v>72.204000000000008</v>
      </c>
      <c r="V1476">
        <v>7.59</v>
      </c>
      <c r="X1476">
        <v>14.718</v>
      </c>
      <c r="Y1476">
        <v>12.364000000000001</v>
      </c>
      <c r="Z1476">
        <v>16.434000000000001</v>
      </c>
      <c r="AA1476">
        <v>17.841999999999999</v>
      </c>
      <c r="AB1476">
        <v>19.943000000000001</v>
      </c>
      <c r="AC1476">
        <v>23.914000000000001</v>
      </c>
      <c r="AD1476" s="6">
        <v>56.220999999999997</v>
      </c>
      <c r="AE1476" s="6">
        <v>56.584000000000003</v>
      </c>
      <c r="AF1476" s="6">
        <v>112.80500000000001</v>
      </c>
      <c r="AH1476">
        <v>6.2876000000000003</v>
      </c>
      <c r="AI1476">
        <v>7.9859999999999989</v>
      </c>
      <c r="AJ1476">
        <v>7.48</v>
      </c>
      <c r="AK1476">
        <v>7.5877999999999997</v>
      </c>
      <c r="AL1476">
        <v>5.152400000000001</v>
      </c>
      <c r="AM1476">
        <v>7.2203999999999997</v>
      </c>
      <c r="AN1476">
        <v>6.069799999999999</v>
      </c>
      <c r="AO1476" s="6">
        <v>29.081799999999991</v>
      </c>
      <c r="AP1476" s="6">
        <v>18.702200000000001</v>
      </c>
      <c r="AQ1476" s="6">
        <v>47.783999999999992</v>
      </c>
      <c r="AR1476">
        <v>1.1572</v>
      </c>
      <c r="AS1476">
        <v>0.65780000000000005</v>
      </c>
      <c r="AT1476">
        <v>37.576000000000001</v>
      </c>
      <c r="AU1476">
        <v>0.58520000000000005</v>
      </c>
      <c r="AV1476" s="6">
        <v>0.58520000000000005</v>
      </c>
      <c r="AW1476" s="6">
        <v>39.390999999999998</v>
      </c>
      <c r="AX1476" s="6">
        <v>39.976199999999999</v>
      </c>
      <c r="AY1476" s="6">
        <v>4.1121666666666661</v>
      </c>
      <c r="AZ1476" s="6">
        <v>18.989666666666668</v>
      </c>
      <c r="BA1476" s="6">
        <v>3.8518333333333339</v>
      </c>
      <c r="BB1476" s="6">
        <v>4.6850833333333339</v>
      </c>
      <c r="BC1476" s="6">
        <v>2.423483333333333</v>
      </c>
      <c r="BD1476" s="6">
        <v>4.8766666666666673E-2</v>
      </c>
      <c r="BE1476" s="6">
        <v>7.7</v>
      </c>
      <c r="BF1476" s="6">
        <v>5.3276666666666674</v>
      </c>
      <c r="BG1476" s="6">
        <v>2.165166666666666</v>
      </c>
      <c r="BH1476" s="6">
        <v>4.7153333333333336</v>
      </c>
      <c r="BI1476" s="6">
        <v>1.558516666666667</v>
      </c>
      <c r="BJ1476" s="6">
        <v>3.2825833333333332</v>
      </c>
      <c r="BK1476" s="6">
        <v>11.81216666666667</v>
      </c>
      <c r="BL1476" s="6">
        <v>24.31733333333333</v>
      </c>
      <c r="BM1476" s="6">
        <v>6.0170000000000003</v>
      </c>
      <c r="BN1476" s="6">
        <v>9.4004166666666666</v>
      </c>
      <c r="BO1476" s="6">
        <v>3.9819999999999989</v>
      </c>
      <c r="BP1476" s="6">
        <v>3.33135</v>
      </c>
    </row>
    <row r="1477" spans="1:68" x14ac:dyDescent="0.3">
      <c r="A1477" s="1" t="s">
        <v>103</v>
      </c>
      <c r="B1477" s="2">
        <v>44874</v>
      </c>
      <c r="C1477" s="2">
        <v>44881</v>
      </c>
      <c r="D1477" s="2">
        <v>44888</v>
      </c>
      <c r="E1477">
        <v>55.132000000000012</v>
      </c>
      <c r="F1477">
        <v>82.28</v>
      </c>
      <c r="G1477" s="6">
        <v>55.132000000000012</v>
      </c>
      <c r="H1477" s="6">
        <v>82.28</v>
      </c>
      <c r="I1477" s="6">
        <v>137.41200000000001</v>
      </c>
      <c r="J1477">
        <v>193.6</v>
      </c>
      <c r="K1477">
        <v>65.054000000000002</v>
      </c>
      <c r="M1477">
        <v>55.132000000000012</v>
      </c>
      <c r="N1477" s="6">
        <v>55.132000000000012</v>
      </c>
      <c r="O1477" s="6">
        <v>258.654</v>
      </c>
      <c r="P1477" s="6">
        <v>313.786</v>
      </c>
      <c r="Q1477">
        <v>25.806000000000001</v>
      </c>
      <c r="R1477">
        <v>45.561999999999998</v>
      </c>
      <c r="S1477" s="6">
        <v>45.561999999999998</v>
      </c>
      <c r="T1477" s="6">
        <v>25.806000000000001</v>
      </c>
      <c r="U1477" s="6">
        <v>71.368000000000009</v>
      </c>
      <c r="V1477">
        <v>7.5679999999999996</v>
      </c>
      <c r="Y1477">
        <v>12.364000000000001</v>
      </c>
      <c r="Z1477">
        <v>16.324000000000002</v>
      </c>
      <c r="AA1477">
        <v>20.02</v>
      </c>
      <c r="AB1477">
        <v>19.954000000000001</v>
      </c>
      <c r="AC1477">
        <v>23.891999999999999</v>
      </c>
      <c r="AD1477" s="6">
        <v>56.209999999999987</v>
      </c>
      <c r="AE1477" s="6">
        <v>43.912000000000013</v>
      </c>
      <c r="AF1477" s="6">
        <v>100.122</v>
      </c>
      <c r="AG1477">
        <v>5.3305999999999996</v>
      </c>
      <c r="AI1477">
        <v>7.9859999999999989</v>
      </c>
      <c r="AJ1477">
        <v>7.48</v>
      </c>
      <c r="AK1477">
        <v>7.5877999999999997</v>
      </c>
      <c r="AL1477">
        <v>5.1501999999999999</v>
      </c>
      <c r="AM1477">
        <v>7.2643999999999984</v>
      </c>
      <c r="AN1477">
        <v>6.0808</v>
      </c>
      <c r="AO1477" s="6">
        <v>22.838200000000001</v>
      </c>
      <c r="AP1477" s="6">
        <v>24.041599999999999</v>
      </c>
      <c r="AQ1477" s="6">
        <v>46.879800000000003</v>
      </c>
      <c r="AR1477">
        <v>1.1462000000000001</v>
      </c>
      <c r="AS1477">
        <v>0.65339999999999998</v>
      </c>
      <c r="AT1477">
        <v>34.584000000000003</v>
      </c>
      <c r="AU1477">
        <v>0.57640000000000002</v>
      </c>
      <c r="AV1477" s="6">
        <v>0.57640000000000002</v>
      </c>
      <c r="AW1477" s="6">
        <v>36.383600000000001</v>
      </c>
      <c r="AX1477" s="6">
        <v>36.96</v>
      </c>
      <c r="AY1477" s="6">
        <v>4.594333333333334</v>
      </c>
      <c r="AZ1477" s="6">
        <v>4.594333333333334</v>
      </c>
      <c r="BA1477" s="6">
        <v>3.7968333333333342</v>
      </c>
      <c r="BB1477" s="6">
        <v>4.6841666666666661</v>
      </c>
      <c r="BC1477" s="6">
        <v>1.903183333333333</v>
      </c>
      <c r="BD1477" s="6">
        <v>4.8033333333333338E-2</v>
      </c>
      <c r="BE1477" s="6">
        <v>6.8566666666666656</v>
      </c>
      <c r="BF1477" s="6">
        <v>21.554500000000001</v>
      </c>
      <c r="BG1477" s="6">
        <v>2.1505000000000001</v>
      </c>
      <c r="BH1477" s="6">
        <v>3.659333333333334</v>
      </c>
      <c r="BI1477" s="6">
        <v>2.0034666666666672</v>
      </c>
      <c r="BJ1477" s="6">
        <v>3.0319666666666669</v>
      </c>
      <c r="BK1477" s="6">
        <v>11.451000000000001</v>
      </c>
      <c r="BL1477" s="6">
        <v>26.148833333333329</v>
      </c>
      <c r="BM1477" s="6">
        <v>5.9473333333333338</v>
      </c>
      <c r="BN1477" s="6">
        <v>8.3435000000000006</v>
      </c>
      <c r="BO1477" s="6">
        <v>3.90665</v>
      </c>
      <c r="BP1477" s="6">
        <v>3.08</v>
      </c>
    </row>
    <row r="1478" spans="1:68" x14ac:dyDescent="0.3">
      <c r="A1478" s="1" t="s">
        <v>104</v>
      </c>
      <c r="B1478" s="2">
        <v>44874</v>
      </c>
      <c r="C1478" s="2">
        <v>44881</v>
      </c>
      <c r="D1478" s="2">
        <v>44888</v>
      </c>
      <c r="E1478">
        <v>48.026000000000003</v>
      </c>
      <c r="F1478">
        <v>86.02</v>
      </c>
      <c r="G1478" s="6">
        <v>48.026000000000003</v>
      </c>
      <c r="H1478" s="6">
        <v>86.02</v>
      </c>
      <c r="I1478" s="6">
        <v>134.04599999999999</v>
      </c>
      <c r="J1478">
        <v>218.13</v>
      </c>
      <c r="K1478">
        <v>62.04</v>
      </c>
      <c r="L1478">
        <v>174.9</v>
      </c>
      <c r="M1478">
        <v>48.026000000000003</v>
      </c>
      <c r="N1478" s="6">
        <v>222.92599999999999</v>
      </c>
      <c r="O1478" s="6">
        <v>280.17</v>
      </c>
      <c r="P1478" s="6">
        <v>503.096</v>
      </c>
      <c r="Q1478">
        <v>26.114000000000001</v>
      </c>
      <c r="R1478">
        <v>45.43</v>
      </c>
      <c r="S1478" s="6">
        <v>45.43</v>
      </c>
      <c r="T1478" s="6">
        <v>26.114000000000001</v>
      </c>
      <c r="U1478" s="6">
        <v>71.543999999999997</v>
      </c>
      <c r="V1478">
        <v>7.59</v>
      </c>
      <c r="X1478">
        <v>14.74</v>
      </c>
      <c r="Y1478">
        <v>12.385999999999999</v>
      </c>
      <c r="Z1478">
        <v>16.411999999999999</v>
      </c>
      <c r="AA1478">
        <v>19.975999999999999</v>
      </c>
      <c r="AC1478">
        <v>23.891999999999999</v>
      </c>
      <c r="AD1478" s="6">
        <v>36.277999999999999</v>
      </c>
      <c r="AE1478" s="6">
        <v>58.718000000000004</v>
      </c>
      <c r="AF1478" s="6">
        <v>94.995999999999995</v>
      </c>
      <c r="AG1478">
        <v>5.3240000000000007</v>
      </c>
      <c r="AH1478">
        <v>6.2898000000000014</v>
      </c>
      <c r="AI1478">
        <v>7.9859999999999989</v>
      </c>
      <c r="AJ1478">
        <v>7.5019999999999998</v>
      </c>
      <c r="AK1478">
        <v>7.6098000000000008</v>
      </c>
      <c r="AL1478">
        <v>5.1546000000000003</v>
      </c>
      <c r="AM1478">
        <v>7.2401999999999989</v>
      </c>
      <c r="AN1478">
        <v>6.0741999999999994</v>
      </c>
      <c r="AO1478" s="6">
        <v>29.125800000000002</v>
      </c>
      <c r="AP1478" s="6">
        <v>24.0548</v>
      </c>
      <c r="AQ1478" s="6">
        <v>53.180599999999998</v>
      </c>
      <c r="AR1478">
        <v>1.1374</v>
      </c>
      <c r="AS1478">
        <v>0.64679999999999993</v>
      </c>
      <c r="AT1478">
        <v>32.384</v>
      </c>
      <c r="AU1478">
        <v>0.60939999999999994</v>
      </c>
      <c r="AV1478" s="6">
        <v>0.60939999999999994</v>
      </c>
      <c r="AW1478" s="6">
        <v>34.168199999999999</v>
      </c>
      <c r="AX1478" s="6">
        <v>34.7776</v>
      </c>
      <c r="AY1478" s="6">
        <v>4.0021666666666667</v>
      </c>
      <c r="AZ1478" s="6">
        <v>18.57716666666667</v>
      </c>
      <c r="BA1478" s="6">
        <v>3.7858333333333332</v>
      </c>
      <c r="BB1478" s="6">
        <v>3.023166666666667</v>
      </c>
      <c r="BC1478" s="6">
        <v>2.4271500000000001</v>
      </c>
      <c r="BD1478" s="6">
        <v>5.0783333333333333E-2</v>
      </c>
      <c r="BE1478" s="6">
        <v>7.168333333333333</v>
      </c>
      <c r="BF1478" s="6">
        <v>23.3475</v>
      </c>
      <c r="BG1478" s="6">
        <v>2.176166666666667</v>
      </c>
      <c r="BH1478" s="6">
        <v>4.8931666666666667</v>
      </c>
      <c r="BI1478" s="6">
        <v>2.0045666666666668</v>
      </c>
      <c r="BJ1478" s="6">
        <v>2.84735</v>
      </c>
      <c r="BK1478" s="6">
        <v>11.170500000000001</v>
      </c>
      <c r="BL1478" s="6">
        <v>41.924666666666667</v>
      </c>
      <c r="BM1478" s="6">
        <v>5.9619999999999997</v>
      </c>
      <c r="BN1478" s="6">
        <v>7.9163333333333332</v>
      </c>
      <c r="BO1478" s="6">
        <v>4.4317166666666674</v>
      </c>
      <c r="BP1478" s="6">
        <v>2.898133333333333</v>
      </c>
    </row>
    <row r="1479" spans="1:68" x14ac:dyDescent="0.3">
      <c r="A1479" s="1" t="s">
        <v>105</v>
      </c>
      <c r="B1479" s="2">
        <v>44874</v>
      </c>
      <c r="C1479" s="2">
        <v>44881</v>
      </c>
      <c r="D1479" s="2">
        <v>44888</v>
      </c>
      <c r="E1479">
        <v>52.381999999999998</v>
      </c>
      <c r="G1479" s="6">
        <v>52.381999999999998</v>
      </c>
      <c r="H1479" s="6">
        <v>0</v>
      </c>
      <c r="I1479" s="6">
        <v>52.381999999999998</v>
      </c>
      <c r="J1479">
        <v>227.26</v>
      </c>
      <c r="K1479">
        <v>66.813999999999993</v>
      </c>
      <c r="M1479">
        <v>52.381999999999998</v>
      </c>
      <c r="N1479" s="6">
        <v>52.381999999999998</v>
      </c>
      <c r="O1479" s="6">
        <v>294.07400000000001</v>
      </c>
      <c r="P1479" s="6">
        <v>346.45600000000002</v>
      </c>
      <c r="Q1479">
        <v>25.981999999999999</v>
      </c>
      <c r="R1479">
        <v>45.144000000000013</v>
      </c>
      <c r="S1479" s="6">
        <v>45.144000000000013</v>
      </c>
      <c r="T1479" s="6">
        <v>25.981999999999999</v>
      </c>
      <c r="U1479" s="6">
        <v>71.126000000000005</v>
      </c>
      <c r="X1479">
        <v>14.74</v>
      </c>
      <c r="Y1479">
        <v>12.385999999999999</v>
      </c>
      <c r="AA1479">
        <v>19.931999999999999</v>
      </c>
      <c r="AB1479">
        <v>19.91</v>
      </c>
      <c r="AC1479">
        <v>23.914000000000001</v>
      </c>
      <c r="AD1479" s="6">
        <v>56.21</v>
      </c>
      <c r="AE1479" s="6">
        <v>34.671999999999997</v>
      </c>
      <c r="AF1479" s="6">
        <v>90.882000000000005</v>
      </c>
      <c r="AG1479">
        <v>5.3041999999999998</v>
      </c>
      <c r="AI1479">
        <v>7.9640000000000013</v>
      </c>
      <c r="AJ1479">
        <v>7.4580000000000011</v>
      </c>
      <c r="AK1479">
        <v>7.6053999999999986</v>
      </c>
      <c r="AL1479">
        <v>5.1458000000000004</v>
      </c>
      <c r="AM1479">
        <v>7.2182000000000004</v>
      </c>
      <c r="AN1479">
        <v>6.0720000000000001</v>
      </c>
      <c r="AO1479" s="6">
        <v>22.787600000000001</v>
      </c>
      <c r="AP1479" s="6">
        <v>23.98</v>
      </c>
      <c r="AQ1479" s="6">
        <v>46.767600000000002</v>
      </c>
      <c r="AR1479">
        <v>1.0933999999999999</v>
      </c>
      <c r="AS1479">
        <v>0.65560000000000007</v>
      </c>
      <c r="AT1479">
        <v>29.106000000000009</v>
      </c>
      <c r="AU1479">
        <v>0.58520000000000005</v>
      </c>
      <c r="AV1479" s="6">
        <v>0.58520000000000005</v>
      </c>
      <c r="AW1479" s="6">
        <v>30.855</v>
      </c>
      <c r="AX1479" s="6">
        <v>31.440200000000001</v>
      </c>
      <c r="AY1479" s="6">
        <v>4.3651666666666662</v>
      </c>
      <c r="AZ1479" s="6">
        <v>4.3651666666666662</v>
      </c>
      <c r="BA1479" s="6">
        <v>3.762</v>
      </c>
      <c r="BB1479" s="6">
        <v>4.684166666666667</v>
      </c>
      <c r="BC1479" s="6">
        <v>1.8989666666666669</v>
      </c>
      <c r="BD1479" s="6">
        <v>4.8766666666666673E-2</v>
      </c>
      <c r="BE1479" s="6">
        <v>0</v>
      </c>
      <c r="BF1479" s="6">
        <v>24.506166666666662</v>
      </c>
      <c r="BG1479" s="6">
        <v>2.1651666666666669</v>
      </c>
      <c r="BH1479" s="6">
        <v>2.8893333333333331</v>
      </c>
      <c r="BI1479" s="6">
        <v>1.9983333333333331</v>
      </c>
      <c r="BJ1479" s="6">
        <v>2.57125</v>
      </c>
      <c r="BK1479" s="6">
        <v>4.3651666666666662</v>
      </c>
      <c r="BL1479" s="6">
        <v>28.871333333333329</v>
      </c>
      <c r="BM1479" s="6">
        <v>5.9271666666666674</v>
      </c>
      <c r="BN1479" s="6">
        <v>7.5735000000000001</v>
      </c>
      <c r="BO1479" s="6">
        <v>3.8973</v>
      </c>
      <c r="BP1479" s="6">
        <v>2.6200166666666669</v>
      </c>
    </row>
    <row r="1480" spans="1:68" x14ac:dyDescent="0.3">
      <c r="A1480" s="1" t="s">
        <v>106</v>
      </c>
      <c r="B1480" s="2">
        <v>44874</v>
      </c>
      <c r="C1480" s="2">
        <v>44881</v>
      </c>
      <c r="D1480" s="2">
        <v>44888</v>
      </c>
      <c r="E1480">
        <v>56.561999999999998</v>
      </c>
      <c r="F1480">
        <v>83.6</v>
      </c>
      <c r="G1480" s="6">
        <v>56.561999999999998</v>
      </c>
      <c r="H1480" s="6">
        <v>83.6</v>
      </c>
      <c r="I1480" s="6">
        <v>140.16200000000001</v>
      </c>
      <c r="J1480">
        <v>221.32</v>
      </c>
      <c r="K1480">
        <v>66.594000000000008</v>
      </c>
      <c r="L1480">
        <v>172.26</v>
      </c>
      <c r="M1480">
        <v>56.561999999999998</v>
      </c>
      <c r="N1480" s="6">
        <v>228.822</v>
      </c>
      <c r="O1480" s="6">
        <v>287.91399999999999</v>
      </c>
      <c r="P1480" s="6">
        <v>516.73599999999999</v>
      </c>
      <c r="Q1480">
        <v>16.213999999999999</v>
      </c>
      <c r="R1480">
        <v>44.924000000000007</v>
      </c>
      <c r="S1480" s="6">
        <v>44.924000000000007</v>
      </c>
      <c r="T1480" s="6">
        <v>16.213999999999999</v>
      </c>
      <c r="U1480" s="6">
        <v>61.138000000000012</v>
      </c>
      <c r="V1480">
        <v>7.59</v>
      </c>
      <c r="X1480">
        <v>14.696</v>
      </c>
      <c r="Y1480">
        <v>12.385999999999999</v>
      </c>
      <c r="Z1480">
        <v>16.445</v>
      </c>
      <c r="AA1480">
        <v>19.954000000000001</v>
      </c>
      <c r="AC1480">
        <v>23.891999999999999</v>
      </c>
      <c r="AD1480" s="6">
        <v>36.277999999999999</v>
      </c>
      <c r="AE1480" s="6">
        <v>58.685000000000002</v>
      </c>
      <c r="AF1480" s="6">
        <v>94.962999999999994</v>
      </c>
      <c r="AG1480">
        <v>5.3118999999999996</v>
      </c>
      <c r="AH1480">
        <v>6.2853999999999992</v>
      </c>
      <c r="AI1480">
        <v>7.9859999999999989</v>
      </c>
      <c r="AJ1480">
        <v>7.4580000000000011</v>
      </c>
      <c r="AK1480">
        <v>7.6120000000000001</v>
      </c>
      <c r="AL1480">
        <v>5.1501999999999999</v>
      </c>
      <c r="AM1480">
        <v>7.2182000000000004</v>
      </c>
      <c r="AN1480">
        <v>6.0720000000000001</v>
      </c>
      <c r="AO1480" s="6">
        <v>29.101600000000001</v>
      </c>
      <c r="AP1480" s="6">
        <v>23.992100000000001</v>
      </c>
      <c r="AQ1480" s="6">
        <v>53.093699999999998</v>
      </c>
      <c r="AR1480">
        <v>1.111</v>
      </c>
      <c r="AS1480">
        <v>0.64019999999999999</v>
      </c>
      <c r="AT1480">
        <v>32.758000000000003</v>
      </c>
      <c r="AU1480">
        <v>0.58080000000000009</v>
      </c>
      <c r="AV1480" s="6">
        <v>0.58080000000000009</v>
      </c>
      <c r="AW1480" s="6">
        <v>34.5092</v>
      </c>
      <c r="AX1480" s="6">
        <v>35.090000000000003</v>
      </c>
      <c r="AY1480" s="6">
        <v>4.7135000000000007</v>
      </c>
      <c r="AZ1480" s="6">
        <v>19.0685</v>
      </c>
      <c r="BA1480" s="6">
        <v>3.7436666666666669</v>
      </c>
      <c r="BB1480" s="6">
        <v>3.023166666666667</v>
      </c>
      <c r="BC1480" s="6">
        <v>2.4251333333333331</v>
      </c>
      <c r="BD1480" s="6">
        <v>4.8400000000000012E-2</v>
      </c>
      <c r="BE1480" s="6">
        <v>6.9666666666666659</v>
      </c>
      <c r="BF1480" s="6">
        <v>23.99283333333333</v>
      </c>
      <c r="BG1480" s="6">
        <v>1.3511666666666671</v>
      </c>
      <c r="BH1480" s="6">
        <v>4.8904166666666669</v>
      </c>
      <c r="BI1480" s="6">
        <v>1.9993416666666659</v>
      </c>
      <c r="BJ1480" s="6">
        <v>2.8757666666666668</v>
      </c>
      <c r="BK1480" s="6">
        <v>11.68016666666667</v>
      </c>
      <c r="BL1480" s="6">
        <v>43.06133333333333</v>
      </c>
      <c r="BM1480" s="6">
        <v>5.0948333333333338</v>
      </c>
      <c r="BN1480" s="6">
        <v>7.9135833333333334</v>
      </c>
      <c r="BO1480" s="6">
        <v>4.4244750000000002</v>
      </c>
      <c r="BP1480" s="6">
        <v>2.9241666666666668</v>
      </c>
    </row>
    <row r="1481" spans="1:68" x14ac:dyDescent="0.3">
      <c r="A1481" s="1" t="s">
        <v>107</v>
      </c>
      <c r="B1481" s="2">
        <v>44874</v>
      </c>
      <c r="C1481" s="2">
        <v>44881</v>
      </c>
      <c r="D1481" s="2">
        <v>44888</v>
      </c>
      <c r="E1481">
        <v>54.515999999999991</v>
      </c>
      <c r="F1481">
        <v>84.7</v>
      </c>
      <c r="G1481" s="6">
        <v>54.515999999999991</v>
      </c>
      <c r="H1481" s="6">
        <v>84.7</v>
      </c>
      <c r="I1481" s="6">
        <v>139.21600000000001</v>
      </c>
      <c r="K1481">
        <v>61.732000000000014</v>
      </c>
      <c r="M1481">
        <v>54.515999999999991</v>
      </c>
      <c r="N1481" s="6">
        <v>54.515999999999991</v>
      </c>
      <c r="O1481" s="6">
        <v>61.732000000000014</v>
      </c>
      <c r="P1481" s="6">
        <v>116.248</v>
      </c>
      <c r="Q1481">
        <v>25.212</v>
      </c>
      <c r="R1481">
        <v>44.924000000000007</v>
      </c>
      <c r="S1481" s="6">
        <v>44.924000000000007</v>
      </c>
      <c r="T1481" s="6">
        <v>25.212</v>
      </c>
      <c r="U1481" s="6">
        <v>70.13600000000001</v>
      </c>
      <c r="V1481">
        <v>7.59</v>
      </c>
      <c r="X1481">
        <v>14.696</v>
      </c>
      <c r="Z1481">
        <v>16.411999999999999</v>
      </c>
      <c r="AA1481">
        <v>19.954000000000001</v>
      </c>
      <c r="AB1481">
        <v>19.931999999999999</v>
      </c>
      <c r="AC1481">
        <v>23.98</v>
      </c>
      <c r="AD1481" s="6">
        <v>43.912000000000013</v>
      </c>
      <c r="AE1481" s="6">
        <v>58.652000000000001</v>
      </c>
      <c r="AF1481" s="6">
        <v>102.56399999999999</v>
      </c>
      <c r="AI1481">
        <v>7.9859999999999989</v>
      </c>
      <c r="AJ1481">
        <v>7.48</v>
      </c>
      <c r="AK1481">
        <v>7.6120000000000001</v>
      </c>
      <c r="AL1481">
        <v>5.1501999999999999</v>
      </c>
      <c r="AN1481">
        <v>6.0763999999999996</v>
      </c>
      <c r="AO1481" s="6">
        <v>15.598000000000001</v>
      </c>
      <c r="AP1481" s="6">
        <v>18.706600000000002</v>
      </c>
      <c r="AQ1481" s="6">
        <v>34.304600000000001</v>
      </c>
      <c r="AR1481">
        <v>1.1506000000000001</v>
      </c>
      <c r="AS1481">
        <v>0.65560000000000007</v>
      </c>
      <c r="AT1481">
        <v>35.200000000000003</v>
      </c>
      <c r="AV1481" s="6">
        <v>0</v>
      </c>
      <c r="AW1481" s="6">
        <v>37.0062</v>
      </c>
      <c r="AX1481" s="6">
        <v>37.0062</v>
      </c>
      <c r="AY1481" s="6">
        <v>4.5429999999999993</v>
      </c>
      <c r="AZ1481" s="6">
        <v>4.5429999999999993</v>
      </c>
      <c r="BA1481" s="6">
        <v>3.7436666666666669</v>
      </c>
      <c r="BB1481" s="6">
        <v>3.659333333333334</v>
      </c>
      <c r="BC1481" s="6">
        <v>1.299833333333333</v>
      </c>
      <c r="BD1481" s="6">
        <v>0</v>
      </c>
      <c r="BE1481" s="6">
        <v>7.0583333333333336</v>
      </c>
      <c r="BF1481" s="6">
        <v>5.1443333333333339</v>
      </c>
      <c r="BG1481" s="6">
        <v>2.101</v>
      </c>
      <c r="BH1481" s="6">
        <v>4.887666666666667</v>
      </c>
      <c r="BI1481" s="6">
        <v>1.558883333333333</v>
      </c>
      <c r="BJ1481" s="6">
        <v>3.08385</v>
      </c>
      <c r="BK1481" s="6">
        <v>11.601333333333329</v>
      </c>
      <c r="BL1481" s="6">
        <v>9.6873333333333331</v>
      </c>
      <c r="BM1481" s="6">
        <v>5.8446666666666678</v>
      </c>
      <c r="BN1481" s="6">
        <v>8.5470000000000006</v>
      </c>
      <c r="BO1481" s="6">
        <v>2.858716666666667</v>
      </c>
      <c r="BP1481" s="6">
        <v>3.08385</v>
      </c>
    </row>
    <row r="1482" spans="1:68" x14ac:dyDescent="0.3">
      <c r="A1482" s="1" t="s">
        <v>108</v>
      </c>
      <c r="B1482" s="2">
        <v>44874</v>
      </c>
      <c r="C1482" s="2">
        <v>44881</v>
      </c>
      <c r="D1482" s="2">
        <v>44888</v>
      </c>
      <c r="E1482">
        <v>58.036000000000001</v>
      </c>
      <c r="F1482">
        <v>86.02</v>
      </c>
      <c r="G1482" s="6">
        <v>58.036000000000001</v>
      </c>
      <c r="H1482" s="6">
        <v>86.02</v>
      </c>
      <c r="I1482" s="6">
        <v>144.05600000000001</v>
      </c>
      <c r="J1482">
        <v>221.1</v>
      </c>
      <c r="K1482">
        <v>71.06</v>
      </c>
      <c r="L1482">
        <v>175.34</v>
      </c>
      <c r="M1482">
        <v>58.036000000000001</v>
      </c>
      <c r="N1482" s="6">
        <v>233.376</v>
      </c>
      <c r="O1482" s="6">
        <v>292.16000000000003</v>
      </c>
      <c r="P1482" s="6">
        <v>525.53599999999994</v>
      </c>
      <c r="Q1482">
        <v>25.542000000000002</v>
      </c>
      <c r="R1482">
        <v>45.276000000000003</v>
      </c>
      <c r="S1482" s="6">
        <v>45.276000000000003</v>
      </c>
      <c r="T1482" s="6">
        <v>25.542000000000002</v>
      </c>
      <c r="U1482" s="6">
        <v>70.818000000000012</v>
      </c>
      <c r="V1482">
        <v>7.59</v>
      </c>
      <c r="X1482">
        <v>14.74</v>
      </c>
      <c r="Y1482">
        <v>12.385999999999999</v>
      </c>
      <c r="AA1482">
        <v>19.931999999999999</v>
      </c>
      <c r="AB1482">
        <v>19.931999999999999</v>
      </c>
      <c r="AC1482">
        <v>24.178000000000001</v>
      </c>
      <c r="AD1482" s="6">
        <v>56.496000000000002</v>
      </c>
      <c r="AE1482" s="6">
        <v>42.262</v>
      </c>
      <c r="AF1482" s="6">
        <v>98.757999999999996</v>
      </c>
      <c r="AH1482">
        <v>6.2832000000000008</v>
      </c>
      <c r="AI1482">
        <v>7.9640000000000013</v>
      </c>
      <c r="AJ1482">
        <v>7.48</v>
      </c>
      <c r="AK1482">
        <v>7.5878000000000014</v>
      </c>
      <c r="AL1482">
        <v>5.1458000000000004</v>
      </c>
      <c r="AM1482">
        <v>7.2182000000000004</v>
      </c>
      <c r="AN1482">
        <v>6.0741999999999994</v>
      </c>
      <c r="AO1482" s="6">
        <v>29.0532</v>
      </c>
      <c r="AP1482" s="6">
        <v>18.7</v>
      </c>
      <c r="AQ1482" s="6">
        <v>47.753200000000007</v>
      </c>
      <c r="AR1482">
        <v>1.2012</v>
      </c>
      <c r="AS1482">
        <v>0.66659999999999986</v>
      </c>
      <c r="AT1482">
        <v>36.938000000000002</v>
      </c>
      <c r="AU1482">
        <v>0.60060000000000002</v>
      </c>
      <c r="AV1482" s="6">
        <v>0.60060000000000002</v>
      </c>
      <c r="AW1482" s="6">
        <v>38.805799999999998</v>
      </c>
      <c r="AX1482" s="6">
        <v>39.406399999999998</v>
      </c>
      <c r="AY1482" s="6">
        <v>4.8363333333333332</v>
      </c>
      <c r="AZ1482" s="6">
        <v>19.448</v>
      </c>
      <c r="BA1482" s="6">
        <v>3.7730000000000001</v>
      </c>
      <c r="BB1482" s="6">
        <v>4.7079999999999993</v>
      </c>
      <c r="BC1482" s="6">
        <v>2.4211</v>
      </c>
      <c r="BD1482" s="6">
        <v>5.0049999999999997E-2</v>
      </c>
      <c r="BE1482" s="6">
        <v>7.168333333333333</v>
      </c>
      <c r="BF1482" s="6">
        <v>24.34666666666666</v>
      </c>
      <c r="BG1482" s="6">
        <v>2.1284999999999998</v>
      </c>
      <c r="BH1482" s="6">
        <v>3.5218333333333329</v>
      </c>
      <c r="BI1482" s="6">
        <v>1.558333333333334</v>
      </c>
      <c r="BJ1482" s="6">
        <v>3.2338166666666668</v>
      </c>
      <c r="BK1482" s="6">
        <v>12.004666666666671</v>
      </c>
      <c r="BL1482" s="6">
        <v>43.794666666666657</v>
      </c>
      <c r="BM1482" s="6">
        <v>5.9015000000000013</v>
      </c>
      <c r="BN1482" s="6">
        <v>8.2298333333333336</v>
      </c>
      <c r="BO1482" s="6">
        <v>3.979433333333334</v>
      </c>
      <c r="BP1482" s="6">
        <v>3.2838666666666669</v>
      </c>
    </row>
    <row r="1483" spans="1:68" x14ac:dyDescent="0.3">
      <c r="A1483" s="1" t="s">
        <v>109</v>
      </c>
      <c r="B1483" s="2">
        <v>44874</v>
      </c>
      <c r="C1483" s="2">
        <v>44881</v>
      </c>
      <c r="D1483" s="2">
        <v>44888</v>
      </c>
      <c r="E1483">
        <v>55.857999999999997</v>
      </c>
      <c r="F1483">
        <v>79.86</v>
      </c>
      <c r="G1483" s="6">
        <v>55.857999999999997</v>
      </c>
      <c r="H1483" s="6">
        <v>79.86</v>
      </c>
      <c r="I1483" s="6">
        <v>135.71799999999999</v>
      </c>
      <c r="J1483">
        <v>204.6</v>
      </c>
      <c r="L1483">
        <v>171.82</v>
      </c>
      <c r="M1483">
        <v>55.857999999999997</v>
      </c>
      <c r="N1483" s="6">
        <v>227.678</v>
      </c>
      <c r="O1483" s="6">
        <v>204.6</v>
      </c>
      <c r="P1483" s="6">
        <v>432.27800000000002</v>
      </c>
      <c r="Q1483">
        <v>25.454000000000001</v>
      </c>
      <c r="R1483">
        <v>45.826000000000001</v>
      </c>
      <c r="S1483" s="6">
        <v>45.826000000000001</v>
      </c>
      <c r="T1483" s="6">
        <v>25.454000000000001</v>
      </c>
      <c r="U1483" s="6">
        <v>71.28</v>
      </c>
      <c r="V1483">
        <v>7.5679999999999996</v>
      </c>
      <c r="X1483">
        <v>14.74</v>
      </c>
      <c r="Y1483">
        <v>12.385999999999999</v>
      </c>
      <c r="Z1483">
        <v>16.456</v>
      </c>
      <c r="AA1483">
        <v>19.931999999999999</v>
      </c>
      <c r="AB1483">
        <v>19.931999999999999</v>
      </c>
      <c r="AC1483">
        <v>24.134</v>
      </c>
      <c r="AD1483" s="6">
        <v>56.451999999999998</v>
      </c>
      <c r="AE1483" s="6">
        <v>58.695999999999998</v>
      </c>
      <c r="AF1483" s="6">
        <v>115.148</v>
      </c>
      <c r="AI1483">
        <v>7.9859999999999989</v>
      </c>
      <c r="AJ1483">
        <v>7.5019999999999998</v>
      </c>
      <c r="AK1483">
        <v>7.6120000000000001</v>
      </c>
      <c r="AL1483">
        <v>5.1458000000000004</v>
      </c>
      <c r="AN1483">
        <v>6.0720000000000001</v>
      </c>
      <c r="AO1483" s="6">
        <v>15.598000000000001</v>
      </c>
      <c r="AP1483" s="6">
        <v>18.719799999999999</v>
      </c>
      <c r="AQ1483" s="6">
        <v>34.317799999999998</v>
      </c>
      <c r="AR1483">
        <v>1.1879999999999999</v>
      </c>
      <c r="AT1483">
        <v>45.65</v>
      </c>
      <c r="AV1483" s="6">
        <v>0</v>
      </c>
      <c r="AW1483" s="6">
        <v>46.838000000000001</v>
      </c>
      <c r="AX1483" s="6">
        <v>46.838000000000001</v>
      </c>
      <c r="AY1483" s="6">
        <v>4.6548333333333334</v>
      </c>
      <c r="AZ1483" s="6">
        <v>18.973166666666671</v>
      </c>
      <c r="BA1483" s="6">
        <v>3.818833333333334</v>
      </c>
      <c r="BB1483" s="6">
        <v>4.7043333333333326</v>
      </c>
      <c r="BC1483" s="6">
        <v>1.299833333333333</v>
      </c>
      <c r="BD1483" s="6">
        <v>0</v>
      </c>
      <c r="BE1483" s="6">
        <v>6.6550000000000002</v>
      </c>
      <c r="BF1483" s="6">
        <v>17.05</v>
      </c>
      <c r="BG1483" s="6">
        <v>2.1211666666666669</v>
      </c>
      <c r="BH1483" s="6">
        <v>4.8913333333333329</v>
      </c>
      <c r="BI1483" s="6">
        <v>1.5599833333333331</v>
      </c>
      <c r="BJ1483" s="6">
        <v>3.9031666666666669</v>
      </c>
      <c r="BK1483" s="6">
        <v>11.309833333333341</v>
      </c>
      <c r="BL1483" s="6">
        <v>36.023166666666668</v>
      </c>
      <c r="BM1483" s="6">
        <v>5.94</v>
      </c>
      <c r="BN1483" s="6">
        <v>9.5956666666666663</v>
      </c>
      <c r="BO1483" s="6">
        <v>2.8598166666666671</v>
      </c>
      <c r="BP1483" s="6">
        <v>3.9031666666666669</v>
      </c>
    </row>
    <row r="1484" spans="1:68" x14ac:dyDescent="0.3">
      <c r="A1484" s="1" t="s">
        <v>110</v>
      </c>
      <c r="B1484" s="2">
        <v>44874</v>
      </c>
      <c r="C1484" s="2">
        <v>44881</v>
      </c>
      <c r="D1484" s="2">
        <v>44888</v>
      </c>
      <c r="E1484">
        <v>58.277999999999992</v>
      </c>
      <c r="F1484">
        <v>86.24</v>
      </c>
      <c r="G1484" s="6">
        <v>58.277999999999992</v>
      </c>
      <c r="H1484" s="6">
        <v>86.24</v>
      </c>
      <c r="I1484" s="6">
        <v>144.518</v>
      </c>
      <c r="J1484">
        <v>210.1</v>
      </c>
      <c r="K1484">
        <v>67.804000000000002</v>
      </c>
      <c r="L1484">
        <v>172.7</v>
      </c>
      <c r="M1484">
        <v>58.277999999999992</v>
      </c>
      <c r="N1484" s="6">
        <v>230.97800000000001</v>
      </c>
      <c r="O1484" s="6">
        <v>277.904</v>
      </c>
      <c r="P1484" s="6">
        <v>508.88199999999989</v>
      </c>
      <c r="Q1484">
        <v>25.256</v>
      </c>
      <c r="R1484">
        <v>46.112000000000002</v>
      </c>
      <c r="S1484" s="6">
        <v>46.112000000000002</v>
      </c>
      <c r="T1484" s="6">
        <v>25.256</v>
      </c>
      <c r="U1484" s="6">
        <v>71.367999999999995</v>
      </c>
      <c r="V1484">
        <v>7.59</v>
      </c>
      <c r="X1484">
        <v>14.696</v>
      </c>
      <c r="Y1484">
        <v>12.385999999999999</v>
      </c>
      <c r="Z1484">
        <v>16.478000000000002</v>
      </c>
      <c r="AA1484">
        <v>19.931999999999999</v>
      </c>
      <c r="AB1484">
        <v>19.931999999999999</v>
      </c>
      <c r="AC1484">
        <v>24.068000000000001</v>
      </c>
      <c r="AD1484" s="6">
        <v>56.386000000000003</v>
      </c>
      <c r="AE1484" s="6">
        <v>58.695999999999998</v>
      </c>
      <c r="AF1484" s="6">
        <v>115.08199999999999</v>
      </c>
      <c r="AG1484">
        <v>5.3129999999999997</v>
      </c>
      <c r="AH1484">
        <v>6.2898000000000014</v>
      </c>
      <c r="AI1484">
        <v>7.9640000000000013</v>
      </c>
      <c r="AJ1484">
        <v>7.48</v>
      </c>
      <c r="AK1484">
        <v>7.5833999999999993</v>
      </c>
      <c r="AL1484">
        <v>5.1501999999999999</v>
      </c>
      <c r="AM1484">
        <v>7.2424000000000008</v>
      </c>
      <c r="AN1484">
        <v>6.0763999999999996</v>
      </c>
      <c r="AO1484" s="6">
        <v>29.079599999999999</v>
      </c>
      <c r="AP1484" s="6">
        <v>24.019600000000001</v>
      </c>
      <c r="AQ1484" s="6">
        <v>53.099200000000003</v>
      </c>
      <c r="AR1484">
        <v>1.1264000000000001</v>
      </c>
      <c r="AS1484">
        <v>0.65339999999999998</v>
      </c>
      <c r="AT1484">
        <v>36.60799999999999</v>
      </c>
      <c r="AU1484">
        <v>0.5786</v>
      </c>
      <c r="AV1484" s="6">
        <v>0.5786</v>
      </c>
      <c r="AW1484" s="6">
        <v>38.387799999999991</v>
      </c>
      <c r="AX1484" s="6">
        <v>38.966399999999993</v>
      </c>
      <c r="AY1484" s="6">
        <v>4.8564999999999996</v>
      </c>
      <c r="AZ1484" s="6">
        <v>19.24816666666667</v>
      </c>
      <c r="BA1484" s="6">
        <v>3.8426666666666671</v>
      </c>
      <c r="BB1484" s="6">
        <v>4.698833333333333</v>
      </c>
      <c r="BC1484" s="6">
        <v>2.4232999999999998</v>
      </c>
      <c r="BD1484" s="6">
        <v>4.8216666666666658E-2</v>
      </c>
      <c r="BE1484" s="6">
        <v>7.1866666666666674</v>
      </c>
      <c r="BF1484" s="6">
        <v>23.158666666666669</v>
      </c>
      <c r="BG1484" s="6">
        <v>2.1046666666666671</v>
      </c>
      <c r="BH1484" s="6">
        <v>4.8913333333333329</v>
      </c>
      <c r="BI1484" s="6">
        <v>2.0016333333333329</v>
      </c>
      <c r="BJ1484" s="6">
        <v>3.1989833333333331</v>
      </c>
      <c r="BK1484" s="6">
        <v>12.043166666666661</v>
      </c>
      <c r="BL1484" s="6">
        <v>42.406833333333331</v>
      </c>
      <c r="BM1484" s="6">
        <v>5.9473333333333329</v>
      </c>
      <c r="BN1484" s="6">
        <v>9.5901666666666667</v>
      </c>
      <c r="BO1484" s="6">
        <v>4.4249333333333327</v>
      </c>
      <c r="BP1484" s="6">
        <v>3.247199999999999</v>
      </c>
    </row>
    <row r="1485" spans="1:68" x14ac:dyDescent="0.3">
      <c r="A1485" s="1" t="s">
        <v>111</v>
      </c>
      <c r="B1485" s="2">
        <v>44874</v>
      </c>
      <c r="C1485" s="2">
        <v>44881</v>
      </c>
      <c r="D1485" s="2">
        <v>44888</v>
      </c>
      <c r="E1485">
        <v>59.07</v>
      </c>
      <c r="F1485">
        <v>82.5</v>
      </c>
      <c r="G1485" s="6">
        <v>59.07</v>
      </c>
      <c r="H1485" s="6">
        <v>82.5</v>
      </c>
      <c r="I1485" s="6">
        <v>141.57</v>
      </c>
      <c r="J1485">
        <v>210.1</v>
      </c>
      <c r="K1485">
        <v>72.819999999999993</v>
      </c>
      <c r="L1485">
        <v>169.84</v>
      </c>
      <c r="M1485">
        <v>59.07</v>
      </c>
      <c r="N1485" s="6">
        <v>228.91</v>
      </c>
      <c r="O1485" s="6">
        <v>282.92</v>
      </c>
      <c r="P1485" s="6">
        <v>511.82999999999993</v>
      </c>
      <c r="Q1485">
        <v>25.19</v>
      </c>
      <c r="R1485">
        <v>45.584000000000003</v>
      </c>
      <c r="S1485" s="6">
        <v>45.584000000000003</v>
      </c>
      <c r="T1485" s="6">
        <v>25.19</v>
      </c>
      <c r="U1485" s="6">
        <v>70.774000000000001</v>
      </c>
      <c r="V1485">
        <v>7.6120000000000001</v>
      </c>
      <c r="X1485">
        <v>14.696</v>
      </c>
      <c r="Y1485">
        <v>12.385999999999999</v>
      </c>
      <c r="AA1485">
        <v>19.931999999999999</v>
      </c>
      <c r="AB1485">
        <v>19.954000000000001</v>
      </c>
      <c r="AC1485">
        <v>24.222000000000001</v>
      </c>
      <c r="AD1485" s="6">
        <v>56.562000000000012</v>
      </c>
      <c r="AE1485" s="6">
        <v>42.239999999999988</v>
      </c>
      <c r="AF1485" s="6">
        <v>98.802000000000007</v>
      </c>
      <c r="AI1485">
        <v>7.9859999999999989</v>
      </c>
      <c r="AJ1485">
        <v>7.48</v>
      </c>
      <c r="AK1485">
        <v>7.5833999999999993</v>
      </c>
      <c r="AL1485">
        <v>5.1458000000000004</v>
      </c>
      <c r="AM1485">
        <v>7.2182000000000004</v>
      </c>
      <c r="AN1485">
        <v>6.0719999999999992</v>
      </c>
      <c r="AO1485" s="6">
        <v>22.787600000000001</v>
      </c>
      <c r="AP1485" s="6">
        <v>18.697800000000001</v>
      </c>
      <c r="AQ1485" s="6">
        <v>41.485399999999998</v>
      </c>
      <c r="AR1485">
        <v>1.1572</v>
      </c>
      <c r="AS1485">
        <v>0.65560000000000007</v>
      </c>
      <c r="AT1485">
        <v>38.5</v>
      </c>
      <c r="AU1485">
        <v>0.5786</v>
      </c>
      <c r="AV1485" s="6">
        <v>0.5786</v>
      </c>
      <c r="AW1485" s="6">
        <v>40.312800000000003</v>
      </c>
      <c r="AX1485" s="6">
        <v>40.891399999999997</v>
      </c>
      <c r="AY1485" s="6">
        <v>4.9225000000000003</v>
      </c>
      <c r="AZ1485" s="6">
        <v>19.075833333333328</v>
      </c>
      <c r="BA1485" s="6">
        <v>3.7986666666666671</v>
      </c>
      <c r="BB1485" s="6">
        <v>4.7135000000000007</v>
      </c>
      <c r="BC1485" s="6">
        <v>1.898966666666666</v>
      </c>
      <c r="BD1485" s="6">
        <v>4.8216666666666658E-2</v>
      </c>
      <c r="BE1485" s="6">
        <v>6.875</v>
      </c>
      <c r="BF1485" s="6">
        <v>23.576666666666661</v>
      </c>
      <c r="BG1485" s="6">
        <v>2.0991666666666671</v>
      </c>
      <c r="BH1485" s="6">
        <v>3.52</v>
      </c>
      <c r="BI1485" s="6">
        <v>1.5581499999999999</v>
      </c>
      <c r="BJ1485" s="6">
        <v>3.3593999999999999</v>
      </c>
      <c r="BK1485" s="6">
        <v>11.797499999999999</v>
      </c>
      <c r="BL1485" s="6">
        <v>42.652500000000003</v>
      </c>
      <c r="BM1485" s="6">
        <v>5.8978333333333337</v>
      </c>
      <c r="BN1485" s="6">
        <v>8.2335000000000012</v>
      </c>
      <c r="BO1485" s="6">
        <v>3.4571166666666659</v>
      </c>
      <c r="BP1485" s="6">
        <v>3.4076166666666672</v>
      </c>
    </row>
    <row r="1486" spans="1:68" x14ac:dyDescent="0.3">
      <c r="A1486" s="1" t="s">
        <v>112</v>
      </c>
      <c r="B1486" s="2">
        <v>44874</v>
      </c>
      <c r="C1486" s="2">
        <v>44881</v>
      </c>
      <c r="D1486" s="2">
        <v>44888</v>
      </c>
      <c r="E1486">
        <v>58.96</v>
      </c>
      <c r="F1486">
        <v>88.22</v>
      </c>
      <c r="G1486" s="6">
        <v>58.96</v>
      </c>
      <c r="H1486" s="6">
        <v>88.22</v>
      </c>
      <c r="I1486" s="6">
        <v>147.18</v>
      </c>
      <c r="J1486">
        <v>199.21</v>
      </c>
      <c r="K1486">
        <v>71.06</v>
      </c>
      <c r="M1486">
        <v>58.96</v>
      </c>
      <c r="N1486" s="6">
        <v>58.96</v>
      </c>
      <c r="O1486" s="6">
        <v>270.27</v>
      </c>
      <c r="P1486" s="6">
        <v>329.23</v>
      </c>
      <c r="Q1486">
        <v>25.3</v>
      </c>
      <c r="R1486">
        <v>45.847999999999992</v>
      </c>
      <c r="S1486" s="6">
        <v>45.847999999999992</v>
      </c>
      <c r="T1486" s="6">
        <v>25.3</v>
      </c>
      <c r="U1486" s="6">
        <v>71.147999999999996</v>
      </c>
      <c r="V1486">
        <v>7.6120000000000001</v>
      </c>
      <c r="X1486">
        <v>14.718</v>
      </c>
      <c r="Y1486">
        <v>12.385999999999999</v>
      </c>
      <c r="Z1486">
        <v>16.478000000000002</v>
      </c>
      <c r="AA1486">
        <v>19.931999999999999</v>
      </c>
      <c r="AC1486">
        <v>24.068000000000001</v>
      </c>
      <c r="AD1486" s="6">
        <v>36.453999999999994</v>
      </c>
      <c r="AE1486" s="6">
        <v>58.739999999999988</v>
      </c>
      <c r="AF1486" s="6">
        <v>95.193999999999988</v>
      </c>
      <c r="AH1486">
        <v>6.2853999999999992</v>
      </c>
      <c r="AI1486">
        <v>7.9859999999999989</v>
      </c>
      <c r="AJ1486">
        <v>7.48</v>
      </c>
      <c r="AK1486">
        <v>7.5856000000000012</v>
      </c>
      <c r="AL1486">
        <v>5.152400000000001</v>
      </c>
      <c r="AM1486">
        <v>7.2182000000000004</v>
      </c>
      <c r="AN1486">
        <v>6.0741999999999994</v>
      </c>
      <c r="AO1486" s="6">
        <v>29.075199999999999</v>
      </c>
      <c r="AP1486" s="6">
        <v>18.706600000000002</v>
      </c>
      <c r="AQ1486" s="6">
        <v>47.781799999999997</v>
      </c>
      <c r="AR1486">
        <v>1.1308</v>
      </c>
      <c r="AS1486">
        <v>0.64899999999999991</v>
      </c>
      <c r="AT1486">
        <v>33.880000000000003</v>
      </c>
      <c r="AU1486">
        <v>0.59399999999999997</v>
      </c>
      <c r="AV1486" s="6">
        <v>0.59399999999999997</v>
      </c>
      <c r="AW1486" s="6">
        <v>35.659799999999997</v>
      </c>
      <c r="AX1486" s="6">
        <v>36.253800000000012</v>
      </c>
      <c r="AY1486" s="6">
        <v>4.9133333333333331</v>
      </c>
      <c r="AZ1486" s="6">
        <v>4.9133333333333331</v>
      </c>
      <c r="BA1486" s="6">
        <v>3.820666666666666</v>
      </c>
      <c r="BB1486" s="6">
        <v>3.0378333333333329</v>
      </c>
      <c r="BC1486" s="6">
        <v>2.4229333333333329</v>
      </c>
      <c r="BD1486" s="6">
        <v>4.9500000000000002E-2</v>
      </c>
      <c r="BE1486" s="6">
        <v>7.3516666666666666</v>
      </c>
      <c r="BF1486" s="6">
        <v>22.522500000000001</v>
      </c>
      <c r="BG1486" s="6">
        <v>2.1083333333333329</v>
      </c>
      <c r="BH1486" s="6">
        <v>4.8949999999999996</v>
      </c>
      <c r="BI1486" s="6">
        <v>1.558883333333333</v>
      </c>
      <c r="BJ1486" s="6">
        <v>2.9716499999999999</v>
      </c>
      <c r="BK1486" s="6">
        <v>12.265000000000001</v>
      </c>
      <c r="BL1486" s="6">
        <v>27.435833333333331</v>
      </c>
      <c r="BM1486" s="6">
        <v>5.9289999999999994</v>
      </c>
      <c r="BN1486" s="6">
        <v>7.9328333333333321</v>
      </c>
      <c r="BO1486" s="6">
        <v>3.981816666666667</v>
      </c>
      <c r="BP1486" s="6">
        <v>3.02115</v>
      </c>
    </row>
    <row r="1487" spans="1:68" x14ac:dyDescent="0.3">
      <c r="A1487" s="1" t="s">
        <v>113</v>
      </c>
      <c r="B1487" s="2">
        <v>44874</v>
      </c>
      <c r="C1487" s="2">
        <v>44881</v>
      </c>
      <c r="D1487" s="2">
        <v>44888</v>
      </c>
      <c r="E1487">
        <v>56.98</v>
      </c>
      <c r="F1487">
        <v>95.48</v>
      </c>
      <c r="G1487" s="6">
        <v>56.98</v>
      </c>
      <c r="H1487" s="6">
        <v>95.48</v>
      </c>
      <c r="I1487" s="6">
        <v>152.46</v>
      </c>
      <c r="J1487">
        <v>190.3</v>
      </c>
      <c r="L1487">
        <v>179.3</v>
      </c>
      <c r="M1487">
        <v>56.98</v>
      </c>
      <c r="N1487" s="6">
        <v>236.28</v>
      </c>
      <c r="O1487" s="6">
        <v>190.3</v>
      </c>
      <c r="P1487" s="6">
        <v>426.58</v>
      </c>
      <c r="Q1487">
        <v>24.904</v>
      </c>
      <c r="R1487">
        <v>45.847999999999999</v>
      </c>
      <c r="S1487" s="6">
        <v>45.847999999999999</v>
      </c>
      <c r="T1487" s="6">
        <v>24.904</v>
      </c>
      <c r="U1487" s="6">
        <v>70.751999999999995</v>
      </c>
      <c r="V1487">
        <v>7.59</v>
      </c>
      <c r="X1487">
        <v>14.696</v>
      </c>
      <c r="Y1487">
        <v>12.407999999999999</v>
      </c>
      <c r="Z1487">
        <v>16.456</v>
      </c>
      <c r="AA1487">
        <v>19.931999999999999</v>
      </c>
      <c r="AB1487">
        <v>19.931999999999999</v>
      </c>
      <c r="AC1487">
        <v>24.045999999999999</v>
      </c>
      <c r="AD1487" s="6">
        <v>56.386000000000003</v>
      </c>
      <c r="AE1487" s="6">
        <v>58.674000000000007</v>
      </c>
      <c r="AF1487" s="6">
        <v>115.06</v>
      </c>
      <c r="AI1487">
        <v>7.9640000000000013</v>
      </c>
      <c r="AJ1487">
        <v>7.48</v>
      </c>
      <c r="AK1487">
        <v>7.5833999999999993</v>
      </c>
      <c r="AL1487">
        <v>5.1436000000000002</v>
      </c>
      <c r="AM1487">
        <v>7.2159999999999993</v>
      </c>
      <c r="AN1487">
        <v>6.0697999999999999</v>
      </c>
      <c r="AO1487" s="6">
        <v>22.763400000000001</v>
      </c>
      <c r="AP1487" s="6">
        <v>18.6934</v>
      </c>
      <c r="AQ1487" s="6">
        <v>41.456800000000001</v>
      </c>
      <c r="AR1487">
        <v>1.1242000000000001</v>
      </c>
      <c r="AS1487">
        <v>0.64899999999999991</v>
      </c>
      <c r="AT1487">
        <v>32.911999999999999</v>
      </c>
      <c r="AU1487">
        <v>0.59399999999999997</v>
      </c>
      <c r="AV1487" s="6">
        <v>0.59399999999999997</v>
      </c>
      <c r="AW1487" s="6">
        <v>34.685200000000002</v>
      </c>
      <c r="AX1487" s="6">
        <v>35.279200000000003</v>
      </c>
      <c r="AY1487" s="6">
        <v>4.7483333333333331</v>
      </c>
      <c r="AZ1487" s="6">
        <v>19.690000000000001</v>
      </c>
      <c r="BA1487" s="6">
        <v>3.820666666666666</v>
      </c>
      <c r="BB1487" s="6">
        <v>4.698833333333333</v>
      </c>
      <c r="BC1487" s="6">
        <v>1.8969499999999999</v>
      </c>
      <c r="BD1487" s="6">
        <v>4.9500000000000002E-2</v>
      </c>
      <c r="BE1487" s="6">
        <v>7.956666666666667</v>
      </c>
      <c r="BF1487" s="6">
        <v>15.858333333333331</v>
      </c>
      <c r="BG1487" s="6">
        <v>2.075333333333333</v>
      </c>
      <c r="BH1487" s="6">
        <v>4.8895000000000008</v>
      </c>
      <c r="BI1487" s="6">
        <v>1.5577833333333331</v>
      </c>
      <c r="BJ1487" s="6">
        <v>2.8904333333333341</v>
      </c>
      <c r="BK1487" s="6">
        <v>12.705</v>
      </c>
      <c r="BL1487" s="6">
        <v>35.548333333333339</v>
      </c>
      <c r="BM1487" s="6">
        <v>5.8959999999999999</v>
      </c>
      <c r="BN1487" s="6">
        <v>9.5883333333333329</v>
      </c>
      <c r="BO1487" s="6">
        <v>3.454733333333333</v>
      </c>
      <c r="BP1487" s="6">
        <v>2.9399333333333342</v>
      </c>
    </row>
    <row r="1488" spans="1:68" x14ac:dyDescent="0.3">
      <c r="A1488" s="1" t="s">
        <v>114</v>
      </c>
      <c r="B1488" s="2">
        <v>44874</v>
      </c>
      <c r="C1488" s="2">
        <v>44881</v>
      </c>
      <c r="D1488" s="2">
        <v>44888</v>
      </c>
      <c r="E1488">
        <v>56.561999999999998</v>
      </c>
      <c r="F1488">
        <v>84.92</v>
      </c>
      <c r="G1488" s="6">
        <v>56.561999999999998</v>
      </c>
      <c r="H1488" s="6">
        <v>84.92</v>
      </c>
      <c r="I1488" s="6">
        <v>141.482</v>
      </c>
      <c r="J1488">
        <v>197.12</v>
      </c>
      <c r="K1488">
        <v>63.117999999999988</v>
      </c>
      <c r="L1488">
        <v>168.74</v>
      </c>
      <c r="M1488">
        <v>56.561999999999998</v>
      </c>
      <c r="N1488" s="6">
        <v>225.30199999999999</v>
      </c>
      <c r="O1488" s="6">
        <v>260.238</v>
      </c>
      <c r="P1488" s="6">
        <v>485.54</v>
      </c>
      <c r="Q1488">
        <v>24.992000000000001</v>
      </c>
      <c r="R1488">
        <v>45.694000000000003</v>
      </c>
      <c r="S1488" s="6">
        <v>45.694000000000003</v>
      </c>
      <c r="T1488" s="6">
        <v>24.992000000000001</v>
      </c>
      <c r="U1488" s="6">
        <v>70.686000000000007</v>
      </c>
      <c r="V1488">
        <v>7.5459999999999994</v>
      </c>
      <c r="X1488">
        <v>14.673999999999999</v>
      </c>
      <c r="Y1488">
        <v>12.385999999999999</v>
      </c>
      <c r="Z1488">
        <v>16.346</v>
      </c>
      <c r="AA1488">
        <v>19.954000000000001</v>
      </c>
      <c r="AB1488">
        <v>19.954000000000001</v>
      </c>
      <c r="AC1488">
        <v>24.068000000000001</v>
      </c>
      <c r="AD1488" s="6">
        <v>56.408000000000001</v>
      </c>
      <c r="AE1488" s="6">
        <v>58.52</v>
      </c>
      <c r="AF1488" s="6">
        <v>114.928</v>
      </c>
      <c r="AH1488">
        <v>6.2853999999999992</v>
      </c>
      <c r="AI1488">
        <v>7.9859999999999989</v>
      </c>
      <c r="AJ1488">
        <v>7.48</v>
      </c>
      <c r="AK1488">
        <v>7.5856000000000012</v>
      </c>
      <c r="AL1488">
        <v>5.1501999999999999</v>
      </c>
      <c r="AM1488">
        <v>7.2182000000000004</v>
      </c>
      <c r="AN1488">
        <v>6.0741999999999994</v>
      </c>
      <c r="AO1488" s="6">
        <v>29.075199999999999</v>
      </c>
      <c r="AP1488" s="6">
        <v>18.7044</v>
      </c>
      <c r="AQ1488" s="6">
        <v>47.779600000000002</v>
      </c>
      <c r="AR1488">
        <v>1.1506000000000001</v>
      </c>
      <c r="AS1488">
        <v>0.65779999999999994</v>
      </c>
      <c r="AT1488">
        <v>36.432000000000002</v>
      </c>
      <c r="AU1488">
        <v>0.59399999999999997</v>
      </c>
      <c r="AV1488" s="6">
        <v>0.59399999999999997</v>
      </c>
      <c r="AW1488" s="6">
        <v>38.240400000000001</v>
      </c>
      <c r="AX1488" s="6">
        <v>38.834400000000002</v>
      </c>
      <c r="AY1488" s="6">
        <v>4.7135000000000007</v>
      </c>
      <c r="AZ1488" s="6">
        <v>18.775166666666671</v>
      </c>
      <c r="BA1488" s="6">
        <v>3.807833333333333</v>
      </c>
      <c r="BB1488" s="6">
        <v>4.7006666666666668</v>
      </c>
      <c r="BC1488" s="6">
        <v>2.4229333333333329</v>
      </c>
      <c r="BD1488" s="6">
        <v>4.9500000000000002E-2</v>
      </c>
      <c r="BE1488" s="6">
        <v>7.0766666666666671</v>
      </c>
      <c r="BF1488" s="6">
        <v>21.686499999999999</v>
      </c>
      <c r="BG1488" s="6">
        <v>2.0826666666666669</v>
      </c>
      <c r="BH1488" s="6">
        <v>4.8766666666666669</v>
      </c>
      <c r="BI1488" s="6">
        <v>1.5587</v>
      </c>
      <c r="BJ1488" s="6">
        <v>3.1867000000000001</v>
      </c>
      <c r="BK1488" s="6">
        <v>11.79016666666667</v>
      </c>
      <c r="BL1488" s="6">
        <v>40.461666666666673</v>
      </c>
      <c r="BM1488" s="6">
        <v>5.8905000000000003</v>
      </c>
      <c r="BN1488" s="6">
        <v>9.5773333333333337</v>
      </c>
      <c r="BO1488" s="6">
        <v>3.9816333333333329</v>
      </c>
      <c r="BP1488" s="6">
        <v>3.2362000000000002</v>
      </c>
    </row>
    <row r="1489" spans="1:68" x14ac:dyDescent="0.3">
      <c r="A1489" s="1" t="s">
        <v>115</v>
      </c>
      <c r="B1489" s="2">
        <v>44874</v>
      </c>
      <c r="C1489" s="2">
        <v>44881</v>
      </c>
      <c r="D1489" s="2">
        <v>44888</v>
      </c>
      <c r="E1489">
        <v>55.241999999999997</v>
      </c>
      <c r="F1489">
        <v>96.8</v>
      </c>
      <c r="G1489" s="6">
        <v>55.241999999999997</v>
      </c>
      <c r="H1489" s="6">
        <v>96.8</v>
      </c>
      <c r="I1489" s="6">
        <v>152.042</v>
      </c>
      <c r="J1489">
        <v>190.3</v>
      </c>
      <c r="K1489">
        <v>61.907999999999987</v>
      </c>
      <c r="L1489">
        <v>167.86</v>
      </c>
      <c r="M1489">
        <v>55.241999999999997</v>
      </c>
      <c r="N1489" s="6">
        <v>223.102</v>
      </c>
      <c r="O1489" s="6">
        <v>252.208</v>
      </c>
      <c r="P1489" s="6">
        <v>475.31000000000012</v>
      </c>
      <c r="Q1489">
        <v>24.574000000000002</v>
      </c>
      <c r="R1489">
        <v>45.804000000000002</v>
      </c>
      <c r="S1489" s="6">
        <v>45.804000000000002</v>
      </c>
      <c r="T1489" s="6">
        <v>24.574000000000002</v>
      </c>
      <c r="U1489" s="6">
        <v>70.378</v>
      </c>
      <c r="V1489">
        <v>7.5459999999999994</v>
      </c>
      <c r="X1489">
        <v>14.696</v>
      </c>
      <c r="Y1489">
        <v>12.407999999999999</v>
      </c>
      <c r="Z1489">
        <v>16.434000000000001</v>
      </c>
      <c r="AA1489">
        <v>19.91</v>
      </c>
      <c r="AB1489">
        <v>19.998000000000001</v>
      </c>
      <c r="AC1489">
        <v>24.134</v>
      </c>
      <c r="AD1489" s="6">
        <v>56.54</v>
      </c>
      <c r="AE1489" s="6">
        <v>58.585999999999999</v>
      </c>
      <c r="AF1489" s="6">
        <v>115.126</v>
      </c>
      <c r="AH1489">
        <v>6.2876000000000003</v>
      </c>
      <c r="AI1489">
        <v>7.9640000000000013</v>
      </c>
      <c r="AJ1489">
        <v>7.48</v>
      </c>
      <c r="AK1489">
        <v>7.5877999999999997</v>
      </c>
      <c r="AL1489">
        <v>5.1501999999999999</v>
      </c>
      <c r="AM1489">
        <v>7.2182000000000004</v>
      </c>
      <c r="AN1489">
        <v>6.0720000000000001</v>
      </c>
      <c r="AO1489" s="6">
        <v>29.057600000000001</v>
      </c>
      <c r="AP1489" s="6">
        <v>18.702200000000001</v>
      </c>
      <c r="AQ1489" s="6">
        <v>47.759799999999998</v>
      </c>
      <c r="AR1489">
        <v>1.133</v>
      </c>
      <c r="AS1489">
        <v>0.64899999999999991</v>
      </c>
      <c r="AT1489">
        <v>30.47</v>
      </c>
      <c r="AU1489">
        <v>0.58410000000000006</v>
      </c>
      <c r="AV1489" s="6">
        <v>0.58410000000000006</v>
      </c>
      <c r="AW1489" s="6">
        <v>32.252000000000002</v>
      </c>
      <c r="AX1489" s="6">
        <v>32.836099999999988</v>
      </c>
      <c r="AY1489" s="6">
        <v>4.6035000000000004</v>
      </c>
      <c r="AZ1489" s="6">
        <v>18.591833333333341</v>
      </c>
      <c r="BA1489" s="6">
        <v>3.8170000000000002</v>
      </c>
      <c r="BB1489" s="6">
        <v>4.7116666666666669</v>
      </c>
      <c r="BC1489" s="6">
        <v>2.4214666666666669</v>
      </c>
      <c r="BD1489" s="6">
        <v>4.8675000000000003E-2</v>
      </c>
      <c r="BE1489" s="6">
        <v>8.0666666666666664</v>
      </c>
      <c r="BF1489" s="6">
        <v>21.01733333333333</v>
      </c>
      <c r="BG1489" s="6">
        <v>2.0478333333333341</v>
      </c>
      <c r="BH1489" s="6">
        <v>4.8821666666666674</v>
      </c>
      <c r="BI1489" s="6">
        <v>1.558516666666667</v>
      </c>
      <c r="BJ1489" s="6">
        <v>2.687666666666666</v>
      </c>
      <c r="BK1489" s="6">
        <v>12.67016666666667</v>
      </c>
      <c r="BL1489" s="6">
        <v>39.609166666666667</v>
      </c>
      <c r="BM1489" s="6">
        <v>5.8648333333333333</v>
      </c>
      <c r="BN1489" s="6">
        <v>9.5938333333333343</v>
      </c>
      <c r="BO1489" s="6">
        <v>3.9799833333333332</v>
      </c>
      <c r="BP1489" s="6">
        <v>2.7363416666666658</v>
      </c>
    </row>
    <row r="1490" spans="1:68" x14ac:dyDescent="0.3">
      <c r="A1490" s="1" t="s">
        <v>116</v>
      </c>
      <c r="B1490" s="2">
        <v>44874</v>
      </c>
      <c r="C1490" s="2">
        <v>44881</v>
      </c>
      <c r="D1490" s="2">
        <v>44888</v>
      </c>
      <c r="E1490">
        <v>57.86</v>
      </c>
      <c r="G1490" s="6">
        <v>57.86</v>
      </c>
      <c r="H1490" s="6">
        <v>0</v>
      </c>
      <c r="I1490" s="6">
        <v>57.86</v>
      </c>
      <c r="J1490">
        <v>187.22</v>
      </c>
      <c r="K1490">
        <v>62.26</v>
      </c>
      <c r="L1490">
        <v>168.08</v>
      </c>
      <c r="M1490">
        <v>57.86</v>
      </c>
      <c r="N1490" s="6">
        <v>225.94</v>
      </c>
      <c r="O1490" s="6">
        <v>249.48</v>
      </c>
      <c r="P1490" s="6">
        <v>475.42</v>
      </c>
      <c r="Q1490">
        <v>25.013999999999999</v>
      </c>
      <c r="R1490">
        <v>46.31</v>
      </c>
      <c r="S1490" s="6">
        <v>46.31</v>
      </c>
      <c r="T1490" s="6">
        <v>25.013999999999999</v>
      </c>
      <c r="U1490" s="6">
        <v>71.323999999999998</v>
      </c>
      <c r="V1490">
        <v>7.5459999999999994</v>
      </c>
      <c r="X1490">
        <v>14.96</v>
      </c>
      <c r="Y1490">
        <v>12.407999999999999</v>
      </c>
      <c r="Z1490">
        <v>16.39</v>
      </c>
      <c r="AA1490">
        <v>19.975999999999999</v>
      </c>
      <c r="AB1490">
        <v>19.986999999999998</v>
      </c>
      <c r="AC1490">
        <v>24.09</v>
      </c>
      <c r="AD1490" s="6">
        <v>56.484999999999999</v>
      </c>
      <c r="AE1490" s="6">
        <v>58.872</v>
      </c>
      <c r="AF1490" s="6">
        <v>115.357</v>
      </c>
      <c r="AG1490">
        <v>5.3140999999999998</v>
      </c>
      <c r="AI1490">
        <v>7.9859999999999989</v>
      </c>
      <c r="AJ1490">
        <v>7.4580000000000011</v>
      </c>
      <c r="AK1490">
        <v>7.5877999999999997</v>
      </c>
      <c r="AL1490">
        <v>5.1215999999999999</v>
      </c>
      <c r="AM1490">
        <v>7.2159999999999993</v>
      </c>
      <c r="AN1490">
        <v>6.0697999999999999</v>
      </c>
      <c r="AO1490" s="6">
        <v>22.7898</v>
      </c>
      <c r="AP1490" s="6">
        <v>23.9635</v>
      </c>
      <c r="AQ1490" s="6">
        <v>46.753300000000003</v>
      </c>
      <c r="AR1490">
        <v>1.1308</v>
      </c>
      <c r="AS1490">
        <v>0.6512</v>
      </c>
      <c r="AT1490">
        <v>32.053999999999988</v>
      </c>
      <c r="AU1490">
        <v>0.60280000000000011</v>
      </c>
      <c r="AV1490" s="6">
        <v>0.60280000000000011</v>
      </c>
      <c r="AW1490" s="6">
        <v>33.835999999999999</v>
      </c>
      <c r="AX1490" s="6">
        <v>34.438800000000001</v>
      </c>
      <c r="AY1490" s="6">
        <v>4.8216666666666663</v>
      </c>
      <c r="AZ1490" s="6">
        <v>18.82833333333333</v>
      </c>
      <c r="BA1490" s="6">
        <v>3.8591666666666669</v>
      </c>
      <c r="BB1490" s="6">
        <v>4.7070833333333333</v>
      </c>
      <c r="BC1490" s="6">
        <v>1.8991499999999999</v>
      </c>
      <c r="BD1490" s="6">
        <v>5.0233333333333352E-2</v>
      </c>
      <c r="BE1490" s="6">
        <v>0</v>
      </c>
      <c r="BF1490" s="6">
        <v>20.79</v>
      </c>
      <c r="BG1490" s="6">
        <v>2.0844999999999998</v>
      </c>
      <c r="BH1490" s="6">
        <v>4.9059999999999997</v>
      </c>
      <c r="BI1490" s="6">
        <v>1.9969583333333341</v>
      </c>
      <c r="BJ1490" s="6">
        <v>2.819666666666667</v>
      </c>
      <c r="BK1490" s="6">
        <v>4.8216666666666663</v>
      </c>
      <c r="BL1490" s="6">
        <v>39.618333333333332</v>
      </c>
      <c r="BM1490" s="6">
        <v>5.9436666666666662</v>
      </c>
      <c r="BN1490" s="6">
        <v>9.6130833333333339</v>
      </c>
      <c r="BO1490" s="6">
        <v>3.8961083333333342</v>
      </c>
      <c r="BP1490" s="6">
        <v>2.8698999999999999</v>
      </c>
    </row>
    <row r="1491" spans="1:68" x14ac:dyDescent="0.3">
      <c r="A1491" s="1" t="s">
        <v>117</v>
      </c>
      <c r="B1491" s="2">
        <v>44874</v>
      </c>
      <c r="C1491" s="2">
        <v>44881</v>
      </c>
      <c r="D1491" s="2">
        <v>44888</v>
      </c>
      <c r="E1491">
        <v>54.603999999999999</v>
      </c>
      <c r="F1491">
        <v>89.32</v>
      </c>
      <c r="G1491" s="6">
        <v>54.603999999999999</v>
      </c>
      <c r="H1491" s="6">
        <v>89.32</v>
      </c>
      <c r="I1491" s="6">
        <v>143.92400000000001</v>
      </c>
      <c r="J1491">
        <v>188.1</v>
      </c>
      <c r="K1491">
        <v>63.14</v>
      </c>
      <c r="L1491">
        <v>166.54</v>
      </c>
      <c r="M1491">
        <v>54.603999999999999</v>
      </c>
      <c r="N1491" s="6">
        <v>221.14400000000001</v>
      </c>
      <c r="O1491" s="6">
        <v>251.24</v>
      </c>
      <c r="P1491" s="6">
        <v>472.38400000000001</v>
      </c>
      <c r="Q1491">
        <v>24.97</v>
      </c>
      <c r="R1491">
        <v>46.155999999999999</v>
      </c>
      <c r="S1491" s="6">
        <v>46.155999999999999</v>
      </c>
      <c r="T1491" s="6">
        <v>24.97</v>
      </c>
      <c r="U1491" s="6">
        <v>71.126000000000005</v>
      </c>
      <c r="V1491">
        <v>7.5459999999999994</v>
      </c>
      <c r="X1491">
        <v>14.916</v>
      </c>
      <c r="Y1491">
        <v>12.407999999999999</v>
      </c>
      <c r="Z1491">
        <v>16.456</v>
      </c>
      <c r="AA1491">
        <v>19.91</v>
      </c>
      <c r="AC1491">
        <v>24.024000000000001</v>
      </c>
      <c r="AD1491" s="6">
        <v>36.432000000000002</v>
      </c>
      <c r="AE1491" s="6">
        <v>58.828000000000003</v>
      </c>
      <c r="AF1491" s="6">
        <v>95.26</v>
      </c>
      <c r="AG1491">
        <v>5.3151999999999999</v>
      </c>
      <c r="AH1491">
        <v>6.2898000000000014</v>
      </c>
      <c r="AI1491">
        <v>7.9859999999999989</v>
      </c>
      <c r="AJ1491">
        <v>7.48</v>
      </c>
      <c r="AK1491">
        <v>7.5877999999999997</v>
      </c>
      <c r="AL1491">
        <v>5.1501999999999999</v>
      </c>
      <c r="AM1491">
        <v>7.2182000000000004</v>
      </c>
      <c r="AN1491">
        <v>6.0763999999999996</v>
      </c>
      <c r="AO1491" s="6">
        <v>29.081800000000001</v>
      </c>
      <c r="AP1491" s="6">
        <v>24.021799999999999</v>
      </c>
      <c r="AQ1491" s="6">
        <v>53.1036</v>
      </c>
      <c r="AR1491">
        <v>1.1858</v>
      </c>
      <c r="AS1491">
        <v>0.66659999999999986</v>
      </c>
      <c r="AT1491">
        <v>43.01</v>
      </c>
      <c r="AU1491">
        <v>0.60499999999999998</v>
      </c>
      <c r="AV1491" s="6">
        <v>0.60499999999999998</v>
      </c>
      <c r="AW1491" s="6">
        <v>44.862400000000001</v>
      </c>
      <c r="AX1491" s="6">
        <v>45.467399999999998</v>
      </c>
      <c r="AY1491" s="6">
        <v>4.5503333333333336</v>
      </c>
      <c r="AZ1491" s="6">
        <v>18.428666666666668</v>
      </c>
      <c r="BA1491" s="6">
        <v>3.8463333333333329</v>
      </c>
      <c r="BB1491" s="6">
        <v>3.036</v>
      </c>
      <c r="BC1491" s="6">
        <v>2.423483333333333</v>
      </c>
      <c r="BD1491" s="6">
        <v>5.0416666666666672E-2</v>
      </c>
      <c r="BE1491" s="6">
        <v>7.4433333333333316</v>
      </c>
      <c r="BF1491" s="6">
        <v>20.936666666666671</v>
      </c>
      <c r="BG1491" s="6">
        <v>2.0808333333333331</v>
      </c>
      <c r="BH1491" s="6">
        <v>4.9023333333333339</v>
      </c>
      <c r="BI1491" s="6">
        <v>2.001816666666667</v>
      </c>
      <c r="BJ1491" s="6">
        <v>3.7385333333333328</v>
      </c>
      <c r="BK1491" s="6">
        <v>11.993666666666661</v>
      </c>
      <c r="BL1491" s="6">
        <v>39.365333333333332</v>
      </c>
      <c r="BM1491" s="6">
        <v>5.9271666666666674</v>
      </c>
      <c r="BN1491" s="6">
        <v>7.9383333333333326</v>
      </c>
      <c r="BO1491" s="6">
        <v>4.4253</v>
      </c>
      <c r="BP1491" s="6">
        <v>3.7889499999999998</v>
      </c>
    </row>
    <row r="1492" spans="1:68" x14ac:dyDescent="0.3">
      <c r="A1492" s="1" t="s">
        <v>118</v>
      </c>
      <c r="B1492" s="2">
        <v>44874</v>
      </c>
      <c r="C1492" s="2">
        <v>44881</v>
      </c>
      <c r="D1492" s="2">
        <v>44888</v>
      </c>
      <c r="F1492">
        <v>71.94</v>
      </c>
      <c r="G1492" s="6">
        <v>0</v>
      </c>
      <c r="H1492" s="6">
        <v>71.94</v>
      </c>
      <c r="I1492" s="6">
        <v>71.94</v>
      </c>
      <c r="J1492">
        <v>214.72</v>
      </c>
      <c r="K1492">
        <v>65.010000000000005</v>
      </c>
      <c r="L1492">
        <v>165.88</v>
      </c>
      <c r="N1492" s="6">
        <v>165.88</v>
      </c>
      <c r="O1492" s="6">
        <v>279.73</v>
      </c>
      <c r="P1492" s="6">
        <v>445.61</v>
      </c>
      <c r="Q1492">
        <v>25.431999999999999</v>
      </c>
      <c r="R1492">
        <v>43.53799999999999</v>
      </c>
      <c r="S1492" s="6">
        <v>43.53799999999999</v>
      </c>
      <c r="T1492" s="6">
        <v>25.431999999999999</v>
      </c>
      <c r="U1492" s="6">
        <v>68.97</v>
      </c>
      <c r="X1492">
        <v>14.894</v>
      </c>
      <c r="Y1492">
        <v>12.407999999999999</v>
      </c>
      <c r="Z1492">
        <v>16.411999999999999</v>
      </c>
      <c r="AA1492">
        <v>19.91</v>
      </c>
      <c r="AB1492">
        <v>19.975999999999999</v>
      </c>
      <c r="AC1492">
        <v>24.001999999999999</v>
      </c>
      <c r="AD1492" s="6">
        <v>56.386000000000003</v>
      </c>
      <c r="AE1492" s="6">
        <v>51.216000000000008</v>
      </c>
      <c r="AF1492" s="6">
        <v>107.602</v>
      </c>
      <c r="AG1492">
        <v>5.3064</v>
      </c>
      <c r="AH1492">
        <v>6.2853999999999992</v>
      </c>
      <c r="AI1492">
        <v>7.9640000000000013</v>
      </c>
      <c r="AJ1492">
        <v>7.5019999999999998</v>
      </c>
      <c r="AK1492">
        <v>7.5877999999999997</v>
      </c>
      <c r="AL1492">
        <v>5.1436000000000002</v>
      </c>
      <c r="AM1492">
        <v>7.2182000000000004</v>
      </c>
      <c r="AN1492">
        <v>6.0720000000000001</v>
      </c>
      <c r="AO1492" s="6">
        <v>29.055399999999999</v>
      </c>
      <c r="AP1492" s="6">
        <v>24.024000000000001</v>
      </c>
      <c r="AQ1492" s="6">
        <v>53.0794</v>
      </c>
      <c r="AR1492">
        <v>1.1044</v>
      </c>
      <c r="AS1492">
        <v>0.64459999999999995</v>
      </c>
      <c r="AT1492">
        <v>31.196000000000009</v>
      </c>
      <c r="AU1492">
        <v>0.59399999999999997</v>
      </c>
      <c r="AV1492" s="6">
        <v>0.59399999999999997</v>
      </c>
      <c r="AW1492" s="6">
        <v>32.945000000000007</v>
      </c>
      <c r="AX1492" s="6">
        <v>33.539000000000009</v>
      </c>
      <c r="AY1492" s="6">
        <v>0</v>
      </c>
      <c r="AZ1492" s="6">
        <v>13.823333333333331</v>
      </c>
      <c r="BA1492" s="6">
        <v>3.6281666666666661</v>
      </c>
      <c r="BB1492" s="6">
        <v>4.6988333333333339</v>
      </c>
      <c r="BC1492" s="6">
        <v>2.4212833333333341</v>
      </c>
      <c r="BD1492" s="6">
        <v>4.9500000000000002E-2</v>
      </c>
      <c r="BE1492" s="6">
        <v>5.9950000000000001</v>
      </c>
      <c r="BF1492" s="6">
        <v>23.310833333333331</v>
      </c>
      <c r="BG1492" s="6">
        <v>2.119333333333334</v>
      </c>
      <c r="BH1492" s="6">
        <v>4.2680000000000007</v>
      </c>
      <c r="BI1492" s="6">
        <v>2.0019999999999998</v>
      </c>
      <c r="BJ1492" s="6">
        <v>2.7454166666666668</v>
      </c>
      <c r="BK1492" s="6">
        <v>5.9950000000000001</v>
      </c>
      <c r="BL1492" s="6">
        <v>37.134166666666673</v>
      </c>
      <c r="BM1492" s="6">
        <v>5.7474999999999996</v>
      </c>
      <c r="BN1492" s="6">
        <v>8.9668333333333337</v>
      </c>
      <c r="BO1492" s="6">
        <v>4.423283333333333</v>
      </c>
      <c r="BP1492" s="6">
        <v>2.7949166666666669</v>
      </c>
    </row>
    <row r="1493" spans="1:68" x14ac:dyDescent="0.3">
      <c r="A1493" s="1" t="s">
        <v>119</v>
      </c>
      <c r="B1493" s="2">
        <v>44874</v>
      </c>
      <c r="C1493" s="2">
        <v>44881</v>
      </c>
      <c r="D1493" s="2">
        <v>44888</v>
      </c>
      <c r="E1493">
        <v>59.377999999999993</v>
      </c>
      <c r="F1493">
        <v>71.532999999999987</v>
      </c>
      <c r="G1493" s="6">
        <v>59.377999999999993</v>
      </c>
      <c r="H1493" s="6">
        <v>71.532999999999987</v>
      </c>
      <c r="I1493" s="6">
        <v>130.911</v>
      </c>
      <c r="J1493">
        <v>202.18</v>
      </c>
      <c r="K1493">
        <v>68.42</v>
      </c>
      <c r="L1493">
        <v>171.82</v>
      </c>
      <c r="M1493">
        <v>59.377999999999993</v>
      </c>
      <c r="N1493" s="6">
        <v>231.19800000000001</v>
      </c>
      <c r="O1493" s="6">
        <v>270.60000000000002</v>
      </c>
      <c r="P1493" s="6">
        <v>501.798</v>
      </c>
      <c r="Q1493">
        <v>23.87</v>
      </c>
      <c r="R1493">
        <v>46.28799999999999</v>
      </c>
      <c r="S1493" s="6">
        <v>46.28799999999999</v>
      </c>
      <c r="T1493" s="6">
        <v>23.87</v>
      </c>
      <c r="U1493" s="6">
        <v>70.157999999999987</v>
      </c>
      <c r="V1493">
        <v>7.5240000000000009</v>
      </c>
      <c r="X1493">
        <v>14.96</v>
      </c>
      <c r="Y1493">
        <v>12.407999999999999</v>
      </c>
      <c r="Z1493">
        <v>16.456</v>
      </c>
      <c r="AA1493">
        <v>19.931999999999999</v>
      </c>
      <c r="AC1493">
        <v>24.001999999999999</v>
      </c>
      <c r="AD1493" s="6">
        <v>36.409999999999997</v>
      </c>
      <c r="AE1493" s="6">
        <v>58.872</v>
      </c>
      <c r="AF1493" s="6">
        <v>95.282000000000011</v>
      </c>
      <c r="AG1493">
        <v>5.3019999999999996</v>
      </c>
      <c r="AI1493">
        <v>7.9859999999999989</v>
      </c>
      <c r="AJ1493">
        <v>7.48</v>
      </c>
      <c r="AK1493">
        <v>7.5856000000000012</v>
      </c>
      <c r="AL1493">
        <v>5.1458000000000004</v>
      </c>
      <c r="AM1493">
        <v>7.2182000000000004</v>
      </c>
      <c r="AN1493">
        <v>6.0719999999999992</v>
      </c>
      <c r="AO1493" s="6">
        <v>22.7898</v>
      </c>
      <c r="AP1493" s="6">
        <v>23.9998</v>
      </c>
      <c r="AQ1493" s="6">
        <v>46.7896</v>
      </c>
      <c r="AR1493">
        <v>1.0780000000000001</v>
      </c>
      <c r="AS1493">
        <v>0.64019999999999999</v>
      </c>
      <c r="AT1493">
        <v>29.986000000000001</v>
      </c>
      <c r="AU1493">
        <v>0.56759999999999999</v>
      </c>
      <c r="AV1493" s="6">
        <v>0.56759999999999999</v>
      </c>
      <c r="AW1493" s="6">
        <v>31.7042</v>
      </c>
      <c r="AX1493" s="6">
        <v>32.271799999999999</v>
      </c>
      <c r="AY1493" s="6">
        <v>4.9481666666666664</v>
      </c>
      <c r="AZ1493" s="6">
        <v>19.266500000000001</v>
      </c>
      <c r="BA1493" s="6">
        <v>3.8573333333333331</v>
      </c>
      <c r="BB1493" s="6">
        <v>3.0341666666666671</v>
      </c>
      <c r="BC1493" s="6">
        <v>1.8991499999999999</v>
      </c>
      <c r="BD1493" s="6">
        <v>4.7300000000000002E-2</v>
      </c>
      <c r="BE1493" s="6">
        <v>5.961083333333332</v>
      </c>
      <c r="BF1493" s="6">
        <v>22.55</v>
      </c>
      <c r="BG1493" s="6">
        <v>1.989166666666667</v>
      </c>
      <c r="BH1493" s="6">
        <v>4.9059999999999997</v>
      </c>
      <c r="BI1493" s="6">
        <v>1.999983333333333</v>
      </c>
      <c r="BJ1493" s="6">
        <v>2.6420166666666658</v>
      </c>
      <c r="BK1493" s="6">
        <v>10.90925</v>
      </c>
      <c r="BL1493" s="6">
        <v>41.816499999999998</v>
      </c>
      <c r="BM1493" s="6">
        <v>5.8464999999999989</v>
      </c>
      <c r="BN1493" s="6">
        <v>7.9401666666666673</v>
      </c>
      <c r="BO1493" s="6">
        <v>3.8991333333333329</v>
      </c>
      <c r="BP1493" s="6">
        <v>2.689316666666667</v>
      </c>
    </row>
    <row r="1494" spans="1:68" x14ac:dyDescent="0.3">
      <c r="A1494" s="1" t="s">
        <v>120</v>
      </c>
      <c r="B1494" s="2">
        <v>44874</v>
      </c>
      <c r="C1494" s="2">
        <v>44881</v>
      </c>
      <c r="D1494" s="2">
        <v>44888</v>
      </c>
      <c r="E1494">
        <v>55.506</v>
      </c>
      <c r="F1494">
        <v>74.888000000000005</v>
      </c>
      <c r="G1494" s="6">
        <v>55.506</v>
      </c>
      <c r="H1494" s="6">
        <v>74.888000000000005</v>
      </c>
      <c r="I1494" s="6">
        <v>130.39400000000001</v>
      </c>
      <c r="J1494">
        <v>190.08</v>
      </c>
      <c r="K1494">
        <v>67.495999999999995</v>
      </c>
      <c r="L1494">
        <v>168.52</v>
      </c>
      <c r="M1494">
        <v>55.506</v>
      </c>
      <c r="N1494" s="6">
        <v>224.02600000000001</v>
      </c>
      <c r="O1494" s="6">
        <v>257.57600000000002</v>
      </c>
      <c r="P1494" s="6">
        <v>481.60199999999998</v>
      </c>
      <c r="R1494">
        <v>46.002000000000002</v>
      </c>
      <c r="S1494" s="6">
        <v>46.002000000000002</v>
      </c>
      <c r="T1494" s="6">
        <v>0</v>
      </c>
      <c r="U1494" s="6">
        <v>46.002000000000002</v>
      </c>
      <c r="V1494">
        <v>7.5459999999999994</v>
      </c>
      <c r="X1494">
        <v>14.938000000000001</v>
      </c>
      <c r="Y1494">
        <v>12.407999999999999</v>
      </c>
      <c r="Z1494">
        <v>16.434000000000001</v>
      </c>
      <c r="AA1494">
        <v>19.931999999999999</v>
      </c>
      <c r="AB1494">
        <v>19.965</v>
      </c>
      <c r="AC1494">
        <v>23.98</v>
      </c>
      <c r="AD1494" s="6">
        <v>56.352999999999987</v>
      </c>
      <c r="AE1494" s="6">
        <v>58.849999999999987</v>
      </c>
      <c r="AF1494" s="6">
        <v>115.203</v>
      </c>
      <c r="AG1494">
        <v>5.3086000000000002</v>
      </c>
      <c r="AH1494">
        <v>6.2898000000000014</v>
      </c>
      <c r="AI1494">
        <v>7.9859999999999989</v>
      </c>
      <c r="AJ1494">
        <v>7.5019999999999998</v>
      </c>
      <c r="AK1494">
        <v>7.5856000000000012</v>
      </c>
      <c r="AL1494">
        <v>5.1479999999999997</v>
      </c>
      <c r="AM1494">
        <v>7.2182000000000004</v>
      </c>
      <c r="AN1494">
        <v>6.0719999999999992</v>
      </c>
      <c r="AO1494" s="6">
        <v>29.079599999999999</v>
      </c>
      <c r="AP1494" s="6">
        <v>24.0306</v>
      </c>
      <c r="AQ1494" s="6">
        <v>53.110200000000013</v>
      </c>
      <c r="AR1494">
        <v>1.0758000000000001</v>
      </c>
      <c r="AS1494">
        <v>0.64019999999999999</v>
      </c>
      <c r="AT1494">
        <v>28.314</v>
      </c>
      <c r="AU1494">
        <v>0.58520000000000005</v>
      </c>
      <c r="AV1494" s="6">
        <v>0.58520000000000005</v>
      </c>
      <c r="AW1494" s="6">
        <v>30.03</v>
      </c>
      <c r="AX1494" s="6">
        <v>30.615200000000009</v>
      </c>
      <c r="AY1494" s="6">
        <v>4.6254999999999997</v>
      </c>
      <c r="AZ1494" s="6">
        <v>18.668833333333339</v>
      </c>
      <c r="BA1494" s="6">
        <v>3.833499999999999</v>
      </c>
      <c r="BB1494" s="6">
        <v>4.6960833333333332</v>
      </c>
      <c r="BC1494" s="6">
        <v>2.4232999999999998</v>
      </c>
      <c r="BD1494" s="6">
        <v>4.8766666666666673E-2</v>
      </c>
      <c r="BE1494" s="6">
        <v>6.2406666666666668</v>
      </c>
      <c r="BF1494" s="6">
        <v>21.46466666666667</v>
      </c>
      <c r="BG1494" s="6">
        <v>0</v>
      </c>
      <c r="BH1494" s="6">
        <v>4.9041666666666659</v>
      </c>
      <c r="BI1494" s="6">
        <v>2.0025499999999998</v>
      </c>
      <c r="BJ1494" s="6">
        <v>2.5024999999999999</v>
      </c>
      <c r="BK1494" s="6">
        <v>10.86616666666667</v>
      </c>
      <c r="BL1494" s="6">
        <v>40.133500000000012</v>
      </c>
      <c r="BM1494" s="6">
        <v>3.833499999999999</v>
      </c>
      <c r="BN1494" s="6">
        <v>9.6002499999999991</v>
      </c>
      <c r="BO1494" s="6">
        <v>4.4258500000000014</v>
      </c>
      <c r="BP1494" s="6">
        <v>2.5512666666666668</v>
      </c>
    </row>
    <row r="1495" spans="1:68" x14ac:dyDescent="0.3">
      <c r="A1495" s="1" t="s">
        <v>121</v>
      </c>
      <c r="B1495" s="2">
        <v>44874</v>
      </c>
      <c r="C1495" s="2">
        <v>44881</v>
      </c>
      <c r="D1495" s="2">
        <v>44888</v>
      </c>
      <c r="E1495">
        <v>56.110999999999997</v>
      </c>
      <c r="F1495">
        <v>85.14</v>
      </c>
      <c r="G1495" s="6">
        <v>56.110999999999997</v>
      </c>
      <c r="H1495" s="6">
        <v>85.14</v>
      </c>
      <c r="I1495" s="6">
        <v>141.251</v>
      </c>
      <c r="J1495">
        <v>190.74</v>
      </c>
      <c r="K1495">
        <v>67.430000000000007</v>
      </c>
      <c r="L1495">
        <v>169.62</v>
      </c>
      <c r="M1495">
        <v>56.110999999999997</v>
      </c>
      <c r="N1495" s="6">
        <v>225.73099999999999</v>
      </c>
      <c r="O1495" s="6">
        <v>258.17</v>
      </c>
      <c r="P1495" s="6">
        <v>483.90100000000001</v>
      </c>
      <c r="Q1495">
        <v>25.454000000000001</v>
      </c>
      <c r="R1495">
        <v>46.09</v>
      </c>
      <c r="S1495" s="6">
        <v>46.09</v>
      </c>
      <c r="T1495" s="6">
        <v>25.454000000000001</v>
      </c>
      <c r="U1495" s="6">
        <v>71.544000000000011</v>
      </c>
      <c r="V1495">
        <v>7.5459999999999994</v>
      </c>
      <c r="X1495">
        <v>14.916</v>
      </c>
      <c r="Y1495">
        <v>12.407999999999999</v>
      </c>
      <c r="Z1495">
        <v>16.434000000000001</v>
      </c>
      <c r="AA1495">
        <v>19.954000000000001</v>
      </c>
      <c r="AB1495">
        <v>20.02</v>
      </c>
      <c r="AC1495">
        <v>24.024000000000001</v>
      </c>
      <c r="AD1495" s="6">
        <v>56.451999999999998</v>
      </c>
      <c r="AE1495" s="6">
        <v>58.85</v>
      </c>
      <c r="AF1495" s="6">
        <v>115.30200000000001</v>
      </c>
      <c r="AG1495">
        <v>5.3041999999999998</v>
      </c>
      <c r="AH1495">
        <v>6.2853999999999992</v>
      </c>
      <c r="AI1495">
        <v>7.9859999999999989</v>
      </c>
      <c r="AJ1495">
        <v>7.48</v>
      </c>
      <c r="AK1495">
        <v>7.5856000000000012</v>
      </c>
      <c r="AL1495">
        <v>5.1479999999999997</v>
      </c>
      <c r="AM1495">
        <v>7.2182000000000004</v>
      </c>
      <c r="AN1495">
        <v>6.069799999999999</v>
      </c>
      <c r="AO1495" s="6">
        <v>29.075199999999999</v>
      </c>
      <c r="AP1495" s="6">
        <v>24.001999999999999</v>
      </c>
      <c r="AQ1495" s="6">
        <v>53.077199999999998</v>
      </c>
      <c r="AR1495">
        <v>1.1022000000000001</v>
      </c>
      <c r="AS1495">
        <v>0.64239999999999997</v>
      </c>
      <c r="AT1495">
        <v>27.962</v>
      </c>
      <c r="AU1495">
        <v>0.59179999999999999</v>
      </c>
      <c r="AV1495" s="6">
        <v>0.59179999999999999</v>
      </c>
      <c r="AW1495" s="6">
        <v>29.706600000000002</v>
      </c>
      <c r="AX1495" s="6">
        <v>30.298400000000001</v>
      </c>
      <c r="AY1495" s="6">
        <v>4.6759166666666667</v>
      </c>
      <c r="AZ1495" s="6">
        <v>18.810916666666671</v>
      </c>
      <c r="BA1495" s="6">
        <v>3.8408333333333342</v>
      </c>
      <c r="BB1495" s="6">
        <v>4.7043333333333326</v>
      </c>
      <c r="BC1495" s="6">
        <v>2.4229333333333329</v>
      </c>
      <c r="BD1495" s="6">
        <v>4.9316666666666668E-2</v>
      </c>
      <c r="BE1495" s="6">
        <v>7.0949999999999998</v>
      </c>
      <c r="BF1495" s="6">
        <v>21.514166666666672</v>
      </c>
      <c r="BG1495" s="6">
        <v>2.1211666666666669</v>
      </c>
      <c r="BH1495" s="6">
        <v>4.9041666666666668</v>
      </c>
      <c r="BI1495" s="6">
        <v>2.0001666666666669</v>
      </c>
      <c r="BJ1495" s="6">
        <v>2.4755500000000001</v>
      </c>
      <c r="BK1495" s="6">
        <v>11.77091666666667</v>
      </c>
      <c r="BL1495" s="6">
        <v>40.325083333333332</v>
      </c>
      <c r="BM1495" s="6">
        <v>5.9620000000000006</v>
      </c>
      <c r="BN1495" s="6">
        <v>9.6084999999999994</v>
      </c>
      <c r="BO1495" s="6">
        <v>4.4231000000000007</v>
      </c>
      <c r="BP1495" s="6">
        <v>2.524866666666667</v>
      </c>
    </row>
    <row r="1496" spans="1:68" x14ac:dyDescent="0.3">
      <c r="A1496" s="1" t="s">
        <v>122</v>
      </c>
      <c r="B1496" s="2">
        <v>44874</v>
      </c>
      <c r="C1496" s="2">
        <v>44881</v>
      </c>
      <c r="D1496" s="2">
        <v>44888</v>
      </c>
      <c r="F1496">
        <v>64.415999999999997</v>
      </c>
      <c r="G1496" s="6">
        <v>0</v>
      </c>
      <c r="H1496" s="6">
        <v>64.415999999999997</v>
      </c>
      <c r="I1496" s="6">
        <v>64.415999999999997</v>
      </c>
      <c r="J1496">
        <v>186.34</v>
      </c>
      <c r="K1496">
        <v>70.180000000000007</v>
      </c>
      <c r="L1496">
        <v>168.96</v>
      </c>
      <c r="N1496" s="6">
        <v>168.96</v>
      </c>
      <c r="O1496" s="6">
        <v>256.52</v>
      </c>
      <c r="P1496" s="6">
        <v>425.48</v>
      </c>
      <c r="Q1496">
        <v>25.608000000000001</v>
      </c>
      <c r="R1496">
        <v>45.05599999999999</v>
      </c>
      <c r="S1496" s="6">
        <v>45.05599999999999</v>
      </c>
      <c r="T1496" s="6">
        <v>25.608000000000001</v>
      </c>
      <c r="U1496" s="6">
        <v>70.663999999999987</v>
      </c>
      <c r="V1496">
        <v>7.5459999999999994</v>
      </c>
      <c r="X1496">
        <v>14.938000000000001</v>
      </c>
      <c r="Y1496">
        <v>12.407999999999999</v>
      </c>
      <c r="Z1496">
        <v>16.39</v>
      </c>
      <c r="AA1496">
        <v>19.931999999999999</v>
      </c>
      <c r="AB1496">
        <v>20.042000000000002</v>
      </c>
      <c r="AC1496">
        <v>24.178000000000001</v>
      </c>
      <c r="AD1496" s="6">
        <v>56.628</v>
      </c>
      <c r="AE1496" s="6">
        <v>58.805999999999997</v>
      </c>
      <c r="AF1496" s="6">
        <v>115.434</v>
      </c>
      <c r="AG1496">
        <v>5.3108000000000004</v>
      </c>
      <c r="AH1496">
        <v>6.2876000000000003</v>
      </c>
      <c r="AI1496">
        <v>7.9859999999999989</v>
      </c>
      <c r="AJ1496">
        <v>7.48</v>
      </c>
      <c r="AK1496">
        <v>7.5877999999999997</v>
      </c>
      <c r="AL1496">
        <v>5.1436000000000002</v>
      </c>
      <c r="AM1496">
        <v>7.2182000000000004</v>
      </c>
      <c r="AN1496">
        <v>6.0741999999999994</v>
      </c>
      <c r="AO1496" s="6">
        <v>29.079599999999999</v>
      </c>
      <c r="AP1496" s="6">
        <v>24.008600000000001</v>
      </c>
      <c r="AQ1496" s="6">
        <v>53.088200000000001</v>
      </c>
      <c r="AR1496">
        <v>1.1066</v>
      </c>
      <c r="AS1496">
        <v>0.64459999999999995</v>
      </c>
      <c r="AT1496">
        <v>32.097999999999999</v>
      </c>
      <c r="AU1496">
        <v>0.59620000000000006</v>
      </c>
      <c r="AV1496" s="6">
        <v>0.59620000000000006</v>
      </c>
      <c r="AW1496" s="6">
        <v>33.849200000000003</v>
      </c>
      <c r="AX1496" s="6">
        <v>34.445399999999999</v>
      </c>
      <c r="AY1496" s="6">
        <v>0</v>
      </c>
      <c r="AZ1496" s="6">
        <v>14.08</v>
      </c>
      <c r="BA1496" s="6">
        <v>3.7546666666666662</v>
      </c>
      <c r="BB1496" s="6">
        <v>4.7190000000000003</v>
      </c>
      <c r="BC1496" s="6">
        <v>2.4232999999999998</v>
      </c>
      <c r="BD1496" s="6">
        <v>4.9683333333333343E-2</v>
      </c>
      <c r="BE1496" s="6">
        <v>5.3679999999999994</v>
      </c>
      <c r="BF1496" s="6">
        <v>21.376666666666669</v>
      </c>
      <c r="BG1496" s="6">
        <v>2.1339999999999999</v>
      </c>
      <c r="BH1496" s="6">
        <v>4.9005000000000001</v>
      </c>
      <c r="BI1496" s="6">
        <v>2.0007166666666669</v>
      </c>
      <c r="BJ1496" s="6">
        <v>2.8207666666666662</v>
      </c>
      <c r="BK1496" s="6">
        <v>5.3679999999999994</v>
      </c>
      <c r="BL1496" s="6">
        <v>35.456666666666671</v>
      </c>
      <c r="BM1496" s="6">
        <v>5.8886666666666656</v>
      </c>
      <c r="BN1496" s="6">
        <v>9.6195000000000004</v>
      </c>
      <c r="BO1496" s="6">
        <v>4.4240166666666667</v>
      </c>
      <c r="BP1496" s="6">
        <v>2.8704499999999999</v>
      </c>
    </row>
    <row r="1497" spans="1:68" x14ac:dyDescent="0.3">
      <c r="A1497" s="1" t="s">
        <v>123</v>
      </c>
      <c r="B1497" s="2">
        <v>44874</v>
      </c>
      <c r="C1497" s="2">
        <v>44881</v>
      </c>
      <c r="D1497" s="2">
        <v>44888</v>
      </c>
      <c r="E1497">
        <v>52.932000000000002</v>
      </c>
      <c r="F1497">
        <v>87.78</v>
      </c>
      <c r="G1497" s="6">
        <v>52.932000000000002</v>
      </c>
      <c r="H1497" s="6">
        <v>87.78</v>
      </c>
      <c r="I1497" s="6">
        <v>140.71199999999999</v>
      </c>
      <c r="J1497">
        <v>201.08</v>
      </c>
      <c r="K1497">
        <v>71.28</v>
      </c>
      <c r="L1497">
        <v>170.28</v>
      </c>
      <c r="M1497">
        <v>52.932000000000002</v>
      </c>
      <c r="N1497" s="6">
        <v>223.21199999999999</v>
      </c>
      <c r="O1497" s="6">
        <v>272.36</v>
      </c>
      <c r="P1497" s="6">
        <v>495.572</v>
      </c>
      <c r="Q1497">
        <v>25.013999999999999</v>
      </c>
      <c r="S1497" s="6">
        <v>0</v>
      </c>
      <c r="T1497" s="6">
        <v>25.013999999999999</v>
      </c>
      <c r="U1497" s="6">
        <v>25.013999999999999</v>
      </c>
      <c r="V1497">
        <v>7.5459999999999994</v>
      </c>
      <c r="X1497">
        <v>14.916</v>
      </c>
      <c r="Y1497">
        <v>12.43</v>
      </c>
      <c r="Z1497">
        <v>16.434000000000001</v>
      </c>
      <c r="AA1497">
        <v>19.91</v>
      </c>
      <c r="AB1497">
        <v>19.998000000000001</v>
      </c>
      <c r="AC1497">
        <v>24.2</v>
      </c>
      <c r="AD1497" s="6">
        <v>56.628</v>
      </c>
      <c r="AE1497" s="6">
        <v>58.805999999999997</v>
      </c>
      <c r="AF1497" s="6">
        <v>115.434</v>
      </c>
      <c r="AG1497">
        <v>5.3041999999999998</v>
      </c>
      <c r="AI1497">
        <v>7.9859999999999989</v>
      </c>
      <c r="AJ1497">
        <v>7.48</v>
      </c>
      <c r="AK1497">
        <v>7.5833999999999993</v>
      </c>
      <c r="AL1497">
        <v>5.1479999999999997</v>
      </c>
      <c r="AM1497">
        <v>7.2203999999999997</v>
      </c>
      <c r="AN1497">
        <v>6.0675999999999997</v>
      </c>
      <c r="AO1497" s="6">
        <v>22.7898</v>
      </c>
      <c r="AP1497" s="6">
        <v>23.9998</v>
      </c>
      <c r="AQ1497" s="6">
        <v>46.7896</v>
      </c>
      <c r="AR1497">
        <v>1.1374</v>
      </c>
      <c r="AS1497">
        <v>0.65339999999999998</v>
      </c>
      <c r="AT1497">
        <v>33.527999999999992</v>
      </c>
      <c r="AU1497">
        <v>0.59399999999999997</v>
      </c>
      <c r="AV1497" s="6">
        <v>0.59399999999999997</v>
      </c>
      <c r="AW1497" s="6">
        <v>35.318799999999989</v>
      </c>
      <c r="AX1497" s="6">
        <v>35.91279999999999</v>
      </c>
      <c r="AY1497" s="6">
        <v>4.4109999999999996</v>
      </c>
      <c r="AZ1497" s="6">
        <v>18.600999999999999</v>
      </c>
      <c r="BA1497" s="6">
        <v>0</v>
      </c>
      <c r="BB1497" s="6">
        <v>4.7190000000000003</v>
      </c>
      <c r="BC1497" s="6">
        <v>1.8991499999999999</v>
      </c>
      <c r="BD1497" s="6">
        <v>4.9500000000000002E-2</v>
      </c>
      <c r="BE1497" s="6">
        <v>7.3150000000000004</v>
      </c>
      <c r="BF1497" s="6">
        <v>22.696666666666669</v>
      </c>
      <c r="BG1497" s="6">
        <v>2.0844999999999998</v>
      </c>
      <c r="BH1497" s="6">
        <v>4.9005000000000001</v>
      </c>
      <c r="BI1497" s="6">
        <v>1.999983333333333</v>
      </c>
      <c r="BJ1497" s="6">
        <v>2.9432333333333318</v>
      </c>
      <c r="BK1497" s="6">
        <v>11.726000000000001</v>
      </c>
      <c r="BL1497" s="6">
        <v>41.297666666666657</v>
      </c>
      <c r="BM1497" s="6">
        <v>2.0844999999999998</v>
      </c>
      <c r="BN1497" s="6">
        <v>9.6195000000000004</v>
      </c>
      <c r="BO1497" s="6">
        <v>3.8991333333333329</v>
      </c>
      <c r="BP1497" s="6">
        <v>2.9927333333333319</v>
      </c>
    </row>
    <row r="1498" spans="1:68" x14ac:dyDescent="0.3">
      <c r="A1498" s="1" t="s">
        <v>124</v>
      </c>
      <c r="B1498" s="2">
        <v>44874</v>
      </c>
      <c r="C1498" s="2">
        <v>44881</v>
      </c>
      <c r="D1498" s="2">
        <v>44888</v>
      </c>
      <c r="E1498">
        <v>50.732000000000014</v>
      </c>
      <c r="F1498">
        <v>76.12</v>
      </c>
      <c r="G1498" s="6">
        <v>50.732000000000014</v>
      </c>
      <c r="H1498" s="6">
        <v>76.12</v>
      </c>
      <c r="I1498" s="6">
        <v>126.852</v>
      </c>
      <c r="K1498">
        <v>72.16</v>
      </c>
      <c r="L1498">
        <v>172.7</v>
      </c>
      <c r="M1498">
        <v>50.732000000000014</v>
      </c>
      <c r="N1498" s="6">
        <v>223.43199999999999</v>
      </c>
      <c r="O1498" s="6">
        <v>72.16</v>
      </c>
      <c r="P1498" s="6">
        <v>295.59199999999998</v>
      </c>
      <c r="Q1498">
        <v>24.948</v>
      </c>
      <c r="R1498">
        <v>40.457999999999998</v>
      </c>
      <c r="S1498" s="6">
        <v>40.457999999999998</v>
      </c>
      <c r="T1498" s="6">
        <v>24.948</v>
      </c>
      <c r="U1498" s="6">
        <v>65.405999999999992</v>
      </c>
      <c r="V1498">
        <v>7.5459999999999994</v>
      </c>
      <c r="X1498">
        <v>14.938000000000001</v>
      </c>
      <c r="Y1498">
        <v>12.43</v>
      </c>
      <c r="Z1498">
        <v>16.434000000000001</v>
      </c>
      <c r="AA1498">
        <v>19.931999999999999</v>
      </c>
      <c r="AB1498">
        <v>19.954000000000001</v>
      </c>
      <c r="AC1498">
        <v>24.222000000000001</v>
      </c>
      <c r="AD1498" s="6">
        <v>56.606000000000002</v>
      </c>
      <c r="AE1498" s="6">
        <v>58.849999999999987</v>
      </c>
      <c r="AF1498" s="6">
        <v>115.456</v>
      </c>
      <c r="AG1498">
        <v>5.3217999999999996</v>
      </c>
      <c r="AH1498">
        <v>6.2633999999999999</v>
      </c>
      <c r="AI1498">
        <v>7.9859999999999989</v>
      </c>
      <c r="AJ1498">
        <v>7.48</v>
      </c>
      <c r="AK1498">
        <v>7.5877999999999997</v>
      </c>
      <c r="AL1498">
        <v>5.1458000000000004</v>
      </c>
      <c r="AM1498">
        <v>7.2203999999999997</v>
      </c>
      <c r="AN1498">
        <v>6.0741999999999994</v>
      </c>
      <c r="AO1498" s="6">
        <v>29.05759999999999</v>
      </c>
      <c r="AP1498" s="6">
        <v>24.021799999999999</v>
      </c>
      <c r="AQ1498" s="6">
        <v>53.079399999999993</v>
      </c>
      <c r="AR1498">
        <v>1.133</v>
      </c>
      <c r="AS1498">
        <v>0.64239999999999997</v>
      </c>
      <c r="AT1498">
        <v>33.022000000000013</v>
      </c>
      <c r="AU1498">
        <v>0.58080000000000009</v>
      </c>
      <c r="AV1498" s="6">
        <v>0.58080000000000009</v>
      </c>
      <c r="AW1498" s="6">
        <v>34.797400000000003</v>
      </c>
      <c r="AX1498" s="6">
        <v>35.378200000000007</v>
      </c>
      <c r="AY1498" s="6">
        <v>4.2276666666666669</v>
      </c>
      <c r="AZ1498" s="6">
        <v>18.61933333333333</v>
      </c>
      <c r="BA1498" s="6">
        <v>3.3715000000000002</v>
      </c>
      <c r="BB1498" s="6">
        <v>4.7171666666666674</v>
      </c>
      <c r="BC1498" s="6">
        <v>2.421466666666666</v>
      </c>
      <c r="BD1498" s="6">
        <v>4.8400000000000012E-2</v>
      </c>
      <c r="BE1498" s="6">
        <v>6.3433333333333337</v>
      </c>
      <c r="BF1498" s="6">
        <v>6.0133333333333328</v>
      </c>
      <c r="BG1498" s="6">
        <v>2.0790000000000002</v>
      </c>
      <c r="BH1498" s="6">
        <v>4.9041666666666659</v>
      </c>
      <c r="BI1498" s="6">
        <v>2.001816666666667</v>
      </c>
      <c r="BJ1498" s="6">
        <v>2.899783333333334</v>
      </c>
      <c r="BK1498" s="6">
        <v>10.571</v>
      </c>
      <c r="BL1498" s="6">
        <v>24.632666666666669</v>
      </c>
      <c r="BM1498" s="6">
        <v>5.450499999999999</v>
      </c>
      <c r="BN1498" s="6">
        <v>9.6213333333333324</v>
      </c>
      <c r="BO1498" s="6">
        <v>4.423283333333333</v>
      </c>
      <c r="BP1498" s="6">
        <v>2.948183333333334</v>
      </c>
    </row>
    <row r="1499" spans="1:68" x14ac:dyDescent="0.3">
      <c r="A1499" s="1" t="s">
        <v>125</v>
      </c>
      <c r="B1499" s="2">
        <v>44874</v>
      </c>
      <c r="C1499" s="2">
        <v>44881</v>
      </c>
      <c r="D1499" s="2">
        <v>44888</v>
      </c>
      <c r="E1499">
        <v>42.393999999999998</v>
      </c>
      <c r="G1499" s="6">
        <v>42.393999999999998</v>
      </c>
      <c r="H1499" s="6">
        <v>0</v>
      </c>
      <c r="I1499" s="6">
        <v>42.393999999999998</v>
      </c>
      <c r="J1499">
        <v>180.62</v>
      </c>
      <c r="K1499">
        <v>71.06</v>
      </c>
      <c r="L1499">
        <v>174.68</v>
      </c>
      <c r="M1499">
        <v>42.393999999999998</v>
      </c>
      <c r="N1499" s="6">
        <v>217.07400000000001</v>
      </c>
      <c r="O1499" s="6">
        <v>251.68</v>
      </c>
      <c r="P1499" s="6">
        <v>468.75400000000002</v>
      </c>
      <c r="Q1499">
        <v>24.771999999999998</v>
      </c>
      <c r="S1499" s="6">
        <v>0</v>
      </c>
      <c r="T1499" s="6">
        <v>24.771999999999998</v>
      </c>
      <c r="U1499" s="6">
        <v>24.771999999999998</v>
      </c>
      <c r="V1499">
        <v>7.5240000000000009</v>
      </c>
      <c r="X1499">
        <v>14.938000000000001</v>
      </c>
      <c r="Y1499">
        <v>12.407999999999999</v>
      </c>
      <c r="Z1499">
        <v>16.434000000000001</v>
      </c>
      <c r="AA1499">
        <v>19.91</v>
      </c>
      <c r="AB1499">
        <v>19.954000000000001</v>
      </c>
      <c r="AC1499">
        <v>24.210999999999999</v>
      </c>
      <c r="AD1499" s="6">
        <v>56.573</v>
      </c>
      <c r="AE1499" s="6">
        <v>58.805999999999997</v>
      </c>
      <c r="AF1499" s="6">
        <v>115.379</v>
      </c>
      <c r="AG1499">
        <v>5.3196000000000003</v>
      </c>
      <c r="AH1499">
        <v>6.2898000000000014</v>
      </c>
      <c r="AI1499">
        <v>7.9859999999999989</v>
      </c>
      <c r="AJ1499">
        <v>7.48</v>
      </c>
      <c r="AK1499">
        <v>7.6120000000000001</v>
      </c>
      <c r="AL1499">
        <v>5.1479999999999997</v>
      </c>
      <c r="AM1499">
        <v>7.2182000000000004</v>
      </c>
      <c r="AN1499">
        <v>6.0763999999999996</v>
      </c>
      <c r="AO1499" s="6">
        <v>29.106000000000002</v>
      </c>
      <c r="AP1499" s="6">
        <v>24.024000000000001</v>
      </c>
      <c r="AQ1499" s="6">
        <v>53.13</v>
      </c>
      <c r="AR1499">
        <v>1.0933999999999999</v>
      </c>
      <c r="AS1499">
        <v>0.64679999999999982</v>
      </c>
      <c r="AT1499">
        <v>32.296000000000006</v>
      </c>
      <c r="AU1499">
        <v>0.58520000000000005</v>
      </c>
      <c r="AV1499" s="6">
        <v>0.58520000000000005</v>
      </c>
      <c r="AW1499" s="6">
        <v>34.036200000000008</v>
      </c>
      <c r="AX1499" s="6">
        <v>34.621400000000008</v>
      </c>
      <c r="AY1499" s="6">
        <v>3.532833333333333</v>
      </c>
      <c r="AZ1499" s="6">
        <v>18.089500000000001</v>
      </c>
      <c r="BA1499" s="6">
        <v>0</v>
      </c>
      <c r="BB1499" s="6">
        <v>4.7144166666666667</v>
      </c>
      <c r="BC1499" s="6">
        <v>2.4255</v>
      </c>
      <c r="BD1499" s="6">
        <v>4.8766666666666673E-2</v>
      </c>
      <c r="BE1499" s="6">
        <v>0</v>
      </c>
      <c r="BF1499" s="6">
        <v>20.973333333333329</v>
      </c>
      <c r="BG1499" s="6">
        <v>2.0643333333333329</v>
      </c>
      <c r="BH1499" s="6">
        <v>4.9005000000000001</v>
      </c>
      <c r="BI1499" s="6">
        <v>2.0019999999999998</v>
      </c>
      <c r="BJ1499" s="6">
        <v>2.8363500000000008</v>
      </c>
      <c r="BK1499" s="6">
        <v>3.532833333333333</v>
      </c>
      <c r="BL1499" s="6">
        <v>39.062833333333337</v>
      </c>
      <c r="BM1499" s="6">
        <v>2.0643333333333329</v>
      </c>
      <c r="BN1499" s="6">
        <v>9.6149166666666659</v>
      </c>
      <c r="BO1499" s="6">
        <v>4.4274999999999993</v>
      </c>
      <c r="BP1499" s="6">
        <v>2.8851166666666672</v>
      </c>
    </row>
    <row r="1500" spans="1:68" x14ac:dyDescent="0.3">
      <c r="A1500" s="1" t="s">
        <v>126</v>
      </c>
      <c r="B1500" s="2">
        <v>44874</v>
      </c>
      <c r="C1500" s="2">
        <v>44881</v>
      </c>
      <c r="D1500" s="2">
        <v>44888</v>
      </c>
      <c r="E1500">
        <v>43.53799999999999</v>
      </c>
      <c r="F1500">
        <v>73.48</v>
      </c>
      <c r="G1500" s="6">
        <v>43.53799999999999</v>
      </c>
      <c r="H1500" s="6">
        <v>73.48</v>
      </c>
      <c r="I1500" s="6">
        <v>117.018</v>
      </c>
      <c r="J1500">
        <v>205.7</v>
      </c>
      <c r="K1500">
        <v>72.38</v>
      </c>
      <c r="L1500">
        <v>172.48</v>
      </c>
      <c r="M1500">
        <v>43.53799999999999</v>
      </c>
      <c r="N1500" s="6">
        <v>216.018</v>
      </c>
      <c r="O1500" s="6">
        <v>278.08</v>
      </c>
      <c r="P1500" s="6">
        <v>494.09800000000001</v>
      </c>
      <c r="Q1500">
        <v>24.838000000000001</v>
      </c>
      <c r="R1500">
        <v>39.039000000000001</v>
      </c>
      <c r="S1500" s="6">
        <v>39.039000000000001</v>
      </c>
      <c r="T1500" s="6">
        <v>24.838000000000001</v>
      </c>
      <c r="U1500" s="6">
        <v>63.877000000000002</v>
      </c>
      <c r="V1500">
        <v>7.5459999999999994</v>
      </c>
      <c r="X1500">
        <v>14.916</v>
      </c>
      <c r="Y1500">
        <v>12.385999999999999</v>
      </c>
      <c r="Z1500">
        <v>16.478000000000002</v>
      </c>
      <c r="AA1500">
        <v>19.866</v>
      </c>
      <c r="AB1500">
        <v>19.954000000000001</v>
      </c>
      <c r="AC1500">
        <v>24.2</v>
      </c>
      <c r="AD1500" s="6">
        <v>56.540000000000013</v>
      </c>
      <c r="AE1500" s="6">
        <v>58.805999999999997</v>
      </c>
      <c r="AF1500" s="6">
        <v>115.346</v>
      </c>
      <c r="AG1500">
        <v>5.3129999999999997</v>
      </c>
      <c r="AH1500">
        <v>6.2898000000000014</v>
      </c>
      <c r="AI1500">
        <v>7.9859999999999989</v>
      </c>
      <c r="AJ1500">
        <v>7.5459999999999994</v>
      </c>
      <c r="AK1500">
        <v>7.5877999999999997</v>
      </c>
      <c r="AM1500">
        <v>7.2446000000000002</v>
      </c>
      <c r="AN1500">
        <v>6.0763999999999996</v>
      </c>
      <c r="AO1500" s="6">
        <v>29.1082</v>
      </c>
      <c r="AP1500" s="6">
        <v>18.935400000000001</v>
      </c>
      <c r="AQ1500" s="6">
        <v>48.043599999999998</v>
      </c>
      <c r="AR1500">
        <v>1.111</v>
      </c>
      <c r="AS1500">
        <v>0.64679999999999982</v>
      </c>
      <c r="AT1500">
        <v>33.33</v>
      </c>
      <c r="AU1500">
        <v>0.59179999999999999</v>
      </c>
      <c r="AV1500" s="6">
        <v>0.59179999999999999</v>
      </c>
      <c r="AW1500" s="6">
        <v>35.087800000000001</v>
      </c>
      <c r="AX1500" s="6">
        <v>35.679600000000001</v>
      </c>
      <c r="AY1500" s="6">
        <v>3.6281666666666661</v>
      </c>
      <c r="AZ1500" s="6">
        <v>18.0015</v>
      </c>
      <c r="BA1500" s="6">
        <v>3.25325</v>
      </c>
      <c r="BB1500" s="6">
        <v>4.7116666666666669</v>
      </c>
      <c r="BC1500" s="6">
        <v>2.4256833333333332</v>
      </c>
      <c r="BD1500" s="6">
        <v>4.9316666666666668E-2</v>
      </c>
      <c r="BE1500" s="6">
        <v>6.123333333333334</v>
      </c>
      <c r="BF1500" s="6">
        <v>23.173333333333328</v>
      </c>
      <c r="BG1500" s="6">
        <v>2.069833333333333</v>
      </c>
      <c r="BH1500" s="6">
        <v>4.9005000000000001</v>
      </c>
      <c r="BI1500" s="6">
        <v>1.57795</v>
      </c>
      <c r="BJ1500" s="6">
        <v>2.923983333333334</v>
      </c>
      <c r="BK1500" s="6">
        <v>9.7515000000000001</v>
      </c>
      <c r="BL1500" s="6">
        <v>41.174833333333332</v>
      </c>
      <c r="BM1500" s="6">
        <v>5.3230833333333338</v>
      </c>
      <c r="BN1500" s="6">
        <v>9.612166666666667</v>
      </c>
      <c r="BO1500" s="6">
        <v>4.0036333333333332</v>
      </c>
      <c r="BP1500" s="6">
        <v>2.9733000000000001</v>
      </c>
    </row>
    <row r="1501" spans="1:68" x14ac:dyDescent="0.3">
      <c r="A1501" s="1" t="s">
        <v>127</v>
      </c>
      <c r="B1501" s="2">
        <v>44874</v>
      </c>
      <c r="C1501" s="2">
        <v>44881</v>
      </c>
      <c r="D1501" s="2">
        <v>44888</v>
      </c>
      <c r="E1501">
        <v>41.71200000000001</v>
      </c>
      <c r="F1501">
        <v>86.24</v>
      </c>
      <c r="G1501" s="6">
        <v>41.71200000000001</v>
      </c>
      <c r="H1501" s="6">
        <v>86.24</v>
      </c>
      <c r="I1501" s="6">
        <v>127.952</v>
      </c>
      <c r="J1501">
        <v>209.44</v>
      </c>
      <c r="K1501">
        <v>70.84</v>
      </c>
      <c r="L1501">
        <v>170.28</v>
      </c>
      <c r="M1501">
        <v>41.71200000000001</v>
      </c>
      <c r="N1501" s="6">
        <v>211.99199999999999</v>
      </c>
      <c r="O1501" s="6">
        <v>280.27999999999997</v>
      </c>
      <c r="P1501" s="6">
        <v>492.27199999999999</v>
      </c>
      <c r="Q1501">
        <v>25.102</v>
      </c>
      <c r="R1501">
        <v>39.049999999999997</v>
      </c>
      <c r="S1501" s="6">
        <v>39.049999999999997</v>
      </c>
      <c r="T1501" s="6">
        <v>25.102</v>
      </c>
      <c r="U1501" s="6">
        <v>64.152000000000001</v>
      </c>
      <c r="X1501">
        <v>14.938000000000001</v>
      </c>
      <c r="Y1501">
        <v>12.407999999999999</v>
      </c>
      <c r="Z1501">
        <v>16.478000000000002</v>
      </c>
      <c r="AB1501">
        <v>19.91</v>
      </c>
      <c r="AC1501">
        <v>24.244</v>
      </c>
      <c r="AD1501" s="6">
        <v>56.561999999999998</v>
      </c>
      <c r="AE1501" s="6">
        <v>31.416</v>
      </c>
      <c r="AF1501" s="6">
        <v>87.977999999999994</v>
      </c>
      <c r="AG1501">
        <v>5.3129999999999997</v>
      </c>
      <c r="AH1501">
        <v>6.2898000000000014</v>
      </c>
      <c r="AI1501">
        <v>8.0079999999999991</v>
      </c>
      <c r="AJ1501">
        <v>7.5240000000000009</v>
      </c>
      <c r="AK1501">
        <v>7.6120000000000001</v>
      </c>
      <c r="AL1501">
        <v>5.152400000000001</v>
      </c>
      <c r="AM1501">
        <v>7.2203999999999997</v>
      </c>
      <c r="AN1501">
        <v>6.0785999999999998</v>
      </c>
      <c r="AO1501" s="6">
        <v>29.130199999999999</v>
      </c>
      <c r="AP1501" s="6">
        <v>24.068000000000001</v>
      </c>
      <c r="AQ1501" s="6">
        <v>53.1982</v>
      </c>
      <c r="AR1501">
        <v>1.1506000000000001</v>
      </c>
      <c r="AS1501">
        <v>0.65560000000000007</v>
      </c>
      <c r="AT1501">
        <v>35.398000000000003</v>
      </c>
      <c r="AU1501">
        <v>0.60499999999999998</v>
      </c>
      <c r="AV1501" s="6">
        <v>0.60499999999999998</v>
      </c>
      <c r="AW1501" s="6">
        <v>37.204199999999993</v>
      </c>
      <c r="AX1501" s="6">
        <v>37.80919999999999</v>
      </c>
      <c r="AY1501" s="6">
        <v>3.4760000000000009</v>
      </c>
      <c r="AZ1501" s="6">
        <v>17.666</v>
      </c>
      <c r="BA1501" s="6">
        <v>3.254166666666666</v>
      </c>
      <c r="BB1501" s="6">
        <v>4.7134999999999998</v>
      </c>
      <c r="BC1501" s="6">
        <v>2.427516666666667</v>
      </c>
      <c r="BD1501" s="6">
        <v>5.0416666666666672E-2</v>
      </c>
      <c r="BE1501" s="6">
        <v>7.1866666666666674</v>
      </c>
      <c r="BF1501" s="6">
        <v>23.356666666666669</v>
      </c>
      <c r="BG1501" s="6">
        <v>2.0918333333333341</v>
      </c>
      <c r="BH1501" s="6">
        <v>2.6179999999999999</v>
      </c>
      <c r="BI1501" s="6">
        <v>2.005666666666666</v>
      </c>
      <c r="BJ1501" s="6">
        <v>3.1003499999999988</v>
      </c>
      <c r="BK1501" s="6">
        <v>10.66266666666667</v>
      </c>
      <c r="BL1501" s="6">
        <v>41.022666666666673</v>
      </c>
      <c r="BM1501" s="6">
        <v>5.3460000000000001</v>
      </c>
      <c r="BN1501" s="6">
        <v>7.3314999999999992</v>
      </c>
      <c r="BO1501" s="6">
        <v>4.433183333333333</v>
      </c>
      <c r="BP1501" s="6">
        <v>3.1507666666666658</v>
      </c>
    </row>
    <row r="1502" spans="1:68" x14ac:dyDescent="0.3">
      <c r="A1502" s="1" t="s">
        <v>128</v>
      </c>
      <c r="B1502" s="2">
        <v>44874</v>
      </c>
      <c r="C1502" s="2">
        <v>44881</v>
      </c>
      <c r="D1502" s="2">
        <v>44888</v>
      </c>
      <c r="E1502">
        <v>44.66</v>
      </c>
      <c r="F1502">
        <v>81.62</v>
      </c>
      <c r="G1502" s="6">
        <v>44.66</v>
      </c>
      <c r="H1502" s="6">
        <v>81.62</v>
      </c>
      <c r="I1502" s="6">
        <v>126.28</v>
      </c>
      <c r="J1502">
        <v>191.62</v>
      </c>
      <c r="K1502">
        <v>67.099999999999994</v>
      </c>
      <c r="L1502">
        <v>172.26</v>
      </c>
      <c r="M1502">
        <v>44.66</v>
      </c>
      <c r="N1502" s="6">
        <v>216.92</v>
      </c>
      <c r="O1502" s="6">
        <v>258.72000000000003</v>
      </c>
      <c r="P1502" s="6">
        <v>475.64</v>
      </c>
      <c r="R1502">
        <v>39.072000000000003</v>
      </c>
      <c r="S1502" s="6">
        <v>39.072000000000003</v>
      </c>
      <c r="T1502" s="6">
        <v>0</v>
      </c>
      <c r="U1502" s="6">
        <v>39.072000000000003</v>
      </c>
      <c r="V1502">
        <v>7.5240000000000009</v>
      </c>
      <c r="X1502">
        <v>14.938000000000001</v>
      </c>
      <c r="Y1502">
        <v>12.407999999999999</v>
      </c>
      <c r="Z1502">
        <v>16.39</v>
      </c>
      <c r="AA1502">
        <v>19.899000000000001</v>
      </c>
      <c r="AB1502">
        <v>19.975999999999999</v>
      </c>
      <c r="AD1502" s="6">
        <v>32.384</v>
      </c>
      <c r="AE1502" s="6">
        <v>58.750999999999998</v>
      </c>
      <c r="AF1502" s="6">
        <v>91.135000000000005</v>
      </c>
      <c r="AG1502">
        <v>5.3151999999999999</v>
      </c>
      <c r="AH1502">
        <v>6.2942</v>
      </c>
      <c r="AI1502">
        <v>8.0079999999999991</v>
      </c>
      <c r="AJ1502">
        <v>7.5459999999999994</v>
      </c>
      <c r="AK1502">
        <v>7.6120000000000001</v>
      </c>
      <c r="AL1502">
        <v>5.1567999999999996</v>
      </c>
      <c r="AM1502">
        <v>7.2688000000000006</v>
      </c>
      <c r="AN1502">
        <v>6.0808</v>
      </c>
      <c r="AO1502" s="6">
        <v>29.183</v>
      </c>
      <c r="AP1502" s="6">
        <v>24.098800000000001</v>
      </c>
      <c r="AQ1502" s="6">
        <v>53.281799999999997</v>
      </c>
      <c r="AR1502">
        <v>1.1197999999999999</v>
      </c>
      <c r="AS1502">
        <v>0.65339999999999998</v>
      </c>
      <c r="AT1502">
        <v>35.497</v>
      </c>
      <c r="AU1502">
        <v>0.59179999999999999</v>
      </c>
      <c r="AV1502" s="6">
        <v>0.59179999999999999</v>
      </c>
      <c r="AW1502" s="6">
        <v>37.270200000000003</v>
      </c>
      <c r="AX1502" s="6">
        <v>37.862000000000002</v>
      </c>
      <c r="AY1502" s="6">
        <v>3.7216666666666658</v>
      </c>
      <c r="AZ1502" s="6">
        <v>18.076666666666661</v>
      </c>
      <c r="BA1502" s="6">
        <v>3.2559999999999998</v>
      </c>
      <c r="BB1502" s="6">
        <v>2.698666666666667</v>
      </c>
      <c r="BC1502" s="6">
        <v>2.4319166666666669</v>
      </c>
      <c r="BD1502" s="6">
        <v>4.9316666666666668E-2</v>
      </c>
      <c r="BE1502" s="6">
        <v>6.8016666666666667</v>
      </c>
      <c r="BF1502" s="6">
        <v>21.56</v>
      </c>
      <c r="BG1502" s="6">
        <v>0</v>
      </c>
      <c r="BH1502" s="6">
        <v>4.8959166666666674</v>
      </c>
      <c r="BI1502" s="6">
        <v>2.008233333333334</v>
      </c>
      <c r="BJ1502" s="6">
        <v>3.1058500000000002</v>
      </c>
      <c r="BK1502" s="6">
        <v>10.52333333333333</v>
      </c>
      <c r="BL1502" s="6">
        <v>39.636666666666663</v>
      </c>
      <c r="BM1502" s="6">
        <v>3.2559999999999998</v>
      </c>
      <c r="BN1502" s="6">
        <v>7.5945833333333326</v>
      </c>
      <c r="BO1502" s="6">
        <v>4.44015</v>
      </c>
      <c r="BP1502" s="6">
        <v>3.1551666666666671</v>
      </c>
    </row>
    <row r="1503" spans="1:68" x14ac:dyDescent="0.3">
      <c r="A1503" s="1" t="s">
        <v>129</v>
      </c>
      <c r="B1503" s="2">
        <v>44874</v>
      </c>
      <c r="C1503" s="2">
        <v>44881</v>
      </c>
      <c r="D1503" s="2">
        <v>44888</v>
      </c>
      <c r="E1503">
        <v>46.75</v>
      </c>
      <c r="F1503">
        <v>87.56</v>
      </c>
      <c r="G1503" s="6">
        <v>46.75</v>
      </c>
      <c r="H1503" s="6">
        <v>87.56</v>
      </c>
      <c r="I1503" s="6">
        <v>134.31</v>
      </c>
      <c r="J1503">
        <v>214.5</v>
      </c>
      <c r="K1503">
        <v>70.62</v>
      </c>
      <c r="L1503">
        <v>171.16</v>
      </c>
      <c r="M1503">
        <v>46.75</v>
      </c>
      <c r="N1503" s="6">
        <v>217.91</v>
      </c>
      <c r="O1503" s="6">
        <v>285.12</v>
      </c>
      <c r="P1503" s="6">
        <v>503.03</v>
      </c>
      <c r="Q1503">
        <v>25.123999999999999</v>
      </c>
      <c r="R1503">
        <v>38.896000000000001</v>
      </c>
      <c r="S1503" s="6">
        <v>38.896000000000001</v>
      </c>
      <c r="T1503" s="6">
        <v>25.123999999999999</v>
      </c>
      <c r="U1503" s="6">
        <v>64.02</v>
      </c>
      <c r="V1503">
        <v>7.5240000000000009</v>
      </c>
      <c r="X1503">
        <v>14.916</v>
      </c>
      <c r="Y1503">
        <v>12.385999999999999</v>
      </c>
      <c r="Z1503">
        <v>16.411999999999999</v>
      </c>
      <c r="AA1503">
        <v>19.91</v>
      </c>
      <c r="AB1503">
        <v>19.931999999999999</v>
      </c>
      <c r="AC1503">
        <v>24.376000000000001</v>
      </c>
      <c r="AD1503" s="6">
        <v>56.694000000000003</v>
      </c>
      <c r="AE1503" s="6">
        <v>58.762</v>
      </c>
      <c r="AF1503" s="6">
        <v>115.456</v>
      </c>
      <c r="AG1503">
        <v>5.3217999999999996</v>
      </c>
      <c r="AH1503">
        <v>6.2986000000000004</v>
      </c>
      <c r="AI1503">
        <v>8.0079999999999991</v>
      </c>
      <c r="AJ1503">
        <v>7.48</v>
      </c>
      <c r="AK1503">
        <v>7.6141999999999994</v>
      </c>
      <c r="AL1503">
        <v>5.1546000000000003</v>
      </c>
      <c r="AM1503">
        <v>7.2643999999999984</v>
      </c>
      <c r="AN1503">
        <v>6.0763999999999996</v>
      </c>
      <c r="AO1503" s="6">
        <v>29.185199999999998</v>
      </c>
      <c r="AP1503" s="6">
        <v>24.032800000000002</v>
      </c>
      <c r="AQ1503" s="6">
        <v>53.218000000000004</v>
      </c>
      <c r="AR1503">
        <v>1.1308</v>
      </c>
      <c r="AS1503">
        <v>0.64459999999999995</v>
      </c>
      <c r="AT1503">
        <v>34.957999999999991</v>
      </c>
      <c r="AU1503">
        <v>0.60499999999999998</v>
      </c>
      <c r="AV1503" s="6">
        <v>0.60499999999999998</v>
      </c>
      <c r="AW1503" s="6">
        <v>36.733399999999989</v>
      </c>
      <c r="AX1503" s="6">
        <v>37.338399999999993</v>
      </c>
      <c r="AY1503" s="6">
        <v>3.895833333333333</v>
      </c>
      <c r="AZ1503" s="6">
        <v>18.159166666666671</v>
      </c>
      <c r="BA1503" s="6">
        <v>3.241333333333333</v>
      </c>
      <c r="BB1503" s="6">
        <v>4.7244999999999999</v>
      </c>
      <c r="BC1503" s="6">
        <v>2.4321000000000002</v>
      </c>
      <c r="BD1503" s="6">
        <v>5.0416666666666672E-2</v>
      </c>
      <c r="BE1503" s="6">
        <v>7.2966666666666669</v>
      </c>
      <c r="BF1503" s="6">
        <v>23.76</v>
      </c>
      <c r="BG1503" s="6">
        <v>2.0936666666666661</v>
      </c>
      <c r="BH1503" s="6">
        <v>4.8968333333333334</v>
      </c>
      <c r="BI1503" s="6">
        <v>2.002733333333333</v>
      </c>
      <c r="BJ1503" s="6">
        <v>3.061116666666666</v>
      </c>
      <c r="BK1503" s="6">
        <v>11.192500000000001</v>
      </c>
      <c r="BL1503" s="6">
        <v>41.919166666666662</v>
      </c>
      <c r="BM1503" s="6">
        <v>5.335</v>
      </c>
      <c r="BN1503" s="6">
        <v>9.6213333333333342</v>
      </c>
      <c r="BO1503" s="6">
        <v>4.4348333333333336</v>
      </c>
      <c r="BP1503" s="6">
        <v>3.1115333333333322</v>
      </c>
    </row>
    <row r="1504" spans="1:68" x14ac:dyDescent="0.3">
      <c r="A1504" s="1" t="s">
        <v>130</v>
      </c>
      <c r="B1504" s="2">
        <v>44874</v>
      </c>
      <c r="C1504" s="2">
        <v>44881</v>
      </c>
      <c r="D1504" s="2">
        <v>44888</v>
      </c>
      <c r="E1504">
        <v>48.4</v>
      </c>
      <c r="F1504">
        <v>78.760000000000005</v>
      </c>
      <c r="G1504" s="6">
        <v>48.4</v>
      </c>
      <c r="H1504" s="6">
        <v>78.760000000000005</v>
      </c>
      <c r="I1504" s="6">
        <v>127.16</v>
      </c>
      <c r="J1504">
        <v>208.56</v>
      </c>
      <c r="K1504">
        <v>69.959999999999994</v>
      </c>
      <c r="L1504">
        <v>172.48</v>
      </c>
      <c r="M1504">
        <v>48.4</v>
      </c>
      <c r="N1504" s="6">
        <v>220.88</v>
      </c>
      <c r="O1504" s="6">
        <v>278.52</v>
      </c>
      <c r="P1504" s="6">
        <v>499.4</v>
      </c>
      <c r="Q1504">
        <v>25.498000000000001</v>
      </c>
      <c r="R1504">
        <v>38.456000000000003</v>
      </c>
      <c r="S1504" s="6">
        <v>38.456000000000003</v>
      </c>
      <c r="T1504" s="6">
        <v>25.498000000000001</v>
      </c>
      <c r="U1504" s="6">
        <v>63.954000000000008</v>
      </c>
      <c r="V1504">
        <v>7.5459999999999994</v>
      </c>
      <c r="X1504">
        <v>14.904999999999999</v>
      </c>
      <c r="Y1504">
        <v>12.385999999999999</v>
      </c>
      <c r="Z1504">
        <v>16.411999999999999</v>
      </c>
      <c r="AB1504">
        <v>19.954000000000001</v>
      </c>
      <c r="AD1504" s="6">
        <v>32.340000000000003</v>
      </c>
      <c r="AE1504" s="6">
        <v>38.863</v>
      </c>
      <c r="AF1504" s="6">
        <v>71.203000000000003</v>
      </c>
      <c r="AG1504">
        <v>5.3283999999999994</v>
      </c>
      <c r="AH1504">
        <v>6.3030000000000008</v>
      </c>
      <c r="AI1504">
        <v>8.0079999999999991</v>
      </c>
      <c r="AJ1504">
        <v>7.5680000000000014</v>
      </c>
      <c r="AK1504">
        <v>7.6185999999999989</v>
      </c>
      <c r="AL1504">
        <v>5.1567999999999996</v>
      </c>
      <c r="AM1504">
        <v>7.2666000000000004</v>
      </c>
      <c r="AO1504" s="6">
        <v>29.196200000000001</v>
      </c>
      <c r="AP1504" s="6">
        <v>18.0532</v>
      </c>
      <c r="AQ1504" s="6">
        <v>47.249400000000001</v>
      </c>
      <c r="AR1504">
        <v>1.133</v>
      </c>
      <c r="AS1504">
        <v>0.64899999999999991</v>
      </c>
      <c r="AU1504">
        <v>0.59399999999999997</v>
      </c>
      <c r="AV1504" s="6">
        <v>0.59399999999999997</v>
      </c>
      <c r="AW1504" s="6">
        <v>1.782</v>
      </c>
      <c r="AX1504" s="6">
        <v>2.3759999999999999</v>
      </c>
      <c r="AY1504" s="6">
        <v>4.0333333333333332</v>
      </c>
      <c r="AZ1504" s="6">
        <v>18.40666666666667</v>
      </c>
      <c r="BA1504" s="6">
        <v>3.2046666666666672</v>
      </c>
      <c r="BB1504" s="6">
        <v>2.6949999999999998</v>
      </c>
      <c r="BC1504" s="6">
        <v>2.433016666666667</v>
      </c>
      <c r="BD1504" s="6">
        <v>4.9500000000000002E-2</v>
      </c>
      <c r="BE1504" s="6">
        <v>6.5633333333333326</v>
      </c>
      <c r="BF1504" s="6">
        <v>23.21</v>
      </c>
      <c r="BG1504" s="6">
        <v>2.124833333333334</v>
      </c>
      <c r="BH1504" s="6">
        <v>3.2385833333333331</v>
      </c>
      <c r="BI1504" s="6">
        <v>1.5044333333333331</v>
      </c>
      <c r="BJ1504" s="6">
        <v>0.14849999999999999</v>
      </c>
      <c r="BK1504" s="6">
        <v>10.596666666666669</v>
      </c>
      <c r="BL1504" s="6">
        <v>41.616666666666667</v>
      </c>
      <c r="BM1504" s="6">
        <v>5.3295000000000003</v>
      </c>
      <c r="BN1504" s="6">
        <v>5.9335833333333339</v>
      </c>
      <c r="BO1504" s="6">
        <v>3.9374500000000001</v>
      </c>
      <c r="BP1504" s="6">
        <v>0.19800000000000001</v>
      </c>
    </row>
    <row r="1505" spans="1:68" x14ac:dyDescent="0.3">
      <c r="A1505" s="1" t="s">
        <v>131</v>
      </c>
      <c r="B1505" s="2">
        <v>44874</v>
      </c>
      <c r="C1505" s="2">
        <v>44881</v>
      </c>
      <c r="D1505" s="2">
        <v>44888</v>
      </c>
      <c r="E1505">
        <v>52.734000000000002</v>
      </c>
      <c r="F1505">
        <v>86.998999999999995</v>
      </c>
      <c r="G1505" s="6">
        <v>52.734000000000002</v>
      </c>
      <c r="H1505" s="6">
        <v>86.998999999999995</v>
      </c>
      <c r="I1505" s="6">
        <v>139.733</v>
      </c>
      <c r="J1505">
        <v>211.2</v>
      </c>
      <c r="K1505">
        <v>71.72</v>
      </c>
      <c r="L1505">
        <v>169.62</v>
      </c>
      <c r="M1505">
        <v>52.734000000000002</v>
      </c>
      <c r="N1505" s="6">
        <v>222.35400000000001</v>
      </c>
      <c r="O1505" s="6">
        <v>282.92</v>
      </c>
      <c r="P1505" s="6">
        <v>505.274</v>
      </c>
      <c r="Q1505">
        <v>24.068000000000001</v>
      </c>
      <c r="R1505">
        <v>38.324000000000012</v>
      </c>
      <c r="S1505" s="6">
        <v>38.324000000000012</v>
      </c>
      <c r="T1505" s="6">
        <v>24.068000000000001</v>
      </c>
      <c r="U1505" s="6">
        <v>62.39200000000001</v>
      </c>
      <c r="V1505">
        <v>7.5459999999999994</v>
      </c>
      <c r="X1505">
        <v>14.894</v>
      </c>
      <c r="Y1505">
        <v>12.385999999999999</v>
      </c>
      <c r="Z1505">
        <v>16.434000000000001</v>
      </c>
      <c r="AA1505">
        <v>19.888000000000002</v>
      </c>
      <c r="AB1505">
        <v>19.954000000000001</v>
      </c>
      <c r="AC1505">
        <v>24.265999999999998</v>
      </c>
      <c r="AD1505" s="6">
        <v>56.606000000000002</v>
      </c>
      <c r="AE1505" s="6">
        <v>58.761999999999993</v>
      </c>
      <c r="AF1505" s="6">
        <v>115.36799999999999</v>
      </c>
      <c r="AG1505">
        <v>5.3196000000000003</v>
      </c>
      <c r="AH1505">
        <v>6.2986000000000004</v>
      </c>
      <c r="AI1505">
        <v>8.0079999999999991</v>
      </c>
      <c r="AJ1505">
        <v>7.5680000000000014</v>
      </c>
      <c r="AK1505">
        <v>7.6164000000000014</v>
      </c>
      <c r="AL1505">
        <v>5.1567999999999996</v>
      </c>
      <c r="AM1505">
        <v>7.2688000000000006</v>
      </c>
      <c r="AN1505">
        <v>6.0917999999999992</v>
      </c>
      <c r="AO1505" s="6">
        <v>29.191800000000001</v>
      </c>
      <c r="AP1505" s="6">
        <v>24.136199999999999</v>
      </c>
      <c r="AQ1505" s="6">
        <v>53.328000000000003</v>
      </c>
      <c r="AR1505">
        <v>1.1439999999999999</v>
      </c>
      <c r="AS1505">
        <v>0.63360000000000005</v>
      </c>
      <c r="AU1505">
        <v>0.5786</v>
      </c>
      <c r="AV1505" s="6">
        <v>0.5786</v>
      </c>
      <c r="AW1505" s="6">
        <v>1.7776000000000001</v>
      </c>
      <c r="AX1505" s="6">
        <v>2.356199999999999</v>
      </c>
      <c r="AY1505" s="6">
        <v>4.3944999999999999</v>
      </c>
      <c r="AZ1505" s="6">
        <v>18.529499999999999</v>
      </c>
      <c r="BA1505" s="6">
        <v>3.1936666666666671</v>
      </c>
      <c r="BB1505" s="6">
        <v>4.7171666666666674</v>
      </c>
      <c r="BC1505" s="6">
        <v>2.4326500000000002</v>
      </c>
      <c r="BD1505" s="6">
        <v>4.8216666666666658E-2</v>
      </c>
      <c r="BE1505" s="6">
        <v>7.2499166666666666</v>
      </c>
      <c r="BF1505" s="6">
        <v>23.576666666666661</v>
      </c>
      <c r="BG1505" s="6">
        <v>2.0056666666666669</v>
      </c>
      <c r="BH1505" s="6">
        <v>4.8968333333333316</v>
      </c>
      <c r="BI1505" s="6">
        <v>2.0113500000000002</v>
      </c>
      <c r="BJ1505" s="6">
        <v>0.14813333333333331</v>
      </c>
      <c r="BK1505" s="6">
        <v>11.64441666666667</v>
      </c>
      <c r="BL1505" s="6">
        <v>42.106166666666667</v>
      </c>
      <c r="BM1505" s="6">
        <v>5.1993333333333336</v>
      </c>
      <c r="BN1505" s="6">
        <v>9.613999999999999</v>
      </c>
      <c r="BO1505" s="6">
        <v>4.444</v>
      </c>
      <c r="BP1505" s="6">
        <v>0.19634999999999991</v>
      </c>
    </row>
    <row r="1506" spans="1:68" x14ac:dyDescent="0.3">
      <c r="A1506" s="1" t="s">
        <v>132</v>
      </c>
      <c r="B1506" s="2">
        <v>44874</v>
      </c>
      <c r="C1506" s="2">
        <v>44881</v>
      </c>
      <c r="D1506" s="2">
        <v>44888</v>
      </c>
      <c r="E1506">
        <v>53.592000000000013</v>
      </c>
      <c r="F1506">
        <v>88.88</v>
      </c>
      <c r="G1506" s="6">
        <v>53.592000000000013</v>
      </c>
      <c r="H1506" s="6">
        <v>88.88</v>
      </c>
      <c r="I1506" s="6">
        <v>142.47200000000001</v>
      </c>
      <c r="J1506">
        <v>203.94</v>
      </c>
      <c r="K1506">
        <v>67.319999999999993</v>
      </c>
      <c r="L1506">
        <v>172.48</v>
      </c>
      <c r="M1506">
        <v>53.592000000000013</v>
      </c>
      <c r="N1506" s="6">
        <v>226.072</v>
      </c>
      <c r="O1506" s="6">
        <v>271.26</v>
      </c>
      <c r="P1506" s="6">
        <v>497.33199999999999</v>
      </c>
      <c r="Q1506">
        <v>24.463999999999999</v>
      </c>
      <c r="R1506">
        <v>44.968000000000004</v>
      </c>
      <c r="S1506" s="6">
        <v>44.968000000000004</v>
      </c>
      <c r="T1506" s="6">
        <v>24.463999999999999</v>
      </c>
      <c r="U1506" s="6">
        <v>69.432000000000002</v>
      </c>
      <c r="V1506">
        <v>7.5240000000000009</v>
      </c>
      <c r="Y1506">
        <v>12.407999999999999</v>
      </c>
      <c r="Z1506">
        <v>16.478000000000002</v>
      </c>
      <c r="AA1506">
        <v>19.91</v>
      </c>
      <c r="AB1506">
        <v>20.02</v>
      </c>
      <c r="AC1506">
        <v>24.31</v>
      </c>
      <c r="AD1506" s="6">
        <v>56.738</v>
      </c>
      <c r="AE1506" s="6">
        <v>43.912000000000013</v>
      </c>
      <c r="AF1506" s="6">
        <v>100.65</v>
      </c>
      <c r="AG1506">
        <v>5.335</v>
      </c>
      <c r="AH1506">
        <v>6.3074000000000003</v>
      </c>
      <c r="AI1506">
        <v>8.0079999999999991</v>
      </c>
      <c r="AJ1506">
        <v>7.5679999999999996</v>
      </c>
      <c r="AM1506">
        <v>7.2688000000000006</v>
      </c>
      <c r="AN1506">
        <v>6.0808</v>
      </c>
      <c r="AO1506" s="6">
        <v>21.584199999999999</v>
      </c>
      <c r="AP1506" s="6">
        <v>18.983799999999999</v>
      </c>
      <c r="AQ1506" s="6">
        <v>40.567999999999998</v>
      </c>
      <c r="AR1506">
        <v>1.1484000000000001</v>
      </c>
      <c r="AS1506">
        <v>0.65339999999999998</v>
      </c>
      <c r="AU1506">
        <v>0.56759999999999999</v>
      </c>
      <c r="AV1506" s="6">
        <v>0.56759999999999999</v>
      </c>
      <c r="AW1506" s="6">
        <v>1.8018000000000001</v>
      </c>
      <c r="AX1506" s="6">
        <v>2.3694000000000002</v>
      </c>
      <c r="AY1506" s="6">
        <v>4.4660000000000002</v>
      </c>
      <c r="AZ1506" s="6">
        <v>18.839333333333329</v>
      </c>
      <c r="BA1506" s="6">
        <v>3.7473333333333341</v>
      </c>
      <c r="BB1506" s="6">
        <v>4.7281666666666666</v>
      </c>
      <c r="BC1506" s="6">
        <v>1.7986833333333341</v>
      </c>
      <c r="BD1506" s="6">
        <v>4.7300000000000002E-2</v>
      </c>
      <c r="BE1506" s="6">
        <v>7.4066666666666663</v>
      </c>
      <c r="BF1506" s="6">
        <v>22.605</v>
      </c>
      <c r="BG1506" s="6">
        <v>2.038666666666666</v>
      </c>
      <c r="BH1506" s="6">
        <v>3.659333333333334</v>
      </c>
      <c r="BI1506" s="6">
        <v>1.5819833333333331</v>
      </c>
      <c r="BJ1506" s="6">
        <v>0.15015000000000001</v>
      </c>
      <c r="BK1506" s="6">
        <v>11.872666666666669</v>
      </c>
      <c r="BL1506" s="6">
        <v>41.444333333333333</v>
      </c>
      <c r="BM1506" s="6">
        <v>5.7859999999999996</v>
      </c>
      <c r="BN1506" s="6">
        <v>8.3875000000000011</v>
      </c>
      <c r="BO1506" s="6">
        <v>3.380666666666666</v>
      </c>
      <c r="BP1506" s="6">
        <v>0.19744999999999999</v>
      </c>
    </row>
    <row r="1507" spans="1:68" x14ac:dyDescent="0.3">
      <c r="A1507" s="1" t="s">
        <v>133</v>
      </c>
      <c r="B1507" s="2">
        <v>44874</v>
      </c>
      <c r="C1507" s="2">
        <v>44881</v>
      </c>
      <c r="D1507" s="2">
        <v>44888</v>
      </c>
      <c r="E1507">
        <v>48.421999999999997</v>
      </c>
      <c r="G1507" s="6">
        <v>48.421999999999997</v>
      </c>
      <c r="H1507" s="6">
        <v>0</v>
      </c>
      <c r="I1507" s="6">
        <v>48.421999999999997</v>
      </c>
      <c r="J1507">
        <v>190.08</v>
      </c>
      <c r="K1507">
        <v>73.040000000000006</v>
      </c>
      <c r="L1507">
        <v>188.1</v>
      </c>
      <c r="M1507">
        <v>48.421999999999997</v>
      </c>
      <c r="N1507" s="6">
        <v>236.52199999999999</v>
      </c>
      <c r="O1507" s="6">
        <v>263.12</v>
      </c>
      <c r="P1507" s="6">
        <v>499.642</v>
      </c>
      <c r="Q1507">
        <v>24.288</v>
      </c>
      <c r="R1507">
        <v>46.75</v>
      </c>
      <c r="S1507" s="6">
        <v>46.75</v>
      </c>
      <c r="T1507" s="6">
        <v>24.288</v>
      </c>
      <c r="U1507" s="6">
        <v>71.037999999999997</v>
      </c>
      <c r="V1507">
        <v>7.5240000000000009</v>
      </c>
      <c r="X1507">
        <v>14.981999999999999</v>
      </c>
      <c r="Y1507">
        <v>12.385999999999999</v>
      </c>
      <c r="Z1507">
        <v>16.456</v>
      </c>
      <c r="AA1507">
        <v>19.888000000000002</v>
      </c>
      <c r="AB1507">
        <v>19.954000000000001</v>
      </c>
      <c r="AC1507">
        <v>24.31</v>
      </c>
      <c r="AD1507" s="6">
        <v>56.650000000000013</v>
      </c>
      <c r="AE1507" s="6">
        <v>58.85</v>
      </c>
      <c r="AF1507" s="6">
        <v>115.5</v>
      </c>
      <c r="AG1507">
        <v>5.3305999999999996</v>
      </c>
      <c r="AH1507">
        <v>6.3074000000000003</v>
      </c>
      <c r="AI1507">
        <v>8.0079999999999991</v>
      </c>
      <c r="AJ1507">
        <v>7.59</v>
      </c>
      <c r="AK1507">
        <v>7.6174999999999997</v>
      </c>
      <c r="AL1507">
        <v>5.1633999999999993</v>
      </c>
      <c r="AN1507">
        <v>6.0896000000000008</v>
      </c>
      <c r="AO1507" s="6">
        <v>21.9329</v>
      </c>
      <c r="AP1507" s="6">
        <v>24.1736</v>
      </c>
      <c r="AQ1507" s="6">
        <v>46.106499999999997</v>
      </c>
      <c r="AR1507">
        <v>1.1264000000000001</v>
      </c>
      <c r="AS1507">
        <v>0.6512</v>
      </c>
      <c r="AU1507">
        <v>0.58520000000000005</v>
      </c>
      <c r="AV1507" s="6">
        <v>0.58520000000000005</v>
      </c>
      <c r="AW1507" s="6">
        <v>1.7776000000000001</v>
      </c>
      <c r="AX1507" s="6">
        <v>2.3628</v>
      </c>
      <c r="AY1507" s="6">
        <v>4.035166666666667</v>
      </c>
      <c r="AZ1507" s="6">
        <v>19.710166666666669</v>
      </c>
      <c r="BA1507" s="6">
        <v>3.895833333333333</v>
      </c>
      <c r="BB1507" s="6">
        <v>4.7208333333333341</v>
      </c>
      <c r="BC1507" s="6">
        <v>1.827741666666667</v>
      </c>
      <c r="BD1507" s="6">
        <v>4.8766666666666673E-2</v>
      </c>
      <c r="BE1507" s="6">
        <v>0</v>
      </c>
      <c r="BF1507" s="6">
        <v>21.926666666666669</v>
      </c>
      <c r="BG1507" s="6">
        <v>2.024</v>
      </c>
      <c r="BH1507" s="6">
        <v>4.9041666666666668</v>
      </c>
      <c r="BI1507" s="6">
        <v>2.0144666666666668</v>
      </c>
      <c r="BJ1507" s="6">
        <v>0.14813333333333331</v>
      </c>
      <c r="BK1507" s="6">
        <v>4.035166666666667</v>
      </c>
      <c r="BL1507" s="6">
        <v>41.636833333333342</v>
      </c>
      <c r="BM1507" s="6">
        <v>5.9198333333333331</v>
      </c>
      <c r="BN1507" s="6">
        <v>9.625</v>
      </c>
      <c r="BO1507" s="6">
        <v>3.8422083333333328</v>
      </c>
      <c r="BP1507" s="6">
        <v>0.19689999999999999</v>
      </c>
    </row>
    <row r="1508" spans="1:68" x14ac:dyDescent="0.3">
      <c r="A1508" s="1" t="s">
        <v>134</v>
      </c>
      <c r="B1508" s="2">
        <v>44874</v>
      </c>
      <c r="C1508" s="2">
        <v>44881</v>
      </c>
      <c r="D1508" s="2">
        <v>44888</v>
      </c>
      <c r="E1508">
        <v>43.89</v>
      </c>
      <c r="F1508">
        <v>71.94</v>
      </c>
      <c r="G1508" s="6">
        <v>43.89</v>
      </c>
      <c r="H1508" s="6">
        <v>71.94</v>
      </c>
      <c r="I1508" s="6">
        <v>115.83</v>
      </c>
      <c r="J1508">
        <v>183.7</v>
      </c>
      <c r="K1508">
        <v>65.78</v>
      </c>
      <c r="L1508">
        <v>178.86</v>
      </c>
      <c r="M1508">
        <v>43.89</v>
      </c>
      <c r="N1508" s="6">
        <v>222.75</v>
      </c>
      <c r="O1508" s="6">
        <v>249.48</v>
      </c>
      <c r="P1508" s="6">
        <v>472.23</v>
      </c>
      <c r="Q1508">
        <v>24.332000000000001</v>
      </c>
      <c r="R1508">
        <v>47.124000000000002</v>
      </c>
      <c r="S1508" s="6">
        <v>47.124000000000002</v>
      </c>
      <c r="T1508" s="6">
        <v>24.332000000000001</v>
      </c>
      <c r="U1508" s="6">
        <v>71.456000000000003</v>
      </c>
      <c r="V1508">
        <v>7.5240000000000009</v>
      </c>
      <c r="Y1508">
        <v>12.385999999999999</v>
      </c>
      <c r="Z1508">
        <v>16.367999999999999</v>
      </c>
      <c r="AA1508">
        <v>19.931999999999999</v>
      </c>
      <c r="AB1508">
        <v>19.91</v>
      </c>
      <c r="AC1508">
        <v>24.288</v>
      </c>
      <c r="AD1508" s="6">
        <v>56.584000000000003</v>
      </c>
      <c r="AE1508" s="6">
        <v>43.823999999999998</v>
      </c>
      <c r="AF1508" s="6">
        <v>100.408</v>
      </c>
      <c r="AG1508">
        <v>5.3327999999999998</v>
      </c>
      <c r="AH1508">
        <v>6.3316000000000008</v>
      </c>
      <c r="AI1508">
        <v>8.0079999999999991</v>
      </c>
      <c r="AJ1508">
        <v>7.59</v>
      </c>
      <c r="AK1508">
        <v>7.6230000000000011</v>
      </c>
      <c r="AL1508">
        <v>5.1600999999999999</v>
      </c>
      <c r="AM1508">
        <v>7.2710000000000008</v>
      </c>
      <c r="AN1508">
        <v>6.0896000000000008</v>
      </c>
      <c r="AO1508" s="6">
        <v>29.233599999999999</v>
      </c>
      <c r="AP1508" s="6">
        <v>24.172499999999999</v>
      </c>
      <c r="AQ1508" s="6">
        <v>53.406100000000002</v>
      </c>
      <c r="AU1508">
        <v>0.57640000000000002</v>
      </c>
      <c r="AV1508" s="6">
        <v>0.57640000000000002</v>
      </c>
      <c r="AW1508" s="6">
        <v>0</v>
      </c>
      <c r="AX1508" s="6">
        <v>0.57640000000000002</v>
      </c>
      <c r="AY1508" s="6">
        <v>3.6575000000000002</v>
      </c>
      <c r="AZ1508" s="6">
        <v>18.5625</v>
      </c>
      <c r="BA1508" s="6">
        <v>3.927</v>
      </c>
      <c r="BB1508" s="6">
        <v>4.7153333333333327</v>
      </c>
      <c r="BC1508" s="6">
        <v>2.4361333333333341</v>
      </c>
      <c r="BD1508" s="6">
        <v>4.8033333333333338E-2</v>
      </c>
      <c r="BE1508" s="6">
        <v>5.9950000000000001</v>
      </c>
      <c r="BF1508" s="6">
        <v>20.79</v>
      </c>
      <c r="BG1508" s="6">
        <v>2.0276666666666672</v>
      </c>
      <c r="BH1508" s="6">
        <v>3.6520000000000001</v>
      </c>
      <c r="BI1508" s="6">
        <v>2.0143749999999998</v>
      </c>
      <c r="BJ1508" s="6">
        <v>0</v>
      </c>
      <c r="BK1508" s="6">
        <v>9.6524999999999999</v>
      </c>
      <c r="BL1508" s="6">
        <v>39.352499999999999</v>
      </c>
      <c r="BM1508" s="6">
        <v>5.9546666666666672</v>
      </c>
      <c r="BN1508" s="6">
        <v>8.3673333333333328</v>
      </c>
      <c r="BO1508" s="6">
        <v>4.4505083333333344</v>
      </c>
      <c r="BP1508" s="6">
        <v>4.8033333333333338E-2</v>
      </c>
    </row>
    <row r="1509" spans="1:68" x14ac:dyDescent="0.3">
      <c r="A1509" s="1" t="s">
        <v>135</v>
      </c>
      <c r="B1509" s="2">
        <v>44874</v>
      </c>
      <c r="C1509" s="2">
        <v>44881</v>
      </c>
      <c r="D1509" s="2">
        <v>44888</v>
      </c>
      <c r="E1509">
        <v>51.281999999999996</v>
      </c>
      <c r="F1509">
        <v>68.266000000000005</v>
      </c>
      <c r="G1509" s="6">
        <v>51.281999999999996</v>
      </c>
      <c r="H1509" s="6">
        <v>68.266000000000005</v>
      </c>
      <c r="I1509" s="6">
        <v>119.548</v>
      </c>
      <c r="J1509">
        <v>187.44</v>
      </c>
      <c r="K1509">
        <v>67.319999999999993</v>
      </c>
      <c r="L1509">
        <v>177.1</v>
      </c>
      <c r="M1509">
        <v>51.281999999999996</v>
      </c>
      <c r="N1509" s="6">
        <v>228.38200000000001</v>
      </c>
      <c r="O1509" s="6">
        <v>254.76</v>
      </c>
      <c r="P1509" s="6">
        <v>483.142</v>
      </c>
      <c r="Q1509">
        <v>22.571999999999999</v>
      </c>
      <c r="R1509">
        <v>46.706000000000003</v>
      </c>
      <c r="S1509" s="6">
        <v>46.706000000000003</v>
      </c>
      <c r="T1509" s="6">
        <v>22.571999999999999</v>
      </c>
      <c r="U1509" s="6">
        <v>69.278000000000006</v>
      </c>
      <c r="X1509">
        <v>14.872</v>
      </c>
      <c r="Y1509">
        <v>12.385999999999999</v>
      </c>
      <c r="Z1509">
        <v>16.39</v>
      </c>
      <c r="AB1509">
        <v>19.954000000000001</v>
      </c>
      <c r="AC1509">
        <v>24.2</v>
      </c>
      <c r="AD1509" s="6">
        <v>56.540000000000013</v>
      </c>
      <c r="AE1509" s="6">
        <v>31.262</v>
      </c>
      <c r="AF1509" s="6">
        <v>87.802000000000007</v>
      </c>
      <c r="AG1509">
        <v>5.3372000000000002</v>
      </c>
      <c r="AH1509">
        <v>6.3316000000000008</v>
      </c>
      <c r="AI1509">
        <v>8.0079999999999991</v>
      </c>
      <c r="AJ1509">
        <v>7.6559999999999988</v>
      </c>
      <c r="AL1509">
        <v>5.1633999999999993</v>
      </c>
      <c r="AN1509">
        <v>6.0411999999999999</v>
      </c>
      <c r="AO1509" s="6">
        <v>14.339600000000001</v>
      </c>
      <c r="AP1509" s="6">
        <v>24.197800000000001</v>
      </c>
      <c r="AQ1509" s="6">
        <v>38.537399999999998</v>
      </c>
      <c r="AR1509">
        <v>1.155</v>
      </c>
      <c r="AS1509">
        <v>0.64679999999999993</v>
      </c>
      <c r="AU1509">
        <v>0.58739999999999992</v>
      </c>
      <c r="AV1509" s="6">
        <v>0.58739999999999992</v>
      </c>
      <c r="AW1509" s="6">
        <v>1.8018000000000001</v>
      </c>
      <c r="AX1509" s="6">
        <v>2.3892000000000002</v>
      </c>
      <c r="AY1509" s="6">
        <v>4.2734999999999994</v>
      </c>
      <c r="AZ1509" s="6">
        <v>19.031833333333331</v>
      </c>
      <c r="BA1509" s="6">
        <v>3.8921666666666672</v>
      </c>
      <c r="BB1509" s="6">
        <v>4.7116666666666669</v>
      </c>
      <c r="BC1509" s="6">
        <v>1.194966666666667</v>
      </c>
      <c r="BD1509" s="6">
        <v>4.8949999999999987E-2</v>
      </c>
      <c r="BE1509" s="6">
        <v>5.6888333333333341</v>
      </c>
      <c r="BF1509" s="6">
        <v>21.23</v>
      </c>
      <c r="BG1509" s="6">
        <v>1.881</v>
      </c>
      <c r="BH1509" s="6">
        <v>2.6051666666666669</v>
      </c>
      <c r="BI1509" s="6">
        <v>2.016483333333333</v>
      </c>
      <c r="BJ1509" s="6">
        <v>0.15015000000000001</v>
      </c>
      <c r="BK1509" s="6">
        <v>9.9623333333333335</v>
      </c>
      <c r="BL1509" s="6">
        <v>40.261833333333342</v>
      </c>
      <c r="BM1509" s="6">
        <v>5.7731666666666666</v>
      </c>
      <c r="BN1509" s="6">
        <v>7.3168333333333342</v>
      </c>
      <c r="BO1509" s="6">
        <v>3.2114500000000001</v>
      </c>
      <c r="BP1509" s="6">
        <v>0.1991</v>
      </c>
    </row>
    <row r="1510" spans="1:68" x14ac:dyDescent="0.3">
      <c r="A1510" s="1" t="s">
        <v>136</v>
      </c>
      <c r="B1510" s="2">
        <v>44874</v>
      </c>
      <c r="C1510" s="2">
        <v>44881</v>
      </c>
      <c r="D1510" s="2">
        <v>44888</v>
      </c>
      <c r="E1510">
        <v>38.808</v>
      </c>
      <c r="F1510">
        <v>65.537999999999997</v>
      </c>
      <c r="G1510" s="6">
        <v>38.808</v>
      </c>
      <c r="H1510" s="6">
        <v>65.537999999999997</v>
      </c>
      <c r="I1510" s="6">
        <v>104.346</v>
      </c>
      <c r="J1510">
        <v>186.34</v>
      </c>
      <c r="L1510">
        <v>175.78</v>
      </c>
      <c r="M1510">
        <v>38.808</v>
      </c>
      <c r="N1510" s="6">
        <v>214.58799999999999</v>
      </c>
      <c r="O1510" s="6">
        <v>186.34</v>
      </c>
      <c r="P1510" s="6">
        <v>400.928</v>
      </c>
      <c r="R1510">
        <v>46.332000000000001</v>
      </c>
      <c r="S1510" s="6">
        <v>46.332000000000001</v>
      </c>
      <c r="T1510" s="6">
        <v>0</v>
      </c>
      <c r="U1510" s="6">
        <v>46.332000000000001</v>
      </c>
      <c r="V1510">
        <v>7.5019999999999989</v>
      </c>
      <c r="X1510">
        <v>14.894</v>
      </c>
      <c r="Y1510">
        <v>12.385999999999999</v>
      </c>
      <c r="Z1510">
        <v>16.39</v>
      </c>
      <c r="AA1510">
        <v>19.888000000000002</v>
      </c>
      <c r="AB1510">
        <v>19.888000000000002</v>
      </c>
      <c r="AC1510">
        <v>24.244</v>
      </c>
      <c r="AD1510" s="6">
        <v>56.518000000000001</v>
      </c>
      <c r="AE1510" s="6">
        <v>58.673999999999999</v>
      </c>
      <c r="AF1510" s="6">
        <v>115.19199999999999</v>
      </c>
      <c r="AG1510">
        <v>5.3437999999999999</v>
      </c>
      <c r="AH1510">
        <v>6.3359999999999994</v>
      </c>
      <c r="AI1510">
        <v>8.0519999999999996</v>
      </c>
      <c r="AJ1510">
        <v>7.6559999999999988</v>
      </c>
      <c r="AK1510">
        <v>7.6251999999999986</v>
      </c>
      <c r="AL1510">
        <v>5.17</v>
      </c>
      <c r="AM1510">
        <v>7.2842000000000002</v>
      </c>
      <c r="AN1510">
        <v>6.0522</v>
      </c>
      <c r="AO1510" s="6">
        <v>29.2974</v>
      </c>
      <c r="AP1510" s="6">
        <v>24.222000000000001</v>
      </c>
      <c r="AQ1510" s="6">
        <v>53.51939999999999</v>
      </c>
      <c r="AR1510">
        <v>1.1616</v>
      </c>
      <c r="AS1510">
        <v>0.6512</v>
      </c>
      <c r="AU1510">
        <v>0.60060000000000002</v>
      </c>
      <c r="AV1510" s="6">
        <v>0.60060000000000002</v>
      </c>
      <c r="AW1510" s="6">
        <v>1.8128</v>
      </c>
      <c r="AX1510" s="6">
        <v>2.4134000000000002</v>
      </c>
      <c r="AY1510" s="6">
        <v>3.234</v>
      </c>
      <c r="AZ1510" s="6">
        <v>17.882333333333332</v>
      </c>
      <c r="BA1510" s="6">
        <v>3.8610000000000002</v>
      </c>
      <c r="BB1510" s="6">
        <v>4.7098333333333331</v>
      </c>
      <c r="BC1510" s="6">
        <v>2.4414500000000001</v>
      </c>
      <c r="BD1510" s="6">
        <v>5.0049999999999997E-2</v>
      </c>
      <c r="BE1510" s="6">
        <v>5.4615</v>
      </c>
      <c r="BF1510" s="6">
        <v>15.528333333333331</v>
      </c>
      <c r="BG1510" s="6">
        <v>0</v>
      </c>
      <c r="BH1510" s="6">
        <v>4.8895</v>
      </c>
      <c r="BI1510" s="6">
        <v>2.0185</v>
      </c>
      <c r="BJ1510" s="6">
        <v>0.15106666666666671</v>
      </c>
      <c r="BK1510" s="6">
        <v>8.6955000000000009</v>
      </c>
      <c r="BL1510" s="6">
        <v>33.410666666666657</v>
      </c>
      <c r="BM1510" s="6">
        <v>3.8610000000000002</v>
      </c>
      <c r="BN1510" s="6">
        <v>9.5993333333333339</v>
      </c>
      <c r="BO1510" s="6">
        <v>4.4599499999999992</v>
      </c>
      <c r="BP1510" s="6">
        <v>0.20111666666666669</v>
      </c>
    </row>
    <row r="1511" spans="1:68" x14ac:dyDescent="0.3">
      <c r="A1511" s="1" t="s">
        <v>137</v>
      </c>
      <c r="B1511" s="2">
        <v>44874</v>
      </c>
      <c r="C1511" s="2">
        <v>44881</v>
      </c>
      <c r="D1511" s="2">
        <v>44888</v>
      </c>
      <c r="E1511">
        <v>42.526000000000003</v>
      </c>
      <c r="F1511">
        <v>66.682000000000002</v>
      </c>
      <c r="G1511" s="6">
        <v>42.526000000000003</v>
      </c>
      <c r="H1511" s="6">
        <v>66.682000000000002</v>
      </c>
      <c r="I1511" s="6">
        <v>109.208</v>
      </c>
      <c r="J1511">
        <v>204.82</v>
      </c>
      <c r="K1511">
        <v>68.046000000000006</v>
      </c>
      <c r="L1511">
        <v>175.78</v>
      </c>
      <c r="M1511">
        <v>42.526000000000003</v>
      </c>
      <c r="N1511" s="6">
        <v>218.30600000000001</v>
      </c>
      <c r="O1511" s="6">
        <v>272.86599999999999</v>
      </c>
      <c r="P1511" s="6">
        <v>491.17200000000003</v>
      </c>
      <c r="Q1511">
        <v>22.286000000000001</v>
      </c>
      <c r="R1511">
        <v>46.783000000000001</v>
      </c>
      <c r="S1511" s="6">
        <v>46.783000000000001</v>
      </c>
      <c r="T1511" s="6">
        <v>22.286000000000001</v>
      </c>
      <c r="U1511" s="6">
        <v>69.069000000000003</v>
      </c>
      <c r="V1511">
        <v>7.5240000000000009</v>
      </c>
      <c r="X1511">
        <v>14.85</v>
      </c>
      <c r="Y1511">
        <v>12.385999999999999</v>
      </c>
      <c r="Z1511">
        <v>16.367999999999999</v>
      </c>
      <c r="AA1511">
        <v>19.888000000000002</v>
      </c>
      <c r="AB1511">
        <v>19.91</v>
      </c>
      <c r="AC1511">
        <v>24.31</v>
      </c>
      <c r="AD1511" s="6">
        <v>56.605999999999987</v>
      </c>
      <c r="AE1511" s="6">
        <v>58.63</v>
      </c>
      <c r="AF1511" s="6">
        <v>115.236</v>
      </c>
      <c r="AG1511">
        <v>5.3526000000000007</v>
      </c>
      <c r="AH1511">
        <v>6.3403999999999998</v>
      </c>
      <c r="AI1511">
        <v>8.0299999999999994</v>
      </c>
      <c r="AJ1511">
        <v>7.6340000000000012</v>
      </c>
      <c r="AK1511">
        <v>7.6251999999999986</v>
      </c>
      <c r="AL1511">
        <v>5.172200000000001</v>
      </c>
      <c r="AN1511">
        <v>6.0632000000000001</v>
      </c>
      <c r="AO1511" s="6">
        <v>21.9956</v>
      </c>
      <c r="AP1511" s="6">
        <v>24.222000000000001</v>
      </c>
      <c r="AQ1511" s="6">
        <v>46.217599999999997</v>
      </c>
      <c r="AR1511">
        <v>1.133</v>
      </c>
      <c r="AS1511">
        <v>0.64459999999999995</v>
      </c>
      <c r="AT1511">
        <v>36.256</v>
      </c>
      <c r="AU1511">
        <v>0.60060000000000002</v>
      </c>
      <c r="AV1511" s="6">
        <v>0.60060000000000002</v>
      </c>
      <c r="AW1511" s="6">
        <v>38.0336</v>
      </c>
      <c r="AX1511" s="6">
        <v>38.6342</v>
      </c>
      <c r="AY1511" s="6">
        <v>3.5438333333333341</v>
      </c>
      <c r="AZ1511" s="6">
        <v>18.192166666666669</v>
      </c>
      <c r="BA1511" s="6">
        <v>3.8985833333333328</v>
      </c>
      <c r="BB1511" s="6">
        <v>4.7171666666666674</v>
      </c>
      <c r="BC1511" s="6">
        <v>1.8329666666666671</v>
      </c>
      <c r="BD1511" s="6">
        <v>5.0049999999999997E-2</v>
      </c>
      <c r="BE1511" s="6">
        <v>5.5568333333333344</v>
      </c>
      <c r="BF1511" s="6">
        <v>22.738833333333329</v>
      </c>
      <c r="BG1511" s="6">
        <v>1.8571666666666671</v>
      </c>
      <c r="BH1511" s="6">
        <v>4.8858333333333333</v>
      </c>
      <c r="BI1511" s="6">
        <v>2.0185</v>
      </c>
      <c r="BJ1511" s="6">
        <v>3.1694666666666671</v>
      </c>
      <c r="BK1511" s="6">
        <v>9.1006666666666671</v>
      </c>
      <c r="BL1511" s="6">
        <v>40.930999999999997</v>
      </c>
      <c r="BM1511" s="6">
        <v>5.7557499999999999</v>
      </c>
      <c r="BN1511" s="6">
        <v>9.6029999999999998</v>
      </c>
      <c r="BO1511" s="6">
        <v>3.851466666666667</v>
      </c>
      <c r="BP1511" s="6">
        <v>3.2195166666666668</v>
      </c>
    </row>
    <row r="1512" spans="1:68" x14ac:dyDescent="0.3">
      <c r="A1512" s="1" t="s">
        <v>138</v>
      </c>
      <c r="B1512" s="2">
        <v>44874</v>
      </c>
      <c r="C1512" s="2">
        <v>44881</v>
      </c>
      <c r="D1512" s="2">
        <v>44888</v>
      </c>
      <c r="E1512">
        <v>41.712000000000003</v>
      </c>
      <c r="F1512">
        <v>84.26</v>
      </c>
      <c r="G1512" s="6">
        <v>41.712000000000003</v>
      </c>
      <c r="H1512" s="6">
        <v>84.26</v>
      </c>
      <c r="I1512" s="6">
        <v>125.97199999999999</v>
      </c>
      <c r="J1512">
        <v>199.32</v>
      </c>
      <c r="K1512">
        <v>70.62</v>
      </c>
      <c r="L1512">
        <v>174.9</v>
      </c>
      <c r="M1512">
        <v>41.712000000000003</v>
      </c>
      <c r="N1512" s="6">
        <v>216.61199999999999</v>
      </c>
      <c r="O1512" s="6">
        <v>269.94</v>
      </c>
      <c r="P1512" s="6">
        <v>486.55200000000002</v>
      </c>
      <c r="Q1512">
        <v>23.693999999999999</v>
      </c>
      <c r="R1512">
        <v>45.847999999999992</v>
      </c>
      <c r="S1512" s="6">
        <v>45.847999999999992</v>
      </c>
      <c r="T1512" s="6">
        <v>23.693999999999999</v>
      </c>
      <c r="U1512" s="6">
        <v>69.541999999999987</v>
      </c>
      <c r="V1512">
        <v>7.5240000000000009</v>
      </c>
      <c r="X1512">
        <v>14.872</v>
      </c>
      <c r="Y1512">
        <v>12.364000000000001</v>
      </c>
      <c r="Z1512">
        <v>16.39</v>
      </c>
      <c r="AA1512">
        <v>19.888000000000002</v>
      </c>
      <c r="AB1512">
        <v>19.931999999999999</v>
      </c>
      <c r="AC1512">
        <v>24.288</v>
      </c>
      <c r="AD1512" s="6">
        <v>56.584000000000003</v>
      </c>
      <c r="AE1512" s="6">
        <v>58.673999999999999</v>
      </c>
      <c r="AF1512" s="6">
        <v>115.258</v>
      </c>
      <c r="AG1512">
        <v>5.3592000000000004</v>
      </c>
      <c r="AH1512">
        <v>6.3491999999999997</v>
      </c>
      <c r="AI1512">
        <v>8.0519999999999996</v>
      </c>
      <c r="AJ1512">
        <v>7.6340000000000012</v>
      </c>
      <c r="AL1512">
        <v>5.1744000000000003</v>
      </c>
      <c r="AM1512">
        <v>7.2996000000000008</v>
      </c>
      <c r="AN1512">
        <v>6.0720000000000001</v>
      </c>
      <c r="AO1512" s="6">
        <v>21.700800000000001</v>
      </c>
      <c r="AP1512" s="6">
        <v>24.239599999999999</v>
      </c>
      <c r="AQ1512" s="6">
        <v>45.940399999999997</v>
      </c>
      <c r="AR1512">
        <v>1.1506000000000001</v>
      </c>
      <c r="AS1512">
        <v>0.65339999999999998</v>
      </c>
      <c r="AT1512">
        <v>38.741999999999997</v>
      </c>
      <c r="AU1512">
        <v>0.58520000000000005</v>
      </c>
      <c r="AV1512" s="6">
        <v>0.58520000000000005</v>
      </c>
      <c r="AW1512" s="6">
        <v>40.545999999999999</v>
      </c>
      <c r="AX1512" s="6">
        <v>41.1312</v>
      </c>
      <c r="AY1512" s="6">
        <v>3.476</v>
      </c>
      <c r="AZ1512" s="6">
        <v>18.050999999999998</v>
      </c>
      <c r="BA1512" s="6">
        <v>3.820666666666666</v>
      </c>
      <c r="BB1512" s="6">
        <v>4.7153333333333327</v>
      </c>
      <c r="BC1512" s="6">
        <v>1.8084</v>
      </c>
      <c r="BD1512" s="6">
        <v>4.8766666666666673E-2</v>
      </c>
      <c r="BE1512" s="6">
        <v>7.0216666666666674</v>
      </c>
      <c r="BF1512" s="6">
        <v>22.495000000000001</v>
      </c>
      <c r="BG1512" s="6">
        <v>1.9744999999999999</v>
      </c>
      <c r="BH1512" s="6">
        <v>4.8895</v>
      </c>
      <c r="BI1512" s="6">
        <v>2.019966666666666</v>
      </c>
      <c r="BJ1512" s="6">
        <v>3.3788333333333331</v>
      </c>
      <c r="BK1512" s="6">
        <v>10.497666666666669</v>
      </c>
      <c r="BL1512" s="6">
        <v>40.545999999999999</v>
      </c>
      <c r="BM1512" s="6">
        <v>5.7951666666666659</v>
      </c>
      <c r="BN1512" s="6">
        <v>9.6048333333333336</v>
      </c>
      <c r="BO1512" s="6">
        <v>3.8283666666666658</v>
      </c>
      <c r="BP1512" s="6">
        <v>3.4276</v>
      </c>
    </row>
    <row r="1513" spans="1:68" x14ac:dyDescent="0.3">
      <c r="A1513" s="1" t="s">
        <v>139</v>
      </c>
      <c r="B1513" s="2">
        <v>44874</v>
      </c>
      <c r="C1513" s="2">
        <v>44881</v>
      </c>
      <c r="D1513" s="2">
        <v>44888</v>
      </c>
      <c r="E1513">
        <v>40.942000000000007</v>
      </c>
      <c r="F1513">
        <v>75.591999999999999</v>
      </c>
      <c r="G1513" s="6">
        <v>40.942000000000007</v>
      </c>
      <c r="H1513" s="6">
        <v>75.591999999999999</v>
      </c>
      <c r="I1513" s="6">
        <v>116.53400000000001</v>
      </c>
      <c r="J1513">
        <v>211.64</v>
      </c>
      <c r="K1513">
        <v>62.414000000000009</v>
      </c>
      <c r="L1513">
        <v>176.22</v>
      </c>
      <c r="M1513">
        <v>40.942000000000007</v>
      </c>
      <c r="N1513" s="6">
        <v>217.16200000000001</v>
      </c>
      <c r="O1513" s="6">
        <v>274.05399999999997</v>
      </c>
      <c r="P1513" s="6">
        <v>491.21600000000001</v>
      </c>
      <c r="Q1513">
        <v>24.31</v>
      </c>
      <c r="R1513">
        <v>45.957999999999991</v>
      </c>
      <c r="S1513" s="6">
        <v>45.957999999999991</v>
      </c>
      <c r="T1513" s="6">
        <v>24.31</v>
      </c>
      <c r="U1513" s="6">
        <v>70.267999999999986</v>
      </c>
      <c r="X1513">
        <v>14.916</v>
      </c>
      <c r="Y1513">
        <v>12.385999999999999</v>
      </c>
      <c r="Z1513">
        <v>16.367999999999999</v>
      </c>
      <c r="AA1513">
        <v>19.866</v>
      </c>
      <c r="AB1513">
        <v>20.042000000000002</v>
      </c>
      <c r="AC1513">
        <v>24.265999999999998</v>
      </c>
      <c r="AD1513" s="6">
        <v>56.694000000000003</v>
      </c>
      <c r="AE1513" s="6">
        <v>51.150000000000013</v>
      </c>
      <c r="AF1513" s="6">
        <v>107.84399999999999</v>
      </c>
      <c r="AG1513">
        <v>5.3614000000000006</v>
      </c>
      <c r="AH1513">
        <v>6.3535999999999992</v>
      </c>
      <c r="AI1513">
        <v>8.0519999999999996</v>
      </c>
      <c r="AJ1513">
        <v>7.6559999999999988</v>
      </c>
      <c r="AK1513">
        <v>7.6538000000000013</v>
      </c>
      <c r="AL1513">
        <v>5.1986000000000008</v>
      </c>
      <c r="AM1513">
        <v>7.2996000000000008</v>
      </c>
      <c r="AN1513">
        <v>5.8366000000000007</v>
      </c>
      <c r="AO1513" s="6">
        <v>29.359000000000002</v>
      </c>
      <c r="AP1513" s="6">
        <v>24.052600000000002</v>
      </c>
      <c r="AQ1513" s="6">
        <v>53.411600000000007</v>
      </c>
      <c r="AR1513">
        <v>1.1748000000000001</v>
      </c>
      <c r="AS1513">
        <v>0.65339999999999998</v>
      </c>
      <c r="AT1513">
        <v>38.456000000000003</v>
      </c>
      <c r="AU1513">
        <v>0.57640000000000002</v>
      </c>
      <c r="AV1513" s="6">
        <v>0.57640000000000002</v>
      </c>
      <c r="AW1513" s="6">
        <v>40.284200000000013</v>
      </c>
      <c r="AX1513" s="6">
        <v>40.860600000000012</v>
      </c>
      <c r="AY1513" s="6">
        <v>3.4118333333333339</v>
      </c>
      <c r="AZ1513" s="6">
        <v>18.096833333333329</v>
      </c>
      <c r="BA1513" s="6">
        <v>3.8298333333333332</v>
      </c>
      <c r="BB1513" s="6">
        <v>4.7244999999999999</v>
      </c>
      <c r="BC1513" s="6">
        <v>2.4465833333333329</v>
      </c>
      <c r="BD1513" s="6">
        <v>4.8033333333333338E-2</v>
      </c>
      <c r="BE1513" s="6">
        <v>6.2993333333333332</v>
      </c>
      <c r="BF1513" s="6">
        <v>22.837833333333329</v>
      </c>
      <c r="BG1513" s="6">
        <v>2.0258333333333329</v>
      </c>
      <c r="BH1513" s="6">
        <v>4.2625000000000002</v>
      </c>
      <c r="BI1513" s="6">
        <v>2.0043833333333341</v>
      </c>
      <c r="BJ1513" s="6">
        <v>3.357016666666667</v>
      </c>
      <c r="BK1513" s="6">
        <v>9.7111666666666672</v>
      </c>
      <c r="BL1513" s="6">
        <v>40.934666666666658</v>
      </c>
      <c r="BM1513" s="6">
        <v>5.8556666666666652</v>
      </c>
      <c r="BN1513" s="6">
        <v>8.9870000000000001</v>
      </c>
      <c r="BO1513" s="6">
        <v>4.450966666666667</v>
      </c>
      <c r="BP1513" s="6">
        <v>3.405050000000001</v>
      </c>
    </row>
    <row r="1514" spans="1:68" x14ac:dyDescent="0.3">
      <c r="A1514" s="1" t="s">
        <v>140</v>
      </c>
      <c r="B1514" s="2">
        <v>44874</v>
      </c>
      <c r="C1514" s="2">
        <v>44881</v>
      </c>
      <c r="D1514" s="2">
        <v>44888</v>
      </c>
      <c r="E1514">
        <v>50.534000000000013</v>
      </c>
      <c r="F1514">
        <v>84.04</v>
      </c>
      <c r="G1514" s="6">
        <v>50.534000000000013</v>
      </c>
      <c r="H1514" s="6">
        <v>84.04</v>
      </c>
      <c r="I1514" s="6">
        <v>134.57400000000001</v>
      </c>
      <c r="J1514">
        <v>193.82</v>
      </c>
      <c r="K1514">
        <v>60.94</v>
      </c>
      <c r="L1514">
        <v>174.02</v>
      </c>
      <c r="M1514">
        <v>50.534000000000013</v>
      </c>
      <c r="N1514" s="6">
        <v>224.554</v>
      </c>
      <c r="O1514" s="6">
        <v>254.76</v>
      </c>
      <c r="P1514" s="6">
        <v>479.31400000000002</v>
      </c>
      <c r="Q1514">
        <v>24.486000000000001</v>
      </c>
      <c r="S1514" s="6">
        <v>0</v>
      </c>
      <c r="T1514" s="6">
        <v>24.486000000000001</v>
      </c>
      <c r="U1514" s="6">
        <v>24.486000000000001</v>
      </c>
      <c r="V1514">
        <v>7.5240000000000009</v>
      </c>
      <c r="X1514">
        <v>14.805999999999999</v>
      </c>
      <c r="Z1514">
        <v>16.302</v>
      </c>
      <c r="AA1514">
        <v>19.866</v>
      </c>
      <c r="AB1514">
        <v>19.998000000000001</v>
      </c>
      <c r="AC1514">
        <v>24.265999999999998</v>
      </c>
      <c r="AD1514" s="6">
        <v>44.264000000000003</v>
      </c>
      <c r="AE1514" s="6">
        <v>58.497999999999998</v>
      </c>
      <c r="AF1514" s="6">
        <v>102.762</v>
      </c>
      <c r="AH1514">
        <v>6.2413999999999996</v>
      </c>
      <c r="AI1514">
        <v>7.9419999999999993</v>
      </c>
      <c r="AJ1514">
        <v>7.5459999999999994</v>
      </c>
      <c r="AK1514">
        <v>7.5525999999999991</v>
      </c>
      <c r="AL1514">
        <v>5.1128</v>
      </c>
      <c r="AM1514">
        <v>7.1896000000000013</v>
      </c>
      <c r="AN1514">
        <v>5.7485999999999997</v>
      </c>
      <c r="AO1514" s="6">
        <v>28.925599999999999</v>
      </c>
      <c r="AP1514" s="6">
        <v>18.407399999999999</v>
      </c>
      <c r="AQ1514" s="6">
        <v>47.332999999999998</v>
      </c>
      <c r="AR1514">
        <v>1.1637999999999999</v>
      </c>
      <c r="AS1514">
        <v>0.65779999999999994</v>
      </c>
      <c r="AT1514">
        <v>35.112000000000002</v>
      </c>
      <c r="AU1514">
        <v>0.59620000000000006</v>
      </c>
      <c r="AV1514" s="6">
        <v>0.59620000000000006</v>
      </c>
      <c r="AW1514" s="6">
        <v>36.933599999999998</v>
      </c>
      <c r="AX1514" s="6">
        <v>37.529800000000002</v>
      </c>
      <c r="AY1514" s="6">
        <v>4.2111666666666672</v>
      </c>
      <c r="AZ1514" s="6">
        <v>18.712833333333339</v>
      </c>
      <c r="BA1514" s="6">
        <v>0</v>
      </c>
      <c r="BB1514" s="6">
        <v>3.6886666666666659</v>
      </c>
      <c r="BC1514" s="6">
        <v>2.4104666666666672</v>
      </c>
      <c r="BD1514" s="6">
        <v>4.9683333333333343E-2</v>
      </c>
      <c r="BE1514" s="6">
        <v>7.0033333333333339</v>
      </c>
      <c r="BF1514" s="6">
        <v>21.23</v>
      </c>
      <c r="BG1514" s="6">
        <v>2.0405000000000002</v>
      </c>
      <c r="BH1514" s="6">
        <v>4.874833333333334</v>
      </c>
      <c r="BI1514" s="6">
        <v>1.5339499999999999</v>
      </c>
      <c r="BJ1514" s="6">
        <v>3.0777999999999999</v>
      </c>
      <c r="BK1514" s="6">
        <v>11.214499999999999</v>
      </c>
      <c r="BL1514" s="6">
        <v>39.942833333333333</v>
      </c>
      <c r="BM1514" s="6">
        <v>2.0405000000000002</v>
      </c>
      <c r="BN1514" s="6">
        <v>8.5634999999999994</v>
      </c>
      <c r="BO1514" s="6">
        <v>3.9444166666666671</v>
      </c>
      <c r="BP1514" s="6">
        <v>3.1274833333333341</v>
      </c>
    </row>
    <row r="1515" spans="1:68" x14ac:dyDescent="0.3">
      <c r="A1515" s="1" t="s">
        <v>141</v>
      </c>
      <c r="B1515" s="2">
        <v>44874</v>
      </c>
      <c r="C1515" s="2">
        <v>44881</v>
      </c>
      <c r="D1515" s="2">
        <v>44888</v>
      </c>
      <c r="E1515">
        <v>50.445999999999998</v>
      </c>
      <c r="F1515">
        <v>87.56</v>
      </c>
      <c r="G1515" s="6">
        <v>50.445999999999998</v>
      </c>
      <c r="H1515" s="6">
        <v>87.56</v>
      </c>
      <c r="I1515" s="6">
        <v>138.006</v>
      </c>
      <c r="J1515">
        <v>181.5</v>
      </c>
      <c r="K1515">
        <v>60.477999999999987</v>
      </c>
      <c r="L1515">
        <v>177.98</v>
      </c>
      <c r="M1515">
        <v>50.445999999999998</v>
      </c>
      <c r="N1515" s="6">
        <v>228.42599999999999</v>
      </c>
      <c r="O1515" s="6">
        <v>241.97800000000001</v>
      </c>
      <c r="P1515" s="6">
        <v>470.404</v>
      </c>
      <c r="Q1515">
        <v>24.024000000000001</v>
      </c>
      <c r="R1515">
        <v>45.826000000000001</v>
      </c>
      <c r="S1515" s="6">
        <v>45.826000000000001</v>
      </c>
      <c r="T1515" s="6">
        <v>24.024000000000001</v>
      </c>
      <c r="U1515" s="6">
        <v>69.849999999999994</v>
      </c>
      <c r="V1515">
        <v>7.5240000000000009</v>
      </c>
      <c r="X1515">
        <v>14.894</v>
      </c>
      <c r="Y1515">
        <v>12.407999999999999</v>
      </c>
      <c r="Z1515">
        <v>16.324000000000002</v>
      </c>
      <c r="AA1515">
        <v>19.888000000000002</v>
      </c>
      <c r="AB1515">
        <v>19.975999999999999</v>
      </c>
      <c r="AC1515">
        <v>24.288</v>
      </c>
      <c r="AD1515" s="6">
        <v>56.671999999999997</v>
      </c>
      <c r="AE1515" s="6">
        <v>58.63</v>
      </c>
      <c r="AF1515" s="6">
        <v>115.30200000000001</v>
      </c>
      <c r="AG1515">
        <v>5.2821999999999996</v>
      </c>
      <c r="AH1515">
        <v>6.2458</v>
      </c>
      <c r="AI1515">
        <v>7.9419999999999993</v>
      </c>
      <c r="AJ1515">
        <v>7.5460000000000012</v>
      </c>
      <c r="AK1515">
        <v>7.5548000000000011</v>
      </c>
      <c r="AL1515">
        <v>5.1193999999999997</v>
      </c>
      <c r="AM1515">
        <v>7.1874000000000002</v>
      </c>
      <c r="AN1515">
        <v>5.7464000000000004</v>
      </c>
      <c r="AO1515" s="6">
        <v>28.93</v>
      </c>
      <c r="AP1515" s="6">
        <v>23.693999999999999</v>
      </c>
      <c r="AQ1515" s="6">
        <v>52.624000000000002</v>
      </c>
      <c r="AR1515">
        <v>1.1594</v>
      </c>
      <c r="AS1515">
        <v>0.65779999999999994</v>
      </c>
      <c r="AT1515">
        <v>34.979999999999997</v>
      </c>
      <c r="AU1515">
        <v>0.5786</v>
      </c>
      <c r="AV1515" s="6">
        <v>0.5786</v>
      </c>
      <c r="AW1515" s="6">
        <v>36.797199999999997</v>
      </c>
      <c r="AX1515" s="6">
        <v>37.375799999999998</v>
      </c>
      <c r="AY1515" s="6">
        <v>4.2038333333333329</v>
      </c>
      <c r="AZ1515" s="6">
        <v>19.035499999999999</v>
      </c>
      <c r="BA1515" s="6">
        <v>3.818833333333334</v>
      </c>
      <c r="BB1515" s="6">
        <v>4.7226666666666661</v>
      </c>
      <c r="BC1515" s="6">
        <v>2.4108333333333332</v>
      </c>
      <c r="BD1515" s="6">
        <v>4.8216666666666658E-2</v>
      </c>
      <c r="BE1515" s="6">
        <v>7.2966666666666669</v>
      </c>
      <c r="BF1515" s="6">
        <v>20.164833333333331</v>
      </c>
      <c r="BG1515" s="6">
        <v>2.0019999999999998</v>
      </c>
      <c r="BH1515" s="6">
        <v>4.8858333333333333</v>
      </c>
      <c r="BI1515" s="6">
        <v>1.9744999999999999</v>
      </c>
      <c r="BJ1515" s="6">
        <v>3.0664333333333329</v>
      </c>
      <c r="BK1515" s="6">
        <v>11.500500000000001</v>
      </c>
      <c r="BL1515" s="6">
        <v>39.200333333333333</v>
      </c>
      <c r="BM1515" s="6">
        <v>5.8208333333333329</v>
      </c>
      <c r="BN1515" s="6">
        <v>9.6084999999999994</v>
      </c>
      <c r="BO1515" s="6">
        <v>4.3853333333333344</v>
      </c>
      <c r="BP1515" s="6">
        <v>3.1146500000000001</v>
      </c>
    </row>
    <row r="1516" spans="1:68" x14ac:dyDescent="0.3">
      <c r="A1516" s="1" t="s">
        <v>142</v>
      </c>
      <c r="B1516" s="2">
        <v>44874</v>
      </c>
      <c r="C1516" s="2">
        <v>44881</v>
      </c>
      <c r="D1516" s="2">
        <v>44888</v>
      </c>
      <c r="E1516">
        <v>50.292000000000002</v>
      </c>
      <c r="F1516">
        <v>82.5</v>
      </c>
      <c r="G1516" s="6">
        <v>50.292000000000002</v>
      </c>
      <c r="H1516" s="6">
        <v>82.5</v>
      </c>
      <c r="I1516" s="6">
        <v>132.792</v>
      </c>
      <c r="J1516">
        <v>188.1</v>
      </c>
      <c r="K1516">
        <v>66.902000000000001</v>
      </c>
      <c r="L1516">
        <v>188.32</v>
      </c>
      <c r="M1516">
        <v>50.292000000000002</v>
      </c>
      <c r="N1516" s="6">
        <v>238.61199999999999</v>
      </c>
      <c r="O1516" s="6">
        <v>255.00200000000001</v>
      </c>
      <c r="P1516" s="6">
        <v>493.61399999999998</v>
      </c>
      <c r="Q1516">
        <v>24.068000000000001</v>
      </c>
      <c r="R1516">
        <v>45.650000000000013</v>
      </c>
      <c r="S1516" s="6">
        <v>45.650000000000013</v>
      </c>
      <c r="T1516" s="6">
        <v>24.068000000000001</v>
      </c>
      <c r="U1516" s="6">
        <v>69.718000000000004</v>
      </c>
      <c r="V1516">
        <v>7.5239999999999991</v>
      </c>
      <c r="X1516">
        <v>15.169</v>
      </c>
      <c r="Y1516">
        <v>12.385999999999999</v>
      </c>
      <c r="Z1516">
        <v>16.39</v>
      </c>
      <c r="AA1516">
        <v>19.931999999999999</v>
      </c>
      <c r="AB1516">
        <v>19.975999999999999</v>
      </c>
      <c r="AC1516">
        <v>24.244</v>
      </c>
      <c r="AD1516" s="6">
        <v>56.606000000000002</v>
      </c>
      <c r="AE1516" s="6">
        <v>59.015000000000001</v>
      </c>
      <c r="AF1516" s="6">
        <v>115.621</v>
      </c>
      <c r="AG1516">
        <v>5.2843999999999998</v>
      </c>
      <c r="AH1516">
        <v>6.2458</v>
      </c>
      <c r="AI1516">
        <v>7.9419999999999993</v>
      </c>
      <c r="AJ1516">
        <v>7.5240000000000009</v>
      </c>
      <c r="AK1516">
        <v>7.5525999999999991</v>
      </c>
      <c r="AL1516">
        <v>5.1106000000000007</v>
      </c>
      <c r="AM1516">
        <v>7.1874000000000002</v>
      </c>
      <c r="AN1516">
        <v>5.7464000000000004</v>
      </c>
      <c r="AO1516" s="6">
        <v>28.927800000000001</v>
      </c>
      <c r="AP1516" s="6">
        <v>23.665400000000002</v>
      </c>
      <c r="AQ1516" s="6">
        <v>52.593200000000003</v>
      </c>
      <c r="AR1516">
        <v>1.1417999999999999</v>
      </c>
      <c r="AT1516">
        <v>35.97</v>
      </c>
      <c r="AU1516">
        <v>0.59399999999999997</v>
      </c>
      <c r="AV1516" s="6">
        <v>0.59399999999999997</v>
      </c>
      <c r="AW1516" s="6">
        <v>37.111800000000002</v>
      </c>
      <c r="AX1516" s="6">
        <v>37.705800000000004</v>
      </c>
      <c r="AY1516" s="6">
        <v>4.1909999999999998</v>
      </c>
      <c r="AZ1516" s="6">
        <v>19.884333333333331</v>
      </c>
      <c r="BA1516" s="6">
        <v>3.8041666666666671</v>
      </c>
      <c r="BB1516" s="6">
        <v>4.7171666666666674</v>
      </c>
      <c r="BC1516" s="6">
        <v>2.41065</v>
      </c>
      <c r="BD1516" s="6">
        <v>4.9500000000000002E-2</v>
      </c>
      <c r="BE1516" s="6">
        <v>6.875</v>
      </c>
      <c r="BF1516" s="6">
        <v>21.250166666666669</v>
      </c>
      <c r="BG1516" s="6">
        <v>2.0056666666666669</v>
      </c>
      <c r="BH1516" s="6">
        <v>4.9179166666666667</v>
      </c>
      <c r="BI1516" s="6">
        <v>1.972116666666667</v>
      </c>
      <c r="BJ1516" s="6">
        <v>3.0926499999999999</v>
      </c>
      <c r="BK1516" s="6">
        <v>11.066000000000001</v>
      </c>
      <c r="BL1516" s="6">
        <v>41.134500000000003</v>
      </c>
      <c r="BM1516" s="6">
        <v>5.8098333333333336</v>
      </c>
      <c r="BN1516" s="6">
        <v>9.6350833333333341</v>
      </c>
      <c r="BO1516" s="6">
        <v>4.382766666666666</v>
      </c>
      <c r="BP1516" s="6">
        <v>3.14215</v>
      </c>
    </row>
    <row r="1517" spans="1:68" x14ac:dyDescent="0.3">
      <c r="A1517" s="1" t="s">
        <v>143</v>
      </c>
      <c r="B1517" s="2">
        <v>44874</v>
      </c>
      <c r="C1517" s="2">
        <v>44881</v>
      </c>
      <c r="D1517" s="2">
        <v>44888</v>
      </c>
      <c r="E1517">
        <v>54.758000000000003</v>
      </c>
      <c r="F1517">
        <v>76.34</v>
      </c>
      <c r="G1517" s="6">
        <v>54.758000000000003</v>
      </c>
      <c r="H1517" s="6">
        <v>76.34</v>
      </c>
      <c r="I1517" s="6">
        <v>131.09800000000001</v>
      </c>
      <c r="J1517">
        <v>203.5</v>
      </c>
      <c r="K1517">
        <v>73.48</v>
      </c>
      <c r="L1517">
        <v>183.7</v>
      </c>
      <c r="M1517">
        <v>54.758000000000003</v>
      </c>
      <c r="N1517" s="6">
        <v>238.458</v>
      </c>
      <c r="O1517" s="6">
        <v>276.98</v>
      </c>
      <c r="P1517" s="6">
        <v>515.43799999999999</v>
      </c>
      <c r="Q1517">
        <v>24.266000000000009</v>
      </c>
      <c r="R1517">
        <v>44.967999999999989</v>
      </c>
      <c r="S1517" s="6">
        <v>44.967999999999989</v>
      </c>
      <c r="T1517" s="6">
        <v>24.266000000000009</v>
      </c>
      <c r="U1517" s="6">
        <v>69.233999999999995</v>
      </c>
      <c r="V1517">
        <v>7.5240000000000009</v>
      </c>
      <c r="Y1517">
        <v>12.364000000000001</v>
      </c>
      <c r="Z1517">
        <v>16.39</v>
      </c>
      <c r="AA1517">
        <v>19.888000000000002</v>
      </c>
      <c r="AB1517">
        <v>19.975999999999999</v>
      </c>
      <c r="AC1517">
        <v>24.244</v>
      </c>
      <c r="AD1517" s="6">
        <v>56.584000000000003</v>
      </c>
      <c r="AE1517" s="6">
        <v>43.802</v>
      </c>
      <c r="AF1517" s="6">
        <v>100.386</v>
      </c>
      <c r="AG1517">
        <v>5.2909999999999986</v>
      </c>
      <c r="AH1517">
        <v>6.2523999999999988</v>
      </c>
      <c r="AI1517">
        <v>7.9419999999999993</v>
      </c>
      <c r="AJ1517">
        <v>7.59</v>
      </c>
      <c r="AK1517">
        <v>7.5569999999999986</v>
      </c>
      <c r="AL1517">
        <v>5.1193999999999997</v>
      </c>
      <c r="AM1517">
        <v>7.2138</v>
      </c>
      <c r="AN1517">
        <v>5.7793999999999999</v>
      </c>
      <c r="AO1517" s="6">
        <v>28.965199999999999</v>
      </c>
      <c r="AP1517" s="6">
        <v>23.779800000000002</v>
      </c>
      <c r="AQ1517" s="6">
        <v>52.74499999999999</v>
      </c>
      <c r="AR1517">
        <v>1.1484000000000001</v>
      </c>
      <c r="AS1517">
        <v>0.65229999999999999</v>
      </c>
      <c r="AT1517">
        <v>34.341999999999999</v>
      </c>
      <c r="AU1517">
        <v>0.59399999999999997</v>
      </c>
      <c r="AV1517" s="6">
        <v>0.59399999999999997</v>
      </c>
      <c r="AW1517" s="6">
        <v>36.142699999999998</v>
      </c>
      <c r="AX1517" s="6">
        <v>36.736699999999999</v>
      </c>
      <c r="AY1517" s="6">
        <v>4.5631666666666666</v>
      </c>
      <c r="AZ1517" s="6">
        <v>19.871500000000001</v>
      </c>
      <c r="BA1517" s="6">
        <v>3.7473333333333319</v>
      </c>
      <c r="BB1517" s="6">
        <v>4.7153333333333336</v>
      </c>
      <c r="BC1517" s="6">
        <v>2.4137666666666662</v>
      </c>
      <c r="BD1517" s="6">
        <v>4.9500000000000002E-2</v>
      </c>
      <c r="BE1517" s="6">
        <v>6.3616666666666672</v>
      </c>
      <c r="BF1517" s="6">
        <v>23.081666666666671</v>
      </c>
      <c r="BG1517" s="6">
        <v>2.0221666666666671</v>
      </c>
      <c r="BH1517" s="6">
        <v>3.6501666666666668</v>
      </c>
      <c r="BI1517" s="6">
        <v>1.9816499999999999</v>
      </c>
      <c r="BJ1517" s="6">
        <v>3.0118916666666671</v>
      </c>
      <c r="BK1517" s="6">
        <v>10.92483333333333</v>
      </c>
      <c r="BL1517" s="6">
        <v>42.953166666666668</v>
      </c>
      <c r="BM1517" s="6">
        <v>5.7694999999999999</v>
      </c>
      <c r="BN1517" s="6">
        <v>8.365499999999999</v>
      </c>
      <c r="BO1517" s="6">
        <v>4.3954166666666659</v>
      </c>
      <c r="BP1517" s="6">
        <v>3.0613916666666672</v>
      </c>
    </row>
    <row r="1518" spans="1:68" x14ac:dyDescent="0.3">
      <c r="A1518" s="1" t="s">
        <v>144</v>
      </c>
      <c r="B1518" s="2">
        <v>44874</v>
      </c>
      <c r="C1518" s="2">
        <v>44881</v>
      </c>
      <c r="D1518" s="2">
        <v>44888</v>
      </c>
      <c r="E1518">
        <v>51.106000000000002</v>
      </c>
      <c r="F1518">
        <v>66.813999999999993</v>
      </c>
      <c r="G1518" s="6">
        <v>51.106000000000002</v>
      </c>
      <c r="H1518" s="6">
        <v>66.813999999999993</v>
      </c>
      <c r="I1518" s="6">
        <v>117.92</v>
      </c>
      <c r="J1518">
        <v>196.68</v>
      </c>
      <c r="K1518">
        <v>74.58</v>
      </c>
      <c r="L1518">
        <v>172.92</v>
      </c>
      <c r="M1518">
        <v>51.106000000000002</v>
      </c>
      <c r="N1518" s="6">
        <v>224.02600000000001</v>
      </c>
      <c r="O1518" s="6">
        <v>271.26</v>
      </c>
      <c r="P1518" s="6">
        <v>495.28599999999989</v>
      </c>
      <c r="Q1518">
        <v>23.891999999999999</v>
      </c>
      <c r="R1518">
        <v>44.99</v>
      </c>
      <c r="S1518" s="6">
        <v>44.99</v>
      </c>
      <c r="T1518" s="6">
        <v>23.891999999999999</v>
      </c>
      <c r="U1518" s="6">
        <v>68.882000000000005</v>
      </c>
      <c r="X1518">
        <v>15.202</v>
      </c>
      <c r="Y1518">
        <v>12.385999999999999</v>
      </c>
      <c r="Z1518">
        <v>16.39</v>
      </c>
      <c r="AA1518">
        <v>19.931999999999999</v>
      </c>
      <c r="AB1518">
        <v>19.998000000000001</v>
      </c>
      <c r="AC1518">
        <v>24.265999999999998</v>
      </c>
      <c r="AD1518" s="6">
        <v>56.65</v>
      </c>
      <c r="AE1518" s="6">
        <v>51.524000000000001</v>
      </c>
      <c r="AF1518" s="6">
        <v>108.17400000000001</v>
      </c>
      <c r="AG1518">
        <v>5.2965</v>
      </c>
      <c r="AH1518">
        <v>6.2766000000000002</v>
      </c>
      <c r="AI1518">
        <v>7.9419999999999993</v>
      </c>
      <c r="AJ1518">
        <v>7.5240000000000009</v>
      </c>
      <c r="AK1518">
        <v>7.5569999999999986</v>
      </c>
      <c r="AL1518">
        <v>5.1172000000000004</v>
      </c>
      <c r="AM1518">
        <v>7.2116000000000007</v>
      </c>
      <c r="AN1518">
        <v>5.7507999999999999</v>
      </c>
      <c r="AO1518" s="6">
        <v>28.987200000000001</v>
      </c>
      <c r="AP1518" s="6">
        <v>23.688500000000001</v>
      </c>
      <c r="AQ1518" s="6">
        <v>52.675699999999992</v>
      </c>
      <c r="AR1518">
        <v>1.1352</v>
      </c>
      <c r="AS1518">
        <v>0.69740000000000002</v>
      </c>
      <c r="AT1518">
        <v>33.132000000000012</v>
      </c>
      <c r="AU1518">
        <v>0.58299999999999996</v>
      </c>
      <c r="AV1518" s="6">
        <v>0.58299999999999996</v>
      </c>
      <c r="AW1518" s="6">
        <v>34.964599999999997</v>
      </c>
      <c r="AX1518" s="6">
        <v>35.547600000000003</v>
      </c>
      <c r="AY1518" s="6">
        <v>4.2588333333333326</v>
      </c>
      <c r="AZ1518" s="6">
        <v>18.668833333333328</v>
      </c>
      <c r="BA1518" s="6">
        <v>3.749166666666667</v>
      </c>
      <c r="BB1518" s="6">
        <v>4.7208333333333332</v>
      </c>
      <c r="BC1518" s="6">
        <v>2.4156</v>
      </c>
      <c r="BD1518" s="6">
        <v>4.8583333333333333E-2</v>
      </c>
      <c r="BE1518" s="6">
        <v>5.5678333333333327</v>
      </c>
      <c r="BF1518" s="6">
        <v>22.605</v>
      </c>
      <c r="BG1518" s="6">
        <v>1.9910000000000001</v>
      </c>
      <c r="BH1518" s="6">
        <v>4.2936666666666667</v>
      </c>
      <c r="BI1518" s="6">
        <v>1.974041666666666</v>
      </c>
      <c r="BJ1518" s="6">
        <v>2.9137166666666672</v>
      </c>
      <c r="BK1518" s="6">
        <v>9.8266666666666662</v>
      </c>
      <c r="BL1518" s="6">
        <v>41.273833333333329</v>
      </c>
      <c r="BM1518" s="6">
        <v>5.7401666666666671</v>
      </c>
      <c r="BN1518" s="6">
        <v>9.0145</v>
      </c>
      <c r="BO1518" s="6">
        <v>4.389641666666666</v>
      </c>
      <c r="BP1518" s="6">
        <v>2.9622999999999999</v>
      </c>
    </row>
    <row r="1519" spans="1:68" x14ac:dyDescent="0.3">
      <c r="A1519" s="1" t="s">
        <v>145</v>
      </c>
      <c r="B1519" s="2">
        <v>44874</v>
      </c>
      <c r="C1519" s="2">
        <v>44881</v>
      </c>
      <c r="D1519" s="2">
        <v>44888</v>
      </c>
      <c r="E1519">
        <v>49.895999999999987</v>
      </c>
      <c r="F1519">
        <v>72.16</v>
      </c>
      <c r="G1519" s="6">
        <v>49.895999999999987</v>
      </c>
      <c r="H1519" s="6">
        <v>72.16</v>
      </c>
      <c r="I1519" s="6">
        <v>122.056</v>
      </c>
      <c r="J1519">
        <v>196.9</v>
      </c>
      <c r="K1519">
        <v>65.34</v>
      </c>
      <c r="L1519">
        <v>178.2</v>
      </c>
      <c r="M1519">
        <v>49.895999999999987</v>
      </c>
      <c r="N1519" s="6">
        <v>228.096</v>
      </c>
      <c r="O1519" s="6">
        <v>262.24</v>
      </c>
      <c r="P1519" s="6">
        <v>490.33600000000001</v>
      </c>
      <c r="Q1519">
        <v>24.111999999999998</v>
      </c>
      <c r="R1519">
        <v>44.77</v>
      </c>
      <c r="S1519" s="6">
        <v>44.77</v>
      </c>
      <c r="T1519" s="6">
        <v>24.111999999999998</v>
      </c>
      <c r="U1519" s="6">
        <v>68.882000000000005</v>
      </c>
      <c r="V1519">
        <v>7.5240000000000009</v>
      </c>
      <c r="X1519">
        <v>15.202</v>
      </c>
      <c r="Y1519">
        <v>12.385999999999999</v>
      </c>
      <c r="Z1519">
        <v>16.367999999999999</v>
      </c>
      <c r="AA1519">
        <v>19.888000000000002</v>
      </c>
      <c r="AB1519">
        <v>20.02</v>
      </c>
      <c r="AC1519">
        <v>24.42</v>
      </c>
      <c r="AD1519" s="6">
        <v>56.826000000000001</v>
      </c>
      <c r="AE1519" s="6">
        <v>58.982000000000014</v>
      </c>
      <c r="AF1519" s="6">
        <v>115.80800000000001</v>
      </c>
      <c r="AG1519">
        <v>5.3097000000000003</v>
      </c>
      <c r="AH1519">
        <v>6.2832000000000008</v>
      </c>
      <c r="AI1519">
        <v>7.9859999999999989</v>
      </c>
      <c r="AJ1519">
        <v>7.5460000000000012</v>
      </c>
      <c r="AK1519">
        <v>7.5438000000000009</v>
      </c>
      <c r="AL1519">
        <v>5.1414000000000009</v>
      </c>
      <c r="AM1519">
        <v>7.2380000000000004</v>
      </c>
      <c r="AN1519">
        <v>5.7838000000000003</v>
      </c>
      <c r="AO1519" s="6">
        <v>29.050999999999998</v>
      </c>
      <c r="AP1519" s="6">
        <v>23.780899999999999</v>
      </c>
      <c r="AQ1519" s="6">
        <v>52.831899999999997</v>
      </c>
      <c r="AR1519">
        <v>1.1220000000000001</v>
      </c>
      <c r="AS1519">
        <v>0.66439999999999999</v>
      </c>
      <c r="AT1519">
        <v>32.450000000000003</v>
      </c>
      <c r="AU1519">
        <v>0.59399999999999997</v>
      </c>
      <c r="AV1519" s="6">
        <v>0.59399999999999997</v>
      </c>
      <c r="AW1519" s="6">
        <v>34.236400000000003</v>
      </c>
      <c r="AX1519" s="6">
        <v>34.830399999999997</v>
      </c>
      <c r="AY1519" s="6">
        <v>4.1579999999999986</v>
      </c>
      <c r="AZ1519" s="6">
        <v>19.007999999999999</v>
      </c>
      <c r="BA1519" s="6">
        <v>3.730833333333333</v>
      </c>
      <c r="BB1519" s="6">
        <v>4.7355</v>
      </c>
      <c r="BC1519" s="6">
        <v>2.4209166666666668</v>
      </c>
      <c r="BD1519" s="6">
        <v>4.9500000000000002E-2</v>
      </c>
      <c r="BE1519" s="6">
        <v>6.0133333333333328</v>
      </c>
      <c r="BF1519" s="6">
        <v>21.853333333333339</v>
      </c>
      <c r="BG1519" s="6">
        <v>2.0093333333333341</v>
      </c>
      <c r="BH1519" s="6">
        <v>4.9151666666666669</v>
      </c>
      <c r="BI1519" s="6">
        <v>1.981741666666667</v>
      </c>
      <c r="BJ1519" s="6">
        <v>2.8530333333333342</v>
      </c>
      <c r="BK1519" s="6">
        <v>10.17133333333333</v>
      </c>
      <c r="BL1519" s="6">
        <v>40.861333333333327</v>
      </c>
      <c r="BM1519" s="6">
        <v>5.7401666666666671</v>
      </c>
      <c r="BN1519" s="6">
        <v>9.6506666666666678</v>
      </c>
      <c r="BO1519" s="6">
        <v>4.402658333333334</v>
      </c>
      <c r="BP1519" s="6">
        <v>2.9025333333333339</v>
      </c>
    </row>
    <row r="1520" spans="1:68" x14ac:dyDescent="0.3">
      <c r="A1520" s="1" t="s">
        <v>146</v>
      </c>
      <c r="B1520" s="2">
        <v>44874</v>
      </c>
      <c r="C1520" s="2">
        <v>44881</v>
      </c>
      <c r="D1520" s="2">
        <v>44888</v>
      </c>
      <c r="E1520">
        <v>49.478000000000002</v>
      </c>
      <c r="F1520">
        <v>91.52</v>
      </c>
      <c r="G1520" s="6">
        <v>49.478000000000002</v>
      </c>
      <c r="H1520" s="6">
        <v>91.52</v>
      </c>
      <c r="I1520" s="6">
        <v>140.99799999999999</v>
      </c>
      <c r="J1520">
        <v>213.84</v>
      </c>
      <c r="K1520">
        <v>63.425999999999988</v>
      </c>
      <c r="L1520">
        <v>178.2</v>
      </c>
      <c r="M1520">
        <v>49.478000000000002</v>
      </c>
      <c r="N1520" s="6">
        <v>227.678</v>
      </c>
      <c r="O1520" s="6">
        <v>277.26600000000002</v>
      </c>
      <c r="P1520" s="6">
        <v>504.94400000000002</v>
      </c>
      <c r="Q1520">
        <v>24.111999999999998</v>
      </c>
      <c r="R1520">
        <v>45.253999999999998</v>
      </c>
      <c r="S1520" s="6">
        <v>45.253999999999998</v>
      </c>
      <c r="T1520" s="6">
        <v>24.111999999999998</v>
      </c>
      <c r="U1520" s="6">
        <v>69.366</v>
      </c>
      <c r="V1520">
        <v>7.5240000000000009</v>
      </c>
      <c r="X1520">
        <v>15.224</v>
      </c>
      <c r="Y1520">
        <v>12.385999999999999</v>
      </c>
      <c r="Z1520">
        <v>16.5</v>
      </c>
      <c r="AA1520">
        <v>19.888000000000002</v>
      </c>
      <c r="AB1520">
        <v>19.91</v>
      </c>
      <c r="AC1520">
        <v>24.178000000000001</v>
      </c>
      <c r="AD1520" s="6">
        <v>56.473999999999997</v>
      </c>
      <c r="AE1520" s="6">
        <v>59.136000000000003</v>
      </c>
      <c r="AF1520" s="6">
        <v>115.61</v>
      </c>
      <c r="AG1520">
        <v>5.3041999999999998</v>
      </c>
      <c r="AH1520">
        <v>6.2788000000000004</v>
      </c>
      <c r="AI1520">
        <v>7.9419999999999993</v>
      </c>
      <c r="AJ1520">
        <v>7.5460000000000012</v>
      </c>
      <c r="AK1520">
        <v>7.5591999999999997</v>
      </c>
      <c r="AL1520">
        <v>5.1238000000000001</v>
      </c>
      <c r="AM1520">
        <v>7.2138</v>
      </c>
      <c r="AN1520">
        <v>5.7551999999999994</v>
      </c>
      <c r="AO1520" s="6">
        <v>28.9938</v>
      </c>
      <c r="AP1520" s="6">
        <v>23.729199999999999</v>
      </c>
      <c r="AQ1520" s="6">
        <v>52.722999999999999</v>
      </c>
      <c r="AR1520">
        <v>1.1374</v>
      </c>
      <c r="AS1520">
        <v>0.64899999999999991</v>
      </c>
      <c r="AT1520">
        <v>36.938000000000002</v>
      </c>
      <c r="AU1520">
        <v>0.60939999999999994</v>
      </c>
      <c r="AV1520" s="6">
        <v>0.60939999999999994</v>
      </c>
      <c r="AW1520" s="6">
        <v>38.724400000000003</v>
      </c>
      <c r="AX1520" s="6">
        <v>39.333799999999997</v>
      </c>
      <c r="AY1520" s="6">
        <v>4.1231666666666671</v>
      </c>
      <c r="AZ1520" s="6">
        <v>18.973166666666671</v>
      </c>
      <c r="BA1520" s="6">
        <v>3.7711666666666659</v>
      </c>
      <c r="BB1520" s="6">
        <v>4.7061666666666673</v>
      </c>
      <c r="BC1520" s="6">
        <v>2.41615</v>
      </c>
      <c r="BD1520" s="6">
        <v>5.0783333333333333E-2</v>
      </c>
      <c r="BE1520" s="6">
        <v>7.626666666666666</v>
      </c>
      <c r="BF1520" s="6">
        <v>23.105499999999999</v>
      </c>
      <c r="BG1520" s="6">
        <v>2.0093333333333332</v>
      </c>
      <c r="BH1520" s="6">
        <v>4.9279999999999999</v>
      </c>
      <c r="BI1520" s="6">
        <v>1.9774333333333329</v>
      </c>
      <c r="BJ1520" s="6">
        <v>3.227033333333333</v>
      </c>
      <c r="BK1520" s="6">
        <v>11.74983333333333</v>
      </c>
      <c r="BL1520" s="6">
        <v>42.07866666666667</v>
      </c>
      <c r="BM1520" s="6">
        <v>5.7805</v>
      </c>
      <c r="BN1520" s="6">
        <v>9.6341666666666672</v>
      </c>
      <c r="BO1520" s="6">
        <v>4.393583333333333</v>
      </c>
      <c r="BP1520" s="6">
        <v>3.2778166666666668</v>
      </c>
    </row>
    <row r="1521" spans="1:68" x14ac:dyDescent="0.3">
      <c r="A1521" s="1" t="s">
        <v>147</v>
      </c>
      <c r="B1521" s="2">
        <v>44874</v>
      </c>
      <c r="C1521" s="2">
        <v>44881</v>
      </c>
      <c r="D1521" s="2">
        <v>44888</v>
      </c>
      <c r="E1521">
        <v>43.097999999999999</v>
      </c>
      <c r="F1521">
        <v>76.34</v>
      </c>
      <c r="G1521" s="6">
        <v>43.097999999999999</v>
      </c>
      <c r="H1521" s="6">
        <v>76.34</v>
      </c>
      <c r="I1521" s="6">
        <v>119.438</v>
      </c>
      <c r="J1521">
        <v>228.8</v>
      </c>
      <c r="K1521">
        <v>65.977999999999994</v>
      </c>
      <c r="L1521">
        <v>177.32</v>
      </c>
      <c r="M1521">
        <v>43.097999999999999</v>
      </c>
      <c r="N1521" s="6">
        <v>220.41800000000001</v>
      </c>
      <c r="O1521" s="6">
        <v>294.77800000000002</v>
      </c>
      <c r="P1521" s="6">
        <v>515.19600000000003</v>
      </c>
      <c r="Q1521">
        <v>24.155999999999999</v>
      </c>
      <c r="R1521">
        <v>44.85799999999999</v>
      </c>
      <c r="S1521" s="6">
        <v>44.85799999999999</v>
      </c>
      <c r="T1521" s="6">
        <v>24.155999999999999</v>
      </c>
      <c r="U1521" s="6">
        <v>69.013999999999996</v>
      </c>
      <c r="V1521">
        <v>7.5240000000000009</v>
      </c>
      <c r="X1521">
        <v>15.268000000000001</v>
      </c>
      <c r="Y1521">
        <v>12.407999999999999</v>
      </c>
      <c r="Z1521">
        <v>16.565999999999999</v>
      </c>
      <c r="AA1521">
        <v>19.866</v>
      </c>
      <c r="AC1521">
        <v>24.111999999999998</v>
      </c>
      <c r="AD1521" s="6">
        <v>36.520000000000003</v>
      </c>
      <c r="AE1521" s="6">
        <v>59.223999999999997</v>
      </c>
      <c r="AF1521" s="6">
        <v>95.744</v>
      </c>
      <c r="AG1521">
        <v>5.2998000000000003</v>
      </c>
      <c r="AH1521">
        <v>6.2788000000000004</v>
      </c>
      <c r="AI1521">
        <v>7.9419999999999993</v>
      </c>
      <c r="AJ1521">
        <v>7.6120000000000001</v>
      </c>
      <c r="AL1521">
        <v>5.1414000000000009</v>
      </c>
      <c r="AM1521">
        <v>7.2159999999999993</v>
      </c>
      <c r="AN1521">
        <v>5.7772000000000006</v>
      </c>
      <c r="AO1521" s="6">
        <v>21.436800000000002</v>
      </c>
      <c r="AP1521" s="6">
        <v>23.830400000000001</v>
      </c>
      <c r="AQ1521" s="6">
        <v>45.267200000000003</v>
      </c>
      <c r="AR1521">
        <v>1.1681999999999999</v>
      </c>
      <c r="AT1521">
        <v>35.683999999999997</v>
      </c>
      <c r="AU1521">
        <v>0.60939999999999994</v>
      </c>
      <c r="AV1521" s="6">
        <v>0.60939999999999994</v>
      </c>
      <c r="AW1521" s="6">
        <v>36.852200000000003</v>
      </c>
      <c r="AX1521" s="6">
        <v>37.461599999999997</v>
      </c>
      <c r="AY1521" s="6">
        <v>3.5914999999999999</v>
      </c>
      <c r="AZ1521" s="6">
        <v>18.368166666666671</v>
      </c>
      <c r="BA1521" s="6">
        <v>3.738166666666666</v>
      </c>
      <c r="BB1521" s="6">
        <v>3.043333333333333</v>
      </c>
      <c r="BC1521" s="6">
        <v>1.7864</v>
      </c>
      <c r="BD1521" s="6">
        <v>5.0783333333333333E-2</v>
      </c>
      <c r="BE1521" s="6">
        <v>6.3616666666666672</v>
      </c>
      <c r="BF1521" s="6">
        <v>24.56483333333334</v>
      </c>
      <c r="BG1521" s="6">
        <v>2.0129999999999999</v>
      </c>
      <c r="BH1521" s="6">
        <v>4.9353333333333333</v>
      </c>
      <c r="BI1521" s="6">
        <v>1.9858666666666669</v>
      </c>
      <c r="BJ1521" s="6">
        <v>3.0710166666666669</v>
      </c>
      <c r="BK1521" s="6">
        <v>9.9531666666666663</v>
      </c>
      <c r="BL1521" s="6">
        <v>42.933</v>
      </c>
      <c r="BM1521" s="6">
        <v>5.7511666666666663</v>
      </c>
      <c r="BN1521" s="6">
        <v>7.9786666666666664</v>
      </c>
      <c r="BO1521" s="6">
        <v>3.7722666666666669</v>
      </c>
      <c r="BP1521" s="6">
        <v>3.1217999999999999</v>
      </c>
    </row>
    <row r="1522" spans="1:68" x14ac:dyDescent="0.3">
      <c r="A1522" s="1" t="s">
        <v>148</v>
      </c>
      <c r="B1522" s="2">
        <v>44874</v>
      </c>
      <c r="C1522" s="2">
        <v>44881</v>
      </c>
      <c r="D1522" s="2">
        <v>44888</v>
      </c>
      <c r="E1522">
        <v>46.09</v>
      </c>
      <c r="F1522">
        <v>82.5</v>
      </c>
      <c r="G1522" s="6">
        <v>46.09</v>
      </c>
      <c r="H1522" s="6">
        <v>82.5</v>
      </c>
      <c r="I1522" s="6">
        <v>128.59</v>
      </c>
      <c r="J1522">
        <v>219.12</v>
      </c>
      <c r="K1522">
        <v>65.56</v>
      </c>
      <c r="L1522">
        <v>177.76</v>
      </c>
      <c r="M1522">
        <v>46.09</v>
      </c>
      <c r="N1522" s="6">
        <v>223.85</v>
      </c>
      <c r="O1522" s="6">
        <v>284.68</v>
      </c>
      <c r="P1522" s="6">
        <v>508.53</v>
      </c>
      <c r="Q1522">
        <v>23.98</v>
      </c>
      <c r="R1522">
        <v>45.012000000000008</v>
      </c>
      <c r="S1522" s="6">
        <v>45.012000000000008</v>
      </c>
      <c r="T1522" s="6">
        <v>23.98</v>
      </c>
      <c r="U1522" s="6">
        <v>68.992000000000004</v>
      </c>
      <c r="V1522">
        <v>7.5240000000000009</v>
      </c>
      <c r="X1522">
        <v>15.268000000000001</v>
      </c>
      <c r="Y1522">
        <v>12.496</v>
      </c>
      <c r="Z1522">
        <v>16.434000000000001</v>
      </c>
      <c r="AA1522">
        <v>19.931999999999999</v>
      </c>
      <c r="AB1522">
        <v>19.931999999999999</v>
      </c>
      <c r="AC1522">
        <v>24.111999999999998</v>
      </c>
      <c r="AD1522" s="6">
        <v>56.539999999999992</v>
      </c>
      <c r="AE1522" s="6">
        <v>59.158000000000001</v>
      </c>
      <c r="AF1522" s="6">
        <v>115.69799999999999</v>
      </c>
      <c r="AH1522">
        <v>6.2809999999999997</v>
      </c>
      <c r="AI1522">
        <v>7.9640000000000013</v>
      </c>
      <c r="AJ1522">
        <v>7.5679999999999996</v>
      </c>
      <c r="AK1522">
        <v>7.5932999999999993</v>
      </c>
      <c r="AL1522">
        <v>6.0830000000000002</v>
      </c>
      <c r="AM1522">
        <v>7.2138</v>
      </c>
      <c r="AN1522">
        <v>6.0191999999999997</v>
      </c>
      <c r="AO1522" s="6">
        <v>29.052099999999999</v>
      </c>
      <c r="AP1522" s="6">
        <v>19.670200000000001</v>
      </c>
      <c r="AQ1522" s="6">
        <v>48.722299999999997</v>
      </c>
      <c r="AR1522">
        <v>1.1439999999999999</v>
      </c>
      <c r="AS1522">
        <v>0.64239999999999997</v>
      </c>
      <c r="AT1522">
        <v>31.24</v>
      </c>
      <c r="AU1522">
        <v>0.60719999999999996</v>
      </c>
      <c r="AV1522" s="6">
        <v>0.60719999999999996</v>
      </c>
      <c r="AW1522" s="6">
        <v>33.026400000000002</v>
      </c>
      <c r="AX1522" s="6">
        <v>33.633599999999987</v>
      </c>
      <c r="AY1522" s="6">
        <v>3.8408333333333342</v>
      </c>
      <c r="AZ1522" s="6">
        <v>18.654166666666669</v>
      </c>
      <c r="BA1522" s="6">
        <v>3.7510000000000008</v>
      </c>
      <c r="BB1522" s="6">
        <v>4.711666666666666</v>
      </c>
      <c r="BC1522" s="6">
        <v>2.421008333333333</v>
      </c>
      <c r="BD1522" s="6">
        <v>5.0599999999999999E-2</v>
      </c>
      <c r="BE1522" s="6">
        <v>6.875</v>
      </c>
      <c r="BF1522" s="6">
        <v>23.723333333333329</v>
      </c>
      <c r="BG1522" s="6">
        <v>1.9983333333333331</v>
      </c>
      <c r="BH1522" s="6">
        <v>4.9298333333333337</v>
      </c>
      <c r="BI1522" s="6">
        <v>1.639183333333333</v>
      </c>
      <c r="BJ1522" s="6">
        <v>2.7522000000000002</v>
      </c>
      <c r="BK1522" s="6">
        <v>10.715833333333331</v>
      </c>
      <c r="BL1522" s="6">
        <v>42.377499999999998</v>
      </c>
      <c r="BM1522" s="6">
        <v>5.7493333333333334</v>
      </c>
      <c r="BN1522" s="6">
        <v>9.6414999999999988</v>
      </c>
      <c r="BO1522" s="6">
        <v>4.0601916666666673</v>
      </c>
      <c r="BP1522" s="6">
        <v>2.8028</v>
      </c>
    </row>
    <row r="1523" spans="1:68" x14ac:dyDescent="0.3">
      <c r="A1523" s="1" t="s">
        <v>149</v>
      </c>
      <c r="B1523" s="2">
        <v>44874</v>
      </c>
      <c r="C1523" s="2">
        <v>44881</v>
      </c>
      <c r="D1523" s="2">
        <v>44888</v>
      </c>
      <c r="E1523">
        <v>43.78</v>
      </c>
      <c r="F1523">
        <v>88.88</v>
      </c>
      <c r="G1523" s="6">
        <v>43.78</v>
      </c>
      <c r="H1523" s="6">
        <v>88.88</v>
      </c>
      <c r="I1523" s="6">
        <v>132.66</v>
      </c>
      <c r="J1523">
        <v>235.18</v>
      </c>
      <c r="K1523">
        <v>67.012</v>
      </c>
      <c r="L1523">
        <v>181.28</v>
      </c>
      <c r="M1523">
        <v>43.78</v>
      </c>
      <c r="N1523" s="6">
        <v>225.06</v>
      </c>
      <c r="O1523" s="6">
        <v>302.19200000000001</v>
      </c>
      <c r="P1523" s="6">
        <v>527.25199999999995</v>
      </c>
      <c r="Q1523">
        <v>23.484999999999999</v>
      </c>
      <c r="R1523">
        <v>44.88</v>
      </c>
      <c r="S1523" s="6">
        <v>44.88</v>
      </c>
      <c r="T1523" s="6">
        <v>23.484999999999999</v>
      </c>
      <c r="U1523" s="6">
        <v>68.365000000000009</v>
      </c>
      <c r="V1523">
        <v>7.5680000000000014</v>
      </c>
      <c r="X1523">
        <v>15.246</v>
      </c>
      <c r="Y1523">
        <v>12.385999999999999</v>
      </c>
      <c r="Z1523">
        <v>16.434000000000001</v>
      </c>
      <c r="AA1523">
        <v>19.888000000000002</v>
      </c>
      <c r="AB1523">
        <v>19.931999999999999</v>
      </c>
      <c r="AC1523">
        <v>24.178000000000001</v>
      </c>
      <c r="AD1523" s="6">
        <v>56.496000000000002</v>
      </c>
      <c r="AE1523" s="6">
        <v>59.136000000000003</v>
      </c>
      <c r="AF1523" s="6">
        <v>115.63200000000001</v>
      </c>
      <c r="AG1523">
        <v>5.3196000000000003</v>
      </c>
      <c r="AH1523">
        <v>6.2831999999999999</v>
      </c>
      <c r="AI1523">
        <v>7.9859999999999989</v>
      </c>
      <c r="AJ1523">
        <v>7.5460000000000012</v>
      </c>
      <c r="AK1523">
        <v>7.6098000000000008</v>
      </c>
      <c r="AL1523">
        <v>6.0830000000000002</v>
      </c>
      <c r="AM1523">
        <v>7.2401999999999989</v>
      </c>
      <c r="AN1523">
        <v>6.0763999999999996</v>
      </c>
      <c r="AO1523" s="6">
        <v>29.119199999999999</v>
      </c>
      <c r="AP1523" s="6">
        <v>25.024999999999999</v>
      </c>
      <c r="AQ1523" s="6">
        <v>54.144199999999998</v>
      </c>
      <c r="AR1523">
        <v>1.1374</v>
      </c>
      <c r="AS1523">
        <v>0.64900000000000002</v>
      </c>
      <c r="AT1523">
        <v>33.505999999999993</v>
      </c>
      <c r="AU1523">
        <v>0.59620000000000006</v>
      </c>
      <c r="AV1523" s="6">
        <v>0.59620000000000006</v>
      </c>
      <c r="AW1523" s="6">
        <v>35.292399999999986</v>
      </c>
      <c r="AX1523" s="6">
        <v>35.888599999999997</v>
      </c>
      <c r="AY1523" s="6">
        <v>3.648333333333333</v>
      </c>
      <c r="AZ1523" s="6">
        <v>18.754999999999999</v>
      </c>
      <c r="BA1523" s="6">
        <v>3.74</v>
      </c>
      <c r="BB1523" s="6">
        <v>4.7079999999999993</v>
      </c>
      <c r="BC1523" s="6">
        <v>2.4266000000000001</v>
      </c>
      <c r="BD1523" s="6">
        <v>4.9683333333333343E-2</v>
      </c>
      <c r="BE1523" s="6">
        <v>7.4066666666666663</v>
      </c>
      <c r="BF1523" s="6">
        <v>25.18266666666667</v>
      </c>
      <c r="BG1523" s="6">
        <v>1.9570833333333331</v>
      </c>
      <c r="BH1523" s="6">
        <v>4.9279999999999999</v>
      </c>
      <c r="BI1523" s="6">
        <v>2.0854166666666671</v>
      </c>
      <c r="BJ1523" s="6">
        <v>2.9410333333333329</v>
      </c>
      <c r="BK1523" s="6">
        <v>11.055</v>
      </c>
      <c r="BL1523" s="6">
        <v>43.937666666666672</v>
      </c>
      <c r="BM1523" s="6">
        <v>5.6970833333333344</v>
      </c>
      <c r="BN1523" s="6">
        <v>9.6359999999999992</v>
      </c>
      <c r="BO1523" s="6">
        <v>4.5120166666666668</v>
      </c>
      <c r="BP1523" s="6">
        <v>2.9907166666666658</v>
      </c>
    </row>
    <row r="1524" spans="1:68" x14ac:dyDescent="0.3">
      <c r="A1524" s="1" t="s">
        <v>150</v>
      </c>
      <c r="B1524" s="2">
        <v>44874</v>
      </c>
      <c r="C1524" s="2">
        <v>44881</v>
      </c>
      <c r="D1524" s="2">
        <v>44888</v>
      </c>
      <c r="E1524">
        <v>42.811999999999998</v>
      </c>
      <c r="F1524">
        <v>101.2</v>
      </c>
      <c r="G1524" s="6">
        <v>42.811999999999998</v>
      </c>
      <c r="H1524" s="6">
        <v>101.2</v>
      </c>
      <c r="I1524" s="6">
        <v>144.012</v>
      </c>
      <c r="J1524">
        <v>223.3</v>
      </c>
      <c r="K1524">
        <v>69.739999999999995</v>
      </c>
      <c r="L1524">
        <v>179.52</v>
      </c>
      <c r="M1524">
        <v>42.811999999999998</v>
      </c>
      <c r="N1524" s="6">
        <v>222.33199999999999</v>
      </c>
      <c r="O1524" s="6">
        <v>293.04000000000002</v>
      </c>
      <c r="P1524" s="6">
        <v>515.37200000000007</v>
      </c>
      <c r="R1524">
        <v>44.616</v>
      </c>
      <c r="S1524" s="6">
        <v>44.616</v>
      </c>
      <c r="T1524" s="6">
        <v>0</v>
      </c>
      <c r="U1524" s="6">
        <v>44.616</v>
      </c>
      <c r="V1524">
        <v>7.5459999999999994</v>
      </c>
      <c r="X1524">
        <v>15.268000000000001</v>
      </c>
      <c r="Y1524">
        <v>12.385999999999999</v>
      </c>
      <c r="Z1524">
        <v>16.39</v>
      </c>
      <c r="AA1524">
        <v>19.954000000000001</v>
      </c>
      <c r="AB1524">
        <v>19.920999999999999</v>
      </c>
      <c r="AC1524">
        <v>24.155999999999999</v>
      </c>
      <c r="AD1524" s="6">
        <v>56.463000000000001</v>
      </c>
      <c r="AE1524" s="6">
        <v>59.158000000000001</v>
      </c>
      <c r="AF1524" s="6">
        <v>115.621</v>
      </c>
      <c r="AG1524">
        <v>5.3151999999999999</v>
      </c>
      <c r="AH1524">
        <v>6.2875999999999994</v>
      </c>
      <c r="AI1524">
        <v>7.9640000000000013</v>
      </c>
      <c r="AJ1524">
        <v>7.5460000000000012</v>
      </c>
      <c r="AK1524">
        <v>7.6098000000000008</v>
      </c>
      <c r="AL1524">
        <v>6.5031999999999996</v>
      </c>
      <c r="AM1524">
        <v>7.2182000000000004</v>
      </c>
      <c r="AN1524">
        <v>6.0940000000000012</v>
      </c>
      <c r="AO1524" s="6">
        <v>29.079599999999999</v>
      </c>
      <c r="AP1524" s="6">
        <v>25.458400000000001</v>
      </c>
      <c r="AQ1524" s="6">
        <v>54.537999999999997</v>
      </c>
      <c r="AR1524">
        <v>1.1044</v>
      </c>
      <c r="AS1524">
        <v>0.64459999999999995</v>
      </c>
      <c r="AT1524">
        <v>28.754000000000001</v>
      </c>
      <c r="AU1524">
        <v>0.59399999999999997</v>
      </c>
      <c r="AV1524" s="6">
        <v>0.59399999999999997</v>
      </c>
      <c r="AW1524" s="6">
        <v>30.503</v>
      </c>
      <c r="AX1524" s="6">
        <v>31.097000000000001</v>
      </c>
      <c r="AY1524" s="6">
        <v>3.5676666666666672</v>
      </c>
      <c r="AZ1524" s="6">
        <v>18.527666666666669</v>
      </c>
      <c r="BA1524" s="6">
        <v>3.718</v>
      </c>
      <c r="BB1524" s="6">
        <v>4.7052500000000004</v>
      </c>
      <c r="BC1524" s="6">
        <v>2.4232999999999998</v>
      </c>
      <c r="BD1524" s="6">
        <v>4.9500000000000002E-2</v>
      </c>
      <c r="BE1524" s="6">
        <v>8.4333333333333336</v>
      </c>
      <c r="BF1524" s="6">
        <v>24.42</v>
      </c>
      <c r="BG1524" s="6">
        <v>0</v>
      </c>
      <c r="BH1524" s="6">
        <v>4.9298333333333337</v>
      </c>
      <c r="BI1524" s="6">
        <v>2.1215333333333328</v>
      </c>
      <c r="BJ1524" s="6">
        <v>2.5419166666666659</v>
      </c>
      <c r="BK1524" s="6">
        <v>12.000999999999999</v>
      </c>
      <c r="BL1524" s="6">
        <v>42.94766666666667</v>
      </c>
      <c r="BM1524" s="6">
        <v>3.718</v>
      </c>
      <c r="BN1524" s="6">
        <v>9.6350833333333341</v>
      </c>
      <c r="BO1524" s="6">
        <v>4.5448333333333331</v>
      </c>
      <c r="BP1524" s="6">
        <v>2.591416666666666</v>
      </c>
    </row>
    <row r="1525" spans="1:68" x14ac:dyDescent="0.3">
      <c r="A1525" s="1" t="s">
        <v>151</v>
      </c>
      <c r="B1525" s="2">
        <v>44874</v>
      </c>
      <c r="C1525" s="2">
        <v>44881</v>
      </c>
      <c r="D1525" s="2">
        <v>44888</v>
      </c>
      <c r="E1525">
        <v>39.908000000000001</v>
      </c>
      <c r="F1525">
        <v>93.06</v>
      </c>
      <c r="G1525" s="6">
        <v>39.908000000000001</v>
      </c>
      <c r="H1525" s="6">
        <v>93.06</v>
      </c>
      <c r="I1525" s="6">
        <v>132.96799999999999</v>
      </c>
      <c r="J1525">
        <v>238.04</v>
      </c>
      <c r="K1525">
        <v>71.06</v>
      </c>
      <c r="L1525">
        <v>178.2</v>
      </c>
      <c r="M1525">
        <v>39.908000000000001</v>
      </c>
      <c r="N1525" s="6">
        <v>218.108</v>
      </c>
      <c r="O1525" s="6">
        <v>309.10000000000002</v>
      </c>
      <c r="P1525" s="6">
        <v>527.20800000000008</v>
      </c>
      <c r="Q1525">
        <v>24.2</v>
      </c>
      <c r="R1525">
        <v>44.417999999999999</v>
      </c>
      <c r="S1525" s="6">
        <v>44.417999999999999</v>
      </c>
      <c r="T1525" s="6">
        <v>24.2</v>
      </c>
      <c r="U1525" s="6">
        <v>68.617999999999995</v>
      </c>
      <c r="V1525">
        <v>7.5019999999999989</v>
      </c>
      <c r="X1525">
        <v>15.224</v>
      </c>
      <c r="Y1525">
        <v>12.342000000000001</v>
      </c>
      <c r="Z1525">
        <v>16.367999999999999</v>
      </c>
      <c r="AA1525">
        <v>19.931999999999999</v>
      </c>
      <c r="AB1525">
        <v>19.91</v>
      </c>
      <c r="AC1525">
        <v>24.2</v>
      </c>
      <c r="AD1525" s="6">
        <v>56.451999999999998</v>
      </c>
      <c r="AE1525" s="6">
        <v>59.026000000000003</v>
      </c>
      <c r="AF1525" s="6">
        <v>115.47799999999999</v>
      </c>
      <c r="AG1525">
        <v>5.3019999999999996</v>
      </c>
      <c r="AH1525">
        <v>6.2766000000000002</v>
      </c>
      <c r="AI1525">
        <v>7.9640000000000013</v>
      </c>
      <c r="AJ1525">
        <v>7.5679999999999996</v>
      </c>
      <c r="AK1525">
        <v>7.5878000000000014</v>
      </c>
      <c r="AL1525">
        <v>6.4965999999999999</v>
      </c>
      <c r="AM1525">
        <v>7.2138</v>
      </c>
      <c r="AN1525">
        <v>6.069799999999999</v>
      </c>
      <c r="AO1525" s="6">
        <v>29.042200000000001</v>
      </c>
      <c r="AP1525" s="6">
        <v>25.436399999999999</v>
      </c>
      <c r="AQ1525" s="6">
        <v>54.4786</v>
      </c>
      <c r="AR1525">
        <v>1.0780000000000001</v>
      </c>
      <c r="AS1525">
        <v>0.6512</v>
      </c>
      <c r="AT1525">
        <v>27.83</v>
      </c>
      <c r="AU1525">
        <v>0.59399999999999997</v>
      </c>
      <c r="AV1525" s="6">
        <v>0.59399999999999997</v>
      </c>
      <c r="AW1525" s="6">
        <v>29.559200000000001</v>
      </c>
      <c r="AX1525" s="6">
        <v>30.153199999999998</v>
      </c>
      <c r="AY1525" s="6">
        <v>3.3256666666666672</v>
      </c>
      <c r="AZ1525" s="6">
        <v>18.175666666666672</v>
      </c>
      <c r="BA1525" s="6">
        <v>3.7014999999999998</v>
      </c>
      <c r="BB1525" s="6">
        <v>4.7043333333333326</v>
      </c>
      <c r="BC1525" s="6">
        <v>2.420183333333334</v>
      </c>
      <c r="BD1525" s="6">
        <v>4.9500000000000002E-2</v>
      </c>
      <c r="BE1525" s="6">
        <v>7.7549999999999999</v>
      </c>
      <c r="BF1525" s="6">
        <v>25.75833333333334</v>
      </c>
      <c r="BG1525" s="6">
        <v>2.0166666666666671</v>
      </c>
      <c r="BH1525" s="6">
        <v>4.9188333333333327</v>
      </c>
      <c r="BI1525" s="6">
        <v>2.1196999999999999</v>
      </c>
      <c r="BJ1525" s="6">
        <v>2.4632666666666658</v>
      </c>
      <c r="BK1525" s="6">
        <v>11.080666666666669</v>
      </c>
      <c r="BL1525" s="6">
        <v>43.933999999999997</v>
      </c>
      <c r="BM1525" s="6">
        <v>5.718166666666666</v>
      </c>
      <c r="BN1525" s="6">
        <v>9.6231666666666662</v>
      </c>
      <c r="BO1525" s="6">
        <v>4.539883333333333</v>
      </c>
      <c r="BP1525" s="6">
        <v>2.5127666666666659</v>
      </c>
    </row>
    <row r="1526" spans="1:68" x14ac:dyDescent="0.3">
      <c r="A1526" s="1" t="s">
        <v>152</v>
      </c>
      <c r="B1526" s="2">
        <v>44874</v>
      </c>
      <c r="C1526" s="2">
        <v>44881</v>
      </c>
      <c r="D1526" s="2">
        <v>44888</v>
      </c>
      <c r="E1526">
        <v>43.735999999999997</v>
      </c>
      <c r="F1526">
        <v>83.6</v>
      </c>
      <c r="G1526" s="6">
        <v>43.735999999999997</v>
      </c>
      <c r="H1526" s="6">
        <v>83.6</v>
      </c>
      <c r="I1526" s="6">
        <v>127.336</v>
      </c>
      <c r="J1526">
        <v>222.42</v>
      </c>
      <c r="K1526">
        <v>69.388000000000005</v>
      </c>
      <c r="L1526">
        <v>178.86</v>
      </c>
      <c r="M1526">
        <v>43.735999999999997</v>
      </c>
      <c r="N1526" s="6">
        <v>222.596</v>
      </c>
      <c r="O1526" s="6">
        <v>291.80799999999999</v>
      </c>
      <c r="P1526" s="6">
        <v>514.404</v>
      </c>
      <c r="Q1526">
        <v>24.111999999999998</v>
      </c>
      <c r="R1526">
        <v>43.933999999999997</v>
      </c>
      <c r="S1526" s="6">
        <v>43.933999999999997</v>
      </c>
      <c r="T1526" s="6">
        <v>24.111999999999998</v>
      </c>
      <c r="U1526" s="6">
        <v>68.045999999999992</v>
      </c>
      <c r="V1526">
        <v>7.5459999999999994</v>
      </c>
      <c r="X1526">
        <v>15.268000000000001</v>
      </c>
      <c r="Y1526">
        <v>12.385999999999999</v>
      </c>
      <c r="Z1526">
        <v>16.411999999999999</v>
      </c>
      <c r="AA1526">
        <v>19.975999999999999</v>
      </c>
      <c r="AB1526">
        <v>19.975999999999999</v>
      </c>
      <c r="AC1526">
        <v>24.155999999999999</v>
      </c>
      <c r="AD1526" s="6">
        <v>56.518000000000001</v>
      </c>
      <c r="AE1526" s="6">
        <v>59.201999999999998</v>
      </c>
      <c r="AF1526" s="6">
        <v>115.72</v>
      </c>
      <c r="AG1526">
        <v>5.3262</v>
      </c>
      <c r="AH1526">
        <v>6.2898000000000014</v>
      </c>
      <c r="AI1526">
        <v>7.9859999999999989</v>
      </c>
      <c r="AJ1526">
        <v>7.59</v>
      </c>
      <c r="AK1526">
        <v>7.6120000000000001</v>
      </c>
      <c r="AL1526">
        <v>6.5317999999999996</v>
      </c>
      <c r="AM1526">
        <v>7.2401999999999989</v>
      </c>
      <c r="AN1526">
        <v>6.0763999999999996</v>
      </c>
      <c r="AO1526" s="6">
        <v>29.128</v>
      </c>
      <c r="AP1526" s="6">
        <v>25.5244</v>
      </c>
      <c r="AQ1526" s="6">
        <v>54.6524</v>
      </c>
      <c r="AR1526">
        <v>1.0911999999999999</v>
      </c>
      <c r="AS1526">
        <v>0.64459999999999995</v>
      </c>
      <c r="AT1526">
        <v>30.271999999999998</v>
      </c>
      <c r="AU1526">
        <v>0.58960000000000001</v>
      </c>
      <c r="AV1526" s="6">
        <v>0.58960000000000001</v>
      </c>
      <c r="AW1526" s="6">
        <v>32.007800000000003</v>
      </c>
      <c r="AX1526" s="6">
        <v>32.597399999999993</v>
      </c>
      <c r="AY1526" s="6">
        <v>3.6446666666666658</v>
      </c>
      <c r="AZ1526" s="6">
        <v>18.549666666666671</v>
      </c>
      <c r="BA1526" s="6">
        <v>3.661166666666666</v>
      </c>
      <c r="BB1526" s="6">
        <v>4.7098333333333331</v>
      </c>
      <c r="BC1526" s="6">
        <v>2.4273333333333329</v>
      </c>
      <c r="BD1526" s="6">
        <v>4.9133333333333327E-2</v>
      </c>
      <c r="BE1526" s="6">
        <v>6.9666666666666659</v>
      </c>
      <c r="BF1526" s="6">
        <v>24.31733333333333</v>
      </c>
      <c r="BG1526" s="6">
        <v>2.0093333333333332</v>
      </c>
      <c r="BH1526" s="6">
        <v>4.9335000000000004</v>
      </c>
      <c r="BI1526" s="6">
        <v>2.1270333333333329</v>
      </c>
      <c r="BJ1526" s="6">
        <v>2.6673166666666659</v>
      </c>
      <c r="BK1526" s="6">
        <v>10.611333333333331</v>
      </c>
      <c r="BL1526" s="6">
        <v>42.866999999999997</v>
      </c>
      <c r="BM1526" s="6">
        <v>5.6704999999999997</v>
      </c>
      <c r="BN1526" s="6">
        <v>9.6433333333333326</v>
      </c>
      <c r="BO1526" s="6">
        <v>4.5543666666666667</v>
      </c>
      <c r="BP1526" s="6">
        <v>2.71645</v>
      </c>
    </row>
    <row r="1527" spans="1:68" x14ac:dyDescent="0.3">
      <c r="A1527" s="1" t="s">
        <v>153</v>
      </c>
      <c r="B1527" s="2">
        <v>44874</v>
      </c>
      <c r="C1527" s="2">
        <v>44881</v>
      </c>
      <c r="D1527" s="2">
        <v>44888</v>
      </c>
      <c r="F1527">
        <v>77</v>
      </c>
      <c r="G1527" s="6">
        <v>0</v>
      </c>
      <c r="H1527" s="6">
        <v>77</v>
      </c>
      <c r="I1527" s="6">
        <v>77</v>
      </c>
      <c r="J1527">
        <v>224.4</v>
      </c>
      <c r="K1527">
        <v>70.400000000000006</v>
      </c>
      <c r="L1527">
        <v>195.36</v>
      </c>
      <c r="N1527" s="6">
        <v>195.36</v>
      </c>
      <c r="O1527" s="6">
        <v>294.8</v>
      </c>
      <c r="P1527" s="6">
        <v>490.16</v>
      </c>
      <c r="Q1527">
        <v>24.178000000000001</v>
      </c>
      <c r="R1527">
        <v>45.1</v>
      </c>
      <c r="S1527" s="6">
        <v>45.1</v>
      </c>
      <c r="T1527" s="6">
        <v>24.178000000000001</v>
      </c>
      <c r="U1527" s="6">
        <v>69.278000000000006</v>
      </c>
      <c r="X1527">
        <v>15.356</v>
      </c>
      <c r="Y1527">
        <v>12.385999999999999</v>
      </c>
      <c r="Z1527">
        <v>16.39</v>
      </c>
      <c r="AA1527">
        <v>19.954000000000001</v>
      </c>
      <c r="AB1527">
        <v>19.975999999999999</v>
      </c>
      <c r="AC1527">
        <v>24.222000000000001</v>
      </c>
      <c r="AD1527" s="6">
        <v>56.584000000000003</v>
      </c>
      <c r="AE1527" s="6">
        <v>51.7</v>
      </c>
      <c r="AF1527" s="6">
        <v>108.28400000000001</v>
      </c>
      <c r="AG1527">
        <v>5.3240000000000007</v>
      </c>
      <c r="AH1527">
        <v>6.2919999999999998</v>
      </c>
      <c r="AI1527">
        <v>7.9859999999999989</v>
      </c>
      <c r="AJ1527">
        <v>7.6340000000000012</v>
      </c>
      <c r="AL1527">
        <v>6.5317999999999996</v>
      </c>
      <c r="AM1527">
        <v>7.2643999999999984</v>
      </c>
      <c r="AN1527">
        <v>6.1028000000000002</v>
      </c>
      <c r="AO1527" s="6">
        <v>21.542400000000001</v>
      </c>
      <c r="AP1527" s="6">
        <v>25.592600000000001</v>
      </c>
      <c r="AQ1527" s="6">
        <v>47.135000000000012</v>
      </c>
      <c r="AR1527">
        <v>1.0933999999999999</v>
      </c>
      <c r="AS1527">
        <v>0.64459999999999995</v>
      </c>
      <c r="AT1527">
        <v>31.79</v>
      </c>
      <c r="AU1527">
        <v>0.59839999999999993</v>
      </c>
      <c r="AV1527" s="6">
        <v>0.59839999999999993</v>
      </c>
      <c r="AW1527" s="6">
        <v>33.527999999999999</v>
      </c>
      <c r="AX1527" s="6">
        <v>34.126399999999997</v>
      </c>
      <c r="AY1527" s="6">
        <v>0</v>
      </c>
      <c r="AZ1527" s="6">
        <v>16.28</v>
      </c>
      <c r="BA1527" s="6">
        <v>3.7583333333333329</v>
      </c>
      <c r="BB1527" s="6">
        <v>4.7153333333333336</v>
      </c>
      <c r="BC1527" s="6">
        <v>1.7951999999999999</v>
      </c>
      <c r="BD1527" s="6">
        <v>4.9866666666666663E-2</v>
      </c>
      <c r="BE1527" s="6">
        <v>6.416666666666667</v>
      </c>
      <c r="BF1527" s="6">
        <v>24.56666666666667</v>
      </c>
      <c r="BG1527" s="6">
        <v>2.0148333333333328</v>
      </c>
      <c r="BH1527" s="6">
        <v>4.3083333333333336</v>
      </c>
      <c r="BI1527" s="6">
        <v>2.132716666666667</v>
      </c>
      <c r="BJ1527" s="6">
        <v>2.794</v>
      </c>
      <c r="BK1527" s="6">
        <v>6.416666666666667</v>
      </c>
      <c r="BL1527" s="6">
        <v>40.846666666666671</v>
      </c>
      <c r="BM1527" s="6">
        <v>5.7731666666666666</v>
      </c>
      <c r="BN1527" s="6">
        <v>9.0236666666666672</v>
      </c>
      <c r="BO1527" s="6">
        <v>3.9279166666666669</v>
      </c>
      <c r="BP1527" s="6">
        <v>2.843866666666667</v>
      </c>
    </row>
    <row r="1528" spans="1:68" x14ac:dyDescent="0.3">
      <c r="A1528" s="1" t="s">
        <v>154</v>
      </c>
      <c r="B1528" s="2">
        <v>44874</v>
      </c>
      <c r="C1528" s="2">
        <v>44881</v>
      </c>
      <c r="D1528" s="2">
        <v>44888</v>
      </c>
      <c r="E1528">
        <v>46.661999999999992</v>
      </c>
      <c r="F1528">
        <v>82.5</v>
      </c>
      <c r="G1528" s="6">
        <v>46.661999999999992</v>
      </c>
      <c r="H1528" s="6">
        <v>82.5</v>
      </c>
      <c r="I1528" s="6">
        <v>129.16200000000001</v>
      </c>
      <c r="J1528">
        <v>236.5</v>
      </c>
      <c r="K1528">
        <v>71.06</v>
      </c>
      <c r="L1528">
        <v>177.1</v>
      </c>
      <c r="M1528">
        <v>46.661999999999992</v>
      </c>
      <c r="N1528" s="6">
        <v>223.762</v>
      </c>
      <c r="O1528" s="6">
        <v>307.56</v>
      </c>
      <c r="P1528" s="6">
        <v>531.322</v>
      </c>
      <c r="Q1528">
        <v>24.265999999999991</v>
      </c>
      <c r="R1528">
        <v>43.933999999999997</v>
      </c>
      <c r="S1528" s="6">
        <v>43.933999999999997</v>
      </c>
      <c r="T1528" s="6">
        <v>24.265999999999991</v>
      </c>
      <c r="U1528" s="6">
        <v>68.199999999999989</v>
      </c>
      <c r="V1528">
        <v>7.5019999999999989</v>
      </c>
      <c r="X1528">
        <v>15.29</v>
      </c>
      <c r="Y1528">
        <v>12.385999999999999</v>
      </c>
      <c r="Z1528">
        <v>16.302</v>
      </c>
      <c r="AA1528">
        <v>20.02</v>
      </c>
      <c r="AB1528">
        <v>19.954000000000001</v>
      </c>
      <c r="AC1528">
        <v>24.233000000000001</v>
      </c>
      <c r="AD1528" s="6">
        <v>56.573000000000008</v>
      </c>
      <c r="AE1528" s="6">
        <v>59.11399999999999</v>
      </c>
      <c r="AF1528" s="6">
        <v>115.687</v>
      </c>
      <c r="AG1528">
        <v>5.3251000000000008</v>
      </c>
      <c r="AH1528">
        <v>6.2788000000000004</v>
      </c>
      <c r="AI1528">
        <v>8.0079999999999991</v>
      </c>
      <c r="AJ1528">
        <v>7.6230000000000002</v>
      </c>
      <c r="AK1528">
        <v>7.6208</v>
      </c>
      <c r="AL1528">
        <v>6.5339999999999998</v>
      </c>
      <c r="AM1528">
        <v>7.2907999999999999</v>
      </c>
      <c r="AN1528">
        <v>7.4249999999999998</v>
      </c>
      <c r="AO1528" s="6">
        <v>29.198399999999999</v>
      </c>
      <c r="AP1528" s="6">
        <v>26.9071</v>
      </c>
      <c r="AQ1528" s="6">
        <v>56.105499999999999</v>
      </c>
      <c r="AR1528">
        <v>1.1506000000000001</v>
      </c>
      <c r="AS1528">
        <v>0.65339999999999998</v>
      </c>
      <c r="AT1528">
        <v>35.552</v>
      </c>
      <c r="AU1528">
        <v>0.5895999999999999</v>
      </c>
      <c r="AV1528" s="6">
        <v>0.5895999999999999</v>
      </c>
      <c r="AW1528" s="6">
        <v>37.356000000000002</v>
      </c>
      <c r="AX1528" s="6">
        <v>37.945599999999999</v>
      </c>
      <c r="AY1528" s="6">
        <v>3.8884999999999992</v>
      </c>
      <c r="AZ1528" s="6">
        <v>18.64683333333333</v>
      </c>
      <c r="BA1528" s="6">
        <v>3.661166666666666</v>
      </c>
      <c r="BB1528" s="6">
        <v>4.7144166666666676</v>
      </c>
      <c r="BC1528" s="6">
        <v>2.4331999999999998</v>
      </c>
      <c r="BD1528" s="6">
        <v>4.9133333333333327E-2</v>
      </c>
      <c r="BE1528" s="6">
        <v>6.875</v>
      </c>
      <c r="BF1528" s="6">
        <v>25.63</v>
      </c>
      <c r="BG1528" s="6">
        <v>2.0221666666666658</v>
      </c>
      <c r="BH1528" s="6">
        <v>4.9261666666666661</v>
      </c>
      <c r="BI1528" s="6">
        <v>2.242258333333333</v>
      </c>
      <c r="BJ1528" s="6">
        <v>3.113</v>
      </c>
      <c r="BK1528" s="6">
        <v>10.763500000000001</v>
      </c>
      <c r="BL1528" s="6">
        <v>44.276833333333343</v>
      </c>
      <c r="BM1528" s="6">
        <v>5.6833333333333327</v>
      </c>
      <c r="BN1528" s="6">
        <v>9.6405833333333337</v>
      </c>
      <c r="BO1528" s="6">
        <v>4.6754583333333333</v>
      </c>
      <c r="BP1528" s="6">
        <v>3.1621333333333328</v>
      </c>
    </row>
    <row r="1529" spans="1:68" x14ac:dyDescent="0.3">
      <c r="A1529" s="1" t="s">
        <v>155</v>
      </c>
      <c r="B1529" s="2">
        <v>44874</v>
      </c>
      <c r="C1529" s="2">
        <v>44881</v>
      </c>
      <c r="D1529" s="2">
        <v>44888</v>
      </c>
      <c r="E1529">
        <v>48.73</v>
      </c>
      <c r="F1529">
        <v>77</v>
      </c>
      <c r="G1529" s="6">
        <v>48.73</v>
      </c>
      <c r="H1529" s="6">
        <v>77</v>
      </c>
      <c r="I1529" s="6">
        <v>125.73</v>
      </c>
      <c r="J1529">
        <v>212.74</v>
      </c>
      <c r="K1529">
        <v>68.2</v>
      </c>
      <c r="L1529">
        <v>181.72</v>
      </c>
      <c r="M1529">
        <v>48.73</v>
      </c>
      <c r="N1529" s="6">
        <v>230.45</v>
      </c>
      <c r="O1529" s="6">
        <v>280.94</v>
      </c>
      <c r="P1529" s="6">
        <v>511.39</v>
      </c>
      <c r="Q1529">
        <v>23.87</v>
      </c>
      <c r="R1529">
        <v>44.351999999999997</v>
      </c>
      <c r="S1529" s="6">
        <v>44.351999999999997</v>
      </c>
      <c r="T1529" s="6">
        <v>23.87</v>
      </c>
      <c r="U1529" s="6">
        <v>68.221999999999994</v>
      </c>
      <c r="V1529">
        <v>7.5019999999999989</v>
      </c>
      <c r="X1529">
        <v>15.388999999999999</v>
      </c>
      <c r="Y1529">
        <v>12.364000000000001</v>
      </c>
      <c r="Z1529">
        <v>16.302</v>
      </c>
      <c r="AA1529">
        <v>19.954000000000001</v>
      </c>
      <c r="AB1529">
        <v>19.954000000000001</v>
      </c>
      <c r="AD1529" s="6">
        <v>32.317999999999998</v>
      </c>
      <c r="AE1529" s="6">
        <v>59.146999999999991</v>
      </c>
      <c r="AF1529" s="6">
        <v>91.464999999999989</v>
      </c>
      <c r="AG1529">
        <v>5.3305999999999996</v>
      </c>
      <c r="AH1529">
        <v>6.2853999999999992</v>
      </c>
      <c r="AI1529">
        <v>7.9859999999999989</v>
      </c>
      <c r="AK1529">
        <v>7.5459999999999994</v>
      </c>
      <c r="AL1529">
        <v>6.5009999999999986</v>
      </c>
      <c r="AM1529">
        <v>7.2622</v>
      </c>
      <c r="AO1529" s="6">
        <v>29.079599999999999</v>
      </c>
      <c r="AP1529" s="6">
        <v>11.8316</v>
      </c>
      <c r="AQ1529" s="6">
        <v>40.911199999999987</v>
      </c>
      <c r="AR1529">
        <v>1.0868</v>
      </c>
      <c r="AS1529">
        <v>0.63360000000000005</v>
      </c>
      <c r="AT1529">
        <v>29.436</v>
      </c>
      <c r="AU1529">
        <v>0.60499999999999998</v>
      </c>
      <c r="AV1529" s="6">
        <v>0.60499999999999998</v>
      </c>
      <c r="AW1529" s="6">
        <v>31.156400000000001</v>
      </c>
      <c r="AX1529" s="6">
        <v>31.761400000000009</v>
      </c>
      <c r="AY1529" s="6">
        <v>4.0608333333333331</v>
      </c>
      <c r="AZ1529" s="6">
        <v>19.204166666666669</v>
      </c>
      <c r="BA1529" s="6">
        <v>3.6960000000000002</v>
      </c>
      <c r="BB1529" s="6">
        <v>2.693166666666666</v>
      </c>
      <c r="BC1529" s="6">
        <v>2.4232999999999998</v>
      </c>
      <c r="BD1529" s="6">
        <v>5.0416666666666672E-2</v>
      </c>
      <c r="BE1529" s="6">
        <v>6.416666666666667</v>
      </c>
      <c r="BF1529" s="6">
        <v>23.411666666666669</v>
      </c>
      <c r="BG1529" s="6">
        <v>1.989166666666667</v>
      </c>
      <c r="BH1529" s="6">
        <v>4.9289166666666659</v>
      </c>
      <c r="BI1529" s="6">
        <v>0.98596666666666655</v>
      </c>
      <c r="BJ1529" s="6">
        <v>2.5963666666666669</v>
      </c>
      <c r="BK1529" s="6">
        <v>10.477499999999999</v>
      </c>
      <c r="BL1529" s="6">
        <v>42.615833333333327</v>
      </c>
      <c r="BM1529" s="6">
        <v>5.6851666666666656</v>
      </c>
      <c r="BN1529" s="6">
        <v>7.6220833333333324</v>
      </c>
      <c r="BO1529" s="6">
        <v>3.409266666666666</v>
      </c>
      <c r="BP1529" s="6">
        <v>2.6467833333333339</v>
      </c>
    </row>
    <row r="1530" spans="1:68" x14ac:dyDescent="0.3">
      <c r="A1530" s="1" t="s">
        <v>156</v>
      </c>
      <c r="B1530" s="2">
        <v>44874</v>
      </c>
      <c r="C1530" s="2">
        <v>44881</v>
      </c>
      <c r="D1530" s="2">
        <v>44888</v>
      </c>
      <c r="E1530">
        <v>41.646000000000001</v>
      </c>
      <c r="F1530">
        <v>86.24</v>
      </c>
      <c r="G1530" s="6">
        <v>41.646000000000001</v>
      </c>
      <c r="H1530" s="6">
        <v>86.24</v>
      </c>
      <c r="I1530" s="6">
        <v>127.886</v>
      </c>
      <c r="J1530">
        <v>238.7</v>
      </c>
      <c r="K1530">
        <v>70.62</v>
      </c>
      <c r="L1530">
        <v>182.38</v>
      </c>
      <c r="M1530">
        <v>41.646000000000001</v>
      </c>
      <c r="N1530" s="6">
        <v>224.02600000000001</v>
      </c>
      <c r="O1530" s="6">
        <v>309.32</v>
      </c>
      <c r="P1530" s="6">
        <v>533.346</v>
      </c>
      <c r="Q1530">
        <v>22.792000000000002</v>
      </c>
      <c r="R1530">
        <v>43.956000000000003</v>
      </c>
      <c r="S1530" s="6">
        <v>43.956000000000003</v>
      </c>
      <c r="T1530" s="6">
        <v>22.792000000000002</v>
      </c>
      <c r="U1530" s="6">
        <v>66.74799999999999</v>
      </c>
      <c r="Y1530">
        <v>12.385999999999999</v>
      </c>
      <c r="Z1530">
        <v>16.335000000000001</v>
      </c>
      <c r="AA1530">
        <v>20.108000000000001</v>
      </c>
      <c r="AC1530">
        <v>24.222000000000001</v>
      </c>
      <c r="AD1530" s="6">
        <v>36.607999999999997</v>
      </c>
      <c r="AE1530" s="6">
        <v>36.442999999999998</v>
      </c>
      <c r="AF1530" s="6">
        <v>73.051000000000002</v>
      </c>
      <c r="AH1530">
        <v>6.2919999999999998</v>
      </c>
      <c r="AI1530">
        <v>8.0079999999999991</v>
      </c>
      <c r="AJ1530">
        <v>7.6119999999999992</v>
      </c>
      <c r="AK1530">
        <v>7.5481999999999996</v>
      </c>
      <c r="AL1530">
        <v>6.5339999999999998</v>
      </c>
      <c r="AM1530">
        <v>7.2622</v>
      </c>
      <c r="AN1530">
        <v>7.4337999999999997</v>
      </c>
      <c r="AO1530" s="6">
        <v>29.110399999999998</v>
      </c>
      <c r="AP1530" s="6">
        <v>21.579799999999999</v>
      </c>
      <c r="AQ1530" s="6">
        <v>50.690199999999997</v>
      </c>
      <c r="AR1530">
        <v>1.1439999999999999</v>
      </c>
      <c r="AS1530">
        <v>0.64679999999999993</v>
      </c>
      <c r="AT1530">
        <v>37.158000000000001</v>
      </c>
      <c r="AU1530">
        <v>0.60939999999999994</v>
      </c>
      <c r="AV1530" s="6">
        <v>0.60939999999999994</v>
      </c>
      <c r="AW1530" s="6">
        <v>38.948799999999999</v>
      </c>
      <c r="AX1530" s="6">
        <v>39.558199999999999</v>
      </c>
      <c r="AY1530" s="6">
        <v>3.4704999999999999</v>
      </c>
      <c r="AZ1530" s="6">
        <v>18.668833333333339</v>
      </c>
      <c r="BA1530" s="6">
        <v>3.6629999999999998</v>
      </c>
      <c r="BB1530" s="6">
        <v>3.0506666666666669</v>
      </c>
      <c r="BC1530" s="6">
        <v>2.4258666666666659</v>
      </c>
      <c r="BD1530" s="6">
        <v>5.0783333333333333E-2</v>
      </c>
      <c r="BE1530" s="6">
        <v>7.1866666666666674</v>
      </c>
      <c r="BF1530" s="6">
        <v>25.776666666666671</v>
      </c>
      <c r="BG1530" s="6">
        <v>1.899333333333334</v>
      </c>
      <c r="BH1530" s="6">
        <v>3.036916666666666</v>
      </c>
      <c r="BI1530" s="6">
        <v>1.798316666666667</v>
      </c>
      <c r="BJ1530" s="6">
        <v>3.2457333333333329</v>
      </c>
      <c r="BK1530" s="6">
        <v>10.65716666666667</v>
      </c>
      <c r="BL1530" s="6">
        <v>44.445500000000003</v>
      </c>
      <c r="BM1530" s="6">
        <v>5.5623333333333322</v>
      </c>
      <c r="BN1530" s="6">
        <v>6.0875833333333338</v>
      </c>
      <c r="BO1530" s="6">
        <v>4.2241833333333334</v>
      </c>
      <c r="BP1530" s="6">
        <v>3.2965166666666672</v>
      </c>
    </row>
    <row r="1531" spans="1:68" x14ac:dyDescent="0.3">
      <c r="A1531" s="1" t="s">
        <v>157</v>
      </c>
      <c r="B1531" s="2">
        <v>44874</v>
      </c>
      <c r="C1531" s="2">
        <v>44881</v>
      </c>
      <c r="D1531" s="2">
        <v>44888</v>
      </c>
      <c r="E1531">
        <v>40.722000000000001</v>
      </c>
      <c r="F1531">
        <v>98.78</v>
      </c>
      <c r="G1531" s="6">
        <v>40.722000000000001</v>
      </c>
      <c r="H1531" s="6">
        <v>98.78</v>
      </c>
      <c r="I1531" s="6">
        <v>139.50200000000001</v>
      </c>
      <c r="J1531">
        <v>243.54</v>
      </c>
      <c r="K1531">
        <v>69.739999999999995</v>
      </c>
      <c r="L1531">
        <v>179.08</v>
      </c>
      <c r="M1531">
        <v>40.722000000000001</v>
      </c>
      <c r="N1531" s="6">
        <v>219.80199999999999</v>
      </c>
      <c r="O1531" s="6">
        <v>313.27999999999997</v>
      </c>
      <c r="P1531" s="6">
        <v>533.08199999999999</v>
      </c>
      <c r="Q1531">
        <v>22.835999999999991</v>
      </c>
      <c r="R1531">
        <v>43.735999999999997</v>
      </c>
      <c r="S1531" s="6">
        <v>43.735999999999997</v>
      </c>
      <c r="T1531" s="6">
        <v>22.835999999999991</v>
      </c>
      <c r="U1531" s="6">
        <v>66.571999999999989</v>
      </c>
      <c r="V1531">
        <v>7.5019999999999989</v>
      </c>
      <c r="X1531">
        <v>15.378</v>
      </c>
      <c r="Y1531">
        <v>12.364000000000001</v>
      </c>
      <c r="AA1531">
        <v>20.064</v>
      </c>
      <c r="AB1531">
        <v>19.954000000000001</v>
      </c>
      <c r="AC1531">
        <v>24.155999999999999</v>
      </c>
      <c r="AD1531" s="6">
        <v>56.473999999999997</v>
      </c>
      <c r="AE1531" s="6">
        <v>42.943999999999988</v>
      </c>
      <c r="AF1531" s="6">
        <v>99.417999999999992</v>
      </c>
      <c r="AG1531">
        <v>5.3239999999999998</v>
      </c>
      <c r="AH1531">
        <v>6.2986000000000004</v>
      </c>
      <c r="AI1531">
        <v>8.0079999999999991</v>
      </c>
      <c r="AJ1531">
        <v>7.6340000000000012</v>
      </c>
      <c r="AK1531">
        <v>7.6185999999999989</v>
      </c>
      <c r="AL1531">
        <v>6.5339999999999998</v>
      </c>
      <c r="AM1531">
        <v>7.2424000000000008</v>
      </c>
      <c r="AN1531">
        <v>7.4359999999999991</v>
      </c>
      <c r="AO1531" s="6">
        <v>29.1676</v>
      </c>
      <c r="AP1531" s="6">
        <v>26.928000000000001</v>
      </c>
      <c r="AQ1531" s="6">
        <v>56.095599999999997</v>
      </c>
      <c r="AR1531">
        <v>1.1594</v>
      </c>
      <c r="AS1531">
        <v>0.64899999999999991</v>
      </c>
      <c r="AT1531">
        <v>38.06</v>
      </c>
      <c r="AU1531">
        <v>0.62920000000000009</v>
      </c>
      <c r="AV1531" s="6">
        <v>0.62920000000000009</v>
      </c>
      <c r="AW1531" s="6">
        <v>39.868400000000001</v>
      </c>
      <c r="AX1531" s="6">
        <v>40.497599999999998</v>
      </c>
      <c r="AY1531" s="6">
        <v>3.3935</v>
      </c>
      <c r="AZ1531" s="6">
        <v>18.316833333333339</v>
      </c>
      <c r="BA1531" s="6">
        <v>3.6446666666666658</v>
      </c>
      <c r="BB1531" s="6">
        <v>4.7061666666666673</v>
      </c>
      <c r="BC1531" s="6">
        <v>2.4306333333333332</v>
      </c>
      <c r="BD1531" s="6">
        <v>5.2433333333333339E-2</v>
      </c>
      <c r="BE1531" s="6">
        <v>8.2316666666666674</v>
      </c>
      <c r="BF1531" s="6">
        <v>26.106666666666669</v>
      </c>
      <c r="BG1531" s="6">
        <v>1.903</v>
      </c>
      <c r="BH1531" s="6">
        <v>3.578666666666666</v>
      </c>
      <c r="BI1531" s="6">
        <v>2.2440000000000002</v>
      </c>
      <c r="BJ1531" s="6">
        <v>3.3223666666666669</v>
      </c>
      <c r="BK1531" s="6">
        <v>11.62516666666667</v>
      </c>
      <c r="BL1531" s="6">
        <v>44.423499999999997</v>
      </c>
      <c r="BM1531" s="6">
        <v>5.5476666666666654</v>
      </c>
      <c r="BN1531" s="6">
        <v>8.2848333333333333</v>
      </c>
      <c r="BO1531" s="6">
        <v>4.6746333333333334</v>
      </c>
      <c r="BP1531" s="6">
        <v>3.3748</v>
      </c>
    </row>
    <row r="1532" spans="1:68" x14ac:dyDescent="0.3">
      <c r="A1532" s="1" t="s">
        <v>158</v>
      </c>
      <c r="B1532" s="2">
        <v>44874</v>
      </c>
      <c r="C1532" s="2">
        <v>44881</v>
      </c>
      <c r="D1532" s="2">
        <v>44888</v>
      </c>
      <c r="E1532">
        <v>49.214000000000013</v>
      </c>
      <c r="F1532">
        <v>89.1</v>
      </c>
      <c r="G1532" s="6">
        <v>49.214000000000013</v>
      </c>
      <c r="H1532" s="6">
        <v>89.1</v>
      </c>
      <c r="I1532" s="6">
        <v>138.31399999999999</v>
      </c>
      <c r="J1532">
        <v>217.58</v>
      </c>
      <c r="K1532">
        <v>70.400000000000006</v>
      </c>
      <c r="L1532">
        <v>176.44</v>
      </c>
      <c r="M1532">
        <v>49.214000000000013</v>
      </c>
      <c r="N1532" s="6">
        <v>225.654</v>
      </c>
      <c r="O1532" s="6">
        <v>287.98</v>
      </c>
      <c r="P1532" s="6">
        <v>513.63400000000001</v>
      </c>
      <c r="Q1532">
        <v>20.943999999999999</v>
      </c>
      <c r="R1532">
        <v>43.758000000000003</v>
      </c>
      <c r="S1532" s="6">
        <v>43.758000000000003</v>
      </c>
      <c r="T1532" s="6">
        <v>20.943999999999999</v>
      </c>
      <c r="U1532" s="6">
        <v>64.701999999999998</v>
      </c>
      <c r="V1532">
        <v>7.5459999999999994</v>
      </c>
      <c r="X1532">
        <v>15.422000000000001</v>
      </c>
      <c r="Y1532">
        <v>12.364000000000001</v>
      </c>
      <c r="Z1532">
        <v>16.422999999999998</v>
      </c>
      <c r="AA1532">
        <v>17.974</v>
      </c>
      <c r="AB1532">
        <v>19.931999999999999</v>
      </c>
      <c r="AC1532">
        <v>24.244</v>
      </c>
      <c r="AD1532" s="6">
        <v>56.54</v>
      </c>
      <c r="AE1532" s="6">
        <v>57.364999999999988</v>
      </c>
      <c r="AF1532" s="6">
        <v>113.905</v>
      </c>
      <c r="AH1532">
        <v>6.2898000000000014</v>
      </c>
      <c r="AI1532">
        <v>7.9419999999999993</v>
      </c>
      <c r="AJ1532">
        <v>7.6119999999999992</v>
      </c>
      <c r="AK1532">
        <v>7.6053999999999986</v>
      </c>
      <c r="AL1532">
        <v>6.4943999999999997</v>
      </c>
      <c r="AM1532">
        <v>7.2182000000000004</v>
      </c>
      <c r="AN1532">
        <v>7.4337999999999997</v>
      </c>
      <c r="AO1532" s="6">
        <v>29.055399999999999</v>
      </c>
      <c r="AP1532" s="6">
        <v>21.540199999999999</v>
      </c>
      <c r="AQ1532" s="6">
        <v>50.595599999999997</v>
      </c>
      <c r="AR1532">
        <v>1.1792</v>
      </c>
      <c r="AS1532">
        <v>0.65780000000000005</v>
      </c>
      <c r="AT1532">
        <v>39.049999999999997</v>
      </c>
      <c r="AU1532">
        <v>0.62040000000000006</v>
      </c>
      <c r="AV1532" s="6">
        <v>0.62040000000000006</v>
      </c>
      <c r="AW1532" s="6">
        <v>40.887</v>
      </c>
      <c r="AX1532" s="6">
        <v>41.507399999999997</v>
      </c>
      <c r="AY1532" s="6">
        <v>4.1011666666666668</v>
      </c>
      <c r="AZ1532" s="6">
        <v>18.804500000000001</v>
      </c>
      <c r="BA1532" s="6">
        <v>3.6465000000000001</v>
      </c>
      <c r="BB1532" s="6">
        <v>4.7116666666666669</v>
      </c>
      <c r="BC1532" s="6">
        <v>2.4212833333333328</v>
      </c>
      <c r="BD1532" s="6">
        <v>5.1700000000000003E-2</v>
      </c>
      <c r="BE1532" s="6">
        <v>7.4249999999999998</v>
      </c>
      <c r="BF1532" s="6">
        <v>23.998333333333331</v>
      </c>
      <c r="BG1532" s="6">
        <v>1.745333333333333</v>
      </c>
      <c r="BH1532" s="6">
        <v>4.7804166666666674</v>
      </c>
      <c r="BI1532" s="6">
        <v>1.795016666666666</v>
      </c>
      <c r="BJ1532" s="6">
        <v>3.4072499999999999</v>
      </c>
      <c r="BK1532" s="6">
        <v>11.52616666666667</v>
      </c>
      <c r="BL1532" s="6">
        <v>42.802833333333332</v>
      </c>
      <c r="BM1532" s="6">
        <v>5.3918333333333326</v>
      </c>
      <c r="BN1532" s="6">
        <v>9.4920833333333334</v>
      </c>
      <c r="BO1532" s="6">
        <v>4.2162999999999986</v>
      </c>
      <c r="BP1532" s="6">
        <v>3.4589500000000002</v>
      </c>
    </row>
    <row r="1533" spans="1:68" x14ac:dyDescent="0.3">
      <c r="A1533" s="1" t="s">
        <v>159</v>
      </c>
      <c r="B1533" s="2">
        <v>44874</v>
      </c>
      <c r="C1533" s="2">
        <v>44881</v>
      </c>
      <c r="D1533" s="2">
        <v>44888</v>
      </c>
      <c r="E1533">
        <v>36.85</v>
      </c>
      <c r="F1533">
        <v>85.58</v>
      </c>
      <c r="G1533" s="6">
        <v>36.85</v>
      </c>
      <c r="H1533" s="6">
        <v>85.58</v>
      </c>
      <c r="I1533" s="6">
        <v>122.43</v>
      </c>
      <c r="J1533">
        <v>239.58</v>
      </c>
      <c r="K1533">
        <v>69.739999999999995</v>
      </c>
      <c r="L1533">
        <v>180.84</v>
      </c>
      <c r="M1533">
        <v>36.85</v>
      </c>
      <c r="N1533" s="6">
        <v>217.69</v>
      </c>
      <c r="O1533" s="6">
        <v>309.32</v>
      </c>
      <c r="P1533" s="6">
        <v>527.01</v>
      </c>
      <c r="Q1533">
        <v>20.966000000000001</v>
      </c>
      <c r="R1533">
        <v>43.89</v>
      </c>
      <c r="S1533" s="6">
        <v>43.89</v>
      </c>
      <c r="T1533" s="6">
        <v>20.966000000000001</v>
      </c>
      <c r="U1533" s="6">
        <v>64.855999999999995</v>
      </c>
      <c r="V1533">
        <v>7.5019999999999989</v>
      </c>
      <c r="X1533">
        <v>15.378</v>
      </c>
      <c r="Y1533">
        <v>12.364000000000001</v>
      </c>
      <c r="Z1533">
        <v>16.39</v>
      </c>
      <c r="AA1533">
        <v>17.952000000000002</v>
      </c>
      <c r="AC1533">
        <v>24.222000000000001</v>
      </c>
      <c r="AD1533" s="6">
        <v>36.585999999999999</v>
      </c>
      <c r="AE1533" s="6">
        <v>57.221999999999987</v>
      </c>
      <c r="AF1533" s="6">
        <v>93.807999999999993</v>
      </c>
      <c r="AH1533">
        <v>6.2777000000000003</v>
      </c>
      <c r="AI1533">
        <v>7.9859999999999989</v>
      </c>
      <c r="AK1533">
        <v>7.6053999999999986</v>
      </c>
      <c r="AL1533">
        <v>6.5229999999999997</v>
      </c>
      <c r="AM1533">
        <v>7.2203999999999997</v>
      </c>
      <c r="AN1533">
        <v>7.6251999999999986</v>
      </c>
      <c r="AO1533" s="6">
        <v>29.089500000000001</v>
      </c>
      <c r="AP1533" s="6">
        <v>14.148199999999999</v>
      </c>
      <c r="AQ1533" s="6">
        <v>43.237699999999997</v>
      </c>
      <c r="AR1533">
        <v>1.1374</v>
      </c>
      <c r="AS1533">
        <v>0.64679999999999982</v>
      </c>
      <c r="AT1533">
        <v>36.630000000000003</v>
      </c>
      <c r="AU1533">
        <v>0.62479999999999991</v>
      </c>
      <c r="AV1533" s="6">
        <v>0.62479999999999991</v>
      </c>
      <c r="AW1533" s="6">
        <v>38.414200000000001</v>
      </c>
      <c r="AX1533" s="6">
        <v>39.039000000000001</v>
      </c>
      <c r="AY1533" s="6">
        <v>3.0708333333333329</v>
      </c>
      <c r="AZ1533" s="6">
        <v>18.14083333333333</v>
      </c>
      <c r="BA1533" s="6">
        <v>3.6575000000000002</v>
      </c>
      <c r="BB1533" s="6">
        <v>3.0488333333333331</v>
      </c>
      <c r="BC1533" s="6">
        <v>2.4241250000000001</v>
      </c>
      <c r="BD1533" s="6">
        <v>5.2066666666666657E-2</v>
      </c>
      <c r="BE1533" s="6">
        <v>7.1316666666666668</v>
      </c>
      <c r="BF1533" s="6">
        <v>25.776666666666671</v>
      </c>
      <c r="BG1533" s="6">
        <v>1.747166666666667</v>
      </c>
      <c r="BH1533" s="6">
        <v>4.7685000000000004</v>
      </c>
      <c r="BI1533" s="6">
        <v>1.179016666666667</v>
      </c>
      <c r="BJ1533" s="6">
        <v>3.2011833333333328</v>
      </c>
      <c r="BK1533" s="6">
        <v>10.202500000000001</v>
      </c>
      <c r="BL1533" s="6">
        <v>43.917499999999997</v>
      </c>
      <c r="BM1533" s="6">
        <v>5.4046666666666674</v>
      </c>
      <c r="BN1533" s="6">
        <v>7.817333333333333</v>
      </c>
      <c r="BO1533" s="6">
        <v>3.6031416666666671</v>
      </c>
      <c r="BP1533" s="6">
        <v>3.25325</v>
      </c>
    </row>
    <row r="1534" spans="1:68" x14ac:dyDescent="0.3">
      <c r="A1534" s="1" t="s">
        <v>160</v>
      </c>
      <c r="B1534" s="2">
        <v>44874</v>
      </c>
      <c r="C1534" s="2">
        <v>44881</v>
      </c>
      <c r="D1534" s="2">
        <v>44888</v>
      </c>
      <c r="E1534">
        <v>39.182000000000002</v>
      </c>
      <c r="F1534">
        <v>86.9</v>
      </c>
      <c r="G1534" s="6">
        <v>39.182000000000002</v>
      </c>
      <c r="H1534" s="6">
        <v>86.9</v>
      </c>
      <c r="I1534" s="6">
        <v>126.08199999999999</v>
      </c>
      <c r="J1534">
        <v>250.14</v>
      </c>
      <c r="K1534">
        <v>69.739999999999995</v>
      </c>
      <c r="M1534">
        <v>39.182000000000002</v>
      </c>
      <c r="N1534" s="6">
        <v>39.182000000000002</v>
      </c>
      <c r="O1534" s="6">
        <v>319.88</v>
      </c>
      <c r="P1534" s="6">
        <v>359.06200000000001</v>
      </c>
      <c r="Q1534">
        <v>20.9</v>
      </c>
      <c r="R1534">
        <v>43.823999999999998</v>
      </c>
      <c r="S1534" s="6">
        <v>43.823999999999998</v>
      </c>
      <c r="T1534" s="6">
        <v>20.9</v>
      </c>
      <c r="U1534" s="6">
        <v>64.72399999999999</v>
      </c>
      <c r="X1534">
        <v>15.378</v>
      </c>
      <c r="Y1534">
        <v>12.364000000000001</v>
      </c>
      <c r="Z1534">
        <v>16.456</v>
      </c>
      <c r="AA1534">
        <v>17.93</v>
      </c>
      <c r="AB1534">
        <v>19.975999999999999</v>
      </c>
      <c r="AC1534">
        <v>24.2</v>
      </c>
      <c r="AD1534" s="6">
        <v>56.540000000000013</v>
      </c>
      <c r="AE1534" s="6">
        <v>49.764000000000003</v>
      </c>
      <c r="AF1534" s="6">
        <v>106.304</v>
      </c>
      <c r="AG1534">
        <v>6.1402000000000001</v>
      </c>
      <c r="AI1534">
        <v>8.58</v>
      </c>
      <c r="AJ1534">
        <v>7.6119999999999992</v>
      </c>
      <c r="AK1534">
        <v>7.5569999999999986</v>
      </c>
      <c r="AL1534">
        <v>6.4922000000000004</v>
      </c>
      <c r="AM1534">
        <v>7.2159999999999993</v>
      </c>
      <c r="AN1534">
        <v>7.6130999999999993</v>
      </c>
      <c r="AO1534" s="6">
        <v>23.353000000000002</v>
      </c>
      <c r="AP1534" s="6">
        <v>27.857500000000002</v>
      </c>
      <c r="AQ1534" s="6">
        <v>51.210500000000003</v>
      </c>
      <c r="AR1534">
        <v>1.1286</v>
      </c>
      <c r="AS1534">
        <v>0.64899999999999991</v>
      </c>
      <c r="AT1534">
        <v>32.89</v>
      </c>
      <c r="AU1534">
        <v>0.60939999999999994</v>
      </c>
      <c r="AV1534" s="6">
        <v>0.60939999999999994</v>
      </c>
      <c r="AW1534" s="6">
        <v>34.6676</v>
      </c>
      <c r="AX1534" s="6">
        <v>35.277000000000001</v>
      </c>
      <c r="AY1534" s="6">
        <v>3.265166666666667</v>
      </c>
      <c r="AZ1534" s="6">
        <v>3.265166666666667</v>
      </c>
      <c r="BA1534" s="6">
        <v>3.6520000000000001</v>
      </c>
      <c r="BB1534" s="6">
        <v>4.7116666666666669</v>
      </c>
      <c r="BC1534" s="6">
        <v>1.9460833333333329</v>
      </c>
      <c r="BD1534" s="6">
        <v>5.0783333333333333E-2</v>
      </c>
      <c r="BE1534" s="6">
        <v>7.2416666666666671</v>
      </c>
      <c r="BF1534" s="6">
        <v>26.65666666666667</v>
      </c>
      <c r="BG1534" s="6">
        <v>1.741666666666666</v>
      </c>
      <c r="BH1534" s="6">
        <v>4.1470000000000002</v>
      </c>
      <c r="BI1534" s="6">
        <v>2.3214583333333332</v>
      </c>
      <c r="BJ1534" s="6">
        <v>2.8889666666666671</v>
      </c>
      <c r="BK1534" s="6">
        <v>10.506833333333329</v>
      </c>
      <c r="BL1534" s="6">
        <v>29.921833333333339</v>
      </c>
      <c r="BM1534" s="6">
        <v>5.3936666666666646</v>
      </c>
      <c r="BN1534" s="6">
        <v>8.8586666666666662</v>
      </c>
      <c r="BO1534" s="6">
        <v>4.2675416666666663</v>
      </c>
      <c r="BP1534" s="6">
        <v>2.9397500000000001</v>
      </c>
    </row>
    <row r="1535" spans="1:68" x14ac:dyDescent="0.3">
      <c r="A1535" s="1" t="s">
        <v>161</v>
      </c>
      <c r="B1535" s="2">
        <v>44874</v>
      </c>
      <c r="C1535" s="2">
        <v>44881</v>
      </c>
      <c r="D1535" s="2">
        <v>44888</v>
      </c>
      <c r="E1535">
        <v>37.246000000000002</v>
      </c>
      <c r="F1535">
        <v>81.84</v>
      </c>
      <c r="G1535" s="6">
        <v>37.246000000000002</v>
      </c>
      <c r="H1535" s="6">
        <v>81.84</v>
      </c>
      <c r="I1535" s="6">
        <v>119.086</v>
      </c>
      <c r="J1535">
        <v>220.88</v>
      </c>
      <c r="K1535">
        <v>71.5</v>
      </c>
      <c r="L1535">
        <v>183.48</v>
      </c>
      <c r="M1535">
        <v>37.246000000000002</v>
      </c>
      <c r="N1535" s="6">
        <v>220.726</v>
      </c>
      <c r="O1535" s="6">
        <v>292.38</v>
      </c>
      <c r="P1535" s="6">
        <v>513.10599999999999</v>
      </c>
      <c r="Q1535">
        <v>21.076000000000001</v>
      </c>
      <c r="S1535" s="6">
        <v>0</v>
      </c>
      <c r="T1535" s="6">
        <v>21.076000000000001</v>
      </c>
      <c r="U1535" s="6">
        <v>21.076000000000001</v>
      </c>
      <c r="V1535">
        <v>7.5240000000000009</v>
      </c>
      <c r="X1535">
        <v>15.378</v>
      </c>
      <c r="Y1535">
        <v>12.364000000000001</v>
      </c>
      <c r="Z1535">
        <v>16.324000000000002</v>
      </c>
      <c r="AA1535">
        <v>17.952000000000009</v>
      </c>
      <c r="AC1535">
        <v>24.189</v>
      </c>
      <c r="AD1535" s="6">
        <v>36.552999999999997</v>
      </c>
      <c r="AE1535" s="6">
        <v>57.177999999999997</v>
      </c>
      <c r="AF1535" s="6">
        <v>93.730999999999995</v>
      </c>
      <c r="AG1535">
        <v>5.8761999999999999</v>
      </c>
      <c r="AH1535">
        <v>6.2898000000000014</v>
      </c>
      <c r="AJ1535">
        <v>7.6119999999999992</v>
      </c>
      <c r="AK1535">
        <v>7.6075999999999997</v>
      </c>
      <c r="AL1535">
        <v>6.5032000000000014</v>
      </c>
      <c r="AM1535">
        <v>7.2622</v>
      </c>
      <c r="AN1535">
        <v>7.6295999999999999</v>
      </c>
      <c r="AO1535" s="6">
        <v>21.159600000000001</v>
      </c>
      <c r="AP1535" s="6">
        <v>27.620999999999999</v>
      </c>
      <c r="AQ1535" s="6">
        <v>48.7806</v>
      </c>
      <c r="AR1535">
        <v>1.1153999999999999</v>
      </c>
      <c r="AS1535">
        <v>0.67100000000000004</v>
      </c>
      <c r="AT1535">
        <v>33.484000000000002</v>
      </c>
      <c r="AU1535">
        <v>0.60939999999999994</v>
      </c>
      <c r="AV1535" s="6">
        <v>0.60939999999999994</v>
      </c>
      <c r="AW1535" s="6">
        <v>35.270400000000002</v>
      </c>
      <c r="AX1535" s="6">
        <v>35.879800000000003</v>
      </c>
      <c r="AY1535" s="6">
        <v>3.1038333333333341</v>
      </c>
      <c r="AZ1535" s="6">
        <v>18.39383333333333</v>
      </c>
      <c r="BA1535" s="6">
        <v>0</v>
      </c>
      <c r="BB1535" s="6">
        <v>3.0460833333333328</v>
      </c>
      <c r="BC1535" s="6">
        <v>1.7633000000000001</v>
      </c>
      <c r="BD1535" s="6">
        <v>5.0783333333333333E-2</v>
      </c>
      <c r="BE1535" s="6">
        <v>6.82</v>
      </c>
      <c r="BF1535" s="6">
        <v>24.364999999999998</v>
      </c>
      <c r="BG1535" s="6">
        <v>1.7563333333333331</v>
      </c>
      <c r="BH1535" s="6">
        <v>4.7648333333333337</v>
      </c>
      <c r="BI1535" s="6">
        <v>2.3017500000000002</v>
      </c>
      <c r="BJ1535" s="6">
        <v>2.9392</v>
      </c>
      <c r="BK1535" s="6">
        <v>9.9238333333333344</v>
      </c>
      <c r="BL1535" s="6">
        <v>42.758833333333342</v>
      </c>
      <c r="BM1535" s="6">
        <v>1.7563333333333331</v>
      </c>
      <c r="BN1535" s="6">
        <v>7.8109166666666674</v>
      </c>
      <c r="BO1535" s="6">
        <v>4.0650500000000003</v>
      </c>
      <c r="BP1535" s="6">
        <v>2.989983333333333</v>
      </c>
    </row>
    <row r="1536" spans="1:68" x14ac:dyDescent="0.3">
      <c r="A1536" s="1" t="s">
        <v>162</v>
      </c>
      <c r="B1536" s="2">
        <v>44874</v>
      </c>
      <c r="C1536" s="2">
        <v>44881</v>
      </c>
      <c r="D1536" s="2">
        <v>44888</v>
      </c>
      <c r="E1536">
        <v>40.744</v>
      </c>
      <c r="F1536">
        <v>102.74</v>
      </c>
      <c r="G1536" s="6">
        <v>40.744</v>
      </c>
      <c r="H1536" s="6">
        <v>102.74</v>
      </c>
      <c r="I1536" s="6">
        <v>143.48400000000001</v>
      </c>
      <c r="J1536">
        <v>209.88</v>
      </c>
      <c r="K1536">
        <v>74.14</v>
      </c>
      <c r="L1536">
        <v>182.6</v>
      </c>
      <c r="M1536">
        <v>40.744</v>
      </c>
      <c r="N1536" s="6">
        <v>223.34399999999999</v>
      </c>
      <c r="O1536" s="6">
        <v>284.02</v>
      </c>
      <c r="P1536" s="6">
        <v>507.36399999999998</v>
      </c>
      <c r="Q1536">
        <v>21.076000000000001</v>
      </c>
      <c r="R1536">
        <v>44.11</v>
      </c>
      <c r="S1536" s="6">
        <v>44.11</v>
      </c>
      <c r="T1536" s="6">
        <v>21.076000000000001</v>
      </c>
      <c r="U1536" s="6">
        <v>65.186000000000007</v>
      </c>
      <c r="V1536">
        <v>7.5679999999999996</v>
      </c>
      <c r="X1536">
        <v>15.356</v>
      </c>
      <c r="Y1536">
        <v>12.407999999999999</v>
      </c>
      <c r="Z1536">
        <v>16.28</v>
      </c>
      <c r="AA1536">
        <v>17.687999999999999</v>
      </c>
      <c r="AB1536">
        <v>19.998000000000001</v>
      </c>
      <c r="AC1536">
        <v>24.222000000000001</v>
      </c>
      <c r="AD1536" s="6">
        <v>56.628</v>
      </c>
      <c r="AE1536" s="6">
        <v>56.892000000000003</v>
      </c>
      <c r="AF1536" s="6">
        <v>113.52</v>
      </c>
      <c r="AG1536">
        <v>5.8432000000000004</v>
      </c>
      <c r="AH1536">
        <v>6.2788000000000004</v>
      </c>
      <c r="AI1536">
        <v>8.5690000000000008</v>
      </c>
      <c r="AJ1536">
        <v>7.6340000000000012</v>
      </c>
      <c r="AK1536">
        <v>7.59</v>
      </c>
      <c r="AL1536">
        <v>6.4811999999999994</v>
      </c>
      <c r="AM1536">
        <v>7.2138</v>
      </c>
      <c r="AN1536">
        <v>7.5768000000000004</v>
      </c>
      <c r="AO1536" s="6">
        <v>29.651599999999998</v>
      </c>
      <c r="AP1536" s="6">
        <v>27.5352</v>
      </c>
      <c r="AQ1536" s="6">
        <v>57.186800000000012</v>
      </c>
      <c r="AS1536">
        <v>0.67540000000000011</v>
      </c>
      <c r="AU1536">
        <v>0.6137999999999999</v>
      </c>
      <c r="AV1536" s="6">
        <v>0.6137999999999999</v>
      </c>
      <c r="AW1536" s="6">
        <v>0.67540000000000011</v>
      </c>
      <c r="AX1536" s="6">
        <v>1.2891999999999999</v>
      </c>
      <c r="AY1536" s="6">
        <v>3.3953333333333329</v>
      </c>
      <c r="AZ1536" s="6">
        <v>18.611999999999998</v>
      </c>
      <c r="BA1536" s="6">
        <v>3.6758333333333328</v>
      </c>
      <c r="BB1536" s="6">
        <v>4.7190000000000003</v>
      </c>
      <c r="BC1536" s="6">
        <v>2.470966666666667</v>
      </c>
      <c r="BD1536" s="6">
        <v>5.1149999999999987E-2</v>
      </c>
      <c r="BE1536" s="6">
        <v>8.5616666666666656</v>
      </c>
      <c r="BF1536" s="6">
        <v>23.668333333333329</v>
      </c>
      <c r="BG1536" s="6">
        <v>1.756333333333334</v>
      </c>
      <c r="BH1536" s="6">
        <v>4.7409999999999997</v>
      </c>
      <c r="BI1536" s="6">
        <v>2.2946</v>
      </c>
      <c r="BJ1536" s="6">
        <v>5.6283333333333338E-2</v>
      </c>
      <c r="BK1536" s="6">
        <v>11.957000000000001</v>
      </c>
      <c r="BL1536" s="6">
        <v>42.280333333333331</v>
      </c>
      <c r="BM1536" s="6">
        <v>5.4321666666666673</v>
      </c>
      <c r="BN1536" s="6">
        <v>9.4599999999999991</v>
      </c>
      <c r="BO1536" s="6">
        <v>4.7655666666666674</v>
      </c>
      <c r="BP1536" s="6">
        <v>0.1074333333333333</v>
      </c>
    </row>
    <row r="1537" spans="1:68" x14ac:dyDescent="0.3">
      <c r="A1537" s="1" t="s">
        <v>163</v>
      </c>
      <c r="B1537" s="2">
        <v>44874</v>
      </c>
      <c r="C1537" s="2">
        <v>44881</v>
      </c>
      <c r="D1537" s="2">
        <v>44888</v>
      </c>
      <c r="E1537">
        <v>45.826000000000001</v>
      </c>
      <c r="F1537">
        <v>118.36</v>
      </c>
      <c r="G1537" s="6">
        <v>45.826000000000001</v>
      </c>
      <c r="H1537" s="6">
        <v>118.36</v>
      </c>
      <c r="I1537" s="6">
        <v>164.18600000000001</v>
      </c>
      <c r="J1537">
        <v>221.54</v>
      </c>
      <c r="K1537">
        <v>75.900000000000006</v>
      </c>
      <c r="L1537">
        <v>183.92</v>
      </c>
      <c r="M1537">
        <v>45.826000000000001</v>
      </c>
      <c r="N1537" s="6">
        <v>229.74600000000001</v>
      </c>
      <c r="O1537" s="6">
        <v>297.44</v>
      </c>
      <c r="P1537" s="6">
        <v>527.18599999999992</v>
      </c>
      <c r="Q1537">
        <v>19.14</v>
      </c>
      <c r="R1537">
        <v>44.066000000000003</v>
      </c>
      <c r="S1537" s="6">
        <v>44.066000000000003</v>
      </c>
      <c r="T1537" s="6">
        <v>19.14</v>
      </c>
      <c r="U1537" s="6">
        <v>63.206000000000003</v>
      </c>
      <c r="V1537">
        <v>7.59</v>
      </c>
      <c r="X1537">
        <v>15.311999999999999</v>
      </c>
      <c r="Y1537">
        <v>12.342000000000001</v>
      </c>
      <c r="Z1537">
        <v>16.411999999999999</v>
      </c>
      <c r="AA1537">
        <v>17.754000000000001</v>
      </c>
      <c r="AB1537">
        <v>19.998000000000001</v>
      </c>
      <c r="AC1537">
        <v>24.222000000000001</v>
      </c>
      <c r="AD1537" s="6">
        <v>56.561999999999998</v>
      </c>
      <c r="AE1537" s="6">
        <v>57.067999999999998</v>
      </c>
      <c r="AF1537" s="6">
        <v>113.63</v>
      </c>
      <c r="AG1537">
        <v>5.8541999999999996</v>
      </c>
      <c r="AH1537">
        <v>6.2788000000000004</v>
      </c>
      <c r="AI1537">
        <v>8.58</v>
      </c>
      <c r="AJ1537">
        <v>7.6119999999999992</v>
      </c>
      <c r="AK1537">
        <v>7.5548000000000011</v>
      </c>
      <c r="AL1537">
        <v>6.49</v>
      </c>
      <c r="AM1537">
        <v>7.2182000000000004</v>
      </c>
      <c r="AO1537" s="6">
        <v>29.631799999999998</v>
      </c>
      <c r="AP1537" s="6">
        <v>19.956199999999999</v>
      </c>
      <c r="AQ1537" s="6">
        <v>49.588000000000001</v>
      </c>
      <c r="AR1537">
        <v>1.1286</v>
      </c>
      <c r="AS1537">
        <v>0.66879999999999995</v>
      </c>
      <c r="AT1537">
        <v>35.463999999999999</v>
      </c>
      <c r="AU1537">
        <v>0.58739999999999992</v>
      </c>
      <c r="AV1537" s="6">
        <v>0.58739999999999992</v>
      </c>
      <c r="AW1537" s="6">
        <v>37.261399999999988</v>
      </c>
      <c r="AX1537" s="6">
        <v>37.848799999999997</v>
      </c>
      <c r="AY1537" s="6">
        <v>3.818833333333334</v>
      </c>
      <c r="AZ1537" s="6">
        <v>19.145499999999998</v>
      </c>
      <c r="BA1537" s="6">
        <v>3.672166666666667</v>
      </c>
      <c r="BB1537" s="6">
        <v>4.7135000000000007</v>
      </c>
      <c r="BC1537" s="6">
        <v>2.4693166666666668</v>
      </c>
      <c r="BD1537" s="6">
        <v>4.8949999999999987E-2</v>
      </c>
      <c r="BE1537" s="6">
        <v>9.8633333333333333</v>
      </c>
      <c r="BF1537" s="6">
        <v>24.786666666666669</v>
      </c>
      <c r="BG1537" s="6">
        <v>1.595</v>
      </c>
      <c r="BH1537" s="6">
        <v>4.7556666666666656</v>
      </c>
      <c r="BI1537" s="6">
        <v>1.663016666666667</v>
      </c>
      <c r="BJ1537" s="6">
        <v>3.1051166666666661</v>
      </c>
      <c r="BK1537" s="6">
        <v>13.682166666666671</v>
      </c>
      <c r="BL1537" s="6">
        <v>43.93216666666666</v>
      </c>
      <c r="BM1537" s="6">
        <v>5.2671666666666672</v>
      </c>
      <c r="BN1537" s="6">
        <v>9.4691666666666663</v>
      </c>
      <c r="BO1537" s="6">
        <v>4.1323333333333334</v>
      </c>
      <c r="BP1537" s="6">
        <v>3.154066666666667</v>
      </c>
    </row>
    <row r="1538" spans="1:68" x14ac:dyDescent="0.3">
      <c r="A1538" s="1" t="s">
        <v>164</v>
      </c>
      <c r="B1538" s="2">
        <v>44874</v>
      </c>
      <c r="C1538" s="2">
        <v>44881</v>
      </c>
      <c r="D1538" s="2">
        <v>44888</v>
      </c>
      <c r="E1538">
        <v>49.015999999999998</v>
      </c>
      <c r="F1538">
        <v>102.52</v>
      </c>
      <c r="G1538" s="6">
        <v>49.015999999999998</v>
      </c>
      <c r="H1538" s="6">
        <v>102.52</v>
      </c>
      <c r="I1538" s="6">
        <v>151.536</v>
      </c>
      <c r="J1538">
        <v>220</v>
      </c>
      <c r="K1538">
        <v>71.5</v>
      </c>
      <c r="L1538">
        <v>184.58</v>
      </c>
      <c r="M1538">
        <v>49.015999999999998</v>
      </c>
      <c r="N1538" s="6">
        <v>233.596</v>
      </c>
      <c r="O1538" s="6">
        <v>291.5</v>
      </c>
      <c r="P1538" s="6">
        <v>525.096</v>
      </c>
      <c r="Q1538">
        <v>19.096</v>
      </c>
      <c r="R1538">
        <v>38.51100000000001</v>
      </c>
      <c r="S1538" s="6">
        <v>38.51100000000001</v>
      </c>
      <c r="T1538" s="6">
        <v>19.096</v>
      </c>
      <c r="U1538" s="6">
        <v>57.607000000000014</v>
      </c>
      <c r="X1538">
        <v>15.311999999999999</v>
      </c>
      <c r="Y1538">
        <v>12.364000000000001</v>
      </c>
      <c r="Z1538">
        <v>16.632000000000001</v>
      </c>
      <c r="AA1538">
        <v>17.71</v>
      </c>
      <c r="AB1538">
        <v>19.954000000000001</v>
      </c>
      <c r="AC1538">
        <v>24.398</v>
      </c>
      <c r="AD1538" s="6">
        <v>56.715999999999987</v>
      </c>
      <c r="AE1538" s="6">
        <v>49.654000000000003</v>
      </c>
      <c r="AF1538" s="6">
        <v>106.37</v>
      </c>
      <c r="AG1538">
        <v>5.8739999999999997</v>
      </c>
      <c r="AJ1538">
        <v>7.854000000000001</v>
      </c>
      <c r="AK1538">
        <v>7.6053999999999986</v>
      </c>
      <c r="AL1538">
        <v>6.5185999999999993</v>
      </c>
      <c r="AM1538">
        <v>7.2182000000000004</v>
      </c>
      <c r="AN1538">
        <v>7.3755000000000006</v>
      </c>
      <c r="AO1538" s="6">
        <v>14.823600000000001</v>
      </c>
      <c r="AP1538" s="6">
        <v>27.6221</v>
      </c>
      <c r="AQ1538" s="6">
        <v>42.445700000000002</v>
      </c>
      <c r="AS1538">
        <v>0.68200000000000005</v>
      </c>
      <c r="AT1538">
        <v>42.195999999999998</v>
      </c>
      <c r="AU1538">
        <v>0.59179999999999999</v>
      </c>
      <c r="AV1538" s="6">
        <v>0.59179999999999999</v>
      </c>
      <c r="AW1538" s="6">
        <v>42.878</v>
      </c>
      <c r="AX1538" s="6">
        <v>43.469799999999999</v>
      </c>
      <c r="AY1538" s="6">
        <v>4.0846666666666662</v>
      </c>
      <c r="AZ1538" s="6">
        <v>19.466333333333331</v>
      </c>
      <c r="BA1538" s="6">
        <v>3.2092500000000008</v>
      </c>
      <c r="BB1538" s="6">
        <v>4.7263333333333328</v>
      </c>
      <c r="BC1538" s="6">
        <v>1.2353000000000001</v>
      </c>
      <c r="BD1538" s="6">
        <v>4.9316666666666668E-2</v>
      </c>
      <c r="BE1538" s="6">
        <v>8.543333333333333</v>
      </c>
      <c r="BF1538" s="6">
        <v>24.291666666666671</v>
      </c>
      <c r="BG1538" s="6">
        <v>1.591333333333333</v>
      </c>
      <c r="BH1538" s="6">
        <v>4.137833333333333</v>
      </c>
      <c r="BI1538" s="6">
        <v>2.3018416666666668</v>
      </c>
      <c r="BJ1538" s="6">
        <v>3.5731666666666668</v>
      </c>
      <c r="BK1538" s="6">
        <v>12.628</v>
      </c>
      <c r="BL1538" s="6">
        <v>43.758000000000003</v>
      </c>
      <c r="BM1538" s="6">
        <v>4.8005833333333348</v>
      </c>
      <c r="BN1538" s="6">
        <v>8.8641666666666659</v>
      </c>
      <c r="BO1538" s="6">
        <v>3.5371416666666669</v>
      </c>
      <c r="BP1538" s="6">
        <v>3.6224833333333328</v>
      </c>
    </row>
    <row r="1539" spans="1:68" x14ac:dyDescent="0.3">
      <c r="A1539" s="1" t="s">
        <v>165</v>
      </c>
      <c r="B1539" s="2">
        <v>44874</v>
      </c>
      <c r="C1539" s="2">
        <v>44881</v>
      </c>
      <c r="D1539" s="2">
        <v>44888</v>
      </c>
      <c r="E1539">
        <v>55.396000000000001</v>
      </c>
      <c r="F1539">
        <v>128.04</v>
      </c>
      <c r="G1539" s="6">
        <v>55.396000000000001</v>
      </c>
      <c r="H1539" s="6">
        <v>128.04</v>
      </c>
      <c r="I1539" s="6">
        <v>183.43600000000001</v>
      </c>
      <c r="J1539">
        <v>234.08</v>
      </c>
      <c r="K1539">
        <v>68.86</v>
      </c>
      <c r="L1539">
        <v>180.84</v>
      </c>
      <c r="M1539">
        <v>55.396000000000001</v>
      </c>
      <c r="N1539" s="6">
        <v>236.23599999999999</v>
      </c>
      <c r="O1539" s="6">
        <v>302.94</v>
      </c>
      <c r="P1539" s="6">
        <v>539.17599999999993</v>
      </c>
      <c r="Q1539">
        <v>18.942</v>
      </c>
      <c r="S1539" s="6">
        <v>0</v>
      </c>
      <c r="T1539" s="6">
        <v>18.942</v>
      </c>
      <c r="U1539" s="6">
        <v>18.942</v>
      </c>
      <c r="V1539">
        <v>7.59</v>
      </c>
      <c r="X1539">
        <v>15.356</v>
      </c>
      <c r="Y1539">
        <v>12.407999999999999</v>
      </c>
      <c r="Z1539">
        <v>16.675999999999998</v>
      </c>
      <c r="AA1539">
        <v>17.731999999999999</v>
      </c>
      <c r="AB1539">
        <v>19.998000000000001</v>
      </c>
      <c r="AC1539">
        <v>24.244</v>
      </c>
      <c r="AD1539" s="6">
        <v>56.65</v>
      </c>
      <c r="AE1539" s="6">
        <v>57.353999999999999</v>
      </c>
      <c r="AF1539" s="6">
        <v>114.004</v>
      </c>
      <c r="AG1539">
        <v>5.8849999999999998</v>
      </c>
      <c r="AH1539">
        <v>6.2942</v>
      </c>
      <c r="AI1539">
        <v>8.58</v>
      </c>
      <c r="AJ1539">
        <v>7.8979999999999997</v>
      </c>
      <c r="AK1539">
        <v>7.5416000000000007</v>
      </c>
      <c r="AL1539">
        <v>6.5229999999999997</v>
      </c>
      <c r="AM1539">
        <v>7.26</v>
      </c>
      <c r="AO1539" s="6">
        <v>29.675799999999999</v>
      </c>
      <c r="AP1539" s="6">
        <v>20.306000000000001</v>
      </c>
      <c r="AQ1539" s="6">
        <v>49.9818</v>
      </c>
      <c r="AR1539">
        <v>1.1946000000000001</v>
      </c>
      <c r="AS1539">
        <v>0.6754</v>
      </c>
      <c r="AT1539">
        <v>39.533999999999999</v>
      </c>
      <c r="AU1539">
        <v>0.6028</v>
      </c>
      <c r="AV1539" s="6">
        <v>0.6028</v>
      </c>
      <c r="AW1539" s="6">
        <v>41.404000000000003</v>
      </c>
      <c r="AX1539" s="6">
        <v>42.006799999999998</v>
      </c>
      <c r="AY1539" s="6">
        <v>4.6163333333333334</v>
      </c>
      <c r="AZ1539" s="6">
        <v>19.68633333333333</v>
      </c>
      <c r="BA1539" s="6">
        <v>0</v>
      </c>
      <c r="BB1539" s="6">
        <v>4.7208333333333332</v>
      </c>
      <c r="BC1539" s="6">
        <v>2.472983333333334</v>
      </c>
      <c r="BD1539" s="6">
        <v>5.0233333333333331E-2</v>
      </c>
      <c r="BE1539" s="6">
        <v>10.67</v>
      </c>
      <c r="BF1539" s="6">
        <v>25.245000000000001</v>
      </c>
      <c r="BG1539" s="6">
        <v>1.5785</v>
      </c>
      <c r="BH1539" s="6">
        <v>4.7794999999999996</v>
      </c>
      <c r="BI1539" s="6">
        <v>1.6921666666666659</v>
      </c>
      <c r="BJ1539" s="6">
        <v>3.450333333333333</v>
      </c>
      <c r="BK1539" s="6">
        <v>15.28633333333333</v>
      </c>
      <c r="BL1539" s="6">
        <v>44.931333333333328</v>
      </c>
      <c r="BM1539" s="6">
        <v>1.5785</v>
      </c>
      <c r="BN1539" s="6">
        <v>9.500333333333332</v>
      </c>
      <c r="BO1539" s="6">
        <v>4.1651499999999997</v>
      </c>
      <c r="BP1539" s="6">
        <v>3.5005666666666659</v>
      </c>
    </row>
    <row r="1540" spans="1:68" x14ac:dyDescent="0.3">
      <c r="A1540" s="1" t="s">
        <v>166</v>
      </c>
      <c r="B1540" s="2">
        <v>44874</v>
      </c>
      <c r="C1540" s="2">
        <v>44881</v>
      </c>
      <c r="D1540" s="2">
        <v>44888</v>
      </c>
      <c r="E1540">
        <v>53.240000000000009</v>
      </c>
      <c r="F1540">
        <v>114.62</v>
      </c>
      <c r="G1540" s="6">
        <v>53.240000000000009</v>
      </c>
      <c r="H1540" s="6">
        <v>114.62</v>
      </c>
      <c r="I1540" s="6">
        <v>167.86</v>
      </c>
      <c r="J1540">
        <v>243.1</v>
      </c>
      <c r="K1540">
        <v>79.2</v>
      </c>
      <c r="L1540">
        <v>183.26</v>
      </c>
      <c r="M1540">
        <v>53.240000000000009</v>
      </c>
      <c r="N1540" s="6">
        <v>236.5</v>
      </c>
      <c r="O1540" s="6">
        <v>322.3</v>
      </c>
      <c r="P1540" s="6">
        <v>558.79999999999995</v>
      </c>
      <c r="Q1540">
        <v>19.206</v>
      </c>
      <c r="R1540">
        <v>38.456000000000003</v>
      </c>
      <c r="S1540" s="6">
        <v>38.456000000000003</v>
      </c>
      <c r="T1540" s="6">
        <v>19.206</v>
      </c>
      <c r="U1540" s="6">
        <v>57.662000000000013</v>
      </c>
      <c r="V1540">
        <v>7.5679999999999996</v>
      </c>
      <c r="Y1540">
        <v>12.364000000000001</v>
      </c>
      <c r="Z1540">
        <v>16.632000000000001</v>
      </c>
      <c r="AA1540">
        <v>17.687999999999999</v>
      </c>
      <c r="AB1540">
        <v>20.042000000000002</v>
      </c>
      <c r="AC1540">
        <v>24.244</v>
      </c>
      <c r="AD1540" s="6">
        <v>56.650000000000013</v>
      </c>
      <c r="AE1540" s="6">
        <v>41.888000000000012</v>
      </c>
      <c r="AF1540" s="6">
        <v>98.538000000000011</v>
      </c>
      <c r="AG1540">
        <v>5.8784000000000001</v>
      </c>
      <c r="AH1540">
        <v>6.2942</v>
      </c>
      <c r="AI1540">
        <v>7.9640000000000013</v>
      </c>
      <c r="AJ1540">
        <v>7.9640000000000013</v>
      </c>
      <c r="AK1540">
        <v>7.7924000000000007</v>
      </c>
      <c r="AL1540">
        <v>6.5296000000000003</v>
      </c>
      <c r="AM1540">
        <v>7.2643999999999984</v>
      </c>
      <c r="AN1540">
        <v>7.3853999999999997</v>
      </c>
      <c r="AO1540" s="6">
        <v>29.315000000000001</v>
      </c>
      <c r="AP1540" s="6">
        <v>27.757400000000001</v>
      </c>
      <c r="AQ1540" s="6">
        <v>57.072400000000002</v>
      </c>
      <c r="AR1540">
        <v>1.1990000000000001</v>
      </c>
      <c r="AS1540">
        <v>0.66659999999999997</v>
      </c>
      <c r="AT1540">
        <v>38.015999999999998</v>
      </c>
      <c r="AU1540">
        <v>0.60060000000000002</v>
      </c>
      <c r="AV1540" s="6">
        <v>0.60060000000000002</v>
      </c>
      <c r="AW1540" s="6">
        <v>39.881599999999999</v>
      </c>
      <c r="AX1540" s="6">
        <v>40.482199999999999</v>
      </c>
      <c r="AY1540" s="6">
        <v>4.4366666666666674</v>
      </c>
      <c r="AZ1540" s="6">
        <v>19.708333333333329</v>
      </c>
      <c r="BA1540" s="6">
        <v>3.2046666666666672</v>
      </c>
      <c r="BB1540" s="6">
        <v>4.7208333333333341</v>
      </c>
      <c r="BC1540" s="6">
        <v>2.4429166666666671</v>
      </c>
      <c r="BD1540" s="6">
        <v>5.0049999999999997E-2</v>
      </c>
      <c r="BE1540" s="6">
        <v>9.5516666666666676</v>
      </c>
      <c r="BF1540" s="6">
        <v>26.858333333333331</v>
      </c>
      <c r="BG1540" s="6">
        <v>1.6005</v>
      </c>
      <c r="BH1540" s="6">
        <v>3.4906666666666668</v>
      </c>
      <c r="BI1540" s="6">
        <v>2.3131166666666672</v>
      </c>
      <c r="BJ1540" s="6">
        <v>3.323466666666667</v>
      </c>
      <c r="BK1540" s="6">
        <v>13.98833333333334</v>
      </c>
      <c r="BL1540" s="6">
        <v>46.566666666666663</v>
      </c>
      <c r="BM1540" s="6">
        <v>4.8051666666666666</v>
      </c>
      <c r="BN1540" s="6">
        <v>8.2115000000000009</v>
      </c>
      <c r="BO1540" s="6">
        <v>4.7560333333333338</v>
      </c>
      <c r="BP1540" s="6">
        <v>3.3735166666666672</v>
      </c>
    </row>
    <row r="1541" spans="1:68" x14ac:dyDescent="0.3">
      <c r="A1541" s="1" t="s">
        <v>167</v>
      </c>
      <c r="B1541" s="2">
        <v>44874</v>
      </c>
      <c r="C1541" s="2">
        <v>44881</v>
      </c>
      <c r="D1541" s="2">
        <v>44888</v>
      </c>
      <c r="E1541">
        <v>39.357999999999997</v>
      </c>
      <c r="F1541">
        <v>109.78</v>
      </c>
      <c r="G1541" s="6">
        <v>39.357999999999997</v>
      </c>
      <c r="H1541" s="6">
        <v>109.78</v>
      </c>
      <c r="I1541" s="6">
        <v>149.13800000000001</v>
      </c>
      <c r="J1541">
        <v>253.88</v>
      </c>
      <c r="K1541">
        <v>73.92</v>
      </c>
      <c r="L1541">
        <v>176.88</v>
      </c>
      <c r="M1541">
        <v>39.357999999999997</v>
      </c>
      <c r="N1541" s="6">
        <v>216.238</v>
      </c>
      <c r="O1541" s="6">
        <v>327.8</v>
      </c>
      <c r="P1541" s="6">
        <v>544.03800000000001</v>
      </c>
      <c r="R1541">
        <v>38.631999999999998</v>
      </c>
      <c r="S1541" s="6">
        <v>38.631999999999998</v>
      </c>
      <c r="T1541" s="6">
        <v>0</v>
      </c>
      <c r="U1541" s="6">
        <v>38.631999999999998</v>
      </c>
      <c r="V1541">
        <v>7.5679999999999996</v>
      </c>
      <c r="X1541">
        <v>15.356</v>
      </c>
      <c r="Y1541">
        <v>12.298</v>
      </c>
      <c r="Z1541">
        <v>16.654</v>
      </c>
      <c r="AA1541">
        <v>17.687999999999999</v>
      </c>
      <c r="AB1541">
        <v>19.954000000000001</v>
      </c>
      <c r="AC1541">
        <v>24.2</v>
      </c>
      <c r="AD1541" s="6">
        <v>56.451999999999998</v>
      </c>
      <c r="AE1541" s="6">
        <v>57.266000000000012</v>
      </c>
      <c r="AF1541" s="6">
        <v>113.718</v>
      </c>
      <c r="AG1541">
        <v>5.8872000000000009</v>
      </c>
      <c r="AH1541">
        <v>6.3162000000000003</v>
      </c>
      <c r="AI1541">
        <v>8.0079999999999991</v>
      </c>
      <c r="AJ1541">
        <v>8.0079999999999991</v>
      </c>
      <c r="AK1541">
        <v>7.6120000000000001</v>
      </c>
      <c r="AL1541">
        <v>6.525199999999999</v>
      </c>
      <c r="AN1541">
        <v>7.3941999999999997</v>
      </c>
      <c r="AO1541" s="6">
        <v>21.936199999999999</v>
      </c>
      <c r="AP1541" s="6">
        <v>27.814599999999999</v>
      </c>
      <c r="AQ1541" s="6">
        <v>49.750799999999998</v>
      </c>
      <c r="AR1541">
        <v>1.1528</v>
      </c>
      <c r="AS1541">
        <v>0.66439999999999988</v>
      </c>
      <c r="AT1541">
        <v>35.706000000000003</v>
      </c>
      <c r="AU1541">
        <v>0.61159999999999992</v>
      </c>
      <c r="AV1541" s="6">
        <v>0.61159999999999992</v>
      </c>
      <c r="AW1541" s="6">
        <v>37.523200000000003</v>
      </c>
      <c r="AX1541" s="6">
        <v>38.134800000000013</v>
      </c>
      <c r="AY1541" s="6">
        <v>3.2798333333333329</v>
      </c>
      <c r="AZ1541" s="6">
        <v>18.019833333333331</v>
      </c>
      <c r="BA1541" s="6">
        <v>3.2193333333333332</v>
      </c>
      <c r="BB1541" s="6">
        <v>4.7043333333333326</v>
      </c>
      <c r="BC1541" s="6">
        <v>1.8280166666666671</v>
      </c>
      <c r="BD1541" s="6">
        <v>5.096666666666666E-2</v>
      </c>
      <c r="BE1541" s="6">
        <v>9.1483333333333334</v>
      </c>
      <c r="BF1541" s="6">
        <v>27.31666666666667</v>
      </c>
      <c r="BG1541" s="6">
        <v>0</v>
      </c>
      <c r="BH1541" s="6">
        <v>4.7721666666666671</v>
      </c>
      <c r="BI1541" s="6">
        <v>2.3178833333333331</v>
      </c>
      <c r="BJ1541" s="6">
        <v>3.126933333333334</v>
      </c>
      <c r="BK1541" s="6">
        <v>12.428166666666669</v>
      </c>
      <c r="BL1541" s="6">
        <v>45.336500000000001</v>
      </c>
      <c r="BM1541" s="6">
        <v>3.2193333333333332</v>
      </c>
      <c r="BN1541" s="6">
        <v>9.4764999999999997</v>
      </c>
      <c r="BO1541" s="6">
        <v>4.1459000000000001</v>
      </c>
      <c r="BP1541" s="6">
        <v>3.1779000000000011</v>
      </c>
    </row>
    <row r="1542" spans="1:68" x14ac:dyDescent="0.3">
      <c r="A1542" s="1" t="s">
        <v>168</v>
      </c>
      <c r="B1542" s="2">
        <v>44874</v>
      </c>
      <c r="C1542" s="2">
        <v>44881</v>
      </c>
      <c r="D1542" s="2">
        <v>44888</v>
      </c>
      <c r="F1542">
        <v>118.14</v>
      </c>
      <c r="G1542" s="6">
        <v>0</v>
      </c>
      <c r="H1542" s="6">
        <v>118.14</v>
      </c>
      <c r="I1542" s="6">
        <v>118.14</v>
      </c>
      <c r="J1542">
        <v>246.4</v>
      </c>
      <c r="K1542">
        <v>67.099999999999994</v>
      </c>
      <c r="L1542">
        <v>179.96</v>
      </c>
      <c r="N1542" s="6">
        <v>179.96</v>
      </c>
      <c r="O1542" s="6">
        <v>313.5</v>
      </c>
      <c r="P1542" s="6">
        <v>493.46</v>
      </c>
      <c r="Q1542">
        <v>19.052</v>
      </c>
      <c r="R1542">
        <v>38.698</v>
      </c>
      <c r="S1542" s="6">
        <v>38.698</v>
      </c>
      <c r="T1542" s="6">
        <v>19.052</v>
      </c>
      <c r="U1542" s="6">
        <v>57.75</v>
      </c>
      <c r="V1542">
        <v>7.5679999999999996</v>
      </c>
      <c r="X1542">
        <v>15.388999999999999</v>
      </c>
      <c r="Y1542">
        <v>12.407999999999999</v>
      </c>
      <c r="Z1542">
        <v>16.72</v>
      </c>
      <c r="AA1542">
        <v>17.666</v>
      </c>
      <c r="AB1542">
        <v>19.91</v>
      </c>
      <c r="AC1542">
        <v>24.134</v>
      </c>
      <c r="AD1542" s="6">
        <v>56.451999999999998</v>
      </c>
      <c r="AE1542" s="6">
        <v>57.343000000000004</v>
      </c>
      <c r="AF1542" s="6">
        <v>113.795</v>
      </c>
      <c r="AG1542">
        <v>5.8938000000000006</v>
      </c>
      <c r="AH1542">
        <v>6.3183999999999996</v>
      </c>
      <c r="AI1542">
        <v>8.0079999999999991</v>
      </c>
      <c r="AJ1542">
        <v>7.9640000000000013</v>
      </c>
      <c r="AK1542">
        <v>7.6098000000000008</v>
      </c>
      <c r="AL1542">
        <v>6.5339999999999998</v>
      </c>
      <c r="AM1542">
        <v>7.2446000000000002</v>
      </c>
      <c r="AN1542">
        <v>7.7153999999999998</v>
      </c>
      <c r="AO1542" s="6">
        <v>29.180800000000001</v>
      </c>
      <c r="AP1542" s="6">
        <v>28.107199999999999</v>
      </c>
      <c r="AQ1542" s="6">
        <v>57.287999999999997</v>
      </c>
      <c r="AS1542">
        <v>0.65560000000000007</v>
      </c>
      <c r="AT1542">
        <v>31.437999999999999</v>
      </c>
      <c r="AU1542">
        <v>0.6137999999999999</v>
      </c>
      <c r="AV1542" s="6">
        <v>0.6137999999999999</v>
      </c>
      <c r="AW1542" s="6">
        <v>32.093600000000002</v>
      </c>
      <c r="AX1542" s="6">
        <v>32.7074</v>
      </c>
      <c r="AY1542" s="6">
        <v>0</v>
      </c>
      <c r="AZ1542" s="6">
        <v>14.99666666666667</v>
      </c>
      <c r="BA1542" s="6">
        <v>3.2248333333333332</v>
      </c>
      <c r="BB1542" s="6">
        <v>4.7043333333333326</v>
      </c>
      <c r="BC1542" s="6">
        <v>2.4317333333333329</v>
      </c>
      <c r="BD1542" s="6">
        <v>5.1149999999999987E-2</v>
      </c>
      <c r="BE1542" s="6">
        <v>9.8450000000000006</v>
      </c>
      <c r="BF1542" s="6">
        <v>26.125</v>
      </c>
      <c r="BG1542" s="6">
        <v>1.587666666666667</v>
      </c>
      <c r="BH1542" s="6">
        <v>4.7785833333333336</v>
      </c>
      <c r="BI1542" s="6">
        <v>2.3422666666666672</v>
      </c>
      <c r="BJ1542" s="6">
        <v>2.674466666666667</v>
      </c>
      <c r="BK1542" s="6">
        <v>9.8450000000000006</v>
      </c>
      <c r="BL1542" s="6">
        <v>41.12166666666667</v>
      </c>
      <c r="BM1542" s="6">
        <v>4.8125</v>
      </c>
      <c r="BN1542" s="6">
        <v>9.4829166666666662</v>
      </c>
      <c r="BO1542" s="6">
        <v>4.774</v>
      </c>
      <c r="BP1542" s="6">
        <v>2.7256166666666668</v>
      </c>
    </row>
    <row r="1543" spans="1:68" x14ac:dyDescent="0.3">
      <c r="A1543" s="1" t="s">
        <v>169</v>
      </c>
      <c r="B1543" s="2">
        <v>44874</v>
      </c>
      <c r="C1543" s="2">
        <v>44881</v>
      </c>
      <c r="D1543" s="2">
        <v>44888</v>
      </c>
      <c r="E1543">
        <v>37.268000000000001</v>
      </c>
      <c r="F1543">
        <v>123.42</v>
      </c>
      <c r="G1543" s="6">
        <v>37.268000000000001</v>
      </c>
      <c r="H1543" s="6">
        <v>123.42</v>
      </c>
      <c r="I1543" s="6">
        <v>160.68799999999999</v>
      </c>
      <c r="J1543">
        <v>271.7</v>
      </c>
      <c r="K1543">
        <v>67.540000000000006</v>
      </c>
      <c r="L1543">
        <v>175.12</v>
      </c>
      <c r="M1543">
        <v>37.268000000000001</v>
      </c>
      <c r="N1543" s="6">
        <v>212.38800000000001</v>
      </c>
      <c r="O1543" s="6">
        <v>339.24</v>
      </c>
      <c r="P1543" s="6">
        <v>551.62800000000004</v>
      </c>
      <c r="Q1543">
        <v>19.03</v>
      </c>
      <c r="R1543">
        <v>38.433999999999997</v>
      </c>
      <c r="S1543" s="6">
        <v>38.433999999999997</v>
      </c>
      <c r="T1543" s="6">
        <v>19.03</v>
      </c>
      <c r="U1543" s="6">
        <v>57.463999999999999</v>
      </c>
      <c r="V1543">
        <v>7.5679999999999996</v>
      </c>
      <c r="Y1543">
        <v>12.43</v>
      </c>
      <c r="Z1543">
        <v>16.763999999999999</v>
      </c>
      <c r="AA1543">
        <v>17.687999999999999</v>
      </c>
      <c r="AB1543">
        <v>19.998000000000001</v>
      </c>
      <c r="AC1543">
        <v>24.244</v>
      </c>
      <c r="AD1543" s="6">
        <v>56.671999999999997</v>
      </c>
      <c r="AE1543" s="6">
        <v>42.02</v>
      </c>
      <c r="AF1543" s="6">
        <v>98.691999999999993</v>
      </c>
      <c r="AG1543">
        <v>5.8827999999999996</v>
      </c>
      <c r="AH1543">
        <v>6.311799999999999</v>
      </c>
      <c r="AI1543">
        <v>8.0079999999999991</v>
      </c>
      <c r="AJ1543">
        <v>7.9859999999999989</v>
      </c>
      <c r="AK1543">
        <v>7.6098000000000008</v>
      </c>
      <c r="AL1543">
        <v>6.5317999999999996</v>
      </c>
      <c r="AN1543">
        <v>7.6955999999999998</v>
      </c>
      <c r="AO1543" s="6">
        <v>21.929600000000001</v>
      </c>
      <c r="AP1543" s="6">
        <v>28.0962</v>
      </c>
      <c r="AQ1543" s="6">
        <v>50.02579999999999</v>
      </c>
      <c r="AR1543">
        <v>1.1197999999999999</v>
      </c>
      <c r="AS1543">
        <v>0.66</v>
      </c>
      <c r="AT1543">
        <v>33.747999999999998</v>
      </c>
      <c r="AU1543">
        <v>0.61819999999999997</v>
      </c>
      <c r="AV1543" s="6">
        <v>0.61819999999999997</v>
      </c>
      <c r="AW1543" s="6">
        <v>35.527799999999999</v>
      </c>
      <c r="AX1543" s="6">
        <v>36.146000000000001</v>
      </c>
      <c r="AY1543" s="6">
        <v>3.105666666666667</v>
      </c>
      <c r="AZ1543" s="6">
        <v>17.699000000000002</v>
      </c>
      <c r="BA1543" s="6">
        <v>3.202833333333333</v>
      </c>
      <c r="BB1543" s="6">
        <v>4.7226666666666661</v>
      </c>
      <c r="BC1543" s="6">
        <v>1.8274666666666659</v>
      </c>
      <c r="BD1543" s="6">
        <v>5.1516666666666662E-2</v>
      </c>
      <c r="BE1543" s="6">
        <v>10.285</v>
      </c>
      <c r="BF1543" s="6">
        <v>28.27</v>
      </c>
      <c r="BG1543" s="6">
        <v>1.585833333333333</v>
      </c>
      <c r="BH1543" s="6">
        <v>3.501666666666666</v>
      </c>
      <c r="BI1543" s="6">
        <v>2.3413499999999998</v>
      </c>
      <c r="BJ1543" s="6">
        <v>2.9606499999999998</v>
      </c>
      <c r="BK1543" s="6">
        <v>13.39066666666667</v>
      </c>
      <c r="BL1543" s="6">
        <v>45.969000000000001</v>
      </c>
      <c r="BM1543" s="6">
        <v>4.7886666666666668</v>
      </c>
      <c r="BN1543" s="6">
        <v>8.2243333333333322</v>
      </c>
      <c r="BO1543" s="6">
        <v>4.1688166666666664</v>
      </c>
      <c r="BP1543" s="6">
        <v>3.0121666666666669</v>
      </c>
    </row>
    <row r="1544" spans="1:68" x14ac:dyDescent="0.3">
      <c r="A1544" s="1" t="s">
        <v>170</v>
      </c>
      <c r="B1544" s="2">
        <v>44874</v>
      </c>
      <c r="C1544" s="2">
        <v>44881</v>
      </c>
      <c r="D1544" s="2">
        <v>44888</v>
      </c>
      <c r="E1544">
        <v>43.714000000000013</v>
      </c>
      <c r="F1544">
        <v>130.9</v>
      </c>
      <c r="G1544" s="6">
        <v>43.714000000000013</v>
      </c>
      <c r="H1544" s="6">
        <v>130.9</v>
      </c>
      <c r="I1544" s="6">
        <v>174.614</v>
      </c>
      <c r="J1544">
        <v>268.39999999999998</v>
      </c>
      <c r="K1544">
        <v>60.148000000000003</v>
      </c>
      <c r="L1544">
        <v>183.92</v>
      </c>
      <c r="M1544">
        <v>43.714000000000013</v>
      </c>
      <c r="N1544" s="6">
        <v>227.63399999999999</v>
      </c>
      <c r="O1544" s="6">
        <v>328.548</v>
      </c>
      <c r="P1544" s="6">
        <v>556.18200000000002</v>
      </c>
      <c r="Q1544">
        <v>19.14</v>
      </c>
      <c r="R1544">
        <v>38.411999999999999</v>
      </c>
      <c r="S1544" s="6">
        <v>38.411999999999999</v>
      </c>
      <c r="T1544" s="6">
        <v>19.14</v>
      </c>
      <c r="U1544" s="6">
        <v>57.552</v>
      </c>
      <c r="V1544">
        <v>7.5679999999999996</v>
      </c>
      <c r="X1544">
        <v>15.356</v>
      </c>
      <c r="Y1544">
        <v>12.43</v>
      </c>
      <c r="Z1544">
        <v>16.654</v>
      </c>
      <c r="AA1544">
        <v>17.731999999999999</v>
      </c>
      <c r="AB1544">
        <v>19.954000000000001</v>
      </c>
      <c r="AC1544">
        <v>24.2</v>
      </c>
      <c r="AD1544" s="6">
        <v>56.584000000000003</v>
      </c>
      <c r="AE1544" s="6">
        <v>57.31</v>
      </c>
      <c r="AF1544" s="6">
        <v>113.89400000000001</v>
      </c>
      <c r="AG1544">
        <v>5.9092000000000002</v>
      </c>
      <c r="AH1544">
        <v>6.3250000000000002</v>
      </c>
      <c r="AI1544">
        <v>8.0079999999999991</v>
      </c>
      <c r="AJ1544">
        <v>8.0079999999999991</v>
      </c>
      <c r="AK1544">
        <v>7.6164000000000014</v>
      </c>
      <c r="AL1544">
        <v>6.5394999999999994</v>
      </c>
      <c r="AM1544">
        <v>7.2698999999999998</v>
      </c>
      <c r="AN1544">
        <v>8.4017999999999997</v>
      </c>
      <c r="AO1544" s="6">
        <v>29.2193</v>
      </c>
      <c r="AP1544" s="6">
        <v>28.858499999999999</v>
      </c>
      <c r="AQ1544" s="6">
        <v>58.077800000000003</v>
      </c>
      <c r="AR1544">
        <v>1.1153999999999999</v>
      </c>
      <c r="AS1544">
        <v>0.65560000000000007</v>
      </c>
      <c r="AT1544">
        <v>35.112000000000002</v>
      </c>
      <c r="AU1544">
        <v>0.62479999999999991</v>
      </c>
      <c r="AV1544" s="6">
        <v>0.62479999999999991</v>
      </c>
      <c r="AW1544" s="6">
        <v>36.883000000000003</v>
      </c>
      <c r="AX1544" s="6">
        <v>37.507800000000003</v>
      </c>
      <c r="AY1544" s="6">
        <v>3.6428333333333338</v>
      </c>
      <c r="AZ1544" s="6">
        <v>18.9695</v>
      </c>
      <c r="BA1544" s="6">
        <v>3.2010000000000001</v>
      </c>
      <c r="BB1544" s="6">
        <v>4.7153333333333336</v>
      </c>
      <c r="BC1544" s="6">
        <v>2.434941666666667</v>
      </c>
      <c r="BD1544" s="6">
        <v>5.2066666666666657E-2</v>
      </c>
      <c r="BE1544" s="6">
        <v>10.90833333333333</v>
      </c>
      <c r="BF1544" s="6">
        <v>27.379000000000001</v>
      </c>
      <c r="BG1544" s="6">
        <v>1.595</v>
      </c>
      <c r="BH1544" s="6">
        <v>4.7758333333333338</v>
      </c>
      <c r="BI1544" s="6">
        <v>2.4048750000000001</v>
      </c>
      <c r="BJ1544" s="6">
        <v>3.073583333333334</v>
      </c>
      <c r="BK1544" s="6">
        <v>14.551166666666671</v>
      </c>
      <c r="BL1544" s="6">
        <v>46.348500000000001</v>
      </c>
      <c r="BM1544" s="6">
        <v>4.7960000000000003</v>
      </c>
      <c r="BN1544" s="6">
        <v>9.4911666666666665</v>
      </c>
      <c r="BO1544" s="6">
        <v>4.8398166666666667</v>
      </c>
      <c r="BP1544" s="6">
        <v>3.1256499999999998</v>
      </c>
    </row>
    <row r="1545" spans="1:68" x14ac:dyDescent="0.3">
      <c r="A1545" s="1" t="s">
        <v>171</v>
      </c>
      <c r="B1545" s="2">
        <v>44874</v>
      </c>
      <c r="C1545" s="2">
        <v>44881</v>
      </c>
      <c r="D1545" s="2">
        <v>44888</v>
      </c>
      <c r="E1545">
        <v>40.81</v>
      </c>
      <c r="F1545">
        <v>137.5</v>
      </c>
      <c r="G1545" s="6">
        <v>40.81</v>
      </c>
      <c r="H1545" s="6">
        <v>137.5</v>
      </c>
      <c r="I1545" s="6">
        <v>178.31</v>
      </c>
      <c r="J1545">
        <v>252.12</v>
      </c>
      <c r="K1545">
        <v>64.680000000000007</v>
      </c>
      <c r="L1545">
        <v>177.1</v>
      </c>
      <c r="M1545">
        <v>40.81</v>
      </c>
      <c r="N1545" s="6">
        <v>217.91</v>
      </c>
      <c r="O1545" s="6">
        <v>316.8</v>
      </c>
      <c r="P1545" s="6">
        <v>534.71</v>
      </c>
      <c r="Q1545">
        <v>18.997</v>
      </c>
      <c r="R1545">
        <v>38.741999999999997</v>
      </c>
      <c r="S1545" s="6">
        <v>38.741999999999997</v>
      </c>
      <c r="T1545" s="6">
        <v>18.997</v>
      </c>
      <c r="U1545" s="6">
        <v>57.738999999999997</v>
      </c>
      <c r="V1545">
        <v>7.5679999999999996</v>
      </c>
      <c r="X1545">
        <v>15.4</v>
      </c>
      <c r="Y1545">
        <v>12.452</v>
      </c>
      <c r="Z1545">
        <v>16.72</v>
      </c>
      <c r="AA1545">
        <v>17.71</v>
      </c>
      <c r="AB1545">
        <v>19.975999999999999</v>
      </c>
      <c r="AC1545">
        <v>24.244</v>
      </c>
      <c r="AD1545" s="6">
        <v>56.671999999999997</v>
      </c>
      <c r="AE1545" s="6">
        <v>57.398000000000003</v>
      </c>
      <c r="AF1545" s="6">
        <v>114.07</v>
      </c>
      <c r="AG1545">
        <v>5.8717999999999986</v>
      </c>
      <c r="AH1545">
        <v>6.3865999999999996</v>
      </c>
      <c r="AI1545">
        <v>7.8319999999999999</v>
      </c>
      <c r="AJ1545">
        <v>8.0519999999999996</v>
      </c>
      <c r="AK1545">
        <v>7.48</v>
      </c>
      <c r="AN1545">
        <v>8.2192000000000007</v>
      </c>
      <c r="AO1545" s="6">
        <v>21.698599999999999</v>
      </c>
      <c r="AP1545" s="6">
        <v>22.143000000000001</v>
      </c>
      <c r="AQ1545" s="6">
        <v>43.8416</v>
      </c>
      <c r="AR1545">
        <v>1.1220000000000001</v>
      </c>
      <c r="AS1545">
        <v>0.6512</v>
      </c>
      <c r="AT1545">
        <v>32.582000000000001</v>
      </c>
      <c r="AU1545">
        <v>0.61820000000000008</v>
      </c>
      <c r="AV1545" s="6">
        <v>0.61820000000000008</v>
      </c>
      <c r="AW1545" s="6">
        <v>34.355200000000004</v>
      </c>
      <c r="AX1545" s="6">
        <v>34.973400000000012</v>
      </c>
      <c r="AY1545" s="6">
        <v>3.4008333333333329</v>
      </c>
      <c r="AZ1545" s="6">
        <v>18.159166666666671</v>
      </c>
      <c r="BA1545" s="6">
        <v>3.2284999999999999</v>
      </c>
      <c r="BB1545" s="6">
        <v>4.722666666666667</v>
      </c>
      <c r="BC1545" s="6">
        <v>1.808216666666667</v>
      </c>
      <c r="BD1545" s="6">
        <v>5.1516666666666683E-2</v>
      </c>
      <c r="BE1545" s="6">
        <v>11.45833333333333</v>
      </c>
      <c r="BF1545" s="6">
        <v>26.4</v>
      </c>
      <c r="BG1545" s="6">
        <v>1.583083333333333</v>
      </c>
      <c r="BH1545" s="6">
        <v>4.7831666666666672</v>
      </c>
      <c r="BI1545" s="6">
        <v>1.8452500000000001</v>
      </c>
      <c r="BJ1545" s="6">
        <v>2.8629333333333342</v>
      </c>
      <c r="BK1545" s="6">
        <v>14.85916666666667</v>
      </c>
      <c r="BL1545" s="6">
        <v>44.55916666666667</v>
      </c>
      <c r="BM1545" s="6">
        <v>4.8115833333333331</v>
      </c>
      <c r="BN1545" s="6">
        <v>9.5058333333333334</v>
      </c>
      <c r="BO1545" s="6">
        <v>3.6534666666666671</v>
      </c>
      <c r="BP1545" s="6">
        <v>2.91445</v>
      </c>
    </row>
    <row r="1546" spans="1:68" x14ac:dyDescent="0.3">
      <c r="A1546" s="1" t="s">
        <v>172</v>
      </c>
      <c r="B1546" s="2">
        <v>44874</v>
      </c>
      <c r="C1546" s="2">
        <v>44881</v>
      </c>
      <c r="D1546" s="2">
        <v>44888</v>
      </c>
      <c r="E1546">
        <v>46.595999999999997</v>
      </c>
      <c r="F1546">
        <v>131.34</v>
      </c>
      <c r="G1546" s="6">
        <v>46.595999999999997</v>
      </c>
      <c r="H1546" s="6">
        <v>131.34</v>
      </c>
      <c r="I1546" s="6">
        <v>177.93600000000001</v>
      </c>
      <c r="J1546">
        <v>250.36</v>
      </c>
      <c r="K1546">
        <v>65.494</v>
      </c>
      <c r="L1546">
        <v>177.32</v>
      </c>
      <c r="M1546">
        <v>46.595999999999997</v>
      </c>
      <c r="N1546" s="6">
        <v>223.916</v>
      </c>
      <c r="O1546" s="6">
        <v>315.85399999999998</v>
      </c>
      <c r="P1546" s="6">
        <v>539.77</v>
      </c>
      <c r="Q1546">
        <v>18.876000000000001</v>
      </c>
      <c r="S1546" s="6">
        <v>0</v>
      </c>
      <c r="T1546" s="6">
        <v>18.876000000000001</v>
      </c>
      <c r="U1546" s="6">
        <v>18.876000000000001</v>
      </c>
      <c r="V1546">
        <v>7.5679999999999996</v>
      </c>
      <c r="X1546">
        <v>15.356</v>
      </c>
      <c r="Y1546">
        <v>12.1</v>
      </c>
      <c r="Z1546">
        <v>16.654</v>
      </c>
      <c r="AA1546">
        <v>17.687999999999999</v>
      </c>
      <c r="AB1546">
        <v>19.998000000000001</v>
      </c>
      <c r="AC1546">
        <v>24.2</v>
      </c>
      <c r="AD1546" s="6">
        <v>56.298000000000002</v>
      </c>
      <c r="AE1546" s="6">
        <v>57.266000000000012</v>
      </c>
      <c r="AF1546" s="6">
        <v>113.56399999999999</v>
      </c>
      <c r="AG1546">
        <v>5.827799999999999</v>
      </c>
      <c r="AH1546">
        <v>6.2282000000000002</v>
      </c>
      <c r="AI1546">
        <v>7.9419999999999993</v>
      </c>
      <c r="AJ1546">
        <v>7.9420000000000002</v>
      </c>
      <c r="AK1546">
        <v>7.5261999999999993</v>
      </c>
      <c r="AL1546">
        <v>6.468</v>
      </c>
      <c r="AM1546">
        <v>7.1609999999999987</v>
      </c>
      <c r="AN1546">
        <v>8.2807999999999993</v>
      </c>
      <c r="AO1546" s="6">
        <v>28.857399999999991</v>
      </c>
      <c r="AP1546" s="6">
        <v>28.518599999999999</v>
      </c>
      <c r="AQ1546" s="6">
        <v>57.375999999999991</v>
      </c>
      <c r="AR1546">
        <v>1.155</v>
      </c>
      <c r="AS1546">
        <v>0.66</v>
      </c>
      <c r="AT1546">
        <v>35.42</v>
      </c>
      <c r="AU1546">
        <v>0.62479999999999991</v>
      </c>
      <c r="AV1546" s="6">
        <v>0.62479999999999991</v>
      </c>
      <c r="AW1546" s="6">
        <v>37.234999999999999</v>
      </c>
      <c r="AX1546" s="6">
        <v>37.8598</v>
      </c>
      <c r="AY1546" s="6">
        <v>3.883</v>
      </c>
      <c r="AZ1546" s="6">
        <v>18.65966666666667</v>
      </c>
      <c r="BA1546" s="6">
        <v>0</v>
      </c>
      <c r="BB1546" s="6">
        <v>4.6914999999999996</v>
      </c>
      <c r="BC1546" s="6">
        <v>2.4047833333333331</v>
      </c>
      <c r="BD1546" s="6">
        <v>5.2066666666666657E-2</v>
      </c>
      <c r="BE1546" s="6">
        <v>10.945</v>
      </c>
      <c r="BF1546" s="6">
        <v>26.32116666666667</v>
      </c>
      <c r="BG1546" s="6">
        <v>1.573</v>
      </c>
      <c r="BH1546" s="6">
        <v>4.7721666666666671</v>
      </c>
      <c r="BI1546" s="6">
        <v>2.3765499999999999</v>
      </c>
      <c r="BJ1546" s="6">
        <v>3.1029166666666672</v>
      </c>
      <c r="BK1546" s="6">
        <v>14.827999999999999</v>
      </c>
      <c r="BL1546" s="6">
        <v>44.980833333333329</v>
      </c>
      <c r="BM1546" s="6">
        <v>1.573</v>
      </c>
      <c r="BN1546" s="6">
        <v>9.4636666666666667</v>
      </c>
      <c r="BO1546" s="6">
        <v>4.7813333333333334</v>
      </c>
      <c r="BP1546" s="6">
        <v>3.154983333333333</v>
      </c>
    </row>
    <row r="1547" spans="1:68" x14ac:dyDescent="0.3">
      <c r="A1547" s="1" t="s">
        <v>173</v>
      </c>
      <c r="B1547" s="2">
        <v>44874</v>
      </c>
      <c r="C1547" s="2">
        <v>44881</v>
      </c>
      <c r="D1547" s="2">
        <v>44888</v>
      </c>
      <c r="E1547">
        <v>57.265999999999998</v>
      </c>
      <c r="F1547">
        <v>149.82</v>
      </c>
      <c r="G1547" s="6">
        <v>57.265999999999998</v>
      </c>
      <c r="H1547" s="6">
        <v>149.82</v>
      </c>
      <c r="I1547" s="6">
        <v>207.08600000000001</v>
      </c>
      <c r="J1547">
        <v>248.38</v>
      </c>
      <c r="K1547">
        <v>68.31</v>
      </c>
      <c r="L1547">
        <v>176.66</v>
      </c>
      <c r="M1547">
        <v>57.265999999999998</v>
      </c>
      <c r="N1547" s="6">
        <v>233.92599999999999</v>
      </c>
      <c r="O1547" s="6">
        <v>316.69</v>
      </c>
      <c r="P1547" s="6">
        <v>550.61599999999999</v>
      </c>
      <c r="R1547">
        <v>35.617999999999988</v>
      </c>
      <c r="S1547" s="6">
        <v>35.617999999999988</v>
      </c>
      <c r="T1547" s="6">
        <v>0</v>
      </c>
      <c r="U1547" s="6">
        <v>35.617999999999988</v>
      </c>
      <c r="V1547">
        <v>7.5240000000000009</v>
      </c>
      <c r="X1547">
        <v>15.422000000000001</v>
      </c>
      <c r="Y1547">
        <v>12.122</v>
      </c>
      <c r="Z1547">
        <v>16.763999999999999</v>
      </c>
      <c r="AA1547">
        <v>17.71</v>
      </c>
      <c r="AB1547">
        <v>19.975999999999999</v>
      </c>
      <c r="AC1547">
        <v>24.155999999999999</v>
      </c>
      <c r="AD1547" s="6">
        <v>56.253999999999998</v>
      </c>
      <c r="AE1547" s="6">
        <v>57.419999999999987</v>
      </c>
      <c r="AF1547" s="6">
        <v>113.67400000000001</v>
      </c>
      <c r="AG1547">
        <v>5.8388</v>
      </c>
      <c r="AH1547">
        <v>6.2325999999999997</v>
      </c>
      <c r="AI1547">
        <v>7.9419999999999993</v>
      </c>
      <c r="AJ1547">
        <v>7.92</v>
      </c>
      <c r="AK1547">
        <v>7.5261999999999993</v>
      </c>
      <c r="AL1547">
        <v>6.4724000000000004</v>
      </c>
      <c r="AM1547">
        <v>7.1609999999999987</v>
      </c>
      <c r="AN1547">
        <v>8.3006000000000011</v>
      </c>
      <c r="AO1547" s="6">
        <v>28.861799999999999</v>
      </c>
      <c r="AP1547" s="6">
        <v>28.5318</v>
      </c>
      <c r="AQ1547" s="6">
        <v>57.393599999999999</v>
      </c>
      <c r="AR1547">
        <v>1.1352</v>
      </c>
      <c r="AT1547">
        <v>35.838000000000001</v>
      </c>
      <c r="AU1547">
        <v>0.62040000000000006</v>
      </c>
      <c r="AV1547" s="6">
        <v>0.62040000000000006</v>
      </c>
      <c r="AW1547" s="6">
        <v>36.973199999999999</v>
      </c>
      <c r="AX1547" s="6">
        <v>37.593600000000002</v>
      </c>
      <c r="AY1547" s="6">
        <v>4.7721666666666662</v>
      </c>
      <c r="AZ1547" s="6">
        <v>19.493833333333331</v>
      </c>
      <c r="BA1547" s="6">
        <v>2.968166666666666</v>
      </c>
      <c r="BB1547" s="6">
        <v>4.6878333333333329</v>
      </c>
      <c r="BC1547" s="6">
        <v>2.405149999999999</v>
      </c>
      <c r="BD1547" s="6">
        <v>5.1700000000000003E-2</v>
      </c>
      <c r="BE1547" s="6">
        <v>12.484999999999999</v>
      </c>
      <c r="BF1547" s="6">
        <v>26.39083333333333</v>
      </c>
      <c r="BG1547" s="6">
        <v>0</v>
      </c>
      <c r="BH1547" s="6">
        <v>4.7849999999999993</v>
      </c>
      <c r="BI1547" s="6">
        <v>2.37765</v>
      </c>
      <c r="BJ1547" s="6">
        <v>3.0811000000000002</v>
      </c>
      <c r="BK1547" s="6">
        <v>17.25716666666667</v>
      </c>
      <c r="BL1547" s="6">
        <v>45.884666666666668</v>
      </c>
      <c r="BM1547" s="6">
        <v>2.968166666666666</v>
      </c>
      <c r="BN1547" s="6">
        <v>9.4728333333333321</v>
      </c>
      <c r="BO1547" s="6">
        <v>4.7827999999999999</v>
      </c>
      <c r="BP1547" s="6">
        <v>3.1328</v>
      </c>
    </row>
    <row r="1548" spans="1:68" x14ac:dyDescent="0.3">
      <c r="A1548" s="1" t="s">
        <v>174</v>
      </c>
      <c r="B1548" s="2">
        <v>44874</v>
      </c>
      <c r="C1548" s="2">
        <v>44881</v>
      </c>
      <c r="D1548" s="2">
        <v>44888</v>
      </c>
      <c r="E1548">
        <v>52.491999999999997</v>
      </c>
      <c r="G1548" s="6">
        <v>52.491999999999997</v>
      </c>
      <c r="H1548" s="6">
        <v>0</v>
      </c>
      <c r="I1548" s="6">
        <v>52.491999999999997</v>
      </c>
      <c r="J1548">
        <v>276.76</v>
      </c>
      <c r="K1548">
        <v>64.459999999999994</v>
      </c>
      <c r="L1548">
        <v>177.76</v>
      </c>
      <c r="M1548">
        <v>52.491999999999997</v>
      </c>
      <c r="N1548" s="6">
        <v>230.25200000000001</v>
      </c>
      <c r="O1548" s="6">
        <v>341.22</v>
      </c>
      <c r="P1548" s="6">
        <v>571.47199999999998</v>
      </c>
      <c r="Q1548">
        <v>18.898</v>
      </c>
      <c r="R1548">
        <v>35.75</v>
      </c>
      <c r="S1548" s="6">
        <v>35.75</v>
      </c>
      <c r="T1548" s="6">
        <v>18.898</v>
      </c>
      <c r="U1548" s="6">
        <v>54.648000000000003</v>
      </c>
      <c r="V1548">
        <v>7.5459999999999994</v>
      </c>
      <c r="X1548">
        <v>15.4</v>
      </c>
      <c r="Y1548">
        <v>12.1</v>
      </c>
      <c r="Z1548">
        <v>16.698</v>
      </c>
      <c r="AB1548">
        <v>19.954000000000001</v>
      </c>
      <c r="AC1548">
        <v>24.178000000000001</v>
      </c>
      <c r="AD1548" s="6">
        <v>56.231999999999999</v>
      </c>
      <c r="AE1548" s="6">
        <v>39.643999999999998</v>
      </c>
      <c r="AF1548" s="6">
        <v>95.876000000000005</v>
      </c>
      <c r="AG1548">
        <v>5.8453999999999997</v>
      </c>
      <c r="AH1548">
        <v>6.2347999999999999</v>
      </c>
      <c r="AI1548">
        <v>7.9419999999999993</v>
      </c>
      <c r="AJ1548">
        <v>7.9420000000000002</v>
      </c>
      <c r="AK1548">
        <v>7.5459999999999994</v>
      </c>
      <c r="AL1548">
        <v>6.4746000000000006</v>
      </c>
      <c r="AM1548">
        <v>7.1896000000000013</v>
      </c>
      <c r="AN1548">
        <v>8.3071999999999981</v>
      </c>
      <c r="AO1548" s="6">
        <v>28.912400000000002</v>
      </c>
      <c r="AP1548" s="6">
        <v>28.569199999999999</v>
      </c>
      <c r="AQ1548" s="6">
        <v>57.4816</v>
      </c>
      <c r="AR1548">
        <v>1.1462000000000001</v>
      </c>
      <c r="AS1548">
        <v>0.65560000000000007</v>
      </c>
      <c r="AT1548">
        <v>36.19</v>
      </c>
      <c r="AU1548">
        <v>0.62260000000000004</v>
      </c>
      <c r="AV1548" s="6">
        <v>0.62260000000000004</v>
      </c>
      <c r="AW1548" s="6">
        <v>37.991799999999998</v>
      </c>
      <c r="AX1548" s="6">
        <v>38.614400000000003</v>
      </c>
      <c r="AY1548" s="6">
        <v>4.3743333333333334</v>
      </c>
      <c r="AZ1548" s="6">
        <v>19.187666666666669</v>
      </c>
      <c r="BA1548" s="6">
        <v>2.979166666666667</v>
      </c>
      <c r="BB1548" s="6">
        <v>4.6859999999999999</v>
      </c>
      <c r="BC1548" s="6">
        <v>2.4093666666666671</v>
      </c>
      <c r="BD1548" s="6">
        <v>5.1883333333333337E-2</v>
      </c>
      <c r="BE1548" s="6">
        <v>0</v>
      </c>
      <c r="BF1548" s="6">
        <v>28.434999999999999</v>
      </c>
      <c r="BG1548" s="6">
        <v>1.5748333333333331</v>
      </c>
      <c r="BH1548" s="6">
        <v>3.303666666666667</v>
      </c>
      <c r="BI1548" s="6">
        <v>2.3807666666666671</v>
      </c>
      <c r="BJ1548" s="6">
        <v>3.1659833333333331</v>
      </c>
      <c r="BK1548" s="6">
        <v>4.3743333333333334</v>
      </c>
      <c r="BL1548" s="6">
        <v>47.622666666666667</v>
      </c>
      <c r="BM1548" s="6">
        <v>4.5539999999999994</v>
      </c>
      <c r="BN1548" s="6">
        <v>7.9896666666666674</v>
      </c>
      <c r="BO1548" s="6">
        <v>4.7901333333333334</v>
      </c>
      <c r="BP1548" s="6">
        <v>3.2178666666666662</v>
      </c>
    </row>
    <row r="1549" spans="1:68" x14ac:dyDescent="0.3">
      <c r="A1549" s="1" t="s">
        <v>175</v>
      </c>
      <c r="B1549" s="2">
        <v>44874</v>
      </c>
      <c r="C1549" s="2">
        <v>44881</v>
      </c>
      <c r="D1549" s="2">
        <v>44888</v>
      </c>
      <c r="E1549">
        <v>54.582000000000001</v>
      </c>
      <c r="F1549">
        <v>144.32</v>
      </c>
      <c r="G1549" s="6">
        <v>54.582000000000001</v>
      </c>
      <c r="H1549" s="6">
        <v>144.32</v>
      </c>
      <c r="I1549" s="6">
        <v>198.90199999999999</v>
      </c>
      <c r="J1549">
        <v>278.08</v>
      </c>
      <c r="K1549">
        <v>66.945999999999998</v>
      </c>
      <c r="L1549">
        <v>185.68</v>
      </c>
      <c r="M1549">
        <v>54.582000000000001</v>
      </c>
      <c r="N1549" s="6">
        <v>240.262</v>
      </c>
      <c r="O1549" s="6">
        <v>345.02600000000001</v>
      </c>
      <c r="P1549" s="6">
        <v>585.28800000000001</v>
      </c>
      <c r="Q1549">
        <v>18.887</v>
      </c>
      <c r="R1549">
        <v>35.816000000000003</v>
      </c>
      <c r="S1549" s="6">
        <v>35.816000000000003</v>
      </c>
      <c r="T1549" s="6">
        <v>18.887</v>
      </c>
      <c r="U1549" s="6">
        <v>54.702999999999989</v>
      </c>
      <c r="Y1549">
        <v>12.166</v>
      </c>
      <c r="Z1549">
        <v>16.852</v>
      </c>
      <c r="AA1549">
        <v>17.71</v>
      </c>
      <c r="AB1549">
        <v>19.975999999999999</v>
      </c>
      <c r="AC1549">
        <v>24.244</v>
      </c>
      <c r="AD1549" s="6">
        <v>56.386000000000003</v>
      </c>
      <c r="AE1549" s="6">
        <v>34.561999999999998</v>
      </c>
      <c r="AF1549" s="6">
        <v>90.948000000000008</v>
      </c>
      <c r="AG1549">
        <v>5.8520000000000003</v>
      </c>
      <c r="AJ1549">
        <v>7.9420000000000002</v>
      </c>
      <c r="AK1549">
        <v>7.5459999999999994</v>
      </c>
      <c r="AL1549">
        <v>6.4833999999999996</v>
      </c>
      <c r="AM1549">
        <v>7.1896000000000013</v>
      </c>
      <c r="AN1549">
        <v>7.6669999999999989</v>
      </c>
      <c r="AO1549" s="6">
        <v>14.7356</v>
      </c>
      <c r="AP1549" s="6">
        <v>27.944400000000002</v>
      </c>
      <c r="AQ1549" s="6">
        <v>42.68</v>
      </c>
      <c r="AR1549">
        <v>1.1395999999999999</v>
      </c>
      <c r="AT1549">
        <v>37.201999999999998</v>
      </c>
      <c r="AU1549">
        <v>0.60060000000000002</v>
      </c>
      <c r="AV1549" s="6">
        <v>0.60060000000000002</v>
      </c>
      <c r="AW1549" s="6">
        <v>38.3416</v>
      </c>
      <c r="AX1549" s="6">
        <v>38.9422</v>
      </c>
      <c r="AY1549" s="6">
        <v>4.5484999999999998</v>
      </c>
      <c r="AZ1549" s="6">
        <v>20.02183333333333</v>
      </c>
      <c r="BA1549" s="6">
        <v>2.9846666666666661</v>
      </c>
      <c r="BB1549" s="6">
        <v>4.6988333333333339</v>
      </c>
      <c r="BC1549" s="6">
        <v>1.2279666666666671</v>
      </c>
      <c r="BD1549" s="6">
        <v>5.0049999999999997E-2</v>
      </c>
      <c r="BE1549" s="6">
        <v>12.026666666666671</v>
      </c>
      <c r="BF1549" s="6">
        <v>28.75216666666666</v>
      </c>
      <c r="BG1549" s="6">
        <v>1.573916666666666</v>
      </c>
      <c r="BH1549" s="6">
        <v>2.8801666666666659</v>
      </c>
      <c r="BI1549" s="6">
        <v>2.3287</v>
      </c>
      <c r="BJ1549" s="6">
        <v>3.1951333333333332</v>
      </c>
      <c r="BK1549" s="6">
        <v>16.575166666666661</v>
      </c>
      <c r="BL1549" s="6">
        <v>48.774000000000001</v>
      </c>
      <c r="BM1549" s="6">
        <v>4.5585833333333321</v>
      </c>
      <c r="BN1549" s="6">
        <v>7.5790000000000006</v>
      </c>
      <c r="BO1549" s="6">
        <v>3.5566666666666671</v>
      </c>
      <c r="BP1549" s="6">
        <v>3.2451833333333329</v>
      </c>
    </row>
    <row r="1550" spans="1:68" x14ac:dyDescent="0.3">
      <c r="A1550" s="1" t="s">
        <v>176</v>
      </c>
      <c r="B1550" s="2">
        <v>44874</v>
      </c>
      <c r="C1550" s="2">
        <v>44881</v>
      </c>
      <c r="D1550" s="2">
        <v>44888</v>
      </c>
      <c r="F1550">
        <v>181.5</v>
      </c>
      <c r="G1550" s="6">
        <v>0</v>
      </c>
      <c r="H1550" s="6">
        <v>181.5</v>
      </c>
      <c r="I1550" s="6">
        <v>181.5</v>
      </c>
      <c r="J1550">
        <v>247.5</v>
      </c>
      <c r="K1550">
        <v>53.746000000000002</v>
      </c>
      <c r="L1550">
        <v>183.04</v>
      </c>
      <c r="N1550" s="6">
        <v>183.04</v>
      </c>
      <c r="O1550" s="6">
        <v>301.24599999999998</v>
      </c>
      <c r="P1550" s="6">
        <v>484.28599999999989</v>
      </c>
      <c r="Q1550">
        <v>5.9752000000000001</v>
      </c>
      <c r="R1550">
        <v>35.706000000000003</v>
      </c>
      <c r="S1550" s="6">
        <v>35.706000000000003</v>
      </c>
      <c r="T1550" s="6">
        <v>5.9752000000000001</v>
      </c>
      <c r="U1550" s="6">
        <v>41.681199999999997</v>
      </c>
      <c r="V1550">
        <v>7.5459999999999994</v>
      </c>
      <c r="X1550">
        <v>15.334</v>
      </c>
      <c r="Y1550">
        <v>12.122</v>
      </c>
      <c r="Z1550">
        <v>16.962</v>
      </c>
      <c r="AA1550">
        <v>17.754000000000001</v>
      </c>
      <c r="AB1550">
        <v>20.02</v>
      </c>
      <c r="AC1550">
        <v>24.244</v>
      </c>
      <c r="AD1550" s="6">
        <v>56.386000000000003</v>
      </c>
      <c r="AE1550" s="6">
        <v>57.595999999999997</v>
      </c>
      <c r="AF1550" s="6">
        <v>113.982</v>
      </c>
      <c r="AG1550">
        <v>5.8520000000000003</v>
      </c>
      <c r="AH1550">
        <v>6.2391999999999994</v>
      </c>
      <c r="AI1550">
        <v>7.9419999999999993</v>
      </c>
      <c r="AJ1550">
        <v>7.9420000000000002</v>
      </c>
      <c r="AK1550">
        <v>7.5525999999999991</v>
      </c>
      <c r="AN1550">
        <v>7.6625999999999994</v>
      </c>
      <c r="AO1550" s="6">
        <v>21.733799999999999</v>
      </c>
      <c r="AP1550" s="6">
        <v>21.456600000000002</v>
      </c>
      <c r="AQ1550" s="6">
        <v>43.190399999999997</v>
      </c>
      <c r="AR1550">
        <v>1.1374</v>
      </c>
      <c r="AS1550">
        <v>0.63800000000000001</v>
      </c>
      <c r="AT1550">
        <v>37.157999999999987</v>
      </c>
      <c r="AU1550">
        <v>0.59399999999999997</v>
      </c>
      <c r="AV1550" s="6">
        <v>0.59399999999999997</v>
      </c>
      <c r="AW1550" s="6">
        <v>38.933399999999992</v>
      </c>
      <c r="AX1550" s="6">
        <v>39.527399999999993</v>
      </c>
      <c r="AY1550" s="6">
        <v>0</v>
      </c>
      <c r="AZ1550" s="6">
        <v>15.25333333333333</v>
      </c>
      <c r="BA1550" s="6">
        <v>2.9754999999999998</v>
      </c>
      <c r="BB1550" s="6">
        <v>4.698833333333333</v>
      </c>
      <c r="BC1550" s="6">
        <v>1.81115</v>
      </c>
      <c r="BD1550" s="6">
        <v>4.9500000000000002E-2</v>
      </c>
      <c r="BE1550" s="6">
        <v>15.125</v>
      </c>
      <c r="BF1550" s="6">
        <v>25.103833333333331</v>
      </c>
      <c r="BG1550" s="6">
        <v>0.49793333333333328</v>
      </c>
      <c r="BH1550" s="6">
        <v>4.799666666666667</v>
      </c>
      <c r="BI1550" s="6">
        <v>1.7880499999999999</v>
      </c>
      <c r="BJ1550" s="6">
        <v>3.2444499999999992</v>
      </c>
      <c r="BK1550" s="6">
        <v>15.125</v>
      </c>
      <c r="BL1550" s="6">
        <v>40.357166666666657</v>
      </c>
      <c r="BM1550" s="6">
        <v>3.4734333333333329</v>
      </c>
      <c r="BN1550" s="6">
        <v>9.4984999999999999</v>
      </c>
      <c r="BO1550" s="6">
        <v>3.5992000000000002</v>
      </c>
      <c r="BP1550" s="6">
        <v>3.2939499999999988</v>
      </c>
    </row>
    <row r="1551" spans="1:68" x14ac:dyDescent="0.3">
      <c r="A1551" s="1" t="s">
        <v>177</v>
      </c>
      <c r="B1551" s="2">
        <v>44874</v>
      </c>
      <c r="C1551" s="2">
        <v>44881</v>
      </c>
      <c r="D1551" s="2">
        <v>44888</v>
      </c>
      <c r="E1551">
        <v>70.245999999999995</v>
      </c>
      <c r="F1551">
        <v>162.69</v>
      </c>
      <c r="G1551" s="6">
        <v>70.245999999999995</v>
      </c>
      <c r="H1551" s="6">
        <v>162.69</v>
      </c>
      <c r="I1551" s="6">
        <v>232.93600000000001</v>
      </c>
      <c r="J1551">
        <v>250.14</v>
      </c>
      <c r="K1551">
        <v>52.36</v>
      </c>
      <c r="L1551">
        <v>185.02</v>
      </c>
      <c r="M1551">
        <v>70.245999999999995</v>
      </c>
      <c r="N1551" s="6">
        <v>255.26599999999999</v>
      </c>
      <c r="O1551" s="6">
        <v>302.5</v>
      </c>
      <c r="P1551" s="6">
        <v>557.76600000000008</v>
      </c>
      <c r="R1551">
        <v>35.75</v>
      </c>
      <c r="S1551" s="6">
        <v>35.75</v>
      </c>
      <c r="T1551" s="6">
        <v>0</v>
      </c>
      <c r="U1551" s="6">
        <v>35.75</v>
      </c>
      <c r="V1551">
        <v>7.5240000000000009</v>
      </c>
      <c r="X1551">
        <v>15.378</v>
      </c>
      <c r="Y1551">
        <v>12.122</v>
      </c>
      <c r="Z1551">
        <v>16.763999999999999</v>
      </c>
      <c r="AA1551">
        <v>17.864000000000001</v>
      </c>
      <c r="AB1551">
        <v>20.064</v>
      </c>
      <c r="AC1551">
        <v>24.222000000000001</v>
      </c>
      <c r="AD1551" s="6">
        <v>56.407999999999987</v>
      </c>
      <c r="AE1551" s="6">
        <v>57.53</v>
      </c>
      <c r="AF1551" s="6">
        <v>113.938</v>
      </c>
      <c r="AG1551">
        <v>5.8432000000000004</v>
      </c>
      <c r="AH1551">
        <v>6.2502000000000004</v>
      </c>
      <c r="AI1551">
        <v>7.9419999999999993</v>
      </c>
      <c r="AJ1551">
        <v>7.9420000000000002</v>
      </c>
      <c r="AK1551">
        <v>7.5525999999999991</v>
      </c>
      <c r="AL1551">
        <v>6.4833999999999996</v>
      </c>
      <c r="AM1551">
        <v>7.1906999999999996</v>
      </c>
      <c r="AN1551">
        <v>7.9046000000000003</v>
      </c>
      <c r="AO1551" s="6">
        <v>28.935500000000001</v>
      </c>
      <c r="AP1551" s="6">
        <v>28.173200000000001</v>
      </c>
      <c r="AQ1551" s="6">
        <v>57.108699999999999</v>
      </c>
      <c r="AR1551">
        <v>1.1560999999999999</v>
      </c>
      <c r="AT1551">
        <v>45.847999999999992</v>
      </c>
      <c r="AU1551">
        <v>0.59620000000000006</v>
      </c>
      <c r="AV1551" s="6">
        <v>0.59620000000000006</v>
      </c>
      <c r="AW1551" s="6">
        <v>47.004099999999987</v>
      </c>
      <c r="AX1551" s="6">
        <v>47.600299999999997</v>
      </c>
      <c r="AY1551" s="6">
        <v>5.8538333333333332</v>
      </c>
      <c r="AZ1551" s="6">
        <v>21.272166666666671</v>
      </c>
      <c r="BA1551" s="6">
        <v>2.979166666666667</v>
      </c>
      <c r="BB1551" s="6">
        <v>4.7006666666666659</v>
      </c>
      <c r="BC1551" s="6">
        <v>2.4112916666666671</v>
      </c>
      <c r="BD1551" s="6">
        <v>4.9683333333333343E-2</v>
      </c>
      <c r="BE1551" s="6">
        <v>13.557499999999999</v>
      </c>
      <c r="BF1551" s="6">
        <v>25.208333333333329</v>
      </c>
      <c r="BG1551" s="6">
        <v>0</v>
      </c>
      <c r="BH1551" s="6">
        <v>4.7941666666666656</v>
      </c>
      <c r="BI1551" s="6">
        <v>2.3477666666666668</v>
      </c>
      <c r="BJ1551" s="6">
        <v>3.917008333333333</v>
      </c>
      <c r="BK1551" s="6">
        <v>19.411333333333332</v>
      </c>
      <c r="BL1551" s="6">
        <v>46.480500000000013</v>
      </c>
      <c r="BM1551" s="6">
        <v>2.979166666666667</v>
      </c>
      <c r="BN1551" s="6">
        <v>9.4948333333333323</v>
      </c>
      <c r="BO1551" s="6">
        <v>4.7590583333333329</v>
      </c>
      <c r="BP1551" s="6">
        <v>3.9666916666666658</v>
      </c>
    </row>
    <row r="1552" spans="1:68" x14ac:dyDescent="0.3">
      <c r="A1552" s="1" t="s">
        <v>178</v>
      </c>
      <c r="B1552" s="2">
        <v>44874</v>
      </c>
      <c r="C1552" s="2">
        <v>44881</v>
      </c>
      <c r="D1552" s="2">
        <v>44888</v>
      </c>
      <c r="E1552">
        <v>63.316000000000003</v>
      </c>
      <c r="F1552">
        <v>154.22</v>
      </c>
      <c r="G1552" s="6">
        <v>63.316000000000003</v>
      </c>
      <c r="H1552" s="6">
        <v>154.22</v>
      </c>
      <c r="I1552" s="6">
        <v>217.536</v>
      </c>
      <c r="J1552">
        <v>255.86</v>
      </c>
      <c r="K1552">
        <v>60.94</v>
      </c>
      <c r="L1552">
        <v>189.2</v>
      </c>
      <c r="M1552">
        <v>63.316000000000003</v>
      </c>
      <c r="N1552" s="6">
        <v>252.51599999999999</v>
      </c>
      <c r="O1552" s="6">
        <v>316.8</v>
      </c>
      <c r="P1552" s="6">
        <v>569.31600000000003</v>
      </c>
      <c r="Q1552">
        <v>5.9862000000000002</v>
      </c>
      <c r="R1552">
        <v>35.661999999999999</v>
      </c>
      <c r="S1552" s="6">
        <v>35.661999999999999</v>
      </c>
      <c r="T1552" s="6">
        <v>5.9862000000000002</v>
      </c>
      <c r="U1552" s="6">
        <v>41.648200000000003</v>
      </c>
      <c r="V1552">
        <v>7.37</v>
      </c>
      <c r="X1552">
        <v>15.378</v>
      </c>
      <c r="Y1552">
        <v>12.1</v>
      </c>
      <c r="Z1552">
        <v>16.808</v>
      </c>
      <c r="AA1552">
        <v>17.687999999999999</v>
      </c>
      <c r="AB1552">
        <v>20.02</v>
      </c>
      <c r="AC1552">
        <v>24.178000000000001</v>
      </c>
      <c r="AD1552" s="6">
        <v>56.298000000000002</v>
      </c>
      <c r="AE1552" s="6">
        <v>57.244</v>
      </c>
      <c r="AF1552" s="6">
        <v>113.542</v>
      </c>
      <c r="AG1552">
        <v>5.849800000000001</v>
      </c>
      <c r="AH1552">
        <v>6.2502000000000004</v>
      </c>
      <c r="AJ1552">
        <v>7.8980000000000006</v>
      </c>
      <c r="AK1552">
        <v>7.7594000000000003</v>
      </c>
      <c r="AL1552">
        <v>6.4855999999999998</v>
      </c>
      <c r="AN1552">
        <v>7.9266000000000014</v>
      </c>
      <c r="AO1552" s="6">
        <v>14.009600000000001</v>
      </c>
      <c r="AP1552" s="6">
        <v>28.16</v>
      </c>
      <c r="AQ1552" s="6">
        <v>42.169600000000003</v>
      </c>
      <c r="AR1552">
        <v>1.1242000000000001</v>
      </c>
      <c r="AS1552">
        <v>0.627</v>
      </c>
      <c r="AT1552">
        <v>36.432000000000002</v>
      </c>
      <c r="AU1552">
        <v>0.60280000000000011</v>
      </c>
      <c r="AV1552" s="6">
        <v>0.60280000000000011</v>
      </c>
      <c r="AW1552" s="6">
        <v>38.183199999999999</v>
      </c>
      <c r="AX1552" s="6">
        <v>38.786000000000001</v>
      </c>
      <c r="AY1552" s="6">
        <v>5.2763333333333344</v>
      </c>
      <c r="AZ1552" s="6">
        <v>21.042999999999999</v>
      </c>
      <c r="BA1552" s="6">
        <v>2.9718333333333331</v>
      </c>
      <c r="BB1552" s="6">
        <v>4.6914999999999996</v>
      </c>
      <c r="BC1552" s="6">
        <v>1.1674666666666671</v>
      </c>
      <c r="BD1552" s="6">
        <v>5.0233333333333352E-2</v>
      </c>
      <c r="BE1552" s="6">
        <v>12.85166666666667</v>
      </c>
      <c r="BF1552" s="6">
        <v>26.4</v>
      </c>
      <c r="BG1552" s="6">
        <v>0.49885000000000002</v>
      </c>
      <c r="BH1552" s="6">
        <v>4.7703333333333333</v>
      </c>
      <c r="BI1552" s="6">
        <v>2.3466666666666671</v>
      </c>
      <c r="BJ1552" s="6">
        <v>3.1819333333333328</v>
      </c>
      <c r="BK1552" s="6">
        <v>18.128</v>
      </c>
      <c r="BL1552" s="6">
        <v>47.442999999999998</v>
      </c>
      <c r="BM1552" s="6">
        <v>3.470683333333334</v>
      </c>
      <c r="BN1552" s="6">
        <v>9.4618333333333329</v>
      </c>
      <c r="BO1552" s="6">
        <v>3.514133333333334</v>
      </c>
      <c r="BP1552" s="6">
        <v>3.2321666666666671</v>
      </c>
    </row>
    <row r="1553" spans="1:68" x14ac:dyDescent="0.3">
      <c r="A1553" s="1" t="s">
        <v>179</v>
      </c>
      <c r="B1553" s="2">
        <v>44874</v>
      </c>
      <c r="C1553" s="2">
        <v>44881</v>
      </c>
      <c r="D1553" s="2">
        <v>44888</v>
      </c>
      <c r="E1553">
        <v>65.054000000000002</v>
      </c>
      <c r="F1553">
        <v>117.7</v>
      </c>
      <c r="G1553" s="6">
        <v>65.054000000000002</v>
      </c>
      <c r="H1553" s="6">
        <v>117.7</v>
      </c>
      <c r="I1553" s="6">
        <v>182.75399999999999</v>
      </c>
      <c r="J1553">
        <v>258.72000000000003</v>
      </c>
      <c r="K1553">
        <v>51.304000000000009</v>
      </c>
      <c r="L1553">
        <v>195.58</v>
      </c>
      <c r="M1553">
        <v>65.054000000000002</v>
      </c>
      <c r="N1553" s="6">
        <v>260.63400000000001</v>
      </c>
      <c r="O1553" s="6">
        <v>310.02400000000011</v>
      </c>
      <c r="P1553" s="6">
        <v>570.65800000000013</v>
      </c>
      <c r="Q1553">
        <v>5.9905999999999997</v>
      </c>
      <c r="R1553">
        <v>36.036000000000001</v>
      </c>
      <c r="S1553" s="6">
        <v>36.036000000000001</v>
      </c>
      <c r="T1553" s="6">
        <v>5.9905999999999997</v>
      </c>
      <c r="U1553" s="6">
        <v>42.026600000000002</v>
      </c>
      <c r="V1553">
        <v>7.4359999999999991</v>
      </c>
      <c r="X1553">
        <v>15.356</v>
      </c>
      <c r="Y1553">
        <v>12.077999999999999</v>
      </c>
      <c r="Z1553">
        <v>16.852</v>
      </c>
      <c r="AA1553">
        <v>17.666</v>
      </c>
      <c r="AB1553">
        <v>19.975999999999999</v>
      </c>
      <c r="AC1553">
        <v>24.222000000000001</v>
      </c>
      <c r="AD1553" s="6">
        <v>56.27600000000001</v>
      </c>
      <c r="AE1553" s="6">
        <v>57.31</v>
      </c>
      <c r="AF1553" s="6">
        <v>113.586</v>
      </c>
      <c r="AG1553">
        <v>5.847599999999999</v>
      </c>
      <c r="AH1553">
        <v>6.2435999999999989</v>
      </c>
      <c r="AI1553">
        <v>7.9419999999999993</v>
      </c>
      <c r="AJ1553">
        <v>7.8980000000000006</v>
      </c>
      <c r="AK1553">
        <v>7.5459999999999994</v>
      </c>
      <c r="AL1553">
        <v>6.4833999999999996</v>
      </c>
      <c r="AM1553">
        <v>7.1918000000000006</v>
      </c>
      <c r="AN1553">
        <v>7.8825999999999992</v>
      </c>
      <c r="AO1553" s="6">
        <v>28.923400000000001</v>
      </c>
      <c r="AP1553" s="6">
        <v>28.111599999999999</v>
      </c>
      <c r="AQ1553" s="6">
        <v>57.034999999999997</v>
      </c>
      <c r="AR1553">
        <v>1.1220000000000001</v>
      </c>
      <c r="AS1553">
        <v>0.63360000000000005</v>
      </c>
      <c r="AT1553">
        <v>33.682000000000002</v>
      </c>
      <c r="AU1553">
        <v>0.62039999999999995</v>
      </c>
      <c r="AV1553" s="6">
        <v>0.62039999999999995</v>
      </c>
      <c r="AW1553" s="6">
        <v>35.437600000000003</v>
      </c>
      <c r="AX1553" s="6">
        <v>36.058</v>
      </c>
      <c r="AY1553" s="6">
        <v>5.4211666666666671</v>
      </c>
      <c r="AZ1553" s="6">
        <v>21.7195</v>
      </c>
      <c r="BA1553" s="6">
        <v>3.0030000000000001</v>
      </c>
      <c r="BB1553" s="6">
        <v>4.6896666666666684</v>
      </c>
      <c r="BC1553" s="6">
        <v>2.4102833333333331</v>
      </c>
      <c r="BD1553" s="6">
        <v>5.1700000000000003E-2</v>
      </c>
      <c r="BE1553" s="6">
        <v>9.8083333333333336</v>
      </c>
      <c r="BF1553" s="6">
        <v>25.835333333333342</v>
      </c>
      <c r="BG1553" s="6">
        <v>0.49921666666666659</v>
      </c>
      <c r="BH1553" s="6">
        <v>4.7758333333333338</v>
      </c>
      <c r="BI1553" s="6">
        <v>2.3426333333333331</v>
      </c>
      <c r="BJ1553" s="6">
        <v>2.9531333333333341</v>
      </c>
      <c r="BK1553" s="6">
        <v>15.2295</v>
      </c>
      <c r="BL1553" s="6">
        <v>47.554833333333342</v>
      </c>
      <c r="BM1553" s="6">
        <v>3.502216666666667</v>
      </c>
      <c r="BN1553" s="6">
        <v>9.4655000000000005</v>
      </c>
      <c r="BO1553" s="6">
        <v>4.7529166666666667</v>
      </c>
      <c r="BP1553" s="6">
        <v>3.004833333333333</v>
      </c>
    </row>
    <row r="1554" spans="1:68" x14ac:dyDescent="0.3">
      <c r="A1554" s="1" t="s">
        <v>180</v>
      </c>
      <c r="B1554" s="2">
        <v>44874</v>
      </c>
      <c r="C1554" s="2">
        <v>44881</v>
      </c>
      <c r="D1554" s="2">
        <v>44888</v>
      </c>
      <c r="E1554">
        <v>61.82</v>
      </c>
      <c r="F1554">
        <v>126.28</v>
      </c>
      <c r="G1554" s="6">
        <v>61.82</v>
      </c>
      <c r="H1554" s="6">
        <v>126.28</v>
      </c>
      <c r="I1554" s="6">
        <v>188.1</v>
      </c>
      <c r="J1554">
        <v>273.24</v>
      </c>
      <c r="K1554">
        <v>53.79</v>
      </c>
      <c r="L1554">
        <v>177.1</v>
      </c>
      <c r="M1554">
        <v>61.82</v>
      </c>
      <c r="N1554" s="6">
        <v>238.92</v>
      </c>
      <c r="O1554" s="6">
        <v>327.02999999999997</v>
      </c>
      <c r="P1554" s="6">
        <v>565.95000000000005</v>
      </c>
      <c r="Q1554">
        <v>5.9817999999999989</v>
      </c>
      <c r="R1554">
        <v>36.08</v>
      </c>
      <c r="S1554" s="6">
        <v>36.08</v>
      </c>
      <c r="T1554" s="6">
        <v>5.9817999999999989</v>
      </c>
      <c r="U1554" s="6">
        <v>42.061799999999998</v>
      </c>
      <c r="V1554">
        <v>7.4140000000000006</v>
      </c>
      <c r="X1554">
        <v>15.4</v>
      </c>
      <c r="Y1554">
        <v>12.1</v>
      </c>
      <c r="Z1554">
        <v>16.763999999999999</v>
      </c>
      <c r="AA1554">
        <v>17.643999999999998</v>
      </c>
      <c r="AB1554">
        <v>19.975999999999999</v>
      </c>
      <c r="AC1554">
        <v>24.288</v>
      </c>
      <c r="AD1554" s="6">
        <v>56.363999999999997</v>
      </c>
      <c r="AE1554" s="6">
        <v>57.222000000000001</v>
      </c>
      <c r="AF1554" s="6">
        <v>113.586</v>
      </c>
      <c r="AG1554">
        <v>5.8651999999999989</v>
      </c>
      <c r="AH1554">
        <v>6.2458</v>
      </c>
      <c r="AI1554">
        <v>7.9419999999999993</v>
      </c>
      <c r="AJ1554">
        <v>7.8980000000000006</v>
      </c>
      <c r="AK1554">
        <v>7.5548000000000011</v>
      </c>
      <c r="AL1554">
        <v>6.5097999999999994</v>
      </c>
      <c r="AM1554">
        <v>7.2159999999999993</v>
      </c>
      <c r="AN1554">
        <v>7.6669999999999989</v>
      </c>
      <c r="AO1554" s="6">
        <v>28.958600000000001</v>
      </c>
      <c r="AP1554" s="6">
        <v>27.94</v>
      </c>
      <c r="AQ1554" s="6">
        <v>56.898599999999988</v>
      </c>
      <c r="AS1554">
        <v>0.62260000000000004</v>
      </c>
      <c r="AT1554">
        <v>34.804000000000002</v>
      </c>
      <c r="AU1554">
        <v>0.6137999999999999</v>
      </c>
      <c r="AV1554" s="6">
        <v>0.6137999999999999</v>
      </c>
      <c r="AW1554" s="6">
        <v>35.426600000000001</v>
      </c>
      <c r="AX1554" s="6">
        <v>36.040399999999998</v>
      </c>
      <c r="AY1554" s="6">
        <v>5.1516666666666664</v>
      </c>
      <c r="AZ1554" s="6">
        <v>19.91</v>
      </c>
      <c r="BA1554" s="6">
        <v>3.0066666666666659</v>
      </c>
      <c r="BB1554" s="6">
        <v>4.6970000000000001</v>
      </c>
      <c r="BC1554" s="6">
        <v>2.413216666666667</v>
      </c>
      <c r="BD1554" s="6">
        <v>5.1149999999999987E-2</v>
      </c>
      <c r="BE1554" s="6">
        <v>10.52333333333333</v>
      </c>
      <c r="BF1554" s="6">
        <v>27.252500000000001</v>
      </c>
      <c r="BG1554" s="6">
        <v>0.49848333333333322</v>
      </c>
      <c r="BH1554" s="6">
        <v>4.7685000000000004</v>
      </c>
      <c r="BI1554" s="6">
        <v>2.3283333333333331</v>
      </c>
      <c r="BJ1554" s="6">
        <v>2.9522166666666672</v>
      </c>
      <c r="BK1554" s="6">
        <v>15.675000000000001</v>
      </c>
      <c r="BL1554" s="6">
        <v>47.162500000000001</v>
      </c>
      <c r="BM1554" s="6">
        <v>3.50515</v>
      </c>
      <c r="BN1554" s="6">
        <v>9.4655000000000005</v>
      </c>
      <c r="BO1554" s="6">
        <v>4.7415499999999993</v>
      </c>
      <c r="BP1554" s="6">
        <v>3.003366666666667</v>
      </c>
    </row>
    <row r="1555" spans="1:68" x14ac:dyDescent="0.3">
      <c r="A1555" s="1" t="s">
        <v>181</v>
      </c>
      <c r="B1555" s="2">
        <v>44874</v>
      </c>
      <c r="C1555" s="2">
        <v>44881</v>
      </c>
      <c r="D1555" s="2">
        <v>44888</v>
      </c>
      <c r="E1555">
        <v>63.03</v>
      </c>
      <c r="F1555">
        <v>125.62</v>
      </c>
      <c r="G1555" s="6">
        <v>63.03</v>
      </c>
      <c r="H1555" s="6">
        <v>125.62</v>
      </c>
      <c r="I1555" s="6">
        <v>188.65</v>
      </c>
      <c r="J1555">
        <v>251.46</v>
      </c>
      <c r="K1555">
        <v>53.438000000000002</v>
      </c>
      <c r="L1555">
        <v>171.82</v>
      </c>
      <c r="M1555">
        <v>63.03</v>
      </c>
      <c r="N1555" s="6">
        <v>234.85</v>
      </c>
      <c r="O1555" s="6">
        <v>304.89800000000002</v>
      </c>
      <c r="P1555" s="6">
        <v>539.74800000000005</v>
      </c>
      <c r="Q1555">
        <v>5.975200000000001</v>
      </c>
      <c r="S1555" s="6">
        <v>0</v>
      </c>
      <c r="T1555" s="6">
        <v>5.975200000000001</v>
      </c>
      <c r="U1555" s="6">
        <v>5.975200000000001</v>
      </c>
      <c r="X1555">
        <v>15.422000000000001</v>
      </c>
      <c r="Y1555">
        <v>12.122</v>
      </c>
      <c r="Z1555">
        <v>16.829999999999998</v>
      </c>
      <c r="AA1555">
        <v>17.622</v>
      </c>
      <c r="AB1555">
        <v>19.975999999999999</v>
      </c>
      <c r="AC1555">
        <v>24.2</v>
      </c>
      <c r="AD1555" s="6">
        <v>56.298000000000002</v>
      </c>
      <c r="AE1555" s="6">
        <v>49.874000000000002</v>
      </c>
      <c r="AF1555" s="6">
        <v>106.172</v>
      </c>
      <c r="AG1555">
        <v>5.847599999999999</v>
      </c>
      <c r="AH1555">
        <v>6.2480000000000002</v>
      </c>
      <c r="AI1555">
        <v>7.9419999999999993</v>
      </c>
      <c r="AJ1555">
        <v>7.8980000000000006</v>
      </c>
      <c r="AK1555">
        <v>7.5503999999999998</v>
      </c>
      <c r="AL1555">
        <v>6.4922000000000004</v>
      </c>
      <c r="AM1555">
        <v>7.2138</v>
      </c>
      <c r="AN1555">
        <v>7.6890000000000009</v>
      </c>
      <c r="AO1555" s="6">
        <v>28.9542</v>
      </c>
      <c r="AP1555" s="6">
        <v>27.9268</v>
      </c>
      <c r="AQ1555" s="6">
        <v>56.881</v>
      </c>
      <c r="AR1555">
        <v>1.1088</v>
      </c>
      <c r="AS1555">
        <v>0.62920000000000009</v>
      </c>
      <c r="AT1555">
        <v>35.727999999999987</v>
      </c>
      <c r="AU1555">
        <v>0.60719999999999996</v>
      </c>
      <c r="AV1555" s="6">
        <v>0.60719999999999996</v>
      </c>
      <c r="AW1555" s="6">
        <v>37.465999999999987</v>
      </c>
      <c r="AX1555" s="6">
        <v>38.073199999999993</v>
      </c>
      <c r="AY1555" s="6">
        <v>5.2525000000000004</v>
      </c>
      <c r="AZ1555" s="6">
        <v>19.570833333333329</v>
      </c>
      <c r="BA1555" s="6">
        <v>0</v>
      </c>
      <c r="BB1555" s="6">
        <v>4.6914999999999996</v>
      </c>
      <c r="BC1555" s="6">
        <v>2.4128500000000002</v>
      </c>
      <c r="BD1555" s="6">
        <v>5.0599999999999999E-2</v>
      </c>
      <c r="BE1555" s="6">
        <v>10.46833333333333</v>
      </c>
      <c r="BF1555" s="6">
        <v>25.40816666666667</v>
      </c>
      <c r="BG1555" s="6">
        <v>0.49793333333333339</v>
      </c>
      <c r="BH1555" s="6">
        <v>4.1561666666666666</v>
      </c>
      <c r="BI1555" s="6">
        <v>2.327233333333333</v>
      </c>
      <c r="BJ1555" s="6">
        <v>3.1221666666666659</v>
      </c>
      <c r="BK1555" s="6">
        <v>15.72083333333333</v>
      </c>
      <c r="BL1555" s="6">
        <v>44.979000000000013</v>
      </c>
      <c r="BM1555" s="6">
        <v>0.49793333333333339</v>
      </c>
      <c r="BN1555" s="6">
        <v>8.847666666666667</v>
      </c>
      <c r="BO1555" s="6">
        <v>4.7400833333333336</v>
      </c>
      <c r="BP1555" s="6">
        <v>3.1727666666666661</v>
      </c>
    </row>
    <row r="1556" spans="1:68" x14ac:dyDescent="0.3">
      <c r="A1556" s="1" t="s">
        <v>182</v>
      </c>
      <c r="B1556" s="2">
        <v>44874</v>
      </c>
      <c r="C1556" s="2">
        <v>44881</v>
      </c>
      <c r="D1556" s="2">
        <v>44888</v>
      </c>
      <c r="E1556">
        <v>66.682000000000002</v>
      </c>
      <c r="F1556">
        <v>139.69999999999999</v>
      </c>
      <c r="G1556" s="6">
        <v>66.682000000000002</v>
      </c>
      <c r="H1556" s="6">
        <v>139.69999999999999</v>
      </c>
      <c r="I1556" s="6">
        <v>206.38200000000001</v>
      </c>
      <c r="J1556">
        <v>265.54000000000002</v>
      </c>
      <c r="K1556">
        <v>62.59</v>
      </c>
      <c r="L1556">
        <v>173.36</v>
      </c>
      <c r="M1556">
        <v>66.682000000000002</v>
      </c>
      <c r="N1556" s="6">
        <v>240.042</v>
      </c>
      <c r="O1556" s="6">
        <v>328.13</v>
      </c>
      <c r="P1556" s="6">
        <v>568.17200000000003</v>
      </c>
      <c r="Q1556">
        <v>5.9686000000000003</v>
      </c>
      <c r="R1556">
        <v>35.926000000000002</v>
      </c>
      <c r="S1556" s="6">
        <v>35.926000000000002</v>
      </c>
      <c r="T1556" s="6">
        <v>5.9686000000000003</v>
      </c>
      <c r="U1556" s="6">
        <v>41.894599999999997</v>
      </c>
      <c r="V1556">
        <v>7.5019999999999989</v>
      </c>
      <c r="X1556">
        <v>15.422000000000001</v>
      </c>
      <c r="Z1556">
        <v>16.763999999999999</v>
      </c>
      <c r="AA1556">
        <v>17.687999999999999</v>
      </c>
      <c r="AB1556">
        <v>19.975999999999999</v>
      </c>
      <c r="AC1556">
        <v>24.288</v>
      </c>
      <c r="AD1556" s="6">
        <v>44.264000000000003</v>
      </c>
      <c r="AE1556" s="6">
        <v>57.375999999999998</v>
      </c>
      <c r="AF1556" s="6">
        <v>101.64</v>
      </c>
      <c r="AG1556">
        <v>5.8498000000000001</v>
      </c>
      <c r="AH1556">
        <v>6.2502000000000004</v>
      </c>
      <c r="AI1556">
        <v>7.9419999999999993</v>
      </c>
      <c r="AJ1556">
        <v>7.8980000000000006</v>
      </c>
      <c r="AK1556">
        <v>7.5768000000000004</v>
      </c>
      <c r="AL1556">
        <v>6.4878</v>
      </c>
      <c r="AM1556">
        <v>7.2159999999999993</v>
      </c>
      <c r="AN1556">
        <v>7.686799999999999</v>
      </c>
      <c r="AO1556" s="6">
        <v>28.984999999999999</v>
      </c>
      <c r="AP1556" s="6">
        <v>27.9224</v>
      </c>
      <c r="AQ1556" s="6">
        <v>56.907400000000003</v>
      </c>
      <c r="AR1556">
        <v>1.0933999999999999</v>
      </c>
      <c r="AT1556">
        <v>34.033999999999999</v>
      </c>
      <c r="AU1556">
        <v>0.60499999999999998</v>
      </c>
      <c r="AV1556" s="6">
        <v>0.60499999999999998</v>
      </c>
      <c r="AW1556" s="6">
        <v>35.127400000000002</v>
      </c>
      <c r="AX1556" s="6">
        <v>35.732399999999998</v>
      </c>
      <c r="AY1556" s="6">
        <v>5.5568333333333344</v>
      </c>
      <c r="AZ1556" s="6">
        <v>20.003499999999999</v>
      </c>
      <c r="BA1556" s="6">
        <v>2.9938333333333329</v>
      </c>
      <c r="BB1556" s="6">
        <v>3.6886666666666672</v>
      </c>
      <c r="BC1556" s="6">
        <v>2.4154166666666672</v>
      </c>
      <c r="BD1556" s="6">
        <v>5.0416666666666672E-2</v>
      </c>
      <c r="BE1556" s="6">
        <v>11.641666666666669</v>
      </c>
      <c r="BF1556" s="6">
        <v>27.34416666666667</v>
      </c>
      <c r="BG1556" s="6">
        <v>0.49738333333333329</v>
      </c>
      <c r="BH1556" s="6">
        <v>4.7813333333333334</v>
      </c>
      <c r="BI1556" s="6">
        <v>2.3268666666666671</v>
      </c>
      <c r="BJ1556" s="6">
        <v>2.927283333333333</v>
      </c>
      <c r="BK1556" s="6">
        <v>17.198499999999999</v>
      </c>
      <c r="BL1556" s="6">
        <v>47.347666666666669</v>
      </c>
      <c r="BM1556" s="6">
        <v>3.4912166666666669</v>
      </c>
      <c r="BN1556" s="6">
        <v>8.4700000000000006</v>
      </c>
      <c r="BO1556" s="6">
        <v>4.742283333333333</v>
      </c>
      <c r="BP1556" s="6">
        <v>2.9777</v>
      </c>
    </row>
    <row r="1557" spans="1:68" x14ac:dyDescent="0.3">
      <c r="A1557" s="1" t="s">
        <v>183</v>
      </c>
      <c r="B1557" s="2">
        <v>44874</v>
      </c>
      <c r="C1557" s="2">
        <v>44881</v>
      </c>
      <c r="D1557" s="2">
        <v>44888</v>
      </c>
      <c r="E1557">
        <v>65.78</v>
      </c>
      <c r="F1557">
        <v>166.32</v>
      </c>
      <c r="G1557" s="6">
        <v>65.78</v>
      </c>
      <c r="H1557" s="6">
        <v>166.32</v>
      </c>
      <c r="I1557" s="6">
        <v>232.1</v>
      </c>
      <c r="J1557">
        <v>282.26</v>
      </c>
      <c r="K1557">
        <v>52.404000000000003</v>
      </c>
      <c r="L1557">
        <v>172.92</v>
      </c>
      <c r="M1557">
        <v>65.78</v>
      </c>
      <c r="N1557" s="6">
        <v>238.7</v>
      </c>
      <c r="O1557" s="6">
        <v>334.66399999999999</v>
      </c>
      <c r="P1557" s="6">
        <v>573.36400000000003</v>
      </c>
      <c r="Q1557">
        <v>5.9729999999999999</v>
      </c>
      <c r="R1557">
        <v>35.86</v>
      </c>
      <c r="S1557" s="6">
        <v>35.86</v>
      </c>
      <c r="T1557" s="6">
        <v>5.9729999999999999</v>
      </c>
      <c r="U1557" s="6">
        <v>41.832999999999998</v>
      </c>
      <c r="V1557">
        <v>7.4359999999999991</v>
      </c>
      <c r="X1557">
        <v>15.378</v>
      </c>
      <c r="Y1557">
        <v>12.1</v>
      </c>
      <c r="Z1557">
        <v>16.763999999999999</v>
      </c>
      <c r="AA1557">
        <v>17.643999999999998</v>
      </c>
      <c r="AB1557">
        <v>19.975999999999999</v>
      </c>
      <c r="AC1557">
        <v>24.31</v>
      </c>
      <c r="AD1557" s="6">
        <v>56.386000000000003</v>
      </c>
      <c r="AE1557" s="6">
        <v>57.222000000000001</v>
      </c>
      <c r="AF1557" s="6">
        <v>113.608</v>
      </c>
      <c r="AG1557">
        <v>5.8453999999999997</v>
      </c>
      <c r="AH1557">
        <v>6.2391999999999994</v>
      </c>
      <c r="AJ1557">
        <v>7.8980000000000006</v>
      </c>
      <c r="AK1557">
        <v>7.5525999999999991</v>
      </c>
      <c r="AL1557">
        <v>6.4855999999999998</v>
      </c>
      <c r="AM1557">
        <v>7.2138</v>
      </c>
      <c r="AN1557">
        <v>7.6846000000000014</v>
      </c>
      <c r="AO1557" s="6">
        <v>21.005600000000001</v>
      </c>
      <c r="AP1557" s="6">
        <v>27.913599999999999</v>
      </c>
      <c r="AQ1557" s="6">
        <v>48.919199999999996</v>
      </c>
      <c r="AR1557">
        <v>1.1242000000000001</v>
      </c>
      <c r="AS1557">
        <v>0.627</v>
      </c>
      <c r="AT1557">
        <v>35.42</v>
      </c>
      <c r="AU1557">
        <v>0.62039999999999995</v>
      </c>
      <c r="AV1557" s="6">
        <v>0.62039999999999995</v>
      </c>
      <c r="AW1557" s="6">
        <v>37.171199999999999</v>
      </c>
      <c r="AX1557" s="6">
        <v>37.791600000000003</v>
      </c>
      <c r="AY1557" s="6">
        <v>5.4816666666666656</v>
      </c>
      <c r="AZ1557" s="6">
        <v>19.891666666666669</v>
      </c>
      <c r="BA1557" s="6">
        <v>2.9883333333333328</v>
      </c>
      <c r="BB1557" s="6">
        <v>4.698833333333333</v>
      </c>
      <c r="BC1557" s="6">
        <v>1.7504666666666659</v>
      </c>
      <c r="BD1557" s="6">
        <v>5.1700000000000003E-2</v>
      </c>
      <c r="BE1557" s="6">
        <v>13.86</v>
      </c>
      <c r="BF1557" s="6">
        <v>27.888666666666669</v>
      </c>
      <c r="BG1557" s="6">
        <v>0.49775000000000003</v>
      </c>
      <c r="BH1557" s="6">
        <v>4.7685000000000004</v>
      </c>
      <c r="BI1557" s="6">
        <v>2.3261333333333329</v>
      </c>
      <c r="BJ1557" s="6">
        <v>3.0975999999999999</v>
      </c>
      <c r="BK1557" s="6">
        <v>19.341666666666669</v>
      </c>
      <c r="BL1557" s="6">
        <v>47.780333333333338</v>
      </c>
      <c r="BM1557" s="6">
        <v>3.4860833333333332</v>
      </c>
      <c r="BN1557" s="6">
        <v>9.4673333333333343</v>
      </c>
      <c r="BO1557" s="6">
        <v>4.0766</v>
      </c>
      <c r="BP1557" s="6">
        <v>3.1493000000000002</v>
      </c>
    </row>
    <row r="1558" spans="1:68" x14ac:dyDescent="0.3">
      <c r="A1558" s="1" t="s">
        <v>184</v>
      </c>
      <c r="B1558" s="2">
        <v>44874</v>
      </c>
      <c r="C1558" s="2">
        <v>44881</v>
      </c>
      <c r="D1558" s="2">
        <v>44888</v>
      </c>
      <c r="E1558">
        <v>68.067999999999998</v>
      </c>
      <c r="F1558">
        <v>151.58000000000001</v>
      </c>
      <c r="G1558" s="6">
        <v>68.067999999999998</v>
      </c>
      <c r="H1558" s="6">
        <v>151.58000000000001</v>
      </c>
      <c r="I1558" s="6">
        <v>219.648</v>
      </c>
      <c r="J1558">
        <v>255.42</v>
      </c>
      <c r="K1558">
        <v>48.42199999999999</v>
      </c>
      <c r="L1558">
        <v>176.66</v>
      </c>
      <c r="M1558">
        <v>68.067999999999998</v>
      </c>
      <c r="N1558" s="6">
        <v>244.72800000000001</v>
      </c>
      <c r="O1558" s="6">
        <v>303.84199999999998</v>
      </c>
      <c r="P1558" s="6">
        <v>548.56999999999994</v>
      </c>
      <c r="Q1558">
        <v>6.0049000000000001</v>
      </c>
      <c r="R1558">
        <v>35.552</v>
      </c>
      <c r="S1558" s="6">
        <v>35.552</v>
      </c>
      <c r="T1558" s="6">
        <v>6.0049000000000001</v>
      </c>
      <c r="U1558" s="6">
        <v>41.556899999999999</v>
      </c>
      <c r="V1558">
        <v>7.4580000000000002</v>
      </c>
      <c r="X1558">
        <v>15.422000000000001</v>
      </c>
      <c r="Y1558">
        <v>12.077999999999999</v>
      </c>
      <c r="Z1558">
        <v>16.896000000000001</v>
      </c>
      <c r="AA1558">
        <v>17.622</v>
      </c>
      <c r="AB1558">
        <v>19.975999999999999</v>
      </c>
      <c r="AC1558">
        <v>24.288</v>
      </c>
      <c r="AD1558" s="6">
        <v>56.341999999999999</v>
      </c>
      <c r="AE1558" s="6">
        <v>57.398000000000003</v>
      </c>
      <c r="AF1558" s="6">
        <v>113.74</v>
      </c>
      <c r="AG1558">
        <v>5.847599999999999</v>
      </c>
      <c r="AH1558">
        <v>6.2480000000000002</v>
      </c>
      <c r="AI1558">
        <v>7.9419999999999993</v>
      </c>
      <c r="AJ1558">
        <v>7.8980000000000006</v>
      </c>
      <c r="AK1558">
        <v>7.5525999999999991</v>
      </c>
      <c r="AL1558">
        <v>6.4877999999999991</v>
      </c>
      <c r="AM1558">
        <v>7.1874000000000002</v>
      </c>
      <c r="AN1558">
        <v>7.686799999999999</v>
      </c>
      <c r="AO1558" s="6">
        <v>28.93</v>
      </c>
      <c r="AP1558" s="6">
        <v>27.920200000000001</v>
      </c>
      <c r="AQ1558" s="6">
        <v>56.850200000000001</v>
      </c>
      <c r="AR1558">
        <v>1.1616</v>
      </c>
      <c r="AS1558">
        <v>0.63580000000000003</v>
      </c>
      <c r="AT1558">
        <v>40.084000000000003</v>
      </c>
      <c r="AU1558">
        <v>0.60280000000000011</v>
      </c>
      <c r="AV1558" s="6">
        <v>0.60280000000000011</v>
      </c>
      <c r="AW1558" s="6">
        <v>41.881400000000014</v>
      </c>
      <c r="AX1558" s="6">
        <v>42.484200000000008</v>
      </c>
      <c r="AY1558" s="6">
        <v>5.6723333333333326</v>
      </c>
      <c r="AZ1558" s="6">
        <v>20.393999999999998</v>
      </c>
      <c r="BA1558" s="6">
        <v>2.9626666666666668</v>
      </c>
      <c r="BB1558" s="6">
        <v>4.6951666666666663</v>
      </c>
      <c r="BC1558" s="6">
        <v>2.4108333333333332</v>
      </c>
      <c r="BD1558" s="6">
        <v>5.0233333333333352E-2</v>
      </c>
      <c r="BE1558" s="6">
        <v>12.631666666666669</v>
      </c>
      <c r="BF1558" s="6">
        <v>25.320166666666669</v>
      </c>
      <c r="BG1558" s="6">
        <v>0.50040833333333334</v>
      </c>
      <c r="BH1558" s="6">
        <v>4.7831666666666672</v>
      </c>
      <c r="BI1558" s="6">
        <v>2.326683333333333</v>
      </c>
      <c r="BJ1558" s="6">
        <v>3.4901166666666672</v>
      </c>
      <c r="BK1558" s="6">
        <v>18.303999999999998</v>
      </c>
      <c r="BL1558" s="6">
        <v>45.714166666666657</v>
      </c>
      <c r="BM1558" s="6">
        <v>3.4630749999999999</v>
      </c>
      <c r="BN1558" s="6">
        <v>9.4783333333333335</v>
      </c>
      <c r="BO1558" s="6">
        <v>4.737516666666667</v>
      </c>
      <c r="BP1558" s="6">
        <v>3.540350000000001</v>
      </c>
    </row>
    <row r="1559" spans="1:68" x14ac:dyDescent="0.3">
      <c r="A1559" s="1" t="s">
        <v>185</v>
      </c>
      <c r="B1559" s="2">
        <v>44874</v>
      </c>
      <c r="C1559" s="2">
        <v>44881</v>
      </c>
      <c r="D1559" s="2">
        <v>44888</v>
      </c>
      <c r="E1559">
        <v>66.725999999999999</v>
      </c>
      <c r="F1559">
        <v>163.68</v>
      </c>
      <c r="G1559" s="6">
        <v>66.725999999999999</v>
      </c>
      <c r="H1559" s="6">
        <v>163.68</v>
      </c>
      <c r="I1559" s="6">
        <v>230.40600000000001</v>
      </c>
      <c r="J1559">
        <v>244.2</v>
      </c>
      <c r="K1559">
        <v>51.304000000000002</v>
      </c>
      <c r="L1559">
        <v>171.38</v>
      </c>
      <c r="M1559">
        <v>66.725999999999999</v>
      </c>
      <c r="N1559" s="6">
        <v>238.10599999999999</v>
      </c>
      <c r="O1559" s="6">
        <v>295.50400000000002</v>
      </c>
      <c r="P1559" s="6">
        <v>533.61</v>
      </c>
      <c r="Q1559">
        <v>6.0015999999999998</v>
      </c>
      <c r="R1559">
        <v>35.816000000000003</v>
      </c>
      <c r="S1559" s="6">
        <v>35.816000000000003</v>
      </c>
      <c r="T1559" s="6">
        <v>6.0015999999999998</v>
      </c>
      <c r="U1559" s="6">
        <v>41.817599999999999</v>
      </c>
      <c r="V1559">
        <v>7.4580000000000002</v>
      </c>
      <c r="X1559">
        <v>15.422000000000001</v>
      </c>
      <c r="Y1559">
        <v>12.077999999999999</v>
      </c>
      <c r="Z1559">
        <v>16.588000000000001</v>
      </c>
      <c r="AA1559">
        <v>17.666</v>
      </c>
      <c r="AB1559">
        <v>19.931999999999999</v>
      </c>
      <c r="AC1559">
        <v>24.178000000000001</v>
      </c>
      <c r="AD1559" s="6">
        <v>56.188000000000002</v>
      </c>
      <c r="AE1559" s="6">
        <v>57.134</v>
      </c>
      <c r="AF1559" s="6">
        <v>113.322</v>
      </c>
      <c r="AG1559">
        <v>5.8564000000000007</v>
      </c>
      <c r="AH1559">
        <v>6.2391999999999994</v>
      </c>
      <c r="AI1559">
        <v>7.9419999999999993</v>
      </c>
      <c r="AJ1559">
        <v>7.92</v>
      </c>
      <c r="AK1559">
        <v>7.5525999999999991</v>
      </c>
      <c r="AL1559">
        <v>6.4790000000000001</v>
      </c>
      <c r="AM1559">
        <v>7.2138</v>
      </c>
      <c r="AN1559">
        <v>7.6846000000000014</v>
      </c>
      <c r="AO1559" s="6">
        <v>28.947600000000001</v>
      </c>
      <c r="AP1559" s="6">
        <v>27.94</v>
      </c>
      <c r="AQ1559" s="6">
        <v>56.887599999999999</v>
      </c>
      <c r="AR1559">
        <v>1.1132</v>
      </c>
      <c r="AT1559">
        <v>36.695999999999998</v>
      </c>
      <c r="AU1559">
        <v>0.61599999999999999</v>
      </c>
      <c r="AV1559" s="6">
        <v>0.61599999999999999</v>
      </c>
      <c r="AW1559" s="6">
        <v>37.809199999999997</v>
      </c>
      <c r="AX1559" s="6">
        <v>38.425199999999997</v>
      </c>
      <c r="AY1559" s="6">
        <v>5.5605000000000002</v>
      </c>
      <c r="AZ1559" s="6">
        <v>19.842166666666671</v>
      </c>
      <c r="BA1559" s="6">
        <v>2.984666666666667</v>
      </c>
      <c r="BB1559" s="6">
        <v>4.6823333333333332</v>
      </c>
      <c r="BC1559" s="6">
        <v>2.4123000000000001</v>
      </c>
      <c r="BD1559" s="6">
        <v>5.1333333333333328E-2</v>
      </c>
      <c r="BE1559" s="6">
        <v>13.64</v>
      </c>
      <c r="BF1559" s="6">
        <v>24.62533333333333</v>
      </c>
      <c r="BG1559" s="6">
        <v>0.50013333333333332</v>
      </c>
      <c r="BH1559" s="6">
        <v>4.761166666666667</v>
      </c>
      <c r="BI1559" s="6">
        <v>2.328333333333334</v>
      </c>
      <c r="BJ1559" s="6">
        <v>3.1507666666666658</v>
      </c>
      <c r="BK1559" s="6">
        <v>19.200500000000002</v>
      </c>
      <c r="BL1559" s="6">
        <v>44.467500000000001</v>
      </c>
      <c r="BM1559" s="6">
        <v>3.4847999999999999</v>
      </c>
      <c r="BN1559" s="6">
        <v>9.4435000000000002</v>
      </c>
      <c r="BO1559" s="6">
        <v>4.7406333333333333</v>
      </c>
      <c r="BP1559" s="6">
        <v>3.2021000000000002</v>
      </c>
    </row>
    <row r="1560" spans="1:68" x14ac:dyDescent="0.3">
      <c r="A1560" s="1" t="s">
        <v>186</v>
      </c>
      <c r="B1560" s="2">
        <v>44874</v>
      </c>
      <c r="C1560" s="2">
        <v>44881</v>
      </c>
      <c r="D1560" s="2">
        <v>44888</v>
      </c>
      <c r="E1560">
        <v>77.88</v>
      </c>
      <c r="F1560">
        <v>139.26</v>
      </c>
      <c r="G1560" s="6">
        <v>77.88</v>
      </c>
      <c r="H1560" s="6">
        <v>139.26</v>
      </c>
      <c r="I1560" s="6">
        <v>217.14</v>
      </c>
      <c r="J1560">
        <v>258.5</v>
      </c>
      <c r="L1560">
        <v>172.04</v>
      </c>
      <c r="M1560">
        <v>77.88</v>
      </c>
      <c r="N1560" s="6">
        <v>249.92</v>
      </c>
      <c r="O1560" s="6">
        <v>258.5</v>
      </c>
      <c r="P1560" s="6">
        <v>508.42</v>
      </c>
      <c r="Q1560">
        <v>5.9421999999999997</v>
      </c>
      <c r="R1560">
        <v>35.904000000000003</v>
      </c>
      <c r="S1560" s="6">
        <v>35.904000000000003</v>
      </c>
      <c r="T1560" s="6">
        <v>5.9421999999999997</v>
      </c>
      <c r="U1560" s="6">
        <v>41.846200000000003</v>
      </c>
      <c r="V1560">
        <v>7.5240000000000009</v>
      </c>
      <c r="X1560">
        <v>15.422000000000001</v>
      </c>
      <c r="Y1560">
        <v>12.077999999999999</v>
      </c>
      <c r="Z1560">
        <v>16.808</v>
      </c>
      <c r="AA1560">
        <v>17.687999999999999</v>
      </c>
      <c r="AB1560">
        <v>19.954000000000001</v>
      </c>
      <c r="AC1560">
        <v>24.2</v>
      </c>
      <c r="AD1560" s="6">
        <v>56.231999999999999</v>
      </c>
      <c r="AE1560" s="6">
        <v>57.441999999999993</v>
      </c>
      <c r="AF1560" s="6">
        <v>113.67400000000001</v>
      </c>
      <c r="AH1560">
        <v>6.2678000000000003</v>
      </c>
      <c r="AI1560">
        <v>7.9419999999999993</v>
      </c>
      <c r="AJ1560">
        <v>7.8980000000000006</v>
      </c>
      <c r="AK1560">
        <v>7.5856000000000012</v>
      </c>
      <c r="AL1560">
        <v>6.4943999999999997</v>
      </c>
      <c r="AM1560">
        <v>7.2138</v>
      </c>
      <c r="AN1560">
        <v>7.6890000000000009</v>
      </c>
      <c r="AO1560" s="6">
        <v>29.0092</v>
      </c>
      <c r="AP1560" s="6">
        <v>22.081399999999999</v>
      </c>
      <c r="AQ1560" s="6">
        <v>51.090600000000002</v>
      </c>
      <c r="AR1560">
        <v>1.1395999999999999</v>
      </c>
      <c r="AS1560">
        <v>0.63360000000000005</v>
      </c>
      <c r="AT1560">
        <v>37.311999999999998</v>
      </c>
      <c r="AU1560">
        <v>0.60060000000000002</v>
      </c>
      <c r="AV1560" s="6">
        <v>0.60060000000000002</v>
      </c>
      <c r="AW1560" s="6">
        <v>39.085200000000007</v>
      </c>
      <c r="AX1560" s="6">
        <v>39.685800000000008</v>
      </c>
      <c r="AY1560" s="6">
        <v>6.4899999999999993</v>
      </c>
      <c r="AZ1560" s="6">
        <v>20.826666666666661</v>
      </c>
      <c r="BA1560" s="6">
        <v>2.992</v>
      </c>
      <c r="BB1560" s="6">
        <v>4.6859999999999999</v>
      </c>
      <c r="BC1560" s="6">
        <v>2.4174333333333329</v>
      </c>
      <c r="BD1560" s="6">
        <v>5.0049999999999997E-2</v>
      </c>
      <c r="BE1560" s="6">
        <v>11.605</v>
      </c>
      <c r="BF1560" s="6">
        <v>21.541666666666671</v>
      </c>
      <c r="BG1560" s="6">
        <v>0.49518333333333331</v>
      </c>
      <c r="BH1560" s="6">
        <v>4.7868333333333331</v>
      </c>
      <c r="BI1560" s="6">
        <v>1.8401166666666671</v>
      </c>
      <c r="BJ1560" s="6">
        <v>3.2571000000000012</v>
      </c>
      <c r="BK1560" s="6">
        <v>18.094999999999999</v>
      </c>
      <c r="BL1560" s="6">
        <v>42.368333333333332</v>
      </c>
      <c r="BM1560" s="6">
        <v>3.4871833333333342</v>
      </c>
      <c r="BN1560" s="6">
        <v>9.4728333333333321</v>
      </c>
      <c r="BO1560" s="6">
        <v>4.2575500000000002</v>
      </c>
      <c r="BP1560" s="6">
        <v>3.30715</v>
      </c>
    </row>
    <row r="1561" spans="1:68" x14ac:dyDescent="0.3">
      <c r="A1561" s="1" t="s">
        <v>187</v>
      </c>
      <c r="B1561" s="2">
        <v>44874</v>
      </c>
      <c r="C1561" s="2">
        <v>44881</v>
      </c>
      <c r="D1561" s="2">
        <v>44888</v>
      </c>
      <c r="E1561">
        <v>86.24</v>
      </c>
      <c r="F1561">
        <v>110.88</v>
      </c>
      <c r="G1561" s="6">
        <v>86.24</v>
      </c>
      <c r="H1561" s="6">
        <v>110.88</v>
      </c>
      <c r="I1561" s="6">
        <v>197.12</v>
      </c>
      <c r="J1561">
        <v>236.5</v>
      </c>
      <c r="K1561">
        <v>52.03</v>
      </c>
      <c r="L1561">
        <v>166.54</v>
      </c>
      <c r="M1561">
        <v>86.24</v>
      </c>
      <c r="N1561" s="6">
        <v>252.78</v>
      </c>
      <c r="O1561" s="6">
        <v>288.52999999999997</v>
      </c>
      <c r="P1561" s="6">
        <v>541.30999999999995</v>
      </c>
      <c r="Q1561">
        <v>5.9575999999999993</v>
      </c>
      <c r="R1561">
        <v>35.375999999999998</v>
      </c>
      <c r="S1561" s="6">
        <v>35.375999999999998</v>
      </c>
      <c r="T1561" s="6">
        <v>5.9575999999999993</v>
      </c>
      <c r="U1561" s="6">
        <v>41.333599999999997</v>
      </c>
      <c r="V1561">
        <v>7.5459999999999994</v>
      </c>
      <c r="X1561">
        <v>15.378</v>
      </c>
      <c r="Y1561">
        <v>12.012</v>
      </c>
      <c r="Z1561">
        <v>16.61</v>
      </c>
      <c r="AA1561">
        <v>17.731999999999999</v>
      </c>
      <c r="AB1561">
        <v>19.931999999999999</v>
      </c>
      <c r="AD1561" s="6">
        <v>31.943999999999999</v>
      </c>
      <c r="AE1561" s="6">
        <v>57.266000000000012</v>
      </c>
      <c r="AF1561" s="6">
        <v>89.210000000000008</v>
      </c>
      <c r="AG1561">
        <v>5.8740000000000014</v>
      </c>
      <c r="AH1561">
        <v>6.2832000000000008</v>
      </c>
      <c r="AI1561">
        <v>7.9419999999999993</v>
      </c>
      <c r="AJ1561">
        <v>7.9640000000000013</v>
      </c>
      <c r="AK1561">
        <v>7.6053999999999986</v>
      </c>
      <c r="AL1561">
        <v>6.5186000000000002</v>
      </c>
      <c r="AM1561">
        <v>7.2159999999999993</v>
      </c>
      <c r="AN1561">
        <v>7.6933999999999996</v>
      </c>
      <c r="AO1561" s="6">
        <v>29.046600000000002</v>
      </c>
      <c r="AP1561" s="6">
        <v>28.05</v>
      </c>
      <c r="AQ1561" s="6">
        <v>57.096600000000002</v>
      </c>
      <c r="AR1561">
        <v>1.1066</v>
      </c>
      <c r="AS1561">
        <v>0.66879999999999995</v>
      </c>
      <c r="AT1561">
        <v>36.893999999999998</v>
      </c>
      <c r="AU1561">
        <v>0.60499999999999998</v>
      </c>
      <c r="AV1561" s="6">
        <v>0.60499999999999998</v>
      </c>
      <c r="AW1561" s="6">
        <v>38.669400000000003</v>
      </c>
      <c r="AX1561" s="6">
        <v>39.274399999999993</v>
      </c>
      <c r="AY1561" s="6">
        <v>7.1866666666666674</v>
      </c>
      <c r="AZ1561" s="6">
        <v>21.065000000000001</v>
      </c>
      <c r="BA1561" s="6">
        <v>2.948</v>
      </c>
      <c r="BB1561" s="6">
        <v>2.6619999999999999</v>
      </c>
      <c r="BC1561" s="6">
        <v>2.42055</v>
      </c>
      <c r="BD1561" s="6">
        <v>5.0416666666666672E-2</v>
      </c>
      <c r="BE1561" s="6">
        <v>9.24</v>
      </c>
      <c r="BF1561" s="6">
        <v>24.044166666666669</v>
      </c>
      <c r="BG1561" s="6">
        <v>0.49646666666666661</v>
      </c>
      <c r="BH1561" s="6">
        <v>4.7721666666666671</v>
      </c>
      <c r="BI1561" s="6">
        <v>2.3374999999999999</v>
      </c>
      <c r="BJ1561" s="6">
        <v>3.2224499999999998</v>
      </c>
      <c r="BK1561" s="6">
        <v>16.426666666666669</v>
      </c>
      <c r="BL1561" s="6">
        <v>45.10916666666666</v>
      </c>
      <c r="BM1561" s="6">
        <v>3.444466666666667</v>
      </c>
      <c r="BN1561" s="6">
        <v>7.434166666666667</v>
      </c>
      <c r="BO1561" s="6">
        <v>4.7580499999999999</v>
      </c>
      <c r="BP1561" s="6">
        <v>3.2728666666666659</v>
      </c>
    </row>
    <row r="1562" spans="1:68" x14ac:dyDescent="0.3">
      <c r="A1562" s="1" t="s">
        <v>188</v>
      </c>
      <c r="B1562" s="2">
        <v>44874</v>
      </c>
      <c r="C1562" s="2">
        <v>44881</v>
      </c>
      <c r="D1562" s="2">
        <v>44888</v>
      </c>
      <c r="E1562">
        <v>87.12</v>
      </c>
      <c r="F1562">
        <v>118.14</v>
      </c>
      <c r="G1562" s="6">
        <v>87.12</v>
      </c>
      <c r="H1562" s="6">
        <v>118.14</v>
      </c>
      <c r="I1562" s="6">
        <v>205.26</v>
      </c>
      <c r="J1562">
        <v>259.16000000000003</v>
      </c>
      <c r="K1562">
        <v>53.702000000000012</v>
      </c>
      <c r="L1562">
        <v>170.28</v>
      </c>
      <c r="M1562">
        <v>87.12</v>
      </c>
      <c r="N1562" s="6">
        <v>257.39999999999998</v>
      </c>
      <c r="O1562" s="6">
        <v>312.86200000000002</v>
      </c>
      <c r="P1562" s="6">
        <v>570.26199999999994</v>
      </c>
      <c r="Q1562">
        <v>5.9950000000000001</v>
      </c>
      <c r="R1562">
        <v>35.904000000000003</v>
      </c>
      <c r="S1562" s="6">
        <v>35.904000000000003</v>
      </c>
      <c r="T1562" s="6">
        <v>5.9950000000000001</v>
      </c>
      <c r="U1562" s="6">
        <v>41.899000000000001</v>
      </c>
      <c r="V1562">
        <v>7.5240000000000009</v>
      </c>
      <c r="X1562">
        <v>15.422000000000001</v>
      </c>
      <c r="Y1562">
        <v>12.1</v>
      </c>
      <c r="Z1562">
        <v>16.565999999999999</v>
      </c>
      <c r="AA1562">
        <v>17.731999999999999</v>
      </c>
      <c r="AB1562">
        <v>19.954000000000001</v>
      </c>
      <c r="AC1562">
        <v>24.265999999999998</v>
      </c>
      <c r="AD1562" s="6">
        <v>56.32</v>
      </c>
      <c r="AE1562" s="6">
        <v>57.244</v>
      </c>
      <c r="AF1562" s="6">
        <v>113.56399999999999</v>
      </c>
      <c r="AH1562">
        <v>6.2875999999999994</v>
      </c>
      <c r="AI1562">
        <v>8.58</v>
      </c>
      <c r="AJ1562">
        <v>7.9420000000000002</v>
      </c>
      <c r="AK1562">
        <v>7.5372000000000003</v>
      </c>
      <c r="AL1562">
        <v>6.5208000000000004</v>
      </c>
      <c r="AM1562">
        <v>7.2203999999999997</v>
      </c>
      <c r="AN1562">
        <v>7.6933999999999996</v>
      </c>
      <c r="AO1562" s="6">
        <v>29.6252</v>
      </c>
      <c r="AP1562" s="6">
        <v>22.156199999999998</v>
      </c>
      <c r="AQ1562" s="6">
        <v>51.781399999999998</v>
      </c>
      <c r="AR1562">
        <v>1.1395999999999999</v>
      </c>
      <c r="AS1562">
        <v>0.66879999999999995</v>
      </c>
      <c r="AT1562">
        <v>38.103999999999999</v>
      </c>
      <c r="AU1562">
        <v>0.60719999999999996</v>
      </c>
      <c r="AV1562" s="6">
        <v>0.60719999999999996</v>
      </c>
      <c r="AW1562" s="6">
        <v>39.912399999999998</v>
      </c>
      <c r="AX1562" s="6">
        <v>40.519599999999997</v>
      </c>
      <c r="AY1562" s="6">
        <v>7.2600000000000007</v>
      </c>
      <c r="AZ1562" s="6">
        <v>21.45</v>
      </c>
      <c r="BA1562" s="6">
        <v>2.992</v>
      </c>
      <c r="BB1562" s="6">
        <v>4.6933333333333334</v>
      </c>
      <c r="BC1562" s="6">
        <v>2.4687666666666672</v>
      </c>
      <c r="BD1562" s="6">
        <v>5.0599999999999999E-2</v>
      </c>
      <c r="BE1562" s="6">
        <v>9.8450000000000006</v>
      </c>
      <c r="BF1562" s="6">
        <v>26.071833333333331</v>
      </c>
      <c r="BG1562" s="6">
        <v>0.49958333333333332</v>
      </c>
      <c r="BH1562" s="6">
        <v>4.7703333333333333</v>
      </c>
      <c r="BI1562" s="6">
        <v>1.8463499999999999</v>
      </c>
      <c r="BJ1562" s="6">
        <v>3.3260333333333332</v>
      </c>
      <c r="BK1562" s="6">
        <v>17.105</v>
      </c>
      <c r="BL1562" s="6">
        <v>47.521833333333333</v>
      </c>
      <c r="BM1562" s="6">
        <v>3.4915833333333328</v>
      </c>
      <c r="BN1562" s="6">
        <v>9.4636666666666667</v>
      </c>
      <c r="BO1562" s="6">
        <v>4.3151166666666674</v>
      </c>
      <c r="BP1562" s="6">
        <v>3.3766333333333329</v>
      </c>
    </row>
    <row r="1563" spans="1:68" x14ac:dyDescent="0.3">
      <c r="A1563" s="1" t="s">
        <v>189</v>
      </c>
      <c r="B1563" s="2">
        <v>44874</v>
      </c>
      <c r="C1563" s="2">
        <v>44881</v>
      </c>
      <c r="D1563" s="2">
        <v>44888</v>
      </c>
      <c r="E1563">
        <v>95.48</v>
      </c>
      <c r="F1563">
        <v>148.5</v>
      </c>
      <c r="G1563" s="6">
        <v>95.48</v>
      </c>
      <c r="H1563" s="6">
        <v>148.5</v>
      </c>
      <c r="I1563" s="6">
        <v>243.98</v>
      </c>
      <c r="J1563">
        <v>275.44</v>
      </c>
      <c r="K1563">
        <v>61.24799999999999</v>
      </c>
      <c r="L1563">
        <v>170.28</v>
      </c>
      <c r="M1563">
        <v>95.48</v>
      </c>
      <c r="N1563" s="6">
        <v>265.76</v>
      </c>
      <c r="O1563" s="6">
        <v>336.68799999999999</v>
      </c>
      <c r="P1563" s="6">
        <v>602.44799999999998</v>
      </c>
      <c r="Q1563">
        <v>5.9267999999999992</v>
      </c>
      <c r="R1563">
        <v>35.86</v>
      </c>
      <c r="S1563" s="6">
        <v>35.86</v>
      </c>
      <c r="T1563" s="6">
        <v>5.9267999999999992</v>
      </c>
      <c r="U1563" s="6">
        <v>41.786799999999999</v>
      </c>
      <c r="V1563">
        <v>7.4580000000000002</v>
      </c>
      <c r="X1563">
        <v>15.378</v>
      </c>
      <c r="Y1563">
        <v>12.144</v>
      </c>
      <c r="Z1563">
        <v>16.565999999999999</v>
      </c>
      <c r="AA1563">
        <v>17.731999999999999</v>
      </c>
      <c r="AB1563">
        <v>19.975999999999999</v>
      </c>
      <c r="AC1563">
        <v>24.244</v>
      </c>
      <c r="AD1563" s="6">
        <v>56.363999999999997</v>
      </c>
      <c r="AE1563" s="6">
        <v>57.134</v>
      </c>
      <c r="AF1563" s="6">
        <v>113.498</v>
      </c>
      <c r="AG1563">
        <v>5.8827999999999996</v>
      </c>
      <c r="AH1563">
        <v>6.2942</v>
      </c>
      <c r="AI1563">
        <v>8.6460000000000008</v>
      </c>
      <c r="AJ1563">
        <v>7.9420000000000002</v>
      </c>
      <c r="AK1563">
        <v>7.6120000000000001</v>
      </c>
      <c r="AL1563">
        <v>6.5229999999999997</v>
      </c>
      <c r="AM1563">
        <v>7.3216000000000001</v>
      </c>
      <c r="AN1563">
        <v>7.6933999999999996</v>
      </c>
      <c r="AO1563" s="6">
        <v>29.873799999999999</v>
      </c>
      <c r="AP1563" s="6">
        <v>28.0412</v>
      </c>
      <c r="AQ1563" s="6">
        <v>57.914999999999999</v>
      </c>
      <c r="AR1563">
        <v>1.1923999999999999</v>
      </c>
      <c r="AS1563">
        <v>0.65780000000000005</v>
      </c>
      <c r="AT1563">
        <v>36.212000000000003</v>
      </c>
      <c r="AU1563">
        <v>0.61820000000000008</v>
      </c>
      <c r="AV1563" s="6">
        <v>0.61820000000000008</v>
      </c>
      <c r="AW1563" s="6">
        <v>38.062199999999997</v>
      </c>
      <c r="AX1563" s="6">
        <v>38.680400000000013</v>
      </c>
      <c r="AY1563" s="6">
        <v>7.956666666666667</v>
      </c>
      <c r="AZ1563" s="6">
        <v>22.146666666666661</v>
      </c>
      <c r="BA1563" s="6">
        <v>2.9883333333333328</v>
      </c>
      <c r="BB1563" s="6">
        <v>4.6970000000000001</v>
      </c>
      <c r="BC1563" s="6">
        <v>2.4894833333333328</v>
      </c>
      <c r="BD1563" s="6">
        <v>5.1516666666666683E-2</v>
      </c>
      <c r="BE1563" s="6">
        <v>12.375</v>
      </c>
      <c r="BF1563" s="6">
        <v>28.057333333333329</v>
      </c>
      <c r="BG1563" s="6">
        <v>0.49390000000000001</v>
      </c>
      <c r="BH1563" s="6">
        <v>4.761166666666667</v>
      </c>
      <c r="BI1563" s="6">
        <v>2.3367666666666671</v>
      </c>
      <c r="BJ1563" s="6">
        <v>3.1718500000000009</v>
      </c>
      <c r="BK1563" s="6">
        <v>20.331666666666671</v>
      </c>
      <c r="BL1563" s="6">
        <v>50.204000000000001</v>
      </c>
      <c r="BM1563" s="6">
        <v>3.4822333333333328</v>
      </c>
      <c r="BN1563" s="6">
        <v>9.4581666666666671</v>
      </c>
      <c r="BO1563" s="6">
        <v>4.8262499999999999</v>
      </c>
      <c r="BP1563" s="6">
        <v>3.2233666666666672</v>
      </c>
    </row>
    <row r="1564" spans="1:68" x14ac:dyDescent="0.3">
      <c r="A1564" s="1" t="s">
        <v>190</v>
      </c>
      <c r="B1564" s="2">
        <v>44874</v>
      </c>
      <c r="C1564" s="2">
        <v>44881</v>
      </c>
      <c r="D1564" s="2">
        <v>44888</v>
      </c>
      <c r="E1564">
        <v>89.98</v>
      </c>
      <c r="F1564">
        <v>135.96</v>
      </c>
      <c r="G1564" s="6">
        <v>89.98</v>
      </c>
      <c r="H1564" s="6">
        <v>135.96</v>
      </c>
      <c r="I1564" s="6">
        <v>225.94</v>
      </c>
      <c r="J1564">
        <v>242.66</v>
      </c>
      <c r="K1564">
        <v>55.923999999999999</v>
      </c>
      <c r="L1564">
        <v>170.28</v>
      </c>
      <c r="M1564">
        <v>89.98</v>
      </c>
      <c r="N1564" s="6">
        <v>260.26</v>
      </c>
      <c r="O1564" s="6">
        <v>298.584</v>
      </c>
      <c r="P1564" s="6">
        <v>558.84400000000005</v>
      </c>
      <c r="Q1564">
        <v>6.0015999999999998</v>
      </c>
      <c r="R1564">
        <v>35.375999999999998</v>
      </c>
      <c r="S1564" s="6">
        <v>35.375999999999998</v>
      </c>
      <c r="T1564" s="6">
        <v>6.0015999999999998</v>
      </c>
      <c r="U1564" s="6">
        <v>41.377600000000001</v>
      </c>
      <c r="X1564">
        <v>15.488</v>
      </c>
      <c r="Y1564">
        <v>12.144</v>
      </c>
      <c r="Z1564">
        <v>16.565999999999999</v>
      </c>
      <c r="AA1564">
        <v>17.731999999999999</v>
      </c>
      <c r="AB1564">
        <v>19.954000000000001</v>
      </c>
      <c r="AC1564">
        <v>24.244</v>
      </c>
      <c r="AD1564" s="6">
        <v>56.341999999999999</v>
      </c>
      <c r="AE1564" s="6">
        <v>49.786000000000001</v>
      </c>
      <c r="AF1564" s="6">
        <v>106.128</v>
      </c>
      <c r="AG1564">
        <v>5.8388</v>
      </c>
      <c r="AH1564">
        <v>6.2480000000000002</v>
      </c>
      <c r="AI1564">
        <v>8.5359999999999996</v>
      </c>
      <c r="AJ1564">
        <v>7.9420000000000002</v>
      </c>
      <c r="AK1564">
        <v>7.5548000000000011</v>
      </c>
      <c r="AL1564">
        <v>6.4811999999999994</v>
      </c>
      <c r="AM1564">
        <v>7.1874000000000002</v>
      </c>
      <c r="AN1564">
        <v>7.6603999999999983</v>
      </c>
      <c r="AO1564" s="6">
        <v>29.526199999999999</v>
      </c>
      <c r="AP1564" s="6">
        <v>27.9224</v>
      </c>
      <c r="AQ1564" s="6">
        <v>57.448599999999999</v>
      </c>
      <c r="AR1564">
        <v>1.1704000000000001</v>
      </c>
      <c r="AT1564">
        <v>33.902000000000001</v>
      </c>
      <c r="AU1564">
        <v>0.61599999999999999</v>
      </c>
      <c r="AV1564" s="6">
        <v>0.61599999999999999</v>
      </c>
      <c r="AW1564" s="6">
        <v>35.072400000000002</v>
      </c>
      <c r="AX1564" s="6">
        <v>35.688400000000001</v>
      </c>
      <c r="AY1564" s="6">
        <v>7.498333333333334</v>
      </c>
      <c r="AZ1564" s="6">
        <v>21.688333333333329</v>
      </c>
      <c r="BA1564" s="6">
        <v>2.948</v>
      </c>
      <c r="BB1564" s="6">
        <v>4.6951666666666663</v>
      </c>
      <c r="BC1564" s="6">
        <v>2.460516666666666</v>
      </c>
      <c r="BD1564" s="6">
        <v>5.1333333333333328E-2</v>
      </c>
      <c r="BE1564" s="6">
        <v>11.33</v>
      </c>
      <c r="BF1564" s="6">
        <v>24.882000000000001</v>
      </c>
      <c r="BG1564" s="6">
        <v>0.50013333333333332</v>
      </c>
      <c r="BH1564" s="6">
        <v>4.1488333333333332</v>
      </c>
      <c r="BI1564" s="6">
        <v>2.3268666666666671</v>
      </c>
      <c r="BJ1564" s="6">
        <v>2.9226999999999999</v>
      </c>
      <c r="BK1564" s="6">
        <v>18.82833333333333</v>
      </c>
      <c r="BL1564" s="6">
        <v>46.570333333333338</v>
      </c>
      <c r="BM1564" s="6">
        <v>3.4481333333333328</v>
      </c>
      <c r="BN1564" s="6">
        <v>8.8439999999999994</v>
      </c>
      <c r="BO1564" s="6">
        <v>4.7873833333333344</v>
      </c>
      <c r="BP1564" s="6">
        <v>2.9740333333333329</v>
      </c>
    </row>
    <row r="1565" spans="1:68" x14ac:dyDescent="0.3">
      <c r="A1565" s="1" t="s">
        <v>191</v>
      </c>
      <c r="B1565" s="2">
        <v>44874</v>
      </c>
      <c r="C1565" s="2">
        <v>44881</v>
      </c>
      <c r="D1565" s="2">
        <v>44888</v>
      </c>
      <c r="E1565">
        <v>106.92</v>
      </c>
      <c r="F1565">
        <v>161.26</v>
      </c>
      <c r="G1565" s="6">
        <v>106.92</v>
      </c>
      <c r="H1565" s="6">
        <v>161.26</v>
      </c>
      <c r="I1565" s="6">
        <v>268.18</v>
      </c>
      <c r="J1565">
        <v>245.52</v>
      </c>
      <c r="K1565">
        <v>55.527999999999992</v>
      </c>
      <c r="L1565">
        <v>172.48</v>
      </c>
      <c r="M1565">
        <v>106.92</v>
      </c>
      <c r="N1565" s="6">
        <v>279.39999999999998</v>
      </c>
      <c r="O1565" s="6">
        <v>301.048</v>
      </c>
      <c r="P1565" s="6">
        <v>580.44799999999998</v>
      </c>
      <c r="Q1565">
        <v>5.9993999999999996</v>
      </c>
      <c r="R1565">
        <v>39.159999999999997</v>
      </c>
      <c r="S1565" s="6">
        <v>39.159999999999997</v>
      </c>
      <c r="T1565" s="6">
        <v>5.9993999999999996</v>
      </c>
      <c r="U1565" s="6">
        <v>45.159399999999998</v>
      </c>
      <c r="V1565">
        <v>7.5019999999999998</v>
      </c>
      <c r="X1565">
        <v>15.554</v>
      </c>
      <c r="Y1565">
        <v>12.1</v>
      </c>
      <c r="Z1565">
        <v>16.5</v>
      </c>
      <c r="AA1565">
        <v>17.731999999999999</v>
      </c>
      <c r="AB1565">
        <v>19.954000000000001</v>
      </c>
      <c r="AC1565">
        <v>24.222000000000001</v>
      </c>
      <c r="AD1565" s="6">
        <v>56.276000000000003</v>
      </c>
      <c r="AE1565" s="6">
        <v>57.287999999999997</v>
      </c>
      <c r="AF1565" s="6">
        <v>113.56399999999999</v>
      </c>
      <c r="AG1565">
        <v>5.8520000000000003</v>
      </c>
      <c r="AH1565">
        <v>6.2413999999999996</v>
      </c>
      <c r="AI1565">
        <v>8.5359999999999996</v>
      </c>
      <c r="AJ1565">
        <v>7.9420000000000002</v>
      </c>
      <c r="AK1565">
        <v>7.5548000000000011</v>
      </c>
      <c r="AL1565">
        <v>6.4855999999999998</v>
      </c>
      <c r="AM1565">
        <v>7.1896000000000013</v>
      </c>
      <c r="AN1565">
        <v>7.6428000000000003</v>
      </c>
      <c r="AO1565" s="6">
        <v>29.521799999999999</v>
      </c>
      <c r="AP1565" s="6">
        <v>27.9224</v>
      </c>
      <c r="AQ1565" s="6">
        <v>57.444200000000009</v>
      </c>
      <c r="AR1565">
        <v>1.1572</v>
      </c>
      <c r="AS1565">
        <v>0.66549999999999998</v>
      </c>
      <c r="AT1565">
        <v>33.792000000000002</v>
      </c>
      <c r="AU1565">
        <v>0.62040000000000006</v>
      </c>
      <c r="AV1565" s="6">
        <v>0.62040000000000006</v>
      </c>
      <c r="AW1565" s="6">
        <v>35.614699999999999</v>
      </c>
      <c r="AX1565" s="6">
        <v>36.235100000000003</v>
      </c>
      <c r="AY1565" s="6">
        <v>8.91</v>
      </c>
      <c r="AZ1565" s="6">
        <v>23.283333333333331</v>
      </c>
      <c r="BA1565" s="6">
        <v>3.2633333333333332</v>
      </c>
      <c r="BB1565" s="6">
        <v>4.6896666666666667</v>
      </c>
      <c r="BC1565" s="6">
        <v>2.4601500000000001</v>
      </c>
      <c r="BD1565" s="6">
        <v>5.1700000000000003E-2</v>
      </c>
      <c r="BE1565" s="6">
        <v>13.438333333333331</v>
      </c>
      <c r="BF1565" s="6">
        <v>25.08733333333333</v>
      </c>
      <c r="BG1565" s="6">
        <v>0.49994999999999989</v>
      </c>
      <c r="BH1565" s="6">
        <v>4.774</v>
      </c>
      <c r="BI1565" s="6">
        <v>2.3268666666666671</v>
      </c>
      <c r="BJ1565" s="6">
        <v>2.967891666666667</v>
      </c>
      <c r="BK1565" s="6">
        <v>22.348333333333329</v>
      </c>
      <c r="BL1565" s="6">
        <v>48.370666666666658</v>
      </c>
      <c r="BM1565" s="6">
        <v>3.7632833333333329</v>
      </c>
      <c r="BN1565" s="6">
        <v>9.4636666666666667</v>
      </c>
      <c r="BO1565" s="6">
        <v>4.7870166666666671</v>
      </c>
      <c r="BP1565" s="6">
        <v>3.0195916666666669</v>
      </c>
    </row>
    <row r="1566" spans="1:68" x14ac:dyDescent="0.3">
      <c r="A1566" s="1" t="s">
        <v>192</v>
      </c>
      <c r="B1566" s="2">
        <v>44874</v>
      </c>
      <c r="C1566" s="2">
        <v>44881</v>
      </c>
      <c r="D1566" s="2">
        <v>44888</v>
      </c>
      <c r="E1566">
        <v>81.84</v>
      </c>
      <c r="F1566">
        <v>144.54</v>
      </c>
      <c r="G1566" s="6">
        <v>81.84</v>
      </c>
      <c r="H1566" s="6">
        <v>144.54</v>
      </c>
      <c r="I1566" s="6">
        <v>226.38</v>
      </c>
      <c r="J1566">
        <v>256.74</v>
      </c>
      <c r="K1566">
        <v>54.582000000000008</v>
      </c>
      <c r="L1566">
        <v>171.6</v>
      </c>
      <c r="M1566">
        <v>81.84</v>
      </c>
      <c r="N1566" s="6">
        <v>253.44</v>
      </c>
      <c r="O1566" s="6">
        <v>311.322</v>
      </c>
      <c r="P1566" s="6">
        <v>564.76199999999994</v>
      </c>
      <c r="Q1566">
        <v>6.0235999999999992</v>
      </c>
      <c r="R1566">
        <v>39.6</v>
      </c>
      <c r="S1566" s="6">
        <v>39.6</v>
      </c>
      <c r="T1566" s="6">
        <v>6.0235999999999992</v>
      </c>
      <c r="U1566" s="6">
        <v>45.623600000000003</v>
      </c>
      <c r="V1566">
        <v>7.5019999999999998</v>
      </c>
      <c r="X1566">
        <v>15.422000000000001</v>
      </c>
      <c r="Z1566">
        <v>16.544</v>
      </c>
      <c r="AA1566">
        <v>17.754000000000001</v>
      </c>
      <c r="AB1566">
        <v>19.975999999999999</v>
      </c>
      <c r="AC1566">
        <v>24.222000000000001</v>
      </c>
      <c r="AD1566" s="6">
        <v>44.198000000000008</v>
      </c>
      <c r="AE1566" s="6">
        <v>57.221999999999987</v>
      </c>
      <c r="AF1566" s="6">
        <v>101.42</v>
      </c>
      <c r="AG1566">
        <v>5.8564000000000007</v>
      </c>
      <c r="AH1566">
        <v>6.2435999999999989</v>
      </c>
      <c r="AI1566">
        <v>8.5139999999999993</v>
      </c>
      <c r="AJ1566">
        <v>7.9420000000000002</v>
      </c>
      <c r="AK1566">
        <v>7.5503999999999998</v>
      </c>
      <c r="AL1566">
        <v>6.4855999999999998</v>
      </c>
      <c r="AM1566">
        <v>7.2093999999999996</v>
      </c>
      <c r="AN1566">
        <v>7.4293999999999976</v>
      </c>
      <c r="AO1566" s="6">
        <v>29.517399999999999</v>
      </c>
      <c r="AP1566" s="6">
        <v>27.7134</v>
      </c>
      <c r="AQ1566" s="6">
        <v>57.230800000000002</v>
      </c>
      <c r="AR1566">
        <v>1.1484000000000001</v>
      </c>
      <c r="AS1566">
        <v>0.66879999999999995</v>
      </c>
      <c r="AT1566">
        <v>36.585999999999999</v>
      </c>
      <c r="AU1566">
        <v>0.61159999999999992</v>
      </c>
      <c r="AV1566" s="6">
        <v>0.61159999999999992</v>
      </c>
      <c r="AW1566" s="6">
        <v>38.403199999999998</v>
      </c>
      <c r="AX1566" s="6">
        <v>39.014800000000001</v>
      </c>
      <c r="AY1566" s="6">
        <v>6.82</v>
      </c>
      <c r="AZ1566" s="6">
        <v>21.12</v>
      </c>
      <c r="BA1566" s="6">
        <v>3.3</v>
      </c>
      <c r="BB1566" s="6">
        <v>3.6831666666666671</v>
      </c>
      <c r="BC1566" s="6">
        <v>2.4597833333333341</v>
      </c>
      <c r="BD1566" s="6">
        <v>5.096666666666666E-2</v>
      </c>
      <c r="BE1566" s="6">
        <v>12.045</v>
      </c>
      <c r="BF1566" s="6">
        <v>25.9435</v>
      </c>
      <c r="BG1566" s="6">
        <v>0.50196666666666656</v>
      </c>
      <c r="BH1566" s="6">
        <v>4.7685000000000004</v>
      </c>
      <c r="BI1566" s="6">
        <v>2.30945</v>
      </c>
      <c r="BJ1566" s="6">
        <v>3.2002666666666659</v>
      </c>
      <c r="BK1566" s="6">
        <v>18.864999999999998</v>
      </c>
      <c r="BL1566" s="6">
        <v>47.063499999999998</v>
      </c>
      <c r="BM1566" s="6">
        <v>3.8019666666666669</v>
      </c>
      <c r="BN1566" s="6">
        <v>8.4516666666666662</v>
      </c>
      <c r="BO1566" s="6">
        <v>4.7692333333333332</v>
      </c>
      <c r="BP1566" s="6">
        <v>3.251233333333333</v>
      </c>
    </row>
    <row r="1567" spans="1:68" x14ac:dyDescent="0.3">
      <c r="A1567" s="1" t="s">
        <v>193</v>
      </c>
      <c r="B1567" s="2">
        <v>44874</v>
      </c>
      <c r="C1567" s="2">
        <v>44881</v>
      </c>
      <c r="D1567" s="2">
        <v>44888</v>
      </c>
      <c r="E1567">
        <v>81.84</v>
      </c>
      <c r="F1567">
        <v>128.26</v>
      </c>
      <c r="G1567" s="6">
        <v>81.84</v>
      </c>
      <c r="H1567" s="6">
        <v>128.26</v>
      </c>
      <c r="I1567" s="6">
        <v>210.1</v>
      </c>
      <c r="J1567">
        <v>250.36</v>
      </c>
      <c r="K1567">
        <v>59.18</v>
      </c>
      <c r="L1567">
        <v>167.42</v>
      </c>
      <c r="M1567">
        <v>81.84</v>
      </c>
      <c r="N1567" s="6">
        <v>249.26</v>
      </c>
      <c r="O1567" s="6">
        <v>309.54000000000002</v>
      </c>
      <c r="P1567" s="6">
        <v>558.79999999999995</v>
      </c>
      <c r="Q1567">
        <v>5.9950000000000001</v>
      </c>
      <c r="R1567">
        <v>37.268000000000001</v>
      </c>
      <c r="S1567" s="6">
        <v>37.268000000000001</v>
      </c>
      <c r="T1567" s="6">
        <v>5.9950000000000001</v>
      </c>
      <c r="U1567" s="6">
        <v>43.262999999999998</v>
      </c>
      <c r="V1567">
        <v>7.48</v>
      </c>
      <c r="X1567">
        <v>15.444000000000001</v>
      </c>
      <c r="Y1567">
        <v>12.1</v>
      </c>
      <c r="Z1567">
        <v>16.478000000000002</v>
      </c>
      <c r="AA1567">
        <v>17.731999999999999</v>
      </c>
      <c r="AB1567">
        <v>19.998000000000001</v>
      </c>
      <c r="AC1567">
        <v>24.266000000000009</v>
      </c>
      <c r="AD1567" s="6">
        <v>56.363999999999997</v>
      </c>
      <c r="AE1567" s="6">
        <v>57.134</v>
      </c>
      <c r="AF1567" s="6">
        <v>113.498</v>
      </c>
      <c r="AG1567">
        <v>5.8321999999999994</v>
      </c>
      <c r="AH1567">
        <v>6.2413999999999996</v>
      </c>
      <c r="AI1567">
        <v>8.5580000000000016</v>
      </c>
      <c r="AJ1567">
        <v>7.9420000000000002</v>
      </c>
      <c r="AK1567">
        <v>7.5503999999999998</v>
      </c>
      <c r="AL1567">
        <v>6.4746000000000006</v>
      </c>
      <c r="AM1567">
        <v>7.2116000000000007</v>
      </c>
      <c r="AN1567">
        <v>7.4008000000000003</v>
      </c>
      <c r="AO1567" s="6">
        <v>29.561399999999999</v>
      </c>
      <c r="AP1567" s="6">
        <v>27.6496</v>
      </c>
      <c r="AQ1567" s="6">
        <v>57.211000000000013</v>
      </c>
      <c r="AR1567">
        <v>1.1395999999999999</v>
      </c>
      <c r="AS1567">
        <v>0.66659999999999997</v>
      </c>
      <c r="AU1567">
        <v>0.62699999999999989</v>
      </c>
      <c r="AV1567" s="6">
        <v>0.62699999999999989</v>
      </c>
      <c r="AW1567" s="6">
        <v>1.8062</v>
      </c>
      <c r="AX1567" s="6">
        <v>2.4331999999999998</v>
      </c>
      <c r="AY1567" s="6">
        <v>6.82</v>
      </c>
      <c r="AZ1567" s="6">
        <v>20.771666666666661</v>
      </c>
      <c r="BA1567" s="6">
        <v>3.105666666666667</v>
      </c>
      <c r="BB1567" s="6">
        <v>4.6970000000000001</v>
      </c>
      <c r="BC1567" s="6">
        <v>2.4634499999999999</v>
      </c>
      <c r="BD1567" s="6">
        <v>5.2249999999999991E-2</v>
      </c>
      <c r="BE1567" s="6">
        <v>10.688333333333331</v>
      </c>
      <c r="BF1567" s="6">
        <v>25.795000000000002</v>
      </c>
      <c r="BG1567" s="6">
        <v>0.49958333333333332</v>
      </c>
      <c r="BH1567" s="6">
        <v>4.761166666666667</v>
      </c>
      <c r="BI1567" s="6">
        <v>2.304133333333334</v>
      </c>
      <c r="BJ1567" s="6">
        <v>0.15051666666666669</v>
      </c>
      <c r="BK1567" s="6">
        <v>17.508333333333329</v>
      </c>
      <c r="BL1567" s="6">
        <v>46.566666666666663</v>
      </c>
      <c r="BM1567" s="6">
        <v>3.6052499999999998</v>
      </c>
      <c r="BN1567" s="6">
        <v>9.4581666666666671</v>
      </c>
      <c r="BO1567" s="6">
        <v>4.7675833333333344</v>
      </c>
      <c r="BP1567" s="6">
        <v>0.20276666666666671</v>
      </c>
    </row>
    <row r="1568" spans="1:68" x14ac:dyDescent="0.3">
      <c r="A1568" s="1" t="s">
        <v>194</v>
      </c>
      <c r="B1568" s="2">
        <v>44874</v>
      </c>
      <c r="C1568" s="2">
        <v>44881</v>
      </c>
      <c r="D1568" s="2">
        <v>44888</v>
      </c>
      <c r="E1568">
        <v>83.38</v>
      </c>
      <c r="F1568">
        <v>170.06</v>
      </c>
      <c r="G1568" s="6">
        <v>83.38</v>
      </c>
      <c r="H1568" s="6">
        <v>170.06</v>
      </c>
      <c r="I1568" s="6">
        <v>253.44</v>
      </c>
      <c r="J1568">
        <v>256.3</v>
      </c>
      <c r="K1568">
        <v>61.6</v>
      </c>
      <c r="L1568">
        <v>172.7</v>
      </c>
      <c r="M1568">
        <v>83.38</v>
      </c>
      <c r="N1568" s="6">
        <v>256.08</v>
      </c>
      <c r="O1568" s="6">
        <v>317.89999999999998</v>
      </c>
      <c r="P1568" s="6">
        <v>573.98</v>
      </c>
      <c r="Q1568">
        <v>6.0015999999999998</v>
      </c>
      <c r="R1568">
        <v>39.798000000000002</v>
      </c>
      <c r="S1568" s="6">
        <v>39.798000000000002</v>
      </c>
      <c r="T1568" s="6">
        <v>6.0015999999999998</v>
      </c>
      <c r="U1568" s="6">
        <v>45.799599999999998</v>
      </c>
      <c r="X1568">
        <v>15.422000000000001</v>
      </c>
      <c r="AA1568">
        <v>17.776</v>
      </c>
      <c r="AB1568">
        <v>19.975999999999999</v>
      </c>
      <c r="AC1568">
        <v>24.222000000000001</v>
      </c>
      <c r="AD1568" s="6">
        <v>44.198000000000008</v>
      </c>
      <c r="AE1568" s="6">
        <v>33.198</v>
      </c>
      <c r="AF1568" s="6">
        <v>77.396000000000015</v>
      </c>
      <c r="AG1568">
        <v>5.8410000000000011</v>
      </c>
      <c r="AH1568">
        <v>6.2480000000000002</v>
      </c>
      <c r="AI1568">
        <v>8.5359999999999996</v>
      </c>
      <c r="AJ1568">
        <v>7.9420000000000002</v>
      </c>
      <c r="AK1568">
        <v>7.5548000000000011</v>
      </c>
      <c r="AL1568">
        <v>6.4855999999999998</v>
      </c>
      <c r="AM1568">
        <v>7.1874000000000002</v>
      </c>
      <c r="AN1568">
        <v>7.4029999999999996</v>
      </c>
      <c r="AO1568" s="6">
        <v>29.526199999999999</v>
      </c>
      <c r="AP1568" s="6">
        <v>27.671600000000002</v>
      </c>
      <c r="AQ1568" s="6">
        <v>57.197800000000001</v>
      </c>
      <c r="AR1568">
        <v>1.1395999999999999</v>
      </c>
      <c r="AS1568">
        <v>0.66659999999999997</v>
      </c>
      <c r="AT1568">
        <v>37.51</v>
      </c>
      <c r="AU1568">
        <v>0.60499999999999998</v>
      </c>
      <c r="AV1568" s="6">
        <v>0.60499999999999998</v>
      </c>
      <c r="AW1568" s="6">
        <v>39.316199999999988</v>
      </c>
      <c r="AX1568" s="6">
        <v>39.921199999999992</v>
      </c>
      <c r="AY1568" s="6">
        <v>6.9483333333333333</v>
      </c>
      <c r="AZ1568" s="6">
        <v>21.34</v>
      </c>
      <c r="BA1568" s="6">
        <v>3.3165</v>
      </c>
      <c r="BB1568" s="6">
        <v>3.6831666666666671</v>
      </c>
      <c r="BC1568" s="6">
        <v>2.460516666666666</v>
      </c>
      <c r="BD1568" s="6">
        <v>5.0416666666666672E-2</v>
      </c>
      <c r="BE1568" s="6">
        <v>14.17166666666667</v>
      </c>
      <c r="BF1568" s="6">
        <v>26.491666666666671</v>
      </c>
      <c r="BG1568" s="6">
        <v>0.50013333333333332</v>
      </c>
      <c r="BH1568" s="6">
        <v>2.7665000000000002</v>
      </c>
      <c r="BI1568" s="6">
        <v>2.3059666666666661</v>
      </c>
      <c r="BJ1568" s="6">
        <v>3.276349999999999</v>
      </c>
      <c r="BK1568" s="6">
        <v>21.12</v>
      </c>
      <c r="BL1568" s="6">
        <v>47.831666666666671</v>
      </c>
      <c r="BM1568" s="6">
        <v>3.8166333333333329</v>
      </c>
      <c r="BN1568" s="6">
        <v>6.4496666666666682</v>
      </c>
      <c r="BO1568" s="6">
        <v>4.7664833333333334</v>
      </c>
      <c r="BP1568" s="6">
        <v>3.326766666666666</v>
      </c>
    </row>
    <row r="1569" spans="1:68" x14ac:dyDescent="0.3">
      <c r="A1569" s="1" t="s">
        <v>195</v>
      </c>
      <c r="B1569" s="2">
        <v>44874</v>
      </c>
      <c r="C1569" s="2">
        <v>44881</v>
      </c>
      <c r="D1569" s="2">
        <v>44888</v>
      </c>
      <c r="E1569">
        <v>88.22</v>
      </c>
      <c r="G1569" s="6">
        <v>88.22</v>
      </c>
      <c r="H1569" s="6">
        <v>0</v>
      </c>
      <c r="I1569" s="6">
        <v>88.22</v>
      </c>
      <c r="J1569">
        <v>257.62</v>
      </c>
      <c r="K1569">
        <v>56.825999999999993</v>
      </c>
      <c r="L1569">
        <v>170.5</v>
      </c>
      <c r="M1569">
        <v>88.22</v>
      </c>
      <c r="N1569" s="6">
        <v>258.72000000000003</v>
      </c>
      <c r="O1569" s="6">
        <v>314.44600000000003</v>
      </c>
      <c r="P1569" s="6">
        <v>573.16600000000005</v>
      </c>
      <c r="Q1569">
        <v>6.0279999999999996</v>
      </c>
      <c r="R1569">
        <v>39.6</v>
      </c>
      <c r="S1569" s="6">
        <v>39.6</v>
      </c>
      <c r="T1569" s="6">
        <v>6.0279999999999996</v>
      </c>
      <c r="U1569" s="6">
        <v>45.628</v>
      </c>
      <c r="V1569">
        <v>7.4580000000000011</v>
      </c>
      <c r="X1569">
        <v>15.422000000000001</v>
      </c>
      <c r="Y1569">
        <v>12.144</v>
      </c>
      <c r="Z1569">
        <v>16.521999999999998</v>
      </c>
      <c r="AA1569">
        <v>17.776</v>
      </c>
      <c r="AB1569">
        <v>19.954000000000001</v>
      </c>
      <c r="AC1569">
        <v>24.244</v>
      </c>
      <c r="AD1569" s="6">
        <v>56.341999999999999</v>
      </c>
      <c r="AE1569" s="6">
        <v>57.177999999999997</v>
      </c>
      <c r="AF1569" s="6">
        <v>113.52</v>
      </c>
      <c r="AG1569">
        <v>5.8366000000000007</v>
      </c>
      <c r="AH1569">
        <v>6.2458</v>
      </c>
      <c r="AI1569">
        <v>8.5359999999999996</v>
      </c>
      <c r="AJ1569">
        <v>7.9420000000000002</v>
      </c>
      <c r="AK1569">
        <v>7.5503999999999998</v>
      </c>
      <c r="AL1569">
        <v>6.476799999999999</v>
      </c>
      <c r="AM1569">
        <v>7.1874000000000002</v>
      </c>
      <c r="AN1569">
        <v>7.3919999999999986</v>
      </c>
      <c r="AO1569" s="6">
        <v>29.519600000000001</v>
      </c>
      <c r="AP1569" s="6">
        <v>27.647400000000001</v>
      </c>
      <c r="AQ1569" s="6">
        <v>57.167000000000002</v>
      </c>
      <c r="AR1569">
        <v>1.1594</v>
      </c>
      <c r="AS1569">
        <v>0.66659999999999997</v>
      </c>
      <c r="AT1569">
        <v>36.377000000000002</v>
      </c>
      <c r="AU1569">
        <v>0.60719999999999996</v>
      </c>
      <c r="AV1569" s="6">
        <v>0.60719999999999996</v>
      </c>
      <c r="AW1569" s="6">
        <v>38.203000000000003</v>
      </c>
      <c r="AX1569" s="6">
        <v>38.810199999999988</v>
      </c>
      <c r="AY1569" s="6">
        <v>7.3516666666666666</v>
      </c>
      <c r="AZ1569" s="6">
        <v>21.56</v>
      </c>
      <c r="BA1569" s="6">
        <v>3.3</v>
      </c>
      <c r="BB1569" s="6">
        <v>4.6951666666666663</v>
      </c>
      <c r="BC1569" s="6">
        <v>2.4599666666666669</v>
      </c>
      <c r="BD1569" s="6">
        <v>5.0599999999999999E-2</v>
      </c>
      <c r="BE1569" s="6">
        <v>0</v>
      </c>
      <c r="BF1569" s="6">
        <v>26.203833333333339</v>
      </c>
      <c r="BG1569" s="6">
        <v>0.50233333333333341</v>
      </c>
      <c r="BH1569" s="6">
        <v>4.7648333333333337</v>
      </c>
      <c r="BI1569" s="6">
        <v>2.3039499999999999</v>
      </c>
      <c r="BJ1569" s="6">
        <v>3.183583333333333</v>
      </c>
      <c r="BK1569" s="6">
        <v>7.3516666666666666</v>
      </c>
      <c r="BL1569" s="6">
        <v>47.763833333333338</v>
      </c>
      <c r="BM1569" s="6">
        <v>3.8023333333333329</v>
      </c>
      <c r="BN1569" s="6">
        <v>9.4600000000000009</v>
      </c>
      <c r="BO1569" s="6">
        <v>4.7639166666666668</v>
      </c>
      <c r="BP1569" s="6">
        <v>3.2341833333333332</v>
      </c>
    </row>
    <row r="1570" spans="1:68" x14ac:dyDescent="0.3">
      <c r="A1570" s="1" t="s">
        <v>196</v>
      </c>
      <c r="B1570" s="2">
        <v>44874</v>
      </c>
      <c r="C1570" s="2">
        <v>44881</v>
      </c>
      <c r="D1570" s="2">
        <v>44888</v>
      </c>
      <c r="E1570">
        <v>84.26</v>
      </c>
      <c r="F1570">
        <v>135.96</v>
      </c>
      <c r="G1570" s="6">
        <v>84.26</v>
      </c>
      <c r="H1570" s="6">
        <v>135.96</v>
      </c>
      <c r="I1570" s="6">
        <v>220.22</v>
      </c>
      <c r="J1570">
        <v>235.18</v>
      </c>
      <c r="K1570">
        <v>55.46200000000001</v>
      </c>
      <c r="L1570">
        <v>168.08</v>
      </c>
      <c r="M1570">
        <v>84.26</v>
      </c>
      <c r="N1570" s="6">
        <v>252.34</v>
      </c>
      <c r="O1570" s="6">
        <v>290.642</v>
      </c>
      <c r="P1570" s="6">
        <v>542.98199999999997</v>
      </c>
      <c r="Q1570">
        <v>6.0015999999999998</v>
      </c>
      <c r="R1570">
        <v>39.380000000000003</v>
      </c>
      <c r="S1570" s="6">
        <v>39.380000000000003</v>
      </c>
      <c r="T1570" s="6">
        <v>6.0015999999999998</v>
      </c>
      <c r="U1570" s="6">
        <v>45.381600000000013</v>
      </c>
      <c r="V1570">
        <v>7.4140000000000006</v>
      </c>
      <c r="X1570">
        <v>15.422000000000001</v>
      </c>
      <c r="Y1570">
        <v>12.122</v>
      </c>
      <c r="Z1570">
        <v>16.456</v>
      </c>
      <c r="AA1570">
        <v>17.776</v>
      </c>
      <c r="AB1570">
        <v>19.954000000000001</v>
      </c>
      <c r="AC1570">
        <v>24.244</v>
      </c>
      <c r="AD1570" s="6">
        <v>56.32</v>
      </c>
      <c r="AE1570" s="6">
        <v>57.067999999999998</v>
      </c>
      <c r="AF1570" s="6">
        <v>113.38800000000001</v>
      </c>
      <c r="AG1570">
        <v>5.8388</v>
      </c>
      <c r="AH1570">
        <v>6.2480000000000002</v>
      </c>
      <c r="AI1570">
        <v>8.5359999999999996</v>
      </c>
      <c r="AJ1570">
        <v>7.9420000000000002</v>
      </c>
      <c r="AK1570">
        <v>7.5525999999999991</v>
      </c>
      <c r="AL1570">
        <v>6.479000000000001</v>
      </c>
      <c r="AM1570">
        <v>7.1874000000000002</v>
      </c>
      <c r="AO1570" s="6">
        <v>29.524000000000001</v>
      </c>
      <c r="AP1570" s="6">
        <v>20.259799999999998</v>
      </c>
      <c r="AQ1570" s="6">
        <v>49.783799999999999</v>
      </c>
      <c r="AR1570">
        <v>1.177</v>
      </c>
      <c r="AS1570">
        <v>0.66</v>
      </c>
      <c r="AU1570">
        <v>0.60060000000000002</v>
      </c>
      <c r="AV1570" s="6">
        <v>0.60060000000000002</v>
      </c>
      <c r="AW1570" s="6">
        <v>1.837</v>
      </c>
      <c r="AX1570" s="6">
        <v>2.4376000000000002</v>
      </c>
      <c r="AY1570" s="6">
        <v>7.0216666666666674</v>
      </c>
      <c r="AZ1570" s="6">
        <v>21.02833333333334</v>
      </c>
      <c r="BA1570" s="6">
        <v>3.2816666666666672</v>
      </c>
      <c r="BB1570" s="6">
        <v>4.6933333333333334</v>
      </c>
      <c r="BC1570" s="6">
        <v>2.4603333333333328</v>
      </c>
      <c r="BD1570" s="6">
        <v>5.0049999999999997E-2</v>
      </c>
      <c r="BE1570" s="6">
        <v>11.33</v>
      </c>
      <c r="BF1570" s="6">
        <v>24.220166666666671</v>
      </c>
      <c r="BG1570" s="6">
        <v>0.50013333333333332</v>
      </c>
      <c r="BH1570" s="6">
        <v>4.7556666666666656</v>
      </c>
      <c r="BI1570" s="6">
        <v>1.688316666666666</v>
      </c>
      <c r="BJ1570" s="6">
        <v>0.15308333333333329</v>
      </c>
      <c r="BK1570" s="6">
        <v>18.35166666666667</v>
      </c>
      <c r="BL1570" s="6">
        <v>45.2485</v>
      </c>
      <c r="BM1570" s="6">
        <v>3.7818000000000001</v>
      </c>
      <c r="BN1570" s="6">
        <v>9.4489999999999998</v>
      </c>
      <c r="BO1570" s="6">
        <v>4.1486499999999999</v>
      </c>
      <c r="BP1570" s="6">
        <v>0.20313333333333339</v>
      </c>
    </row>
    <row r="1571" spans="1:68" x14ac:dyDescent="0.3">
      <c r="A1571" s="1" t="s">
        <v>197</v>
      </c>
      <c r="B1571" s="2">
        <v>44874</v>
      </c>
      <c r="C1571" s="2">
        <v>44881</v>
      </c>
      <c r="D1571" s="2">
        <v>44888</v>
      </c>
      <c r="E1571">
        <v>79.42</v>
      </c>
      <c r="F1571">
        <v>150.47999999999999</v>
      </c>
      <c r="G1571" s="6">
        <v>79.42</v>
      </c>
      <c r="H1571" s="6">
        <v>150.47999999999999</v>
      </c>
      <c r="I1571" s="6">
        <v>229.9</v>
      </c>
      <c r="K1571">
        <v>54.34</v>
      </c>
      <c r="L1571">
        <v>173.14</v>
      </c>
      <c r="M1571">
        <v>79.42</v>
      </c>
      <c r="N1571" s="6">
        <v>252.56</v>
      </c>
      <c r="O1571" s="6">
        <v>54.34</v>
      </c>
      <c r="P1571" s="6">
        <v>306.89999999999998</v>
      </c>
      <c r="Q1571">
        <v>5.9993999999999996</v>
      </c>
      <c r="R1571">
        <v>38.148000000000003</v>
      </c>
      <c r="S1571" s="6">
        <v>38.148000000000003</v>
      </c>
      <c r="T1571" s="6">
        <v>5.9993999999999996</v>
      </c>
      <c r="U1571" s="6">
        <v>44.147399999999998</v>
      </c>
      <c r="V1571">
        <v>7.5019999999999998</v>
      </c>
      <c r="X1571">
        <v>15.422000000000001</v>
      </c>
      <c r="Y1571">
        <v>12.122</v>
      </c>
      <c r="Z1571">
        <v>16.5</v>
      </c>
      <c r="AA1571">
        <v>17.776</v>
      </c>
      <c r="AB1571">
        <v>19.975999999999999</v>
      </c>
      <c r="AC1571">
        <v>24.244</v>
      </c>
      <c r="AD1571" s="6">
        <v>56.341999999999999</v>
      </c>
      <c r="AE1571" s="6">
        <v>57.20000000000001</v>
      </c>
      <c r="AF1571" s="6">
        <v>113.542</v>
      </c>
      <c r="AG1571">
        <v>5.8388</v>
      </c>
      <c r="AH1571">
        <v>6.2436000000000007</v>
      </c>
      <c r="AI1571">
        <v>8.5359999999999996</v>
      </c>
      <c r="AJ1571">
        <v>7.92</v>
      </c>
      <c r="AK1571">
        <v>7.5525999999999991</v>
      </c>
      <c r="AL1571">
        <v>6.4789999999999992</v>
      </c>
      <c r="AM1571">
        <v>7.1874000000000002</v>
      </c>
      <c r="AN1571">
        <v>8.2917999999999985</v>
      </c>
      <c r="AO1571" s="6">
        <v>29.519600000000001</v>
      </c>
      <c r="AP1571" s="6">
        <v>28.529599999999999</v>
      </c>
      <c r="AQ1571" s="6">
        <v>58.049199999999999</v>
      </c>
      <c r="AR1571">
        <v>1.1637999999999999</v>
      </c>
      <c r="AS1571">
        <v>0.6621999999999999</v>
      </c>
      <c r="AT1571">
        <v>37.499000000000002</v>
      </c>
      <c r="AU1571">
        <v>0.56759999999999999</v>
      </c>
      <c r="AV1571" s="6">
        <v>0.56759999999999999</v>
      </c>
      <c r="AW1571" s="6">
        <v>39.325000000000003</v>
      </c>
      <c r="AX1571" s="6">
        <v>39.892599999999987</v>
      </c>
      <c r="AY1571" s="6">
        <v>6.6183333333333332</v>
      </c>
      <c r="AZ1571" s="6">
        <v>21.04666666666667</v>
      </c>
      <c r="BA1571" s="6">
        <v>3.1789999999999998</v>
      </c>
      <c r="BB1571" s="6">
        <v>4.6951666666666663</v>
      </c>
      <c r="BC1571" s="6">
        <v>2.4599666666666669</v>
      </c>
      <c r="BD1571" s="6">
        <v>4.7300000000000002E-2</v>
      </c>
      <c r="BE1571" s="6">
        <v>12.54</v>
      </c>
      <c r="BF1571" s="6">
        <v>4.5283333333333333</v>
      </c>
      <c r="BG1571" s="6">
        <v>0.49994999999999989</v>
      </c>
      <c r="BH1571" s="6">
        <v>4.7666666666666666</v>
      </c>
      <c r="BI1571" s="6">
        <v>2.377466666666666</v>
      </c>
      <c r="BJ1571" s="6">
        <v>3.2770833333333331</v>
      </c>
      <c r="BK1571" s="6">
        <v>19.158333333333331</v>
      </c>
      <c r="BL1571" s="6">
        <v>25.574999999999999</v>
      </c>
      <c r="BM1571" s="6">
        <v>3.6789499999999999</v>
      </c>
      <c r="BN1571" s="6">
        <v>9.4618333333333329</v>
      </c>
      <c r="BO1571" s="6">
        <v>4.8374333333333333</v>
      </c>
      <c r="BP1571" s="6">
        <v>3.324383333333333</v>
      </c>
    </row>
    <row r="1572" spans="1:68" x14ac:dyDescent="0.3">
      <c r="A1572" s="1" t="s">
        <v>198</v>
      </c>
      <c r="B1572" s="2">
        <v>44874</v>
      </c>
      <c r="C1572" s="2">
        <v>44881</v>
      </c>
      <c r="D1572" s="2">
        <v>44888</v>
      </c>
      <c r="E1572">
        <v>77.22</v>
      </c>
      <c r="G1572" s="6">
        <v>77.22</v>
      </c>
      <c r="H1572" s="6">
        <v>0</v>
      </c>
      <c r="I1572" s="6">
        <v>77.22</v>
      </c>
      <c r="J1572">
        <v>242.88</v>
      </c>
      <c r="K1572">
        <v>71.213999999999999</v>
      </c>
      <c r="L1572">
        <v>172.7</v>
      </c>
      <c r="M1572">
        <v>77.22</v>
      </c>
      <c r="N1572" s="6">
        <v>249.92</v>
      </c>
      <c r="O1572" s="6">
        <v>314.09399999999999</v>
      </c>
      <c r="P1572" s="6">
        <v>564.01400000000001</v>
      </c>
      <c r="Q1572">
        <v>6.0279999999999996</v>
      </c>
      <c r="R1572">
        <v>39.402000000000001</v>
      </c>
      <c r="S1572" s="6">
        <v>39.402000000000001</v>
      </c>
      <c r="T1572" s="6">
        <v>6.0279999999999996</v>
      </c>
      <c r="U1572" s="6">
        <v>45.43</v>
      </c>
      <c r="V1572">
        <v>7.5240000000000009</v>
      </c>
      <c r="X1572">
        <v>15.488</v>
      </c>
      <c r="Y1572">
        <v>12.122</v>
      </c>
      <c r="Z1572">
        <v>16.434000000000001</v>
      </c>
      <c r="AA1572">
        <v>17.776</v>
      </c>
      <c r="AB1572">
        <v>19.965</v>
      </c>
      <c r="AC1572">
        <v>24.244</v>
      </c>
      <c r="AD1572" s="6">
        <v>56.331000000000003</v>
      </c>
      <c r="AE1572" s="6">
        <v>57.222000000000001</v>
      </c>
      <c r="AF1572" s="6">
        <v>113.553</v>
      </c>
      <c r="AG1572">
        <v>5.8366000000000007</v>
      </c>
      <c r="AH1572">
        <v>6.2458</v>
      </c>
      <c r="AI1572">
        <v>8.5359999999999996</v>
      </c>
      <c r="AJ1572">
        <v>7.9420000000000002</v>
      </c>
      <c r="AK1572">
        <v>7.7549999999999999</v>
      </c>
      <c r="AL1572">
        <v>6.4746000000000006</v>
      </c>
      <c r="AM1572">
        <v>7.1874000000000002</v>
      </c>
      <c r="AN1572">
        <v>8.2873999999999999</v>
      </c>
      <c r="AO1572" s="6">
        <v>29.7242</v>
      </c>
      <c r="AP1572" s="6">
        <v>28.540600000000001</v>
      </c>
      <c r="AQ1572" s="6">
        <v>58.264799999999987</v>
      </c>
      <c r="AR1572">
        <v>1.177</v>
      </c>
      <c r="AS1572">
        <v>0.66879999999999995</v>
      </c>
      <c r="AU1572">
        <v>0.54780000000000006</v>
      </c>
      <c r="AV1572" s="6">
        <v>0.54780000000000006</v>
      </c>
      <c r="AW1572" s="6">
        <v>1.8458000000000001</v>
      </c>
      <c r="AX1572" s="6">
        <v>2.3936000000000002</v>
      </c>
      <c r="AY1572" s="6">
        <v>6.4349999999999996</v>
      </c>
      <c r="AZ1572" s="6">
        <v>20.826666666666661</v>
      </c>
      <c r="BA1572" s="6">
        <v>3.2835000000000001</v>
      </c>
      <c r="BB1572" s="6">
        <v>4.6942500000000003</v>
      </c>
      <c r="BC1572" s="6">
        <v>2.4770166666666671</v>
      </c>
      <c r="BD1572" s="6">
        <v>4.5650000000000003E-2</v>
      </c>
      <c r="BE1572" s="6">
        <v>0</v>
      </c>
      <c r="BF1572" s="6">
        <v>26.174499999999998</v>
      </c>
      <c r="BG1572" s="6">
        <v>0.50233333333333341</v>
      </c>
      <c r="BH1572" s="6">
        <v>4.7685000000000004</v>
      </c>
      <c r="BI1572" s="6">
        <v>2.3783833333333328</v>
      </c>
      <c r="BJ1572" s="6">
        <v>0.15381666666666671</v>
      </c>
      <c r="BK1572" s="6">
        <v>6.4349999999999996</v>
      </c>
      <c r="BL1572" s="6">
        <v>47.00116666666667</v>
      </c>
      <c r="BM1572" s="6">
        <v>3.7858333333333332</v>
      </c>
      <c r="BN1572" s="6">
        <v>9.4627499999999998</v>
      </c>
      <c r="BO1572" s="6">
        <v>4.8553999999999986</v>
      </c>
      <c r="BP1572" s="6">
        <v>0.19946666666666671</v>
      </c>
    </row>
    <row r="1573" spans="1:68" x14ac:dyDescent="0.3">
      <c r="A1573" s="1" t="s">
        <v>199</v>
      </c>
      <c r="B1573" s="2">
        <v>44874</v>
      </c>
      <c r="C1573" s="2">
        <v>44881</v>
      </c>
      <c r="D1573" s="2">
        <v>44888</v>
      </c>
      <c r="E1573">
        <v>85.36</v>
      </c>
      <c r="F1573">
        <v>136.18</v>
      </c>
      <c r="G1573" s="6">
        <v>85.36</v>
      </c>
      <c r="H1573" s="6">
        <v>136.18</v>
      </c>
      <c r="I1573" s="6">
        <v>221.54</v>
      </c>
      <c r="J1573">
        <v>253.44</v>
      </c>
      <c r="L1573">
        <v>172.04</v>
      </c>
      <c r="M1573">
        <v>85.36</v>
      </c>
      <c r="N1573" s="6">
        <v>257.39999999999998</v>
      </c>
      <c r="O1573" s="6">
        <v>253.44</v>
      </c>
      <c r="P1573" s="6">
        <v>510.84</v>
      </c>
      <c r="Q1573">
        <v>6.0235999999999992</v>
      </c>
      <c r="R1573">
        <v>37.246000000000002</v>
      </c>
      <c r="S1573" s="6">
        <v>37.246000000000002</v>
      </c>
      <c r="T1573" s="6">
        <v>6.0235999999999992</v>
      </c>
      <c r="U1573" s="6">
        <v>43.269599999999997</v>
      </c>
      <c r="X1573">
        <v>15.488</v>
      </c>
      <c r="Y1573">
        <v>12.122</v>
      </c>
      <c r="Z1573">
        <v>16.478000000000002</v>
      </c>
      <c r="AA1573">
        <v>17.797999999999998</v>
      </c>
      <c r="AC1573">
        <v>24.2</v>
      </c>
      <c r="AD1573" s="6">
        <v>36.322000000000003</v>
      </c>
      <c r="AE1573" s="6">
        <v>49.764000000000003</v>
      </c>
      <c r="AF1573" s="6">
        <v>86.085999999999999</v>
      </c>
      <c r="AG1573">
        <v>5.8453999999999997</v>
      </c>
      <c r="AH1573">
        <v>6.2480000000000002</v>
      </c>
      <c r="AI1573">
        <v>8.5359999999999996</v>
      </c>
      <c r="AJ1573">
        <v>7.92</v>
      </c>
      <c r="AK1573">
        <v>7.7594000000000003</v>
      </c>
      <c r="AL1573">
        <v>6.4855999999999998</v>
      </c>
      <c r="AM1573">
        <v>7.1917999999999989</v>
      </c>
      <c r="AN1573">
        <v>8.2961999999999989</v>
      </c>
      <c r="AO1573" s="6">
        <v>29.735199999999999</v>
      </c>
      <c r="AP1573" s="6">
        <v>28.5472</v>
      </c>
      <c r="AQ1573" s="6">
        <v>58.282400000000003</v>
      </c>
      <c r="AR1573">
        <v>1.1637999999999999</v>
      </c>
      <c r="AS1573">
        <v>0.66879999999999995</v>
      </c>
      <c r="AT1573">
        <v>43.164000000000001</v>
      </c>
      <c r="AU1573">
        <v>0.55659999999999998</v>
      </c>
      <c r="AV1573" s="6">
        <v>0.55659999999999998</v>
      </c>
      <c r="AW1573" s="6">
        <v>44.996600000000001</v>
      </c>
      <c r="AX1573" s="6">
        <v>45.553199999999997</v>
      </c>
      <c r="AY1573" s="6">
        <v>7.1133333333333333</v>
      </c>
      <c r="AZ1573" s="6">
        <v>21.45</v>
      </c>
      <c r="BA1573" s="6">
        <v>3.1038333333333341</v>
      </c>
      <c r="BB1573" s="6">
        <v>3.0268333333333342</v>
      </c>
      <c r="BC1573" s="6">
        <v>2.4779333333333331</v>
      </c>
      <c r="BD1573" s="6">
        <v>4.6383333333333332E-2</v>
      </c>
      <c r="BE1573" s="6">
        <v>11.348333333333329</v>
      </c>
      <c r="BF1573" s="6">
        <v>21.12</v>
      </c>
      <c r="BG1573" s="6">
        <v>0.50196666666666656</v>
      </c>
      <c r="BH1573" s="6">
        <v>4.1469999999999994</v>
      </c>
      <c r="BI1573" s="6">
        <v>2.3789333333333329</v>
      </c>
      <c r="BJ1573" s="6">
        <v>3.749716666666667</v>
      </c>
      <c r="BK1573" s="6">
        <v>18.46166666666667</v>
      </c>
      <c r="BL1573" s="6">
        <v>42.57</v>
      </c>
      <c r="BM1573" s="6">
        <v>3.6057999999999999</v>
      </c>
      <c r="BN1573" s="6">
        <v>7.1738333333333344</v>
      </c>
      <c r="BO1573" s="6">
        <v>4.856866666666666</v>
      </c>
      <c r="BP1573" s="6">
        <v>3.7961</v>
      </c>
    </row>
    <row r="1574" spans="1:68" x14ac:dyDescent="0.3">
      <c r="A1574" s="1" t="s">
        <v>200</v>
      </c>
      <c r="B1574" s="2">
        <v>44874</v>
      </c>
      <c r="C1574" s="2">
        <v>44881</v>
      </c>
      <c r="D1574" s="2">
        <v>44888</v>
      </c>
      <c r="E1574">
        <v>102.74</v>
      </c>
      <c r="F1574">
        <v>133.76</v>
      </c>
      <c r="G1574" s="6">
        <v>102.74</v>
      </c>
      <c r="H1574" s="6">
        <v>133.76</v>
      </c>
      <c r="I1574" s="6">
        <v>236.5</v>
      </c>
      <c r="J1574">
        <v>265.76</v>
      </c>
      <c r="K1574">
        <v>56.342000000000013</v>
      </c>
      <c r="L1574">
        <v>171.6</v>
      </c>
      <c r="M1574">
        <v>102.74</v>
      </c>
      <c r="N1574" s="6">
        <v>274.33999999999997</v>
      </c>
      <c r="O1574" s="6">
        <v>322.10199999999998</v>
      </c>
      <c r="P1574" s="6">
        <v>596.44200000000001</v>
      </c>
      <c r="Q1574">
        <v>6.0301999999999998</v>
      </c>
      <c r="R1574">
        <v>39.49</v>
      </c>
      <c r="S1574" s="6">
        <v>39.49</v>
      </c>
      <c r="T1574" s="6">
        <v>6.0301999999999998</v>
      </c>
      <c r="U1574" s="6">
        <v>45.520200000000003</v>
      </c>
      <c r="V1574">
        <v>7.4580000000000002</v>
      </c>
      <c r="X1574">
        <v>15.378</v>
      </c>
      <c r="Y1574">
        <v>12.122</v>
      </c>
      <c r="Z1574">
        <v>16.456</v>
      </c>
      <c r="AA1574">
        <v>17.797999999999998</v>
      </c>
      <c r="AB1574">
        <v>19.975999999999999</v>
      </c>
      <c r="AC1574">
        <v>24.244</v>
      </c>
      <c r="AD1574" s="6">
        <v>56.341999999999999</v>
      </c>
      <c r="AE1574" s="6">
        <v>57.09</v>
      </c>
      <c r="AF1574" s="6">
        <v>113.432</v>
      </c>
      <c r="AG1574">
        <v>5.847599999999999</v>
      </c>
      <c r="AH1574">
        <v>6.2457999999999991</v>
      </c>
      <c r="AI1574">
        <v>8.5139999999999993</v>
      </c>
      <c r="AJ1574">
        <v>7.9420000000000002</v>
      </c>
      <c r="AK1574">
        <v>7.7572000000000001</v>
      </c>
      <c r="AL1574">
        <v>6.4811999999999994</v>
      </c>
      <c r="AM1574">
        <v>7.1896000000000013</v>
      </c>
      <c r="AO1574" s="6">
        <v>29.706600000000002</v>
      </c>
      <c r="AP1574" s="6">
        <v>20.270800000000001</v>
      </c>
      <c r="AQ1574" s="6">
        <v>49.977400000000003</v>
      </c>
      <c r="AR1574">
        <v>1.2034</v>
      </c>
      <c r="AS1574">
        <v>0.66659999999999997</v>
      </c>
      <c r="AT1574">
        <v>35.793999999999997</v>
      </c>
      <c r="AU1574">
        <v>0.57419999999999993</v>
      </c>
      <c r="AV1574" s="6">
        <v>0.57419999999999993</v>
      </c>
      <c r="AW1574" s="6">
        <v>37.663999999999987</v>
      </c>
      <c r="AX1574" s="6">
        <v>38.238199999999992</v>
      </c>
      <c r="AY1574" s="6">
        <v>8.5616666666666656</v>
      </c>
      <c r="AZ1574" s="6">
        <v>22.861666666666661</v>
      </c>
      <c r="BA1574" s="6">
        <v>3.2908333333333331</v>
      </c>
      <c r="BB1574" s="6">
        <v>4.6951666666666663</v>
      </c>
      <c r="BC1574" s="6">
        <v>2.4755500000000001</v>
      </c>
      <c r="BD1574" s="6">
        <v>4.7849999999999997E-2</v>
      </c>
      <c r="BE1574" s="6">
        <v>11.14666666666667</v>
      </c>
      <c r="BF1574" s="6">
        <v>26.84183333333333</v>
      </c>
      <c r="BG1574" s="6">
        <v>0.50251666666666661</v>
      </c>
      <c r="BH1574" s="6">
        <v>4.7575000000000003</v>
      </c>
      <c r="BI1574" s="6">
        <v>1.6892333333333329</v>
      </c>
      <c r="BJ1574" s="6">
        <v>3.138666666666666</v>
      </c>
      <c r="BK1574" s="6">
        <v>19.708333333333329</v>
      </c>
      <c r="BL1574" s="6">
        <v>49.703499999999998</v>
      </c>
      <c r="BM1574" s="6">
        <v>3.7933500000000002</v>
      </c>
      <c r="BN1574" s="6">
        <v>9.4526666666666674</v>
      </c>
      <c r="BO1574" s="6">
        <v>4.1647833333333333</v>
      </c>
      <c r="BP1574" s="6">
        <v>3.186516666666666</v>
      </c>
    </row>
    <row r="1575" spans="1:68" x14ac:dyDescent="0.3">
      <c r="A1575" s="1" t="s">
        <v>201</v>
      </c>
      <c r="B1575" s="2">
        <v>44874</v>
      </c>
      <c r="C1575" s="2">
        <v>44881</v>
      </c>
      <c r="D1575" s="2">
        <v>44888</v>
      </c>
      <c r="E1575">
        <v>90.64</v>
      </c>
      <c r="F1575">
        <v>142.78</v>
      </c>
      <c r="G1575" s="6">
        <v>90.64</v>
      </c>
      <c r="H1575" s="6">
        <v>142.78</v>
      </c>
      <c r="I1575" s="6">
        <v>233.42</v>
      </c>
      <c r="J1575">
        <v>249.92</v>
      </c>
      <c r="K1575">
        <v>59.158000000000008</v>
      </c>
      <c r="L1575">
        <v>169.18</v>
      </c>
      <c r="M1575">
        <v>90.64</v>
      </c>
      <c r="N1575" s="6">
        <v>259.82</v>
      </c>
      <c r="O1575" s="6">
        <v>309.07799999999997</v>
      </c>
      <c r="P1575" s="6">
        <v>568.89799999999991</v>
      </c>
      <c r="R1575">
        <v>39.6</v>
      </c>
      <c r="S1575" s="6">
        <v>39.6</v>
      </c>
      <c r="T1575" s="6">
        <v>0</v>
      </c>
      <c r="U1575" s="6">
        <v>39.6</v>
      </c>
      <c r="V1575">
        <v>7.5019999999999998</v>
      </c>
      <c r="X1575">
        <v>15.444000000000001</v>
      </c>
      <c r="Y1575">
        <v>12.144</v>
      </c>
      <c r="Z1575">
        <v>16.565999999999999</v>
      </c>
      <c r="AA1575">
        <v>17.797999999999998</v>
      </c>
      <c r="AC1575">
        <v>24.244</v>
      </c>
      <c r="AD1575" s="6">
        <v>36.387999999999998</v>
      </c>
      <c r="AE1575" s="6">
        <v>57.31</v>
      </c>
      <c r="AF1575" s="6">
        <v>93.698000000000008</v>
      </c>
      <c r="AG1575">
        <v>5.8410000000000002</v>
      </c>
      <c r="AH1575">
        <v>6.2446999999999999</v>
      </c>
      <c r="AI1575">
        <v>8.5139999999999993</v>
      </c>
      <c r="AJ1575">
        <v>7.9420000000000002</v>
      </c>
      <c r="AK1575">
        <v>7.7572000000000001</v>
      </c>
      <c r="AM1575">
        <v>7.1896000000000013</v>
      </c>
      <c r="AN1575">
        <v>8.2851999999999997</v>
      </c>
      <c r="AO1575" s="6">
        <v>29.705500000000001</v>
      </c>
      <c r="AP1575" s="6">
        <v>22.068200000000001</v>
      </c>
      <c r="AQ1575" s="6">
        <v>51.773700000000012</v>
      </c>
      <c r="AR1575">
        <v>1.2012</v>
      </c>
      <c r="AS1575">
        <v>0.67979999999999996</v>
      </c>
      <c r="AU1575">
        <v>0.56100000000000005</v>
      </c>
      <c r="AV1575" s="6">
        <v>0.56100000000000005</v>
      </c>
      <c r="AW1575" s="6">
        <v>1.881</v>
      </c>
      <c r="AX1575" s="6">
        <v>2.4420000000000002</v>
      </c>
      <c r="AY1575" s="6">
        <v>7.5533333333333337</v>
      </c>
      <c r="AZ1575" s="6">
        <v>21.651666666666671</v>
      </c>
      <c r="BA1575" s="6">
        <v>3.3</v>
      </c>
      <c r="BB1575" s="6">
        <v>3.0323333333333329</v>
      </c>
      <c r="BC1575" s="6">
        <v>2.475458333333334</v>
      </c>
      <c r="BD1575" s="6">
        <v>4.6750000000000007E-2</v>
      </c>
      <c r="BE1575" s="6">
        <v>11.89833333333333</v>
      </c>
      <c r="BF1575" s="6">
        <v>25.756499999999999</v>
      </c>
      <c r="BG1575" s="6">
        <v>0</v>
      </c>
      <c r="BH1575" s="6">
        <v>4.7758333333333338</v>
      </c>
      <c r="BI1575" s="6">
        <v>1.839016666666667</v>
      </c>
      <c r="BJ1575" s="6">
        <v>0.15675</v>
      </c>
      <c r="BK1575" s="6">
        <v>19.451666666666672</v>
      </c>
      <c r="BL1575" s="6">
        <v>47.408166666666659</v>
      </c>
      <c r="BM1575" s="6">
        <v>3.3</v>
      </c>
      <c r="BN1575" s="6">
        <v>7.8081666666666676</v>
      </c>
      <c r="BO1575" s="6">
        <v>4.3144750000000007</v>
      </c>
      <c r="BP1575" s="6">
        <v>0.20349999999999999</v>
      </c>
    </row>
    <row r="1576" spans="1:68" x14ac:dyDescent="0.3">
      <c r="A1576" s="1" t="s">
        <v>202</v>
      </c>
      <c r="B1576" s="2">
        <v>44874</v>
      </c>
      <c r="C1576" s="2">
        <v>44881</v>
      </c>
      <c r="D1576" s="2">
        <v>44888</v>
      </c>
      <c r="E1576">
        <v>113.74</v>
      </c>
      <c r="F1576">
        <v>144.54</v>
      </c>
      <c r="G1576" s="6">
        <v>113.74</v>
      </c>
      <c r="H1576" s="6">
        <v>144.54</v>
      </c>
      <c r="I1576" s="6">
        <v>258.27999999999997</v>
      </c>
      <c r="J1576">
        <v>252.34</v>
      </c>
      <c r="K1576">
        <v>60.125999999999998</v>
      </c>
      <c r="L1576">
        <v>175.56</v>
      </c>
      <c r="M1576">
        <v>113.74</v>
      </c>
      <c r="N1576" s="6">
        <v>289.3</v>
      </c>
      <c r="O1576" s="6">
        <v>312.46600000000001</v>
      </c>
      <c r="P1576" s="6">
        <v>601.76600000000008</v>
      </c>
      <c r="Q1576">
        <v>6.063200000000001</v>
      </c>
      <c r="R1576">
        <v>36.915999999999997</v>
      </c>
      <c r="S1576" s="6">
        <v>36.915999999999997</v>
      </c>
      <c r="T1576" s="6">
        <v>6.063200000000001</v>
      </c>
      <c r="U1576" s="6">
        <v>42.979199999999999</v>
      </c>
      <c r="V1576">
        <v>7.48</v>
      </c>
      <c r="X1576">
        <v>15.4</v>
      </c>
      <c r="Z1576">
        <v>16.544</v>
      </c>
      <c r="AA1576">
        <v>17.841999999999999</v>
      </c>
      <c r="AB1576">
        <v>19.998000000000001</v>
      </c>
      <c r="AC1576">
        <v>24.266000000000009</v>
      </c>
      <c r="AD1576" s="6">
        <v>44.26400000000001</v>
      </c>
      <c r="AE1576" s="6">
        <v>57.266000000000012</v>
      </c>
      <c r="AF1576" s="6">
        <v>101.53</v>
      </c>
      <c r="AH1576">
        <v>6.2480000000000002</v>
      </c>
      <c r="AI1576">
        <v>8.5359999999999996</v>
      </c>
      <c r="AJ1576">
        <v>7.9420000000000002</v>
      </c>
      <c r="AK1576">
        <v>7.735199999999999</v>
      </c>
      <c r="AL1576">
        <v>6.4833999999999996</v>
      </c>
      <c r="AN1576">
        <v>8.3028000000000013</v>
      </c>
      <c r="AO1576" s="6">
        <v>22.519200000000001</v>
      </c>
      <c r="AP1576" s="6">
        <v>22.728200000000001</v>
      </c>
      <c r="AQ1576" s="6">
        <v>45.247399999999999</v>
      </c>
      <c r="AR1576">
        <v>1.2584</v>
      </c>
      <c r="AS1576">
        <v>0.66879999999999995</v>
      </c>
      <c r="AT1576">
        <v>41.866</v>
      </c>
      <c r="AU1576">
        <v>0.55659999999999998</v>
      </c>
      <c r="AV1576" s="6">
        <v>0.55659999999999998</v>
      </c>
      <c r="AW1576" s="6">
        <v>43.793199999999999</v>
      </c>
      <c r="AX1576" s="6">
        <v>44.349800000000002</v>
      </c>
      <c r="AY1576" s="6">
        <v>9.4783333333333335</v>
      </c>
      <c r="AZ1576" s="6">
        <v>24.108333333333331</v>
      </c>
      <c r="BA1576" s="6">
        <v>3.0763333333333329</v>
      </c>
      <c r="BB1576" s="6">
        <v>3.6886666666666681</v>
      </c>
      <c r="BC1576" s="6">
        <v>1.8766</v>
      </c>
      <c r="BD1576" s="6">
        <v>4.6383333333333332E-2</v>
      </c>
      <c r="BE1576" s="6">
        <v>12.045</v>
      </c>
      <c r="BF1576" s="6">
        <v>26.038833333333329</v>
      </c>
      <c r="BG1576" s="6">
        <v>0.50526666666666675</v>
      </c>
      <c r="BH1576" s="6">
        <v>4.7721666666666671</v>
      </c>
      <c r="BI1576" s="6">
        <v>1.8940166666666669</v>
      </c>
      <c r="BJ1576" s="6">
        <v>3.6494333333333331</v>
      </c>
      <c r="BK1576" s="6">
        <v>21.52333333333333</v>
      </c>
      <c r="BL1576" s="6">
        <v>50.147166666666671</v>
      </c>
      <c r="BM1576" s="6">
        <v>3.5815999999999999</v>
      </c>
      <c r="BN1576" s="6">
        <v>8.4608333333333352</v>
      </c>
      <c r="BO1576" s="6">
        <v>3.7706166666666672</v>
      </c>
      <c r="BP1576" s="6">
        <v>3.695816666666667</v>
      </c>
    </row>
    <row r="1577" spans="1:68" x14ac:dyDescent="0.3">
      <c r="A1577" s="1" t="s">
        <v>203</v>
      </c>
      <c r="B1577" s="2">
        <v>44874</v>
      </c>
      <c r="C1577" s="2">
        <v>44881</v>
      </c>
      <c r="D1577" s="2">
        <v>44888</v>
      </c>
      <c r="E1577">
        <v>91.74</v>
      </c>
      <c r="F1577">
        <v>136.62</v>
      </c>
      <c r="G1577" s="6">
        <v>91.74</v>
      </c>
      <c r="H1577" s="6">
        <v>136.62</v>
      </c>
      <c r="I1577" s="6">
        <v>228.36</v>
      </c>
      <c r="J1577">
        <v>254.1</v>
      </c>
      <c r="K1577">
        <v>58.167999999999992</v>
      </c>
      <c r="L1577">
        <v>171.38</v>
      </c>
      <c r="M1577">
        <v>91.74</v>
      </c>
      <c r="N1577" s="6">
        <v>263.12</v>
      </c>
      <c r="O1577" s="6">
        <v>312.26799999999997</v>
      </c>
      <c r="P1577" s="6">
        <v>575.38799999999992</v>
      </c>
      <c r="Q1577">
        <v>6.0279999999999996</v>
      </c>
      <c r="R1577">
        <v>38.896000000000001</v>
      </c>
      <c r="S1577" s="6">
        <v>38.896000000000001</v>
      </c>
      <c r="T1577" s="6">
        <v>6.0279999999999996</v>
      </c>
      <c r="U1577" s="6">
        <v>44.923999999999999</v>
      </c>
      <c r="V1577">
        <v>7.5459999999999994</v>
      </c>
      <c r="X1577">
        <v>15.444000000000001</v>
      </c>
      <c r="Y1577">
        <v>12.1</v>
      </c>
      <c r="Z1577">
        <v>16.533000000000001</v>
      </c>
      <c r="AA1577">
        <v>17.841999999999999</v>
      </c>
      <c r="AB1577">
        <v>19.998000000000001</v>
      </c>
      <c r="AC1577">
        <v>24.288</v>
      </c>
      <c r="AD1577" s="6">
        <v>56.386000000000003</v>
      </c>
      <c r="AE1577" s="6">
        <v>57.365000000000002</v>
      </c>
      <c r="AF1577" s="6">
        <v>113.751</v>
      </c>
      <c r="AG1577">
        <v>5.8498000000000001</v>
      </c>
      <c r="AH1577">
        <v>6.2502000000000004</v>
      </c>
      <c r="AI1577">
        <v>8.5580000000000016</v>
      </c>
      <c r="AK1577">
        <v>7.7594000000000003</v>
      </c>
      <c r="AL1577">
        <v>6.4855999999999998</v>
      </c>
      <c r="AM1577">
        <v>7.2138</v>
      </c>
      <c r="AN1577">
        <v>8.3049999999999997</v>
      </c>
      <c r="AO1577" s="6">
        <v>29.781400000000001</v>
      </c>
      <c r="AP1577" s="6">
        <v>20.6404</v>
      </c>
      <c r="AQ1577" s="6">
        <v>50.421799999999998</v>
      </c>
      <c r="AR1577">
        <v>1.1923999999999999</v>
      </c>
      <c r="AS1577">
        <v>0.62920000000000009</v>
      </c>
      <c r="AT1577">
        <v>39.116</v>
      </c>
      <c r="AU1577">
        <v>0.55659999999999987</v>
      </c>
      <c r="AV1577" s="6">
        <v>0.55659999999999987</v>
      </c>
      <c r="AW1577" s="6">
        <v>40.937600000000003</v>
      </c>
      <c r="AX1577" s="6">
        <v>41.494200000000014</v>
      </c>
      <c r="AY1577" s="6">
        <v>7.6449999999999996</v>
      </c>
      <c r="AZ1577" s="6">
        <v>21.926666666666669</v>
      </c>
      <c r="BA1577" s="6">
        <v>3.241333333333333</v>
      </c>
      <c r="BB1577" s="6">
        <v>4.698833333333333</v>
      </c>
      <c r="BC1577" s="6">
        <v>2.481783333333333</v>
      </c>
      <c r="BD1577" s="6">
        <v>4.6383333333333332E-2</v>
      </c>
      <c r="BE1577" s="6">
        <v>11.385</v>
      </c>
      <c r="BF1577" s="6">
        <v>26.022333333333329</v>
      </c>
      <c r="BG1577" s="6">
        <v>0.50233333333333341</v>
      </c>
      <c r="BH1577" s="6">
        <v>4.7804166666666674</v>
      </c>
      <c r="BI1577" s="6">
        <v>1.7200333333333331</v>
      </c>
      <c r="BJ1577" s="6">
        <v>3.4114666666666671</v>
      </c>
      <c r="BK1577" s="6">
        <v>19.03</v>
      </c>
      <c r="BL1577" s="6">
        <v>47.948999999999991</v>
      </c>
      <c r="BM1577" s="6">
        <v>3.743666666666666</v>
      </c>
      <c r="BN1577" s="6">
        <v>9.4792500000000004</v>
      </c>
      <c r="BO1577" s="6">
        <v>4.2018166666666668</v>
      </c>
      <c r="BP1577" s="6">
        <v>3.457850000000001</v>
      </c>
    </row>
    <row r="1578" spans="1:68" x14ac:dyDescent="0.3">
      <c r="A1578" s="1" t="s">
        <v>204</v>
      </c>
      <c r="B1578" s="2">
        <v>44874</v>
      </c>
      <c r="C1578" s="2">
        <v>44881</v>
      </c>
      <c r="D1578" s="2">
        <v>44888</v>
      </c>
      <c r="E1578">
        <v>76.12</v>
      </c>
      <c r="F1578">
        <v>153.56</v>
      </c>
      <c r="G1578" s="6">
        <v>76.12</v>
      </c>
      <c r="H1578" s="6">
        <v>153.56</v>
      </c>
      <c r="I1578" s="6">
        <v>229.68</v>
      </c>
      <c r="J1578">
        <v>271.04000000000002</v>
      </c>
      <c r="K1578">
        <v>54.295999999999992</v>
      </c>
      <c r="L1578">
        <v>169.4</v>
      </c>
      <c r="M1578">
        <v>76.12</v>
      </c>
      <c r="N1578" s="6">
        <v>245.52</v>
      </c>
      <c r="O1578" s="6">
        <v>325.33600000000001</v>
      </c>
      <c r="P1578" s="6">
        <v>570.85599999999999</v>
      </c>
      <c r="Q1578">
        <v>6.0082000000000004</v>
      </c>
      <c r="R1578">
        <v>38.94</v>
      </c>
      <c r="S1578" s="6">
        <v>38.94</v>
      </c>
      <c r="T1578" s="6">
        <v>6.0082000000000004</v>
      </c>
      <c r="U1578" s="6">
        <v>44.9482</v>
      </c>
      <c r="V1578">
        <v>7.6120000000000001</v>
      </c>
      <c r="X1578">
        <v>15.465999999999999</v>
      </c>
      <c r="Y1578">
        <v>12.077999999999999</v>
      </c>
      <c r="AA1578">
        <v>17.885999999999999</v>
      </c>
      <c r="AB1578">
        <v>19.931999999999999</v>
      </c>
      <c r="AC1578">
        <v>24.265999999999998</v>
      </c>
      <c r="AD1578" s="6">
        <v>56.276000000000003</v>
      </c>
      <c r="AE1578" s="6">
        <v>40.963999999999999</v>
      </c>
      <c r="AF1578" s="6">
        <v>97.24</v>
      </c>
      <c r="AG1578">
        <v>5.847599999999999</v>
      </c>
      <c r="AH1578">
        <v>6.2480000000000002</v>
      </c>
      <c r="AI1578">
        <v>8.5359999999999996</v>
      </c>
      <c r="AJ1578">
        <v>7.9420000000000002</v>
      </c>
      <c r="AK1578">
        <v>7.7615999999999996</v>
      </c>
      <c r="AL1578">
        <v>6.4833999999999996</v>
      </c>
      <c r="AM1578">
        <v>7.2006000000000014</v>
      </c>
      <c r="AN1578">
        <v>8.3071999999999981</v>
      </c>
      <c r="AO1578" s="6">
        <v>29.746200000000002</v>
      </c>
      <c r="AP1578" s="6">
        <v>28.580200000000001</v>
      </c>
      <c r="AQ1578" s="6">
        <v>58.3264</v>
      </c>
      <c r="AR1578">
        <v>1.1407</v>
      </c>
      <c r="AS1578">
        <v>0.62920000000000009</v>
      </c>
      <c r="AU1578">
        <v>0.55219999999999991</v>
      </c>
      <c r="AV1578" s="6">
        <v>0.55219999999999991</v>
      </c>
      <c r="AW1578" s="6">
        <v>1.7699</v>
      </c>
      <c r="AX1578" s="6">
        <v>2.3220999999999998</v>
      </c>
      <c r="AY1578" s="6">
        <v>6.3433333333333337</v>
      </c>
      <c r="AZ1578" s="6">
        <v>20.46</v>
      </c>
      <c r="BA1578" s="6">
        <v>3.2450000000000001</v>
      </c>
      <c r="BB1578" s="6">
        <v>4.6896666666666667</v>
      </c>
      <c r="BC1578" s="6">
        <v>2.47885</v>
      </c>
      <c r="BD1578" s="6">
        <v>4.6016666666666657E-2</v>
      </c>
      <c r="BE1578" s="6">
        <v>12.79666666666667</v>
      </c>
      <c r="BF1578" s="6">
        <v>27.111333333333331</v>
      </c>
      <c r="BG1578" s="6">
        <v>0.50068333333333326</v>
      </c>
      <c r="BH1578" s="6">
        <v>3.413666666666666</v>
      </c>
      <c r="BI1578" s="6">
        <v>2.3816833333333332</v>
      </c>
      <c r="BJ1578" s="6">
        <v>0.14749166666666669</v>
      </c>
      <c r="BK1578" s="6">
        <v>19.14</v>
      </c>
      <c r="BL1578" s="6">
        <v>47.571333333333342</v>
      </c>
      <c r="BM1578" s="6">
        <v>3.745683333333333</v>
      </c>
      <c r="BN1578" s="6">
        <v>8.1033333333333335</v>
      </c>
      <c r="BO1578" s="6">
        <v>4.8605333333333336</v>
      </c>
      <c r="BP1578" s="6">
        <v>0.19350833333333331</v>
      </c>
    </row>
    <row r="1579" spans="1:68" x14ac:dyDescent="0.3">
      <c r="A1579" s="1" t="s">
        <v>205</v>
      </c>
      <c r="B1579" s="2">
        <v>44874</v>
      </c>
      <c r="C1579" s="2">
        <v>44881</v>
      </c>
      <c r="D1579" s="2">
        <v>44888</v>
      </c>
      <c r="E1579">
        <v>81.62</v>
      </c>
      <c r="F1579">
        <v>140.36000000000001</v>
      </c>
      <c r="G1579" s="6">
        <v>81.62</v>
      </c>
      <c r="H1579" s="6">
        <v>140.36000000000001</v>
      </c>
      <c r="I1579" s="6">
        <v>221.98</v>
      </c>
      <c r="J1579">
        <v>251.13</v>
      </c>
      <c r="K1579">
        <v>54.23</v>
      </c>
      <c r="L1579">
        <v>174.9</v>
      </c>
      <c r="M1579">
        <v>81.62</v>
      </c>
      <c r="N1579" s="6">
        <v>256.52</v>
      </c>
      <c r="O1579" s="6">
        <v>305.36</v>
      </c>
      <c r="P1579" s="6">
        <v>561.88</v>
      </c>
      <c r="Q1579">
        <v>5.9774000000000003</v>
      </c>
      <c r="R1579">
        <v>38.984000000000002</v>
      </c>
      <c r="S1579" s="6">
        <v>38.984000000000002</v>
      </c>
      <c r="T1579" s="6">
        <v>5.9774000000000003</v>
      </c>
      <c r="U1579" s="6">
        <v>44.961399999999998</v>
      </c>
      <c r="V1579">
        <v>7.5240000000000009</v>
      </c>
      <c r="X1579">
        <v>15.444000000000001</v>
      </c>
      <c r="Y1579">
        <v>12.132999999999999</v>
      </c>
      <c r="Z1579">
        <v>16.521999999999998</v>
      </c>
      <c r="AA1579">
        <v>17.841999999999999</v>
      </c>
      <c r="AB1579">
        <v>20.009</v>
      </c>
      <c r="AC1579">
        <v>24.353999999999999</v>
      </c>
      <c r="AD1579" s="6">
        <v>56.496000000000002</v>
      </c>
      <c r="AE1579" s="6">
        <v>57.332000000000001</v>
      </c>
      <c r="AF1579" s="6">
        <v>113.828</v>
      </c>
      <c r="AG1579">
        <v>5.8520000000000003</v>
      </c>
      <c r="AH1579">
        <v>6.2501999999999986</v>
      </c>
      <c r="AI1579">
        <v>8.5359999999999996</v>
      </c>
      <c r="AK1579">
        <v>7.7615999999999996</v>
      </c>
      <c r="AL1579">
        <v>6.4811999999999994</v>
      </c>
      <c r="AM1579">
        <v>7.2116000000000007</v>
      </c>
      <c r="AN1579">
        <v>8.3314000000000004</v>
      </c>
      <c r="AO1579" s="6">
        <v>29.759399999999999</v>
      </c>
      <c r="AP1579" s="6">
        <v>20.6646</v>
      </c>
      <c r="AQ1579" s="6">
        <v>50.423999999999999</v>
      </c>
      <c r="AS1579">
        <v>0.63139999999999996</v>
      </c>
      <c r="AT1579">
        <v>34.232000000000014</v>
      </c>
      <c r="AU1579">
        <v>0.56320000000000003</v>
      </c>
      <c r="AV1579" s="6">
        <v>0.56320000000000003</v>
      </c>
      <c r="AW1579" s="6">
        <v>34.863400000000013</v>
      </c>
      <c r="AX1579" s="6">
        <v>35.426600000000008</v>
      </c>
      <c r="AY1579" s="6">
        <v>6.8016666666666667</v>
      </c>
      <c r="AZ1579" s="6">
        <v>21.376666666666669</v>
      </c>
      <c r="BA1579" s="6">
        <v>3.2486666666666668</v>
      </c>
      <c r="BB1579" s="6">
        <v>4.7079999999999993</v>
      </c>
      <c r="BC1579" s="6">
        <v>2.4799500000000001</v>
      </c>
      <c r="BD1579" s="6">
        <v>4.6933333333333327E-2</v>
      </c>
      <c r="BE1579" s="6">
        <v>11.696666666666671</v>
      </c>
      <c r="BF1579" s="6">
        <v>25.446666666666669</v>
      </c>
      <c r="BG1579" s="6">
        <v>0.49811666666666671</v>
      </c>
      <c r="BH1579" s="6">
        <v>4.7776666666666667</v>
      </c>
      <c r="BI1579" s="6">
        <v>1.7220500000000001</v>
      </c>
      <c r="BJ1579" s="6">
        <v>2.9052833333333341</v>
      </c>
      <c r="BK1579" s="6">
        <v>18.498333333333331</v>
      </c>
      <c r="BL1579" s="6">
        <v>46.823333333333331</v>
      </c>
      <c r="BM1579" s="6">
        <v>3.746783333333334</v>
      </c>
      <c r="BN1579" s="6">
        <v>9.4856666666666669</v>
      </c>
      <c r="BO1579" s="6">
        <v>4.202</v>
      </c>
      <c r="BP1579" s="6">
        <v>2.9522166666666672</v>
      </c>
    </row>
    <row r="1580" spans="1:68" x14ac:dyDescent="0.3">
      <c r="A1580" s="1" t="s">
        <v>206</v>
      </c>
      <c r="B1580" s="2">
        <v>44874</v>
      </c>
      <c r="C1580" s="2">
        <v>44881</v>
      </c>
      <c r="D1580" s="2">
        <v>44888</v>
      </c>
      <c r="E1580">
        <v>83.82</v>
      </c>
      <c r="F1580">
        <v>138.82</v>
      </c>
      <c r="G1580" s="6">
        <v>83.82</v>
      </c>
      <c r="H1580" s="6">
        <v>138.82</v>
      </c>
      <c r="I1580" s="6">
        <v>222.64</v>
      </c>
      <c r="J1580">
        <v>253.88</v>
      </c>
      <c r="K1580">
        <v>56.496000000000002</v>
      </c>
      <c r="L1580">
        <v>174.68</v>
      </c>
      <c r="M1580">
        <v>83.82</v>
      </c>
      <c r="N1580" s="6">
        <v>258.5</v>
      </c>
      <c r="O1580" s="6">
        <v>310.37599999999998</v>
      </c>
      <c r="P1580" s="6">
        <v>568.87599999999998</v>
      </c>
      <c r="Q1580">
        <v>5.9729999999999999</v>
      </c>
      <c r="R1580">
        <v>38.676000000000002</v>
      </c>
      <c r="S1580" s="6">
        <v>38.676000000000002</v>
      </c>
      <c r="T1580" s="6">
        <v>5.9729999999999999</v>
      </c>
      <c r="U1580" s="6">
        <v>44.649000000000001</v>
      </c>
      <c r="V1580">
        <v>7.5240000000000009</v>
      </c>
      <c r="X1580">
        <v>15.444000000000001</v>
      </c>
      <c r="Y1580">
        <v>12.077999999999999</v>
      </c>
      <c r="Z1580">
        <v>16.478000000000002</v>
      </c>
      <c r="AA1580">
        <v>17.841999999999999</v>
      </c>
      <c r="AB1580">
        <v>19.931999999999999</v>
      </c>
      <c r="AC1580">
        <v>24.244</v>
      </c>
      <c r="AD1580" s="6">
        <v>56.253999999999998</v>
      </c>
      <c r="AE1580" s="6">
        <v>57.287999999999997</v>
      </c>
      <c r="AF1580" s="6">
        <v>113.542</v>
      </c>
      <c r="AG1580">
        <v>5.8453999999999997</v>
      </c>
      <c r="AH1580">
        <v>6.2490999999999994</v>
      </c>
      <c r="AI1580">
        <v>8.5359999999999996</v>
      </c>
      <c r="AJ1580">
        <v>7.92</v>
      </c>
      <c r="AL1580">
        <v>6.4833999999999996</v>
      </c>
      <c r="AM1580">
        <v>7.1874000000000002</v>
      </c>
      <c r="AN1580">
        <v>8.3071999999999981</v>
      </c>
      <c r="AO1580" s="6">
        <v>21.9725</v>
      </c>
      <c r="AP1580" s="6">
        <v>28.556000000000001</v>
      </c>
      <c r="AQ1580" s="6">
        <v>50.528499999999987</v>
      </c>
      <c r="AR1580">
        <v>1.1374</v>
      </c>
      <c r="AS1580">
        <v>0.627</v>
      </c>
      <c r="AT1580">
        <v>38.477999999999987</v>
      </c>
      <c r="AU1580">
        <v>0.55659999999999998</v>
      </c>
      <c r="AV1580" s="6">
        <v>0.55659999999999998</v>
      </c>
      <c r="AW1580" s="6">
        <v>40.242400000000004</v>
      </c>
      <c r="AX1580" s="6">
        <v>40.798999999999999</v>
      </c>
      <c r="AY1580" s="6">
        <v>6.9849999999999994</v>
      </c>
      <c r="AZ1580" s="6">
        <v>21.541666666666671</v>
      </c>
      <c r="BA1580" s="6">
        <v>3.2229999999999999</v>
      </c>
      <c r="BB1580" s="6">
        <v>4.6878333333333337</v>
      </c>
      <c r="BC1580" s="6">
        <v>1.8310416666666669</v>
      </c>
      <c r="BD1580" s="6">
        <v>4.6383333333333332E-2</v>
      </c>
      <c r="BE1580" s="6">
        <v>11.56833333333333</v>
      </c>
      <c r="BF1580" s="6">
        <v>25.864666666666661</v>
      </c>
      <c r="BG1580" s="6">
        <v>0.49775000000000003</v>
      </c>
      <c r="BH1580" s="6">
        <v>4.774</v>
      </c>
      <c r="BI1580" s="6">
        <v>2.379666666666667</v>
      </c>
      <c r="BJ1580" s="6">
        <v>3.353533333333333</v>
      </c>
      <c r="BK1580" s="6">
        <v>18.553333333333331</v>
      </c>
      <c r="BL1580" s="6">
        <v>47.406333333333329</v>
      </c>
      <c r="BM1580" s="6">
        <v>3.7207499999999998</v>
      </c>
      <c r="BN1580" s="6">
        <v>9.4618333333333329</v>
      </c>
      <c r="BO1580" s="6">
        <v>4.2107083333333328</v>
      </c>
      <c r="BP1580" s="6">
        <v>3.399916666666666</v>
      </c>
    </row>
    <row r="1581" spans="1:68" x14ac:dyDescent="0.3">
      <c r="A1581" s="1" t="s">
        <v>207</v>
      </c>
      <c r="B1581" s="2">
        <v>44874</v>
      </c>
      <c r="C1581" s="2">
        <v>44881</v>
      </c>
      <c r="D1581" s="2">
        <v>44888</v>
      </c>
      <c r="E1581">
        <v>85.36</v>
      </c>
      <c r="F1581">
        <v>148.5</v>
      </c>
      <c r="G1581" s="6">
        <v>85.36</v>
      </c>
      <c r="H1581" s="6">
        <v>148.5</v>
      </c>
      <c r="I1581" s="6">
        <v>233.86</v>
      </c>
      <c r="J1581">
        <v>268.18</v>
      </c>
      <c r="K1581">
        <v>51.04</v>
      </c>
      <c r="L1581">
        <v>172.26</v>
      </c>
      <c r="M1581">
        <v>85.36</v>
      </c>
      <c r="N1581" s="6">
        <v>257.62</v>
      </c>
      <c r="O1581" s="6">
        <v>319.22000000000003</v>
      </c>
      <c r="P1581" s="6">
        <v>576.84</v>
      </c>
      <c r="Q1581">
        <v>6.0301999999999998</v>
      </c>
      <c r="S1581" s="6">
        <v>0</v>
      </c>
      <c r="T1581" s="6">
        <v>6.0301999999999998</v>
      </c>
      <c r="U1581" s="6">
        <v>6.0301999999999998</v>
      </c>
      <c r="X1581">
        <v>15.422000000000001</v>
      </c>
      <c r="Y1581">
        <v>12.122</v>
      </c>
      <c r="Z1581">
        <v>16.478000000000002</v>
      </c>
      <c r="AA1581">
        <v>17.841999999999999</v>
      </c>
      <c r="AB1581">
        <v>19.998000000000001</v>
      </c>
      <c r="AC1581">
        <v>24.244</v>
      </c>
      <c r="AD1581" s="6">
        <v>56.363999999999997</v>
      </c>
      <c r="AE1581" s="6">
        <v>49.741999999999997</v>
      </c>
      <c r="AF1581" s="6">
        <v>106.10599999999999</v>
      </c>
      <c r="AG1581">
        <v>5.8563999999999998</v>
      </c>
      <c r="AH1581">
        <v>6.2479999999999993</v>
      </c>
      <c r="AI1581">
        <v>8.5359999999999996</v>
      </c>
      <c r="AJ1581">
        <v>7.7659999999999991</v>
      </c>
      <c r="AK1581">
        <v>7.7615999999999996</v>
      </c>
      <c r="AL1581">
        <v>6.4833999999999996</v>
      </c>
      <c r="AN1581">
        <v>8.5667999999999989</v>
      </c>
      <c r="AO1581" s="6">
        <v>22.5456</v>
      </c>
      <c r="AP1581" s="6">
        <v>28.672599999999999</v>
      </c>
      <c r="AQ1581" s="6">
        <v>51.218200000000003</v>
      </c>
      <c r="AS1581">
        <v>0.627</v>
      </c>
      <c r="AT1581">
        <v>35.683999999999997</v>
      </c>
      <c r="AU1581">
        <v>0.56540000000000012</v>
      </c>
      <c r="AV1581" s="6">
        <v>0.56540000000000012</v>
      </c>
      <c r="AW1581" s="6">
        <v>36.311</v>
      </c>
      <c r="AX1581" s="6">
        <v>36.876399999999997</v>
      </c>
      <c r="AY1581" s="6">
        <v>7.1133333333333333</v>
      </c>
      <c r="AZ1581" s="6">
        <v>21.46833333333333</v>
      </c>
      <c r="BA1581" s="6">
        <v>0</v>
      </c>
      <c r="BB1581" s="6">
        <v>4.6970000000000001</v>
      </c>
      <c r="BC1581" s="6">
        <v>1.8788</v>
      </c>
      <c r="BD1581" s="6">
        <v>4.7116666666666668E-2</v>
      </c>
      <c r="BE1581" s="6">
        <v>12.375</v>
      </c>
      <c r="BF1581" s="6">
        <v>26.60166666666667</v>
      </c>
      <c r="BG1581" s="6">
        <v>0.50251666666666661</v>
      </c>
      <c r="BH1581" s="6">
        <v>4.1451666666666664</v>
      </c>
      <c r="BI1581" s="6">
        <v>2.389383333333333</v>
      </c>
      <c r="BJ1581" s="6">
        <v>3.0259166666666668</v>
      </c>
      <c r="BK1581" s="6">
        <v>19.48833333333333</v>
      </c>
      <c r="BL1581" s="6">
        <v>48.07</v>
      </c>
      <c r="BM1581" s="6">
        <v>0.50251666666666661</v>
      </c>
      <c r="BN1581" s="6">
        <v>8.8421666666666656</v>
      </c>
      <c r="BO1581" s="6">
        <v>4.268183333333333</v>
      </c>
      <c r="BP1581" s="6">
        <v>3.0730333333333331</v>
      </c>
    </row>
    <row r="1582" spans="1:68" x14ac:dyDescent="0.3">
      <c r="A1582" s="1" t="s">
        <v>208</v>
      </c>
      <c r="B1582" s="2">
        <v>44874</v>
      </c>
      <c r="C1582" s="2">
        <v>44881</v>
      </c>
      <c r="D1582" s="2">
        <v>44888</v>
      </c>
      <c r="E1582">
        <v>78.099999999999994</v>
      </c>
      <c r="F1582">
        <v>120.12</v>
      </c>
      <c r="G1582" s="6">
        <v>78.099999999999994</v>
      </c>
      <c r="H1582" s="6">
        <v>120.12</v>
      </c>
      <c r="I1582" s="6">
        <v>198.22</v>
      </c>
      <c r="J1582">
        <v>256.3</v>
      </c>
      <c r="K1582">
        <v>49.72</v>
      </c>
      <c r="L1582">
        <v>171.38</v>
      </c>
      <c r="M1582">
        <v>78.099999999999994</v>
      </c>
      <c r="N1582" s="6">
        <v>249.48</v>
      </c>
      <c r="O1582" s="6">
        <v>306.02</v>
      </c>
      <c r="P1582" s="6">
        <v>555.5</v>
      </c>
      <c r="Q1582">
        <v>6.0038</v>
      </c>
      <c r="R1582">
        <v>121</v>
      </c>
      <c r="S1582" s="6">
        <v>121</v>
      </c>
      <c r="T1582" s="6">
        <v>6.0038</v>
      </c>
      <c r="U1582" s="6">
        <v>127.0038</v>
      </c>
      <c r="V1582">
        <v>7.5240000000000009</v>
      </c>
      <c r="X1582">
        <v>15.4</v>
      </c>
      <c r="Y1582">
        <v>12.122</v>
      </c>
      <c r="AA1582">
        <v>17.864000000000001</v>
      </c>
      <c r="AB1582">
        <v>19.998000000000001</v>
      </c>
      <c r="AC1582">
        <v>24.222000000000001</v>
      </c>
      <c r="AD1582" s="6">
        <v>56.342000000000013</v>
      </c>
      <c r="AE1582" s="6">
        <v>40.787999999999997</v>
      </c>
      <c r="AF1582" s="6">
        <v>97.13000000000001</v>
      </c>
      <c r="AG1582">
        <v>5.9157999999999999</v>
      </c>
      <c r="AH1582">
        <v>6.2501999999999986</v>
      </c>
      <c r="AI1582">
        <v>8.5359999999999996</v>
      </c>
      <c r="AJ1582">
        <v>7.7440000000000007</v>
      </c>
      <c r="AK1582">
        <v>7.7583000000000002</v>
      </c>
      <c r="AL1582">
        <v>6.4988000000000001</v>
      </c>
      <c r="AM1582">
        <v>7.1896000000000013</v>
      </c>
      <c r="AN1582">
        <v>8.5667999999999989</v>
      </c>
      <c r="AO1582" s="6">
        <v>29.734100000000002</v>
      </c>
      <c r="AP1582" s="6">
        <v>28.7254</v>
      </c>
      <c r="AQ1582" s="6">
        <v>58.459500000000013</v>
      </c>
      <c r="AR1582">
        <v>1.1901999999999999</v>
      </c>
      <c r="AS1582">
        <v>0.63139999999999996</v>
      </c>
      <c r="AT1582">
        <v>40.590000000000003</v>
      </c>
      <c r="AU1582">
        <v>0.54560000000000008</v>
      </c>
      <c r="AV1582" s="6">
        <v>0.54560000000000008</v>
      </c>
      <c r="AW1582" s="6">
        <v>42.411600000000007</v>
      </c>
      <c r="AX1582" s="6">
        <v>42.957200000000007</v>
      </c>
      <c r="AY1582" s="6">
        <v>6.5083333333333329</v>
      </c>
      <c r="AZ1582" s="6">
        <v>20.79</v>
      </c>
      <c r="BA1582" s="6">
        <v>10.08333333333333</v>
      </c>
      <c r="BB1582" s="6">
        <v>4.695166666666668</v>
      </c>
      <c r="BC1582" s="6">
        <v>2.4778416666666669</v>
      </c>
      <c r="BD1582" s="6">
        <v>4.5466666666666683E-2</v>
      </c>
      <c r="BE1582" s="6">
        <v>10.01</v>
      </c>
      <c r="BF1582" s="6">
        <v>25.501666666666669</v>
      </c>
      <c r="BG1582" s="6">
        <v>0.50031666666666663</v>
      </c>
      <c r="BH1582" s="6">
        <v>3.399</v>
      </c>
      <c r="BI1582" s="6">
        <v>2.3937833333333329</v>
      </c>
      <c r="BJ1582" s="6">
        <v>3.5343</v>
      </c>
      <c r="BK1582" s="6">
        <v>16.518333333333331</v>
      </c>
      <c r="BL1582" s="6">
        <v>46.291666666666657</v>
      </c>
      <c r="BM1582" s="6">
        <v>10.58365</v>
      </c>
      <c r="BN1582" s="6">
        <v>8.0941666666666681</v>
      </c>
      <c r="BO1582" s="6">
        <v>4.8716250000000008</v>
      </c>
      <c r="BP1582" s="6">
        <v>3.579766666666667</v>
      </c>
    </row>
    <row r="1583" spans="1:68" x14ac:dyDescent="0.3">
      <c r="A1583" s="1" t="s">
        <v>209</v>
      </c>
      <c r="B1583" s="2">
        <v>44874</v>
      </c>
      <c r="C1583" s="2">
        <v>44881</v>
      </c>
      <c r="D1583" s="2">
        <v>44888</v>
      </c>
      <c r="E1583">
        <v>101.64</v>
      </c>
      <c r="F1583">
        <v>134.41999999999999</v>
      </c>
      <c r="G1583" s="6">
        <v>101.64</v>
      </c>
      <c r="H1583" s="6">
        <v>134.41999999999999</v>
      </c>
      <c r="I1583" s="6">
        <v>236.06</v>
      </c>
      <c r="J1583">
        <v>264.66000000000003</v>
      </c>
      <c r="K1583">
        <v>48.972000000000001</v>
      </c>
      <c r="L1583">
        <v>172.7</v>
      </c>
      <c r="M1583">
        <v>101.64</v>
      </c>
      <c r="N1583" s="6">
        <v>274.33999999999997</v>
      </c>
      <c r="O1583" s="6">
        <v>313.63200000000001</v>
      </c>
      <c r="P1583" s="6">
        <v>587.97199999999998</v>
      </c>
      <c r="Q1583">
        <v>6.0038</v>
      </c>
      <c r="R1583">
        <v>115.06</v>
      </c>
      <c r="S1583" s="6">
        <v>115.06</v>
      </c>
      <c r="T1583" s="6">
        <v>6.0038</v>
      </c>
      <c r="U1583" s="6">
        <v>121.0638</v>
      </c>
      <c r="V1583">
        <v>7.5240000000000009</v>
      </c>
      <c r="X1583">
        <v>15.465999999999999</v>
      </c>
      <c r="Y1583">
        <v>12.122</v>
      </c>
      <c r="Z1583">
        <v>16.5</v>
      </c>
      <c r="AA1583">
        <v>17.864000000000001</v>
      </c>
      <c r="AB1583">
        <v>20.02</v>
      </c>
      <c r="AC1583">
        <v>24.244</v>
      </c>
      <c r="AD1583" s="6">
        <v>56.386000000000003</v>
      </c>
      <c r="AE1583" s="6">
        <v>57.353999999999999</v>
      </c>
      <c r="AF1583" s="6">
        <v>113.74</v>
      </c>
      <c r="AG1583">
        <v>5.9180000000000001</v>
      </c>
      <c r="AH1583">
        <v>6.2480000000000002</v>
      </c>
      <c r="AI1583">
        <v>8.5359999999999996</v>
      </c>
      <c r="AJ1583">
        <v>7.7659999999999991</v>
      </c>
      <c r="AK1583">
        <v>7.735199999999999</v>
      </c>
      <c r="AM1583">
        <v>7.1917999999999989</v>
      </c>
      <c r="AN1583">
        <v>8.5690000000000008</v>
      </c>
      <c r="AO1583" s="6">
        <v>29.710999999999999</v>
      </c>
      <c r="AP1583" s="6">
        <v>22.253</v>
      </c>
      <c r="AQ1583" s="6">
        <v>51.963999999999999</v>
      </c>
      <c r="AR1583">
        <v>1.1506000000000001</v>
      </c>
      <c r="AS1583">
        <v>0.63360000000000005</v>
      </c>
      <c r="AT1583">
        <v>38.39</v>
      </c>
      <c r="AU1583">
        <v>0.59399999999999986</v>
      </c>
      <c r="AV1583" s="6">
        <v>0.59399999999999986</v>
      </c>
      <c r="AW1583" s="6">
        <v>40.174199999999999</v>
      </c>
      <c r="AX1583" s="6">
        <v>40.7682</v>
      </c>
      <c r="AY1583" s="6">
        <v>8.4700000000000006</v>
      </c>
      <c r="AZ1583" s="6">
        <v>22.861666666666661</v>
      </c>
      <c r="BA1583" s="6">
        <v>9.5883333333333329</v>
      </c>
      <c r="BB1583" s="6">
        <v>4.698833333333333</v>
      </c>
      <c r="BC1583" s="6">
        <v>2.475916666666667</v>
      </c>
      <c r="BD1583" s="6">
        <v>4.9499999999999988E-2</v>
      </c>
      <c r="BE1583" s="6">
        <v>11.20166666666667</v>
      </c>
      <c r="BF1583" s="6">
        <v>26.135999999999999</v>
      </c>
      <c r="BG1583" s="6">
        <v>0.50031666666666663</v>
      </c>
      <c r="BH1583" s="6">
        <v>4.7794999999999996</v>
      </c>
      <c r="BI1583" s="6">
        <v>1.854416666666667</v>
      </c>
      <c r="BJ1583" s="6">
        <v>3.3478500000000002</v>
      </c>
      <c r="BK1583" s="6">
        <v>19.67166666666667</v>
      </c>
      <c r="BL1583" s="6">
        <v>48.997666666666667</v>
      </c>
      <c r="BM1583" s="6">
        <v>10.088649999999999</v>
      </c>
      <c r="BN1583" s="6">
        <v>9.4783333333333335</v>
      </c>
      <c r="BO1583" s="6">
        <v>4.3303333333333329</v>
      </c>
      <c r="BP1583" s="6">
        <v>3.3973499999999999</v>
      </c>
    </row>
    <row r="1584" spans="1:68" x14ac:dyDescent="0.3">
      <c r="A1584" s="1" t="s">
        <v>210</v>
      </c>
      <c r="B1584" s="2">
        <v>44874</v>
      </c>
      <c r="C1584" s="2">
        <v>44881</v>
      </c>
      <c r="D1584" s="2">
        <v>44888</v>
      </c>
      <c r="E1584">
        <v>99.66</v>
      </c>
      <c r="F1584">
        <v>148.28</v>
      </c>
      <c r="G1584" s="6">
        <v>99.66</v>
      </c>
      <c r="H1584" s="6">
        <v>148.28</v>
      </c>
      <c r="I1584" s="6">
        <v>247.94</v>
      </c>
      <c r="J1584">
        <v>281.38</v>
      </c>
      <c r="K1584">
        <v>52.161999999999999</v>
      </c>
      <c r="L1584">
        <v>170.72</v>
      </c>
      <c r="M1584">
        <v>99.66</v>
      </c>
      <c r="N1584" s="6">
        <v>270.38</v>
      </c>
      <c r="O1584" s="6">
        <v>333.54199999999997</v>
      </c>
      <c r="P1584" s="6">
        <v>603.92200000000003</v>
      </c>
      <c r="Q1584">
        <v>6.0148000000000001</v>
      </c>
      <c r="R1584">
        <v>132</v>
      </c>
      <c r="S1584" s="6">
        <v>132</v>
      </c>
      <c r="T1584" s="6">
        <v>6.0148000000000001</v>
      </c>
      <c r="U1584" s="6">
        <v>138.01480000000001</v>
      </c>
      <c r="V1584">
        <v>7.5240000000000009</v>
      </c>
      <c r="X1584">
        <v>15.465999999999999</v>
      </c>
      <c r="Y1584">
        <v>12.166</v>
      </c>
      <c r="Z1584">
        <v>16.521999999999998</v>
      </c>
      <c r="AA1584">
        <v>17.864000000000001</v>
      </c>
      <c r="AB1584">
        <v>19.998000000000001</v>
      </c>
      <c r="AC1584">
        <v>24.288</v>
      </c>
      <c r="AD1584" s="6">
        <v>56.451999999999998</v>
      </c>
      <c r="AE1584" s="6">
        <v>57.375999999999998</v>
      </c>
      <c r="AF1584" s="6">
        <v>113.828</v>
      </c>
      <c r="AG1584">
        <v>5.9026000000000014</v>
      </c>
      <c r="AH1584">
        <v>6.2469000000000001</v>
      </c>
      <c r="AI1584">
        <v>8.5359999999999996</v>
      </c>
      <c r="AJ1584">
        <v>7.7880000000000011</v>
      </c>
      <c r="AK1584">
        <v>7.7329999999999997</v>
      </c>
      <c r="AL1584">
        <v>6.4856000000000007</v>
      </c>
      <c r="AM1584">
        <v>7.1874000000000002</v>
      </c>
      <c r="AN1584">
        <v>8.6723999999999997</v>
      </c>
      <c r="AO1584" s="6">
        <v>29.703299999999999</v>
      </c>
      <c r="AP1584" s="6">
        <v>28.848600000000001</v>
      </c>
      <c r="AQ1584" s="6">
        <v>58.551900000000003</v>
      </c>
      <c r="AR1584">
        <v>1.1792</v>
      </c>
      <c r="AS1584">
        <v>0.63800000000000012</v>
      </c>
      <c r="AT1584">
        <v>40.524000000000001</v>
      </c>
      <c r="AU1584">
        <v>0.57199999999999995</v>
      </c>
      <c r="AV1584" s="6">
        <v>0.57199999999999995</v>
      </c>
      <c r="AW1584" s="6">
        <v>42.341200000000001</v>
      </c>
      <c r="AX1584" s="6">
        <v>42.913200000000003</v>
      </c>
      <c r="AY1584" s="6">
        <v>8.3049999999999997</v>
      </c>
      <c r="AZ1584" s="6">
        <v>22.53166666666667</v>
      </c>
      <c r="BA1584" s="6">
        <v>11</v>
      </c>
      <c r="BB1584" s="6">
        <v>4.7043333333333326</v>
      </c>
      <c r="BC1584" s="6">
        <v>2.4752749999999999</v>
      </c>
      <c r="BD1584" s="6">
        <v>4.7666666666666663E-2</v>
      </c>
      <c r="BE1584" s="6">
        <v>12.356666666666669</v>
      </c>
      <c r="BF1584" s="6">
        <v>27.79516666666666</v>
      </c>
      <c r="BG1584" s="6">
        <v>0.50123333333333331</v>
      </c>
      <c r="BH1584" s="6">
        <v>4.7813333333333334</v>
      </c>
      <c r="BI1584" s="6">
        <v>2.4040499999999998</v>
      </c>
      <c r="BJ1584" s="6">
        <v>3.528433333333334</v>
      </c>
      <c r="BK1584" s="6">
        <v>20.661666666666669</v>
      </c>
      <c r="BL1584" s="6">
        <v>50.326833333333333</v>
      </c>
      <c r="BM1584" s="6">
        <v>11.50123333333333</v>
      </c>
      <c r="BN1584" s="6">
        <v>9.4856666666666669</v>
      </c>
      <c r="BO1584" s="6">
        <v>4.8793250000000006</v>
      </c>
      <c r="BP1584" s="6">
        <v>3.5760999999999998</v>
      </c>
    </row>
    <row r="1585" spans="1:68" x14ac:dyDescent="0.3">
      <c r="A1585" s="1" t="s">
        <v>211</v>
      </c>
      <c r="B1585" s="2">
        <v>44874</v>
      </c>
      <c r="C1585" s="2">
        <v>44881</v>
      </c>
      <c r="D1585" s="2">
        <v>44888</v>
      </c>
      <c r="E1585">
        <v>87.12</v>
      </c>
      <c r="F1585">
        <v>147.62</v>
      </c>
      <c r="G1585" s="6">
        <v>87.12</v>
      </c>
      <c r="H1585" s="6">
        <v>147.62</v>
      </c>
      <c r="I1585" s="6">
        <v>234.74</v>
      </c>
      <c r="J1585">
        <v>251.68</v>
      </c>
      <c r="K1585">
        <v>55.66</v>
      </c>
      <c r="L1585">
        <v>217.58</v>
      </c>
      <c r="M1585">
        <v>87.12</v>
      </c>
      <c r="N1585" s="6">
        <v>304.7</v>
      </c>
      <c r="O1585" s="6">
        <v>307.33999999999997</v>
      </c>
      <c r="P1585" s="6">
        <v>612.04000000000008</v>
      </c>
      <c r="Q1585">
        <v>6.0235999999999992</v>
      </c>
      <c r="S1585" s="6">
        <v>0</v>
      </c>
      <c r="T1585" s="6">
        <v>6.0235999999999992</v>
      </c>
      <c r="U1585" s="6">
        <v>6.0235999999999992</v>
      </c>
      <c r="V1585">
        <v>7.5459999999999994</v>
      </c>
      <c r="X1585">
        <v>15.422000000000001</v>
      </c>
      <c r="Y1585">
        <v>12.166</v>
      </c>
      <c r="Z1585">
        <v>16.478000000000002</v>
      </c>
      <c r="AA1585">
        <v>17.841999999999999</v>
      </c>
      <c r="AB1585">
        <v>20.02</v>
      </c>
      <c r="AC1585">
        <v>24.288</v>
      </c>
      <c r="AD1585" s="6">
        <v>56.473999999999997</v>
      </c>
      <c r="AE1585" s="6">
        <v>57.287999999999997</v>
      </c>
      <c r="AF1585" s="6">
        <v>113.762</v>
      </c>
      <c r="AG1585">
        <v>5.9136000000000006</v>
      </c>
      <c r="AH1585">
        <v>6.2590000000000003</v>
      </c>
      <c r="AI1585">
        <v>8.5359999999999996</v>
      </c>
      <c r="AJ1585">
        <v>7.7440000000000007</v>
      </c>
      <c r="AK1585">
        <v>7.7263999999999999</v>
      </c>
      <c r="AL1585">
        <v>6.4811999999999994</v>
      </c>
      <c r="AM1585">
        <v>7.1675999999999993</v>
      </c>
      <c r="AN1585">
        <v>8.6372</v>
      </c>
      <c r="AO1585" s="6">
        <v>29.689</v>
      </c>
      <c r="AP1585" s="6">
        <v>28.776</v>
      </c>
      <c r="AQ1585" s="6">
        <v>58.465000000000003</v>
      </c>
      <c r="AR1585">
        <v>1.1792</v>
      </c>
      <c r="AS1585">
        <v>0.63800000000000012</v>
      </c>
      <c r="AT1585">
        <v>38.39</v>
      </c>
      <c r="AU1585">
        <v>0.70840000000000003</v>
      </c>
      <c r="AV1585" s="6">
        <v>0.70840000000000003</v>
      </c>
      <c r="AW1585" s="6">
        <v>40.2072</v>
      </c>
      <c r="AX1585" s="6">
        <v>40.915599999999998</v>
      </c>
      <c r="AY1585" s="6">
        <v>7.2600000000000007</v>
      </c>
      <c r="AZ1585" s="6">
        <v>25.391666666666669</v>
      </c>
      <c r="BA1585" s="6">
        <v>0</v>
      </c>
      <c r="BB1585" s="6">
        <v>4.7061666666666664</v>
      </c>
      <c r="BC1585" s="6">
        <v>2.4740833333333332</v>
      </c>
      <c r="BD1585" s="6">
        <v>5.9033333333333327E-2</v>
      </c>
      <c r="BE1585" s="6">
        <v>12.301666666666669</v>
      </c>
      <c r="BF1585" s="6">
        <v>25.611666666666672</v>
      </c>
      <c r="BG1585" s="6">
        <v>0.50196666666666656</v>
      </c>
      <c r="BH1585" s="6">
        <v>4.774</v>
      </c>
      <c r="BI1585" s="6">
        <v>2.3980000000000001</v>
      </c>
      <c r="BJ1585" s="6">
        <v>3.3506</v>
      </c>
      <c r="BK1585" s="6">
        <v>19.561666666666671</v>
      </c>
      <c r="BL1585" s="6">
        <v>51.003333333333337</v>
      </c>
      <c r="BM1585" s="6">
        <v>0.50196666666666656</v>
      </c>
      <c r="BN1585" s="6">
        <v>9.4801666666666673</v>
      </c>
      <c r="BO1585" s="6">
        <v>4.8720833333333333</v>
      </c>
      <c r="BP1585" s="6">
        <v>3.4096333333333328</v>
      </c>
    </row>
    <row r="1586" spans="1:68" x14ac:dyDescent="0.3">
      <c r="A1586" s="1" t="s">
        <v>212</v>
      </c>
      <c r="B1586" s="2">
        <v>44874</v>
      </c>
      <c r="C1586" s="2">
        <v>44881</v>
      </c>
      <c r="D1586" s="2">
        <v>44888</v>
      </c>
      <c r="E1586">
        <v>71.06</v>
      </c>
      <c r="F1586">
        <v>138.82</v>
      </c>
      <c r="G1586" s="6">
        <v>71.06</v>
      </c>
      <c r="H1586" s="6">
        <v>138.82</v>
      </c>
      <c r="I1586" s="6">
        <v>209.88</v>
      </c>
      <c r="J1586">
        <v>278.08</v>
      </c>
      <c r="K1586">
        <v>53.41599999999999</v>
      </c>
      <c r="L1586">
        <v>278.63</v>
      </c>
      <c r="M1586">
        <v>71.06</v>
      </c>
      <c r="N1586" s="6">
        <v>349.69</v>
      </c>
      <c r="O1586" s="6">
        <v>331.49599999999998</v>
      </c>
      <c r="P1586" s="6">
        <v>681.18599999999992</v>
      </c>
      <c r="Q1586">
        <v>6.0235999999999992</v>
      </c>
      <c r="S1586" s="6">
        <v>0</v>
      </c>
      <c r="T1586" s="6">
        <v>6.0235999999999992</v>
      </c>
      <c r="U1586" s="6">
        <v>6.0235999999999992</v>
      </c>
      <c r="X1586">
        <v>15.422000000000001</v>
      </c>
      <c r="Y1586">
        <v>12.188000000000001</v>
      </c>
      <c r="Z1586">
        <v>16.411999999999999</v>
      </c>
      <c r="AA1586">
        <v>17.908000000000001</v>
      </c>
      <c r="AB1586">
        <v>20.108000000000001</v>
      </c>
      <c r="AC1586">
        <v>24.353999999999999</v>
      </c>
      <c r="AD1586" s="6">
        <v>56.650000000000013</v>
      </c>
      <c r="AE1586" s="6">
        <v>49.741999999999997</v>
      </c>
      <c r="AF1586" s="6">
        <v>106.392</v>
      </c>
      <c r="AG1586">
        <v>5.9246000000000008</v>
      </c>
      <c r="AH1586">
        <v>6.2502000000000004</v>
      </c>
      <c r="AJ1586">
        <v>7.7659999999999991</v>
      </c>
      <c r="AK1586">
        <v>7.7417999999999996</v>
      </c>
      <c r="AL1586">
        <v>6.4855999999999998</v>
      </c>
      <c r="AM1586">
        <v>7.1654</v>
      </c>
      <c r="AN1586">
        <v>8.91</v>
      </c>
      <c r="AO1586" s="6">
        <v>21.157399999999999</v>
      </c>
      <c r="AP1586" s="6">
        <v>29.086200000000002</v>
      </c>
      <c r="AQ1586" s="6">
        <v>50.243600000000001</v>
      </c>
      <c r="AR1586">
        <v>1.2188000000000001</v>
      </c>
      <c r="AS1586">
        <v>0.63580000000000003</v>
      </c>
      <c r="AT1586">
        <v>38.984000000000002</v>
      </c>
      <c r="AU1586">
        <v>0.60939999999999983</v>
      </c>
      <c r="AV1586" s="6">
        <v>0.60939999999999983</v>
      </c>
      <c r="AW1586" s="6">
        <v>40.8386</v>
      </c>
      <c r="AX1586" s="6">
        <v>41.448</v>
      </c>
      <c r="AY1586" s="6">
        <v>5.9216666666666669</v>
      </c>
      <c r="AZ1586" s="6">
        <v>29.14083333333333</v>
      </c>
      <c r="BA1586" s="6">
        <v>0</v>
      </c>
      <c r="BB1586" s="6">
        <v>4.7208333333333341</v>
      </c>
      <c r="BC1586" s="6">
        <v>1.7631166666666671</v>
      </c>
      <c r="BD1586" s="6">
        <v>5.0783333333333319E-2</v>
      </c>
      <c r="BE1586" s="6">
        <v>11.56833333333333</v>
      </c>
      <c r="BF1586" s="6">
        <v>27.62466666666667</v>
      </c>
      <c r="BG1586" s="6">
        <v>0.50196666666666656</v>
      </c>
      <c r="BH1586" s="6">
        <v>4.1451666666666664</v>
      </c>
      <c r="BI1586" s="6">
        <v>2.4238499999999998</v>
      </c>
      <c r="BJ1586" s="6">
        <v>3.4032166666666668</v>
      </c>
      <c r="BK1586" s="6">
        <v>17.489999999999998</v>
      </c>
      <c r="BL1586" s="6">
        <v>56.765500000000003</v>
      </c>
      <c r="BM1586" s="6">
        <v>0.50196666666666656</v>
      </c>
      <c r="BN1586" s="6">
        <v>8.8659999999999997</v>
      </c>
      <c r="BO1586" s="6">
        <v>4.1869666666666667</v>
      </c>
      <c r="BP1586" s="6">
        <v>3.4540000000000002</v>
      </c>
    </row>
    <row r="1587" spans="1:68" x14ac:dyDescent="0.3">
      <c r="A1587" s="1" t="s">
        <v>213</v>
      </c>
      <c r="B1587" s="2">
        <v>44874</v>
      </c>
      <c r="C1587" s="2">
        <v>44881</v>
      </c>
      <c r="D1587" s="2">
        <v>44888</v>
      </c>
      <c r="E1587">
        <v>79.86</v>
      </c>
      <c r="F1587">
        <v>131.78</v>
      </c>
      <c r="G1587" s="6">
        <v>79.86</v>
      </c>
      <c r="H1587" s="6">
        <v>131.78</v>
      </c>
      <c r="I1587" s="6">
        <v>211.64</v>
      </c>
      <c r="K1587">
        <v>53.834000000000003</v>
      </c>
      <c r="L1587">
        <v>281.82</v>
      </c>
      <c r="M1587">
        <v>79.86</v>
      </c>
      <c r="N1587" s="6">
        <v>361.68</v>
      </c>
      <c r="O1587" s="6">
        <v>53.834000000000003</v>
      </c>
      <c r="P1587" s="6">
        <v>415.51400000000001</v>
      </c>
      <c r="Q1587">
        <v>6.0148000000000001</v>
      </c>
      <c r="R1587">
        <v>125.4</v>
      </c>
      <c r="S1587" s="6">
        <v>125.4</v>
      </c>
      <c r="T1587" s="6">
        <v>6.0148000000000001</v>
      </c>
      <c r="U1587" s="6">
        <v>131.41480000000001</v>
      </c>
      <c r="V1587">
        <v>7.5459999999999994</v>
      </c>
      <c r="X1587">
        <v>15.4</v>
      </c>
      <c r="Y1587">
        <v>12.188000000000001</v>
      </c>
      <c r="Z1587">
        <v>16.411999999999999</v>
      </c>
      <c r="AA1587">
        <v>17.885999999999999</v>
      </c>
      <c r="AB1587">
        <v>20.108000000000001</v>
      </c>
      <c r="AC1587">
        <v>24.332000000000001</v>
      </c>
      <c r="AD1587" s="6">
        <v>56.628000000000007</v>
      </c>
      <c r="AE1587" s="6">
        <v>57.244</v>
      </c>
      <c r="AF1587" s="6">
        <v>113.872</v>
      </c>
      <c r="AG1587">
        <v>5.9136000000000006</v>
      </c>
      <c r="AH1587">
        <v>6.2568000000000001</v>
      </c>
      <c r="AI1587">
        <v>8.5359999999999996</v>
      </c>
      <c r="AJ1587">
        <v>7.7659999999999991</v>
      </c>
      <c r="AK1587">
        <v>7.7308000000000003</v>
      </c>
      <c r="AM1587">
        <v>7.2138</v>
      </c>
      <c r="AN1587">
        <v>8.91</v>
      </c>
      <c r="AO1587" s="6">
        <v>29.737400000000001</v>
      </c>
      <c r="AP1587" s="6">
        <v>22.589600000000001</v>
      </c>
      <c r="AQ1587" s="6">
        <v>52.326999999999998</v>
      </c>
      <c r="AR1587">
        <v>1.1792</v>
      </c>
      <c r="AS1587">
        <v>0.64019999999999999</v>
      </c>
      <c r="AT1587">
        <v>43.274000000000001</v>
      </c>
      <c r="AU1587">
        <v>0.63800000000000012</v>
      </c>
      <c r="AV1587" s="6">
        <v>0.63800000000000012</v>
      </c>
      <c r="AW1587" s="6">
        <v>45.093400000000003</v>
      </c>
      <c r="AX1587" s="6">
        <v>45.731400000000001</v>
      </c>
      <c r="AY1587" s="6">
        <v>6.6550000000000002</v>
      </c>
      <c r="AZ1587" s="6">
        <v>30.14</v>
      </c>
      <c r="BA1587" s="6">
        <v>10.45</v>
      </c>
      <c r="BB1587" s="6">
        <v>4.7190000000000003</v>
      </c>
      <c r="BC1587" s="6">
        <v>2.4781166666666672</v>
      </c>
      <c r="BD1587" s="6">
        <v>5.3166666666666668E-2</v>
      </c>
      <c r="BE1587" s="6">
        <v>10.981666666666669</v>
      </c>
      <c r="BF1587" s="6">
        <v>4.4861666666666666</v>
      </c>
      <c r="BG1587" s="6">
        <v>0.50123333333333331</v>
      </c>
      <c r="BH1587" s="6">
        <v>4.7703333333333333</v>
      </c>
      <c r="BI1587" s="6">
        <v>1.882466666666667</v>
      </c>
      <c r="BJ1587" s="6">
        <v>3.7577833333333341</v>
      </c>
      <c r="BK1587" s="6">
        <v>17.63666666666667</v>
      </c>
      <c r="BL1587" s="6">
        <v>34.62616666666667</v>
      </c>
      <c r="BM1587" s="6">
        <v>10.951233333333329</v>
      </c>
      <c r="BN1587" s="6">
        <v>9.4893333333333345</v>
      </c>
      <c r="BO1587" s="6">
        <v>4.3605833333333326</v>
      </c>
      <c r="BP1587" s="6">
        <v>3.8109500000000001</v>
      </c>
    </row>
    <row r="1588" spans="1:68" x14ac:dyDescent="0.3">
      <c r="A1588" s="1" t="s">
        <v>214</v>
      </c>
      <c r="B1588" s="2">
        <v>44874</v>
      </c>
      <c r="C1588" s="2">
        <v>44881</v>
      </c>
      <c r="D1588" s="2">
        <v>44888</v>
      </c>
      <c r="E1588">
        <v>80.959999999999994</v>
      </c>
      <c r="F1588">
        <v>144.1</v>
      </c>
      <c r="G1588" s="6">
        <v>80.959999999999994</v>
      </c>
      <c r="H1588" s="6">
        <v>144.1</v>
      </c>
      <c r="I1588" s="6">
        <v>225.06</v>
      </c>
      <c r="J1588">
        <v>257.51</v>
      </c>
      <c r="K1588">
        <v>58.60799999999999</v>
      </c>
      <c r="L1588">
        <v>285.33999999999997</v>
      </c>
      <c r="M1588">
        <v>80.959999999999994</v>
      </c>
      <c r="N1588" s="6">
        <v>366.3</v>
      </c>
      <c r="O1588" s="6">
        <v>316.11799999999999</v>
      </c>
      <c r="P1588" s="6">
        <v>682.41799999999989</v>
      </c>
      <c r="Q1588">
        <v>5.9829000000000008</v>
      </c>
      <c r="R1588">
        <v>127.16</v>
      </c>
      <c r="S1588" s="6">
        <v>127.16</v>
      </c>
      <c r="T1588" s="6">
        <v>5.9829000000000008</v>
      </c>
      <c r="U1588" s="6">
        <v>133.1429</v>
      </c>
      <c r="V1588">
        <v>7.5240000000000009</v>
      </c>
      <c r="X1588">
        <v>15.422000000000001</v>
      </c>
      <c r="Y1588">
        <v>12.188000000000001</v>
      </c>
      <c r="Z1588">
        <v>16.411999999999999</v>
      </c>
      <c r="AA1588">
        <v>17.93</v>
      </c>
      <c r="AB1588">
        <v>20.108000000000001</v>
      </c>
      <c r="AC1588">
        <v>24.398</v>
      </c>
      <c r="AD1588" s="6">
        <v>56.694000000000003</v>
      </c>
      <c r="AE1588" s="6">
        <v>57.287999999999997</v>
      </c>
      <c r="AF1588" s="6">
        <v>113.982</v>
      </c>
      <c r="AG1588">
        <v>5.9443999999999999</v>
      </c>
      <c r="AH1588">
        <v>6.2590000000000003</v>
      </c>
      <c r="AJ1588">
        <v>7.7659999999999991</v>
      </c>
      <c r="AK1588">
        <v>7.7637999999999998</v>
      </c>
      <c r="AL1588">
        <v>6.4922000000000004</v>
      </c>
      <c r="AM1588">
        <v>7.1917999999999989</v>
      </c>
      <c r="AN1588">
        <v>8.91</v>
      </c>
      <c r="AO1588" s="6">
        <v>21.214600000000001</v>
      </c>
      <c r="AP1588" s="6">
        <v>29.1126</v>
      </c>
      <c r="AQ1588" s="6">
        <v>50.327199999999998</v>
      </c>
      <c r="AR1588">
        <v>1.1439999999999999</v>
      </c>
      <c r="AS1588">
        <v>0.64239999999999997</v>
      </c>
      <c r="AT1588">
        <v>43.89</v>
      </c>
      <c r="AU1588">
        <v>0.66439999999999988</v>
      </c>
      <c r="AV1588" s="6">
        <v>0.66439999999999988</v>
      </c>
      <c r="AW1588" s="6">
        <v>45.676400000000001</v>
      </c>
      <c r="AX1588" s="6">
        <v>46.340800000000002</v>
      </c>
      <c r="AY1588" s="6">
        <v>6.7466666666666661</v>
      </c>
      <c r="AZ1588" s="6">
        <v>30.524999999999999</v>
      </c>
      <c r="BA1588" s="6">
        <v>10.596666666666669</v>
      </c>
      <c r="BB1588" s="6">
        <v>4.7244999999999999</v>
      </c>
      <c r="BC1588" s="6">
        <v>1.767883333333333</v>
      </c>
      <c r="BD1588" s="6">
        <v>5.5366666666666647E-2</v>
      </c>
      <c r="BE1588" s="6">
        <v>12.008333333333329</v>
      </c>
      <c r="BF1588" s="6">
        <v>26.343166666666669</v>
      </c>
      <c r="BG1588" s="6">
        <v>0.49857499999999999</v>
      </c>
      <c r="BH1588" s="6">
        <v>4.774</v>
      </c>
      <c r="BI1588" s="6">
        <v>2.42605</v>
      </c>
      <c r="BJ1588" s="6">
        <v>3.8063666666666669</v>
      </c>
      <c r="BK1588" s="6">
        <v>18.754999999999999</v>
      </c>
      <c r="BL1588" s="6">
        <v>56.86816666666666</v>
      </c>
      <c r="BM1588" s="6">
        <v>11.09524166666667</v>
      </c>
      <c r="BN1588" s="6">
        <v>9.4984999999999999</v>
      </c>
      <c r="BO1588" s="6">
        <v>4.1939333333333328</v>
      </c>
      <c r="BP1588" s="6">
        <v>3.861733333333333</v>
      </c>
    </row>
    <row r="1589" spans="1:68" x14ac:dyDescent="0.3">
      <c r="A1589" s="1" t="s">
        <v>215</v>
      </c>
      <c r="B1589" s="2">
        <v>44874</v>
      </c>
      <c r="C1589" s="2">
        <v>44881</v>
      </c>
      <c r="D1589" s="2">
        <v>44888</v>
      </c>
      <c r="E1589">
        <v>89.98</v>
      </c>
      <c r="G1589" s="6">
        <v>89.98</v>
      </c>
      <c r="H1589" s="6">
        <v>0</v>
      </c>
      <c r="I1589" s="6">
        <v>89.98</v>
      </c>
      <c r="J1589">
        <v>269.5</v>
      </c>
      <c r="K1589">
        <v>55.132000000000012</v>
      </c>
      <c r="M1589">
        <v>89.98</v>
      </c>
      <c r="N1589" s="6">
        <v>89.98</v>
      </c>
      <c r="O1589" s="6">
        <v>324.63200000000001</v>
      </c>
      <c r="P1589" s="6">
        <v>414.61200000000002</v>
      </c>
      <c r="Q1589">
        <v>5.9488000000000003</v>
      </c>
      <c r="R1589">
        <v>124.52</v>
      </c>
      <c r="S1589" s="6">
        <v>124.52</v>
      </c>
      <c r="T1589" s="6">
        <v>5.9488000000000003</v>
      </c>
      <c r="U1589" s="6">
        <v>130.46879999999999</v>
      </c>
      <c r="V1589">
        <v>7.5240000000000009</v>
      </c>
      <c r="X1589">
        <v>15.444000000000001</v>
      </c>
      <c r="Y1589">
        <v>12.21</v>
      </c>
      <c r="Z1589">
        <v>16.39</v>
      </c>
      <c r="AA1589">
        <v>17.93</v>
      </c>
      <c r="AB1589">
        <v>20.327999999999999</v>
      </c>
      <c r="AC1589">
        <v>24.42</v>
      </c>
      <c r="AD1589" s="6">
        <v>56.958000000000013</v>
      </c>
      <c r="AE1589" s="6">
        <v>57.287999999999997</v>
      </c>
      <c r="AF1589" s="6">
        <v>114.246</v>
      </c>
      <c r="AG1589">
        <v>5.9246000000000008</v>
      </c>
      <c r="AH1589">
        <v>6.2579000000000011</v>
      </c>
      <c r="AI1589">
        <v>8.5580000000000016</v>
      </c>
      <c r="AJ1589">
        <v>7.7880000000000003</v>
      </c>
      <c r="AK1589">
        <v>7.7417999999999996</v>
      </c>
      <c r="AL1589">
        <v>6.4965999999999999</v>
      </c>
      <c r="AM1589">
        <v>7.1698000000000013</v>
      </c>
      <c r="AN1589">
        <v>8.91</v>
      </c>
      <c r="AO1589" s="6">
        <v>29.72750000000001</v>
      </c>
      <c r="AP1589" s="6">
        <v>29.119199999999999</v>
      </c>
      <c r="AQ1589" s="6">
        <v>58.846700000000013</v>
      </c>
      <c r="AR1589">
        <v>1.2034</v>
      </c>
      <c r="AS1589">
        <v>0.63360000000000005</v>
      </c>
      <c r="AT1589">
        <v>34.341999999999999</v>
      </c>
      <c r="AV1589" s="6">
        <v>0</v>
      </c>
      <c r="AW1589" s="6">
        <v>36.179000000000002</v>
      </c>
      <c r="AX1589" s="6">
        <v>36.179000000000002</v>
      </c>
      <c r="AY1589" s="6">
        <v>7.498333333333334</v>
      </c>
      <c r="AZ1589" s="6">
        <v>7.498333333333334</v>
      </c>
      <c r="BA1589" s="6">
        <v>10.37666666666667</v>
      </c>
      <c r="BB1589" s="6">
        <v>4.7465000000000002</v>
      </c>
      <c r="BC1589" s="6">
        <v>2.4772916666666669</v>
      </c>
      <c r="BD1589" s="6">
        <v>0</v>
      </c>
      <c r="BE1589" s="6">
        <v>0</v>
      </c>
      <c r="BF1589" s="6">
        <v>27.052666666666671</v>
      </c>
      <c r="BG1589" s="6">
        <v>0.49573333333333341</v>
      </c>
      <c r="BH1589" s="6">
        <v>4.774</v>
      </c>
      <c r="BI1589" s="6">
        <v>2.4266000000000001</v>
      </c>
      <c r="BJ1589" s="6">
        <v>3.0149166666666671</v>
      </c>
      <c r="BK1589" s="6">
        <v>7.498333333333334</v>
      </c>
      <c r="BL1589" s="6">
        <v>34.551000000000002</v>
      </c>
      <c r="BM1589" s="6">
        <v>10.872400000000001</v>
      </c>
      <c r="BN1589" s="6">
        <v>9.5205000000000002</v>
      </c>
      <c r="BO1589" s="6">
        <v>4.9038916666666674</v>
      </c>
      <c r="BP1589" s="6">
        <v>3.0149166666666671</v>
      </c>
    </row>
    <row r="1590" spans="1:68" x14ac:dyDescent="0.3">
      <c r="A1590" s="1" t="s">
        <v>216</v>
      </c>
      <c r="B1590" s="2">
        <v>44874</v>
      </c>
      <c r="C1590" s="2">
        <v>44881</v>
      </c>
      <c r="D1590" s="2">
        <v>44888</v>
      </c>
      <c r="E1590">
        <v>99.66</v>
      </c>
      <c r="F1590">
        <v>127.49</v>
      </c>
      <c r="G1590" s="6">
        <v>99.66</v>
      </c>
      <c r="H1590" s="6">
        <v>127.49</v>
      </c>
      <c r="I1590" s="6">
        <v>227.15</v>
      </c>
      <c r="J1590">
        <v>259.82</v>
      </c>
      <c r="K1590">
        <v>53.438000000000002</v>
      </c>
      <c r="L1590">
        <v>291.61</v>
      </c>
      <c r="M1590">
        <v>99.66</v>
      </c>
      <c r="N1590" s="6">
        <v>391.27</v>
      </c>
      <c r="O1590" s="6">
        <v>313.25799999999998</v>
      </c>
      <c r="P1590" s="6">
        <v>704.52800000000002</v>
      </c>
      <c r="Q1590">
        <v>5.9246000000000008</v>
      </c>
      <c r="R1590">
        <v>125.84</v>
      </c>
      <c r="S1590" s="6">
        <v>125.84</v>
      </c>
      <c r="T1590" s="6">
        <v>5.9246000000000008</v>
      </c>
      <c r="U1590" s="6">
        <v>131.7646</v>
      </c>
      <c r="V1590">
        <v>7.5459999999999994</v>
      </c>
      <c r="X1590">
        <v>15.422000000000001</v>
      </c>
      <c r="Y1590">
        <v>12.21</v>
      </c>
      <c r="Z1590">
        <v>16.411999999999999</v>
      </c>
      <c r="AA1590">
        <v>17.93</v>
      </c>
      <c r="AB1590">
        <v>20.327999999999999</v>
      </c>
      <c r="AC1590">
        <v>24.376000000000001</v>
      </c>
      <c r="AD1590" s="6">
        <v>56.914000000000001</v>
      </c>
      <c r="AE1590" s="6">
        <v>57.31</v>
      </c>
      <c r="AF1590" s="6">
        <v>114.224</v>
      </c>
      <c r="AG1590">
        <v>5.9223999999999997</v>
      </c>
      <c r="AH1590">
        <v>6.2568000000000001</v>
      </c>
      <c r="AI1590">
        <v>8.5690000000000008</v>
      </c>
      <c r="AJ1590">
        <v>7.81</v>
      </c>
      <c r="AK1590">
        <v>7.7615999999999996</v>
      </c>
      <c r="AL1590">
        <v>6.49</v>
      </c>
      <c r="AM1590">
        <v>7.2138</v>
      </c>
      <c r="AN1590">
        <v>8.9320000000000004</v>
      </c>
      <c r="AO1590" s="6">
        <v>29.801200000000001</v>
      </c>
      <c r="AP1590" s="6">
        <v>29.154399999999999</v>
      </c>
      <c r="AQ1590" s="6">
        <v>58.955599999999997</v>
      </c>
      <c r="AR1590">
        <v>1.1901999999999999</v>
      </c>
      <c r="AT1590">
        <v>39.622000000000007</v>
      </c>
      <c r="AU1590">
        <v>0.63580000000000003</v>
      </c>
      <c r="AV1590" s="6">
        <v>0.63580000000000003</v>
      </c>
      <c r="AW1590" s="6">
        <v>40.812199999999997</v>
      </c>
      <c r="AX1590" s="6">
        <v>41.448000000000008</v>
      </c>
      <c r="AY1590" s="6">
        <v>8.3049999999999997</v>
      </c>
      <c r="AZ1590" s="6">
        <v>32.605833333333329</v>
      </c>
      <c r="BA1590" s="6">
        <v>10.48666666666667</v>
      </c>
      <c r="BB1590" s="6">
        <v>4.7428333333333326</v>
      </c>
      <c r="BC1590" s="6">
        <v>2.483433333333334</v>
      </c>
      <c r="BD1590" s="6">
        <v>5.2983333333333327E-2</v>
      </c>
      <c r="BE1590" s="6">
        <v>10.624166666666669</v>
      </c>
      <c r="BF1590" s="6">
        <v>26.104833333333328</v>
      </c>
      <c r="BG1590" s="6">
        <v>0.49371666666666669</v>
      </c>
      <c r="BH1590" s="6">
        <v>4.7758333333333329</v>
      </c>
      <c r="BI1590" s="6">
        <v>2.429533333333334</v>
      </c>
      <c r="BJ1590" s="6">
        <v>3.401016666666667</v>
      </c>
      <c r="BK1590" s="6">
        <v>18.92916666666666</v>
      </c>
      <c r="BL1590" s="6">
        <v>58.710666666666668</v>
      </c>
      <c r="BM1590" s="6">
        <v>10.98038333333333</v>
      </c>
      <c r="BN1590" s="6">
        <v>9.5186666666666664</v>
      </c>
      <c r="BO1590" s="6">
        <v>4.9129666666666667</v>
      </c>
      <c r="BP1590" s="6">
        <v>3.4540000000000011</v>
      </c>
    </row>
    <row r="1591" spans="1:68" x14ac:dyDescent="0.3">
      <c r="A1591" s="1" t="s">
        <v>217</v>
      </c>
      <c r="B1591" s="2">
        <v>44874</v>
      </c>
      <c r="C1591" s="2">
        <v>44881</v>
      </c>
      <c r="D1591" s="2">
        <v>44888</v>
      </c>
      <c r="E1591">
        <v>96.14</v>
      </c>
      <c r="F1591">
        <v>128.91999999999999</v>
      </c>
      <c r="G1591" s="6">
        <v>96.14</v>
      </c>
      <c r="H1591" s="6">
        <v>128.91999999999999</v>
      </c>
      <c r="I1591" s="6">
        <v>225.06</v>
      </c>
      <c r="J1591">
        <v>276.54000000000002</v>
      </c>
      <c r="K1591">
        <v>54.56</v>
      </c>
      <c r="M1591">
        <v>96.14</v>
      </c>
      <c r="N1591" s="6">
        <v>96.14</v>
      </c>
      <c r="O1591" s="6">
        <v>331.1</v>
      </c>
      <c r="P1591" s="6">
        <v>427.24</v>
      </c>
      <c r="Q1591">
        <v>5.9488000000000003</v>
      </c>
      <c r="R1591">
        <v>130.68</v>
      </c>
      <c r="S1591" s="6">
        <v>130.68</v>
      </c>
      <c r="T1591" s="6">
        <v>5.9488000000000003</v>
      </c>
      <c r="U1591" s="6">
        <v>136.62880000000001</v>
      </c>
      <c r="V1591">
        <v>7.5459999999999994</v>
      </c>
      <c r="X1591">
        <v>15.444000000000001</v>
      </c>
      <c r="Y1591">
        <v>12.166</v>
      </c>
      <c r="Z1591">
        <v>16.698</v>
      </c>
      <c r="AA1591">
        <v>18.149999999999999</v>
      </c>
      <c r="AC1591">
        <v>24.507999999999999</v>
      </c>
      <c r="AD1591" s="6">
        <v>36.673999999999999</v>
      </c>
      <c r="AE1591" s="6">
        <v>57.838000000000001</v>
      </c>
      <c r="AF1591" s="6">
        <v>94.512</v>
      </c>
      <c r="AG1591">
        <v>5.9378000000000002</v>
      </c>
      <c r="AH1591">
        <v>6.2601000000000004</v>
      </c>
      <c r="AI1591">
        <v>8.5580000000000016</v>
      </c>
      <c r="AJ1591">
        <v>7.7880000000000003</v>
      </c>
      <c r="AK1591">
        <v>7.7396000000000003</v>
      </c>
      <c r="AL1591">
        <v>6.5185999999999993</v>
      </c>
      <c r="AM1591">
        <v>7.1983999999999986</v>
      </c>
      <c r="AN1591">
        <v>8.91</v>
      </c>
      <c r="AO1591" s="6">
        <v>29.7561</v>
      </c>
      <c r="AP1591" s="6">
        <v>29.154399999999999</v>
      </c>
      <c r="AQ1591" s="6">
        <v>58.910499999999999</v>
      </c>
      <c r="AR1591">
        <v>1.1132</v>
      </c>
      <c r="AS1591">
        <v>0.62479999999999991</v>
      </c>
      <c r="AT1591">
        <v>35.155999999999999</v>
      </c>
      <c r="AU1591">
        <v>0.56759999999999999</v>
      </c>
      <c r="AV1591" s="6">
        <v>0.56759999999999999</v>
      </c>
      <c r="AW1591" s="6">
        <v>36.893999999999998</v>
      </c>
      <c r="AX1591" s="6">
        <v>37.461599999999997</v>
      </c>
      <c r="AY1591" s="6">
        <v>8.0116666666666667</v>
      </c>
      <c r="AZ1591" s="6">
        <v>8.0116666666666667</v>
      </c>
      <c r="BA1591" s="6">
        <v>10.89</v>
      </c>
      <c r="BB1591" s="6">
        <v>3.056166666666666</v>
      </c>
      <c r="BC1591" s="6">
        <v>2.4796749999999999</v>
      </c>
      <c r="BD1591" s="6">
        <v>4.7300000000000002E-2</v>
      </c>
      <c r="BE1591" s="6">
        <v>10.743333333333331</v>
      </c>
      <c r="BF1591" s="6">
        <v>27.591666666666669</v>
      </c>
      <c r="BG1591" s="6">
        <v>0.49573333333333341</v>
      </c>
      <c r="BH1591" s="6">
        <v>4.8198333333333334</v>
      </c>
      <c r="BI1591" s="6">
        <v>2.4295333333333331</v>
      </c>
      <c r="BJ1591" s="6">
        <v>3.0745</v>
      </c>
      <c r="BK1591" s="6">
        <v>18.754999999999999</v>
      </c>
      <c r="BL1591" s="6">
        <v>35.603333333333332</v>
      </c>
      <c r="BM1591" s="6">
        <v>11.385733333333331</v>
      </c>
      <c r="BN1591" s="6">
        <v>7.8760000000000003</v>
      </c>
      <c r="BO1591" s="6">
        <v>4.909208333333333</v>
      </c>
      <c r="BP1591" s="6">
        <v>3.1217999999999999</v>
      </c>
    </row>
    <row r="1592" spans="1:68" x14ac:dyDescent="0.3">
      <c r="A1592" s="1" t="s">
        <v>218</v>
      </c>
      <c r="B1592" s="2">
        <v>44874</v>
      </c>
      <c r="C1592" s="2">
        <v>44881</v>
      </c>
      <c r="D1592" s="2">
        <v>44888</v>
      </c>
      <c r="E1592">
        <v>86.02</v>
      </c>
      <c r="F1592">
        <v>100.32</v>
      </c>
      <c r="G1592" s="6">
        <v>86.02</v>
      </c>
      <c r="H1592" s="6">
        <v>100.32</v>
      </c>
      <c r="I1592" s="6">
        <v>186.34</v>
      </c>
      <c r="J1592">
        <v>271.92</v>
      </c>
      <c r="K1592">
        <v>52.117999999999988</v>
      </c>
      <c r="L1592">
        <v>289.95999999999998</v>
      </c>
      <c r="M1592">
        <v>86.02</v>
      </c>
      <c r="N1592" s="6">
        <v>375.98</v>
      </c>
      <c r="O1592" s="6">
        <v>324.03800000000001</v>
      </c>
      <c r="P1592" s="6">
        <v>700.01800000000003</v>
      </c>
      <c r="Q1592">
        <v>5.9641999999999999</v>
      </c>
      <c r="R1592">
        <v>129.36000000000001</v>
      </c>
      <c r="S1592" s="6">
        <v>129.36000000000001</v>
      </c>
      <c r="T1592" s="6">
        <v>5.9641999999999999</v>
      </c>
      <c r="U1592" s="6">
        <v>135.32419999999999</v>
      </c>
      <c r="V1592">
        <v>7.5240000000000009</v>
      </c>
      <c r="X1592">
        <v>15.378</v>
      </c>
      <c r="Y1592">
        <v>12.144</v>
      </c>
      <c r="Z1592">
        <v>16.698</v>
      </c>
      <c r="AA1592">
        <v>18.128</v>
      </c>
      <c r="AB1592">
        <v>20.306000000000001</v>
      </c>
      <c r="AC1592">
        <v>24.353999999999999</v>
      </c>
      <c r="AD1592" s="6">
        <v>56.804000000000002</v>
      </c>
      <c r="AE1592" s="6">
        <v>57.728000000000002</v>
      </c>
      <c r="AF1592" s="6">
        <v>114.532</v>
      </c>
      <c r="AG1592">
        <v>5.9136000000000006</v>
      </c>
      <c r="AH1592">
        <v>6.2832000000000008</v>
      </c>
      <c r="AI1592">
        <v>8.5580000000000016</v>
      </c>
      <c r="AJ1592">
        <v>7.7880000000000003</v>
      </c>
      <c r="AK1592">
        <v>7.7329999999999997</v>
      </c>
      <c r="AL1592">
        <v>6.5009999999999986</v>
      </c>
      <c r="AM1592">
        <v>7.1698000000000013</v>
      </c>
      <c r="AN1592">
        <v>8.91</v>
      </c>
      <c r="AO1592" s="6">
        <v>29.744</v>
      </c>
      <c r="AP1592" s="6">
        <v>29.1126</v>
      </c>
      <c r="AQ1592" s="6">
        <v>58.8566</v>
      </c>
      <c r="AR1592">
        <v>1.1044</v>
      </c>
      <c r="AS1592">
        <v>0.62479999999999991</v>
      </c>
      <c r="AT1592">
        <v>33.549999999999997</v>
      </c>
      <c r="AU1592">
        <v>0.64239999999999997</v>
      </c>
      <c r="AV1592" s="6">
        <v>0.64239999999999997</v>
      </c>
      <c r="AW1592" s="6">
        <v>35.279200000000003</v>
      </c>
      <c r="AX1592" s="6">
        <v>35.921599999999998</v>
      </c>
      <c r="AY1592" s="6">
        <v>7.168333333333333</v>
      </c>
      <c r="AZ1592" s="6">
        <v>31.33166666666666</v>
      </c>
      <c r="BA1592" s="6">
        <v>10.78</v>
      </c>
      <c r="BB1592" s="6">
        <v>4.7336666666666671</v>
      </c>
      <c r="BC1592" s="6">
        <v>2.4786666666666668</v>
      </c>
      <c r="BD1592" s="6">
        <v>5.3533333333333329E-2</v>
      </c>
      <c r="BE1592" s="6">
        <v>8.36</v>
      </c>
      <c r="BF1592" s="6">
        <v>27.003166666666669</v>
      </c>
      <c r="BG1592" s="6">
        <v>0.49701666666666672</v>
      </c>
      <c r="BH1592" s="6">
        <v>4.8106666666666671</v>
      </c>
      <c r="BI1592" s="6">
        <v>2.42605</v>
      </c>
      <c r="BJ1592" s="6">
        <v>2.9399333333333328</v>
      </c>
      <c r="BK1592" s="6">
        <v>15.528333333333331</v>
      </c>
      <c r="BL1592" s="6">
        <v>58.334833333333343</v>
      </c>
      <c r="BM1592" s="6">
        <v>11.27701666666667</v>
      </c>
      <c r="BN1592" s="6">
        <v>9.5443333333333342</v>
      </c>
      <c r="BO1592" s="6">
        <v>4.9047166666666664</v>
      </c>
      <c r="BP1592" s="6">
        <v>2.9934666666666661</v>
      </c>
    </row>
    <row r="1593" spans="1:68" x14ac:dyDescent="0.3">
      <c r="A1593" s="1" t="s">
        <v>219</v>
      </c>
      <c r="B1593" s="2">
        <v>44874</v>
      </c>
      <c r="C1593" s="2">
        <v>44881</v>
      </c>
      <c r="D1593" s="2">
        <v>44888</v>
      </c>
      <c r="E1593">
        <v>97.46</v>
      </c>
      <c r="F1593">
        <v>113.08</v>
      </c>
      <c r="G1593" s="6">
        <v>97.46</v>
      </c>
      <c r="H1593" s="6">
        <v>113.08</v>
      </c>
      <c r="I1593" s="6">
        <v>210.54</v>
      </c>
      <c r="K1593">
        <v>53.32800000000001</v>
      </c>
      <c r="L1593">
        <v>293.26</v>
      </c>
      <c r="M1593">
        <v>97.46</v>
      </c>
      <c r="N1593" s="6">
        <v>390.72</v>
      </c>
      <c r="O1593" s="6">
        <v>53.32800000000001</v>
      </c>
      <c r="P1593" s="6">
        <v>444.048</v>
      </c>
      <c r="Q1593">
        <v>5.9289999999999994</v>
      </c>
      <c r="R1593">
        <v>134.63999999999999</v>
      </c>
      <c r="S1593" s="6">
        <v>134.63999999999999</v>
      </c>
      <c r="T1593" s="6">
        <v>5.9289999999999994</v>
      </c>
      <c r="U1593" s="6">
        <v>140.56899999999999</v>
      </c>
      <c r="V1593">
        <v>7.5459999999999994</v>
      </c>
      <c r="X1593">
        <v>15.422000000000001</v>
      </c>
      <c r="Y1593">
        <v>12.144</v>
      </c>
      <c r="Z1593">
        <v>16.654</v>
      </c>
      <c r="AA1593">
        <v>18.128</v>
      </c>
      <c r="AB1593">
        <v>20.471</v>
      </c>
      <c r="AC1593">
        <v>24.376000000000001</v>
      </c>
      <c r="AD1593" s="6">
        <v>56.991</v>
      </c>
      <c r="AE1593" s="6">
        <v>57.749999999999993</v>
      </c>
      <c r="AF1593" s="6">
        <v>114.741</v>
      </c>
      <c r="AG1593">
        <v>5.9223999999999997</v>
      </c>
      <c r="AH1593">
        <v>6.2810000000000006</v>
      </c>
      <c r="AI1593">
        <v>8.5580000000000016</v>
      </c>
      <c r="AJ1593">
        <v>7.7880000000000003</v>
      </c>
      <c r="AK1593">
        <v>7.7440000000000007</v>
      </c>
      <c r="AL1593">
        <v>6.5009999999999986</v>
      </c>
      <c r="AM1593">
        <v>7.1698000000000013</v>
      </c>
      <c r="AN1593">
        <v>8.91</v>
      </c>
      <c r="AO1593" s="6">
        <v>29.752800000000001</v>
      </c>
      <c r="AP1593" s="6">
        <v>29.121400000000001</v>
      </c>
      <c r="AQ1593" s="6">
        <v>58.874200000000002</v>
      </c>
      <c r="AR1593">
        <v>23.341999999999999</v>
      </c>
      <c r="AS1593">
        <v>0.67100000000000004</v>
      </c>
      <c r="AT1593">
        <v>34.671999999999997</v>
      </c>
      <c r="AU1593">
        <v>0.61160000000000003</v>
      </c>
      <c r="AV1593" s="6">
        <v>0.61160000000000003</v>
      </c>
      <c r="AW1593" s="6">
        <v>58.685000000000002</v>
      </c>
      <c r="AX1593" s="6">
        <v>59.296600000000012</v>
      </c>
      <c r="AY1593" s="6">
        <v>8.1216666666666661</v>
      </c>
      <c r="AZ1593" s="6">
        <v>32.56</v>
      </c>
      <c r="BA1593" s="6">
        <v>11.22</v>
      </c>
      <c r="BB1593" s="6">
        <v>4.74925</v>
      </c>
      <c r="BC1593" s="6">
        <v>2.4794</v>
      </c>
      <c r="BD1593" s="6">
        <v>5.0966666666666667E-2</v>
      </c>
      <c r="BE1593" s="6">
        <v>9.4233333333333338</v>
      </c>
      <c r="BF1593" s="6">
        <v>4.4440000000000008</v>
      </c>
      <c r="BG1593" s="6">
        <v>0.49408333333333332</v>
      </c>
      <c r="BH1593" s="6">
        <v>4.8124999999999991</v>
      </c>
      <c r="BI1593" s="6">
        <v>2.4267833333333328</v>
      </c>
      <c r="BJ1593" s="6">
        <v>4.8904166666666669</v>
      </c>
      <c r="BK1593" s="6">
        <v>17.545000000000002</v>
      </c>
      <c r="BL1593" s="6">
        <v>37.003999999999998</v>
      </c>
      <c r="BM1593" s="6">
        <v>11.714083333333329</v>
      </c>
      <c r="BN1593" s="6">
        <v>9.5617499999999982</v>
      </c>
      <c r="BO1593" s="6">
        <v>4.9061833333333338</v>
      </c>
      <c r="BP1593" s="6">
        <v>4.9413833333333326</v>
      </c>
    </row>
    <row r="1594" spans="1:68" x14ac:dyDescent="0.3">
      <c r="A1594" s="1" t="s">
        <v>220</v>
      </c>
      <c r="B1594" s="2">
        <v>44874</v>
      </c>
      <c r="C1594" s="2">
        <v>44881</v>
      </c>
      <c r="D1594" s="2">
        <v>44888</v>
      </c>
      <c r="E1594">
        <v>95.92</v>
      </c>
      <c r="F1594">
        <v>123.86</v>
      </c>
      <c r="G1594" s="6">
        <v>95.92</v>
      </c>
      <c r="H1594" s="6">
        <v>123.86</v>
      </c>
      <c r="I1594" s="6">
        <v>219.78</v>
      </c>
      <c r="K1594">
        <v>62.39200000000001</v>
      </c>
      <c r="L1594">
        <v>301.62</v>
      </c>
      <c r="M1594">
        <v>95.92</v>
      </c>
      <c r="N1594" s="6">
        <v>397.54</v>
      </c>
      <c r="O1594" s="6">
        <v>62.39200000000001</v>
      </c>
      <c r="P1594" s="6">
        <v>459.93200000000002</v>
      </c>
      <c r="Q1594">
        <v>5.9619999999999989</v>
      </c>
      <c r="R1594">
        <v>128.47999999999999</v>
      </c>
      <c r="S1594" s="6">
        <v>128.47999999999999</v>
      </c>
      <c r="T1594" s="6">
        <v>5.9619999999999989</v>
      </c>
      <c r="U1594" s="6">
        <v>134.44200000000001</v>
      </c>
      <c r="V1594">
        <v>7.5459999999999994</v>
      </c>
      <c r="X1594">
        <v>15.4</v>
      </c>
      <c r="Y1594">
        <v>12.188000000000001</v>
      </c>
      <c r="Z1594">
        <v>16.72</v>
      </c>
      <c r="AA1594">
        <v>18.128</v>
      </c>
      <c r="AC1594">
        <v>24.42</v>
      </c>
      <c r="AD1594" s="6">
        <v>36.607999999999997</v>
      </c>
      <c r="AE1594" s="6">
        <v>57.793999999999997</v>
      </c>
      <c r="AF1594" s="6">
        <v>94.402000000000001</v>
      </c>
      <c r="AG1594">
        <v>5.9224000000000014</v>
      </c>
      <c r="AH1594">
        <v>6.2568000000000001</v>
      </c>
      <c r="AI1594">
        <v>8.5580000000000016</v>
      </c>
      <c r="AJ1594">
        <v>8.0519999999999996</v>
      </c>
      <c r="AK1594">
        <v>7.7417999999999996</v>
      </c>
      <c r="AL1594">
        <v>6.4944000000000006</v>
      </c>
      <c r="AM1594">
        <v>7.1698000000000013</v>
      </c>
      <c r="AN1594">
        <v>8.91</v>
      </c>
      <c r="AO1594" s="6">
        <v>29.726400000000009</v>
      </c>
      <c r="AP1594" s="6">
        <v>29.378799999999998</v>
      </c>
      <c r="AQ1594" s="6">
        <v>59.105200000000011</v>
      </c>
      <c r="AR1594">
        <v>23.606000000000002</v>
      </c>
      <c r="AS1594">
        <v>0.66879999999999995</v>
      </c>
      <c r="AT1594">
        <v>35.134</v>
      </c>
      <c r="AU1594">
        <v>0.62919999999999998</v>
      </c>
      <c r="AV1594" s="6">
        <v>0.62919999999999998</v>
      </c>
      <c r="AW1594" s="6">
        <v>59.408799999999999</v>
      </c>
      <c r="AX1594" s="6">
        <v>60.037999999999997</v>
      </c>
      <c r="AY1594" s="6">
        <v>7.9933333333333332</v>
      </c>
      <c r="AZ1594" s="6">
        <v>33.128333333333337</v>
      </c>
      <c r="BA1594" s="6">
        <v>10.706666666666671</v>
      </c>
      <c r="BB1594" s="6">
        <v>3.0506666666666669</v>
      </c>
      <c r="BC1594" s="6">
        <v>2.4771999999999998</v>
      </c>
      <c r="BD1594" s="6">
        <v>5.2433333333333332E-2</v>
      </c>
      <c r="BE1594" s="6">
        <v>10.321666666666671</v>
      </c>
      <c r="BF1594" s="6">
        <v>5.1993333333333336</v>
      </c>
      <c r="BG1594" s="6">
        <v>0.49683333333333318</v>
      </c>
      <c r="BH1594" s="6">
        <v>4.8161666666666667</v>
      </c>
      <c r="BI1594" s="6">
        <v>2.448233333333333</v>
      </c>
      <c r="BJ1594" s="6">
        <v>4.950733333333333</v>
      </c>
      <c r="BK1594" s="6">
        <v>18.315000000000001</v>
      </c>
      <c r="BL1594" s="6">
        <v>38.327666666666673</v>
      </c>
      <c r="BM1594" s="6">
        <v>11.2035</v>
      </c>
      <c r="BN1594" s="6">
        <v>7.8668333333333331</v>
      </c>
      <c r="BO1594" s="6">
        <v>4.9254333333333342</v>
      </c>
      <c r="BP1594" s="6">
        <v>5.0031666666666661</v>
      </c>
    </row>
    <row r="1595" spans="1:68" x14ac:dyDescent="0.3">
      <c r="A1595" s="1" t="s">
        <v>221</v>
      </c>
      <c r="B1595" s="2">
        <v>44874</v>
      </c>
      <c r="C1595" s="2">
        <v>44881</v>
      </c>
      <c r="D1595" s="2">
        <v>44888</v>
      </c>
      <c r="E1595">
        <v>108.9</v>
      </c>
      <c r="F1595">
        <v>130.02000000000001</v>
      </c>
      <c r="G1595" s="6">
        <v>108.9</v>
      </c>
      <c r="H1595" s="6">
        <v>130.02000000000001</v>
      </c>
      <c r="I1595" s="6">
        <v>238.92</v>
      </c>
      <c r="K1595">
        <v>55.22</v>
      </c>
      <c r="L1595">
        <v>304.26</v>
      </c>
      <c r="M1595">
        <v>108.9</v>
      </c>
      <c r="N1595" s="6">
        <v>413.16</v>
      </c>
      <c r="O1595" s="6">
        <v>55.22</v>
      </c>
      <c r="P1595" s="6">
        <v>468.38</v>
      </c>
      <c r="Q1595">
        <v>5.9510000000000014</v>
      </c>
      <c r="R1595">
        <v>129.58000000000001</v>
      </c>
      <c r="S1595" s="6">
        <v>129.58000000000001</v>
      </c>
      <c r="T1595" s="6">
        <v>5.9510000000000014</v>
      </c>
      <c r="U1595" s="6">
        <v>135.53100000000001</v>
      </c>
      <c r="V1595">
        <v>7.5240000000000009</v>
      </c>
      <c r="X1595">
        <v>15.4</v>
      </c>
      <c r="Y1595">
        <v>12.21</v>
      </c>
      <c r="Z1595">
        <v>16.675999999999998</v>
      </c>
      <c r="AA1595">
        <v>18.172000000000001</v>
      </c>
      <c r="AB1595">
        <v>20.471</v>
      </c>
      <c r="AC1595">
        <v>24.442</v>
      </c>
      <c r="AD1595" s="6">
        <v>57.122999999999998</v>
      </c>
      <c r="AE1595" s="6">
        <v>57.771999999999991</v>
      </c>
      <c r="AF1595" s="6">
        <v>114.895</v>
      </c>
      <c r="AG1595">
        <v>5.9223999999999997</v>
      </c>
      <c r="AH1595">
        <v>6.2524000000000006</v>
      </c>
      <c r="AI1595">
        <v>8.5580000000000016</v>
      </c>
      <c r="AK1595">
        <v>7.7440000000000007</v>
      </c>
      <c r="AL1595">
        <v>6.4922000000000004</v>
      </c>
      <c r="AM1595">
        <v>7.1698000000000013</v>
      </c>
      <c r="AN1595">
        <v>8.91</v>
      </c>
      <c r="AO1595" s="6">
        <v>29.7242</v>
      </c>
      <c r="AP1595" s="6">
        <v>21.3246</v>
      </c>
      <c r="AQ1595" s="6">
        <v>51.0488</v>
      </c>
      <c r="AR1595">
        <v>23.803999999999998</v>
      </c>
      <c r="AS1595">
        <v>16.706800000000001</v>
      </c>
      <c r="AT1595">
        <v>34.694000000000003</v>
      </c>
      <c r="AU1595">
        <v>0.60060000000000002</v>
      </c>
      <c r="AV1595" s="6">
        <v>0.60060000000000002</v>
      </c>
      <c r="AW1595" s="6">
        <v>75.204800000000006</v>
      </c>
      <c r="AX1595" s="6">
        <v>75.805400000000006</v>
      </c>
      <c r="AY1595" s="6">
        <v>9.0750000000000011</v>
      </c>
      <c r="AZ1595" s="6">
        <v>34.43</v>
      </c>
      <c r="BA1595" s="6">
        <v>10.79833333333333</v>
      </c>
      <c r="BB1595" s="6">
        <v>4.7602500000000001</v>
      </c>
      <c r="BC1595" s="6">
        <v>2.4770166666666671</v>
      </c>
      <c r="BD1595" s="6">
        <v>5.0049999999999997E-2</v>
      </c>
      <c r="BE1595" s="6">
        <v>10.835000000000001</v>
      </c>
      <c r="BF1595" s="6">
        <v>4.6016666666666666</v>
      </c>
      <c r="BG1595" s="6">
        <v>0.49591666666666667</v>
      </c>
      <c r="BH1595" s="6">
        <v>4.8143333333333329</v>
      </c>
      <c r="BI1595" s="6">
        <v>1.77705</v>
      </c>
      <c r="BJ1595" s="6">
        <v>6.2670666666666666</v>
      </c>
      <c r="BK1595" s="6">
        <v>19.91</v>
      </c>
      <c r="BL1595" s="6">
        <v>39.031666666666673</v>
      </c>
      <c r="BM1595" s="6">
        <v>11.29425</v>
      </c>
      <c r="BN1595" s="6">
        <v>9.5745833333333312</v>
      </c>
      <c r="BO1595" s="6">
        <v>4.2540666666666667</v>
      </c>
      <c r="BP1595" s="6">
        <v>6.3171166666666672</v>
      </c>
    </row>
    <row r="1596" spans="1:68" x14ac:dyDescent="0.3">
      <c r="A1596" s="1" t="s">
        <v>222</v>
      </c>
      <c r="B1596" s="2">
        <v>44874</v>
      </c>
      <c r="C1596" s="2">
        <v>44881</v>
      </c>
      <c r="D1596" s="2">
        <v>44888</v>
      </c>
      <c r="E1596">
        <v>88.33</v>
      </c>
      <c r="G1596" s="6">
        <v>88.33</v>
      </c>
      <c r="H1596" s="6">
        <v>0</v>
      </c>
      <c r="I1596" s="6">
        <v>88.33</v>
      </c>
      <c r="K1596">
        <v>55.219999999999992</v>
      </c>
      <c r="L1596">
        <v>298.10000000000002</v>
      </c>
      <c r="M1596">
        <v>88.33</v>
      </c>
      <c r="N1596" s="6">
        <v>386.43</v>
      </c>
      <c r="O1596" s="6">
        <v>55.219999999999992</v>
      </c>
      <c r="P1596" s="6">
        <v>441.65</v>
      </c>
      <c r="R1596">
        <v>131.56</v>
      </c>
      <c r="S1596" s="6">
        <v>131.56</v>
      </c>
      <c r="T1596" s="6">
        <v>0</v>
      </c>
      <c r="U1596" s="6">
        <v>131.56</v>
      </c>
      <c r="V1596">
        <v>7.5240000000000009</v>
      </c>
      <c r="X1596">
        <v>15.465999999999999</v>
      </c>
      <c r="Y1596">
        <v>12.188000000000001</v>
      </c>
      <c r="Z1596">
        <v>16.588000000000001</v>
      </c>
      <c r="AA1596">
        <v>18.149999999999999</v>
      </c>
      <c r="AB1596">
        <v>20.46</v>
      </c>
      <c r="AC1596">
        <v>24.376000000000001</v>
      </c>
      <c r="AD1596" s="6">
        <v>57.024000000000001</v>
      </c>
      <c r="AE1596" s="6">
        <v>57.728000000000002</v>
      </c>
      <c r="AF1596" s="6">
        <v>114.752</v>
      </c>
      <c r="AG1596">
        <v>5.9311999999999996</v>
      </c>
      <c r="AH1596">
        <v>6.2601000000000004</v>
      </c>
      <c r="AI1596">
        <v>8.5580000000000016</v>
      </c>
      <c r="AJ1596">
        <v>8.0740000000000016</v>
      </c>
      <c r="AK1596">
        <v>7.7462</v>
      </c>
      <c r="AL1596">
        <v>6.5229999999999997</v>
      </c>
      <c r="AM1596">
        <v>7.1741999999999999</v>
      </c>
      <c r="AN1596">
        <v>8.91</v>
      </c>
      <c r="AO1596" s="6">
        <v>29.738499999999998</v>
      </c>
      <c r="AP1596" s="6">
        <v>29.438199999999998</v>
      </c>
      <c r="AQ1596" s="6">
        <v>59.176699999999997</v>
      </c>
      <c r="AR1596">
        <v>24.134</v>
      </c>
      <c r="AS1596">
        <v>17.003799999999998</v>
      </c>
      <c r="AT1596">
        <v>40.347999999999992</v>
      </c>
      <c r="AU1596">
        <v>0.58739999999999992</v>
      </c>
      <c r="AV1596" s="6">
        <v>0.58739999999999992</v>
      </c>
      <c r="AW1596" s="6">
        <v>81.485799999999983</v>
      </c>
      <c r="AX1596" s="6">
        <v>82.073199999999986</v>
      </c>
      <c r="AY1596" s="6">
        <v>7.3608333333333329</v>
      </c>
      <c r="AZ1596" s="6">
        <v>32.202500000000001</v>
      </c>
      <c r="BA1596" s="6">
        <v>10.963333333333329</v>
      </c>
      <c r="BB1596" s="6">
        <v>4.7519999999999998</v>
      </c>
      <c r="BC1596" s="6">
        <v>2.4782083333333329</v>
      </c>
      <c r="BD1596" s="6">
        <v>4.8949999999999987E-2</v>
      </c>
      <c r="BE1596" s="6">
        <v>0</v>
      </c>
      <c r="BF1596" s="6">
        <v>4.6016666666666657</v>
      </c>
      <c r="BG1596" s="6">
        <v>0</v>
      </c>
      <c r="BH1596" s="6">
        <v>4.8106666666666671</v>
      </c>
      <c r="BI1596" s="6">
        <v>2.453183333333333</v>
      </c>
      <c r="BJ1596" s="6">
        <v>6.7904833333333317</v>
      </c>
      <c r="BK1596" s="6">
        <v>7.3608333333333329</v>
      </c>
      <c r="BL1596" s="6">
        <v>36.804166666666667</v>
      </c>
      <c r="BM1596" s="6">
        <v>10.963333333333329</v>
      </c>
      <c r="BN1596" s="6">
        <v>9.5626666666666669</v>
      </c>
      <c r="BO1596" s="6">
        <v>4.9313916666666673</v>
      </c>
      <c r="BP1596" s="6">
        <v>6.8394333333333321</v>
      </c>
    </row>
    <row r="1597" spans="1:68" x14ac:dyDescent="0.3">
      <c r="A1597" s="1" t="s">
        <v>223</v>
      </c>
      <c r="B1597" s="2">
        <v>44874</v>
      </c>
      <c r="C1597" s="2">
        <v>44881</v>
      </c>
      <c r="D1597" s="2">
        <v>44888</v>
      </c>
      <c r="F1597">
        <v>122.54</v>
      </c>
      <c r="G1597" s="6">
        <v>0</v>
      </c>
      <c r="H1597" s="6">
        <v>122.54</v>
      </c>
      <c r="I1597" s="6">
        <v>122.54</v>
      </c>
      <c r="J1597">
        <v>286.22000000000003</v>
      </c>
      <c r="K1597">
        <v>54.956000000000003</v>
      </c>
      <c r="L1597">
        <v>298.54000000000002</v>
      </c>
      <c r="N1597" s="6">
        <v>298.54000000000002</v>
      </c>
      <c r="O1597" s="6">
        <v>341.17599999999999</v>
      </c>
      <c r="P1597" s="6">
        <v>639.71600000000012</v>
      </c>
      <c r="Q1597">
        <v>5.9619999999999989</v>
      </c>
      <c r="R1597">
        <v>131.34</v>
      </c>
      <c r="S1597" s="6">
        <v>131.34</v>
      </c>
      <c r="T1597" s="6">
        <v>5.9619999999999989</v>
      </c>
      <c r="U1597" s="6">
        <v>137.30199999999999</v>
      </c>
      <c r="V1597">
        <v>7.5459999999999994</v>
      </c>
      <c r="X1597">
        <v>15.422000000000001</v>
      </c>
      <c r="Y1597">
        <v>12.188000000000001</v>
      </c>
      <c r="Z1597">
        <v>16.632000000000001</v>
      </c>
      <c r="AA1597">
        <v>18.193999999999999</v>
      </c>
      <c r="AB1597">
        <v>20.481999999999999</v>
      </c>
      <c r="AC1597">
        <v>24.332000000000001</v>
      </c>
      <c r="AD1597" s="6">
        <v>57.002000000000002</v>
      </c>
      <c r="AE1597" s="6">
        <v>57.793999999999997</v>
      </c>
      <c r="AF1597" s="6">
        <v>114.79600000000001</v>
      </c>
      <c r="AG1597">
        <v>5.9268000000000001</v>
      </c>
      <c r="AH1597">
        <v>6.2611999999999997</v>
      </c>
      <c r="AI1597">
        <v>8.5580000000000016</v>
      </c>
      <c r="AJ1597">
        <v>8.0959999999999983</v>
      </c>
      <c r="AK1597">
        <v>7.7417999999999996</v>
      </c>
      <c r="AL1597">
        <v>6.4943999999999997</v>
      </c>
      <c r="AM1597">
        <v>7.2182000000000004</v>
      </c>
      <c r="AN1597">
        <v>8.91</v>
      </c>
      <c r="AO1597" s="6">
        <v>29.779199999999999</v>
      </c>
      <c r="AP1597" s="6">
        <v>29.427199999999999</v>
      </c>
      <c r="AQ1597" s="6">
        <v>59.206400000000002</v>
      </c>
      <c r="AR1597">
        <v>24.398</v>
      </c>
      <c r="AS1597">
        <v>17.252400000000002</v>
      </c>
      <c r="AT1597">
        <v>31.834</v>
      </c>
      <c r="AU1597">
        <v>0.56759999999999999</v>
      </c>
      <c r="AV1597" s="6">
        <v>0.56759999999999999</v>
      </c>
      <c r="AW1597" s="6">
        <v>73.484399999999994</v>
      </c>
      <c r="AX1597" s="6">
        <v>74.051999999999992</v>
      </c>
      <c r="AY1597" s="6">
        <v>0</v>
      </c>
      <c r="AZ1597" s="6">
        <v>24.87833333333333</v>
      </c>
      <c r="BA1597" s="6">
        <v>10.945</v>
      </c>
      <c r="BB1597" s="6">
        <v>4.7501666666666669</v>
      </c>
      <c r="BC1597" s="6">
        <v>2.4815999999999998</v>
      </c>
      <c r="BD1597" s="6">
        <v>4.7300000000000002E-2</v>
      </c>
      <c r="BE1597" s="6">
        <v>10.21166666666667</v>
      </c>
      <c r="BF1597" s="6">
        <v>28.431333333333338</v>
      </c>
      <c r="BG1597" s="6">
        <v>0.49683333333333318</v>
      </c>
      <c r="BH1597" s="6">
        <v>4.8161666666666667</v>
      </c>
      <c r="BI1597" s="6">
        <v>2.452266666666667</v>
      </c>
      <c r="BJ1597" s="6">
        <v>6.1236999999999986</v>
      </c>
      <c r="BK1597" s="6">
        <v>10.21166666666667</v>
      </c>
      <c r="BL1597" s="6">
        <v>53.309666666666679</v>
      </c>
      <c r="BM1597" s="6">
        <v>11.44183333333333</v>
      </c>
      <c r="BN1597" s="6">
        <v>9.5663333333333327</v>
      </c>
      <c r="BO1597" s="6">
        <v>4.9338666666666668</v>
      </c>
      <c r="BP1597" s="6">
        <v>6.1709999999999994</v>
      </c>
    </row>
    <row r="1598" spans="1:68" x14ac:dyDescent="0.3">
      <c r="A1598" s="1" t="s">
        <v>224</v>
      </c>
      <c r="B1598" s="2">
        <v>44874</v>
      </c>
      <c r="C1598" s="2">
        <v>44881</v>
      </c>
      <c r="D1598" s="2">
        <v>44888</v>
      </c>
      <c r="E1598">
        <v>107.14</v>
      </c>
      <c r="F1598">
        <v>139.26</v>
      </c>
      <c r="G1598" s="6">
        <v>107.14</v>
      </c>
      <c r="H1598" s="6">
        <v>139.26</v>
      </c>
      <c r="I1598" s="6">
        <v>246.4</v>
      </c>
      <c r="J1598">
        <v>280.61</v>
      </c>
      <c r="K1598">
        <v>50.225999999999999</v>
      </c>
      <c r="L1598">
        <v>295.24</v>
      </c>
      <c r="M1598">
        <v>107.14</v>
      </c>
      <c r="N1598" s="6">
        <v>402.38</v>
      </c>
      <c r="O1598" s="6">
        <v>330.83600000000001</v>
      </c>
      <c r="P1598" s="6">
        <v>733.21600000000001</v>
      </c>
      <c r="Q1598">
        <v>5.9092000000000002</v>
      </c>
      <c r="R1598">
        <v>129.80000000000001</v>
      </c>
      <c r="S1598" s="6">
        <v>129.80000000000001</v>
      </c>
      <c r="T1598" s="6">
        <v>5.9092000000000002</v>
      </c>
      <c r="U1598" s="6">
        <v>135.70920000000001</v>
      </c>
      <c r="V1598">
        <v>7.5459999999999994</v>
      </c>
      <c r="X1598">
        <v>15.4</v>
      </c>
      <c r="Y1598">
        <v>12.21</v>
      </c>
      <c r="Z1598">
        <v>16.632000000000001</v>
      </c>
      <c r="AA1598">
        <v>18.193999999999999</v>
      </c>
      <c r="AB1598">
        <v>20.481999999999999</v>
      </c>
      <c r="AC1598">
        <v>24.376000000000001</v>
      </c>
      <c r="AD1598" s="6">
        <v>57.067999999999998</v>
      </c>
      <c r="AE1598" s="6">
        <v>57.772000000000013</v>
      </c>
      <c r="AF1598" s="6">
        <v>114.84</v>
      </c>
      <c r="AG1598">
        <v>5.9246000000000008</v>
      </c>
      <c r="AH1598">
        <v>6.2545999999999999</v>
      </c>
      <c r="AI1598">
        <v>8.5580000000000016</v>
      </c>
      <c r="AJ1598">
        <v>8.0740000000000016</v>
      </c>
      <c r="AK1598">
        <v>7.7396000000000003</v>
      </c>
      <c r="AL1598">
        <v>6.5010000000000003</v>
      </c>
      <c r="AM1598">
        <v>7.1764000000000019</v>
      </c>
      <c r="AN1598">
        <v>8.9320000000000004</v>
      </c>
      <c r="AO1598" s="6">
        <v>29.7286</v>
      </c>
      <c r="AP1598" s="6">
        <v>29.4316</v>
      </c>
      <c r="AQ1598" s="6">
        <v>59.160200000000003</v>
      </c>
      <c r="AR1598">
        <v>20.9</v>
      </c>
      <c r="AS1598">
        <v>17.4526</v>
      </c>
      <c r="AT1598">
        <v>31.085999999999999</v>
      </c>
      <c r="AU1598">
        <v>0.58520000000000005</v>
      </c>
      <c r="AV1598" s="6">
        <v>0.58520000000000005</v>
      </c>
      <c r="AW1598" s="6">
        <v>69.438599999999994</v>
      </c>
      <c r="AX1598" s="6">
        <v>70.023799999999994</v>
      </c>
      <c r="AY1598" s="6">
        <v>8.9283333333333328</v>
      </c>
      <c r="AZ1598" s="6">
        <v>33.531666666666673</v>
      </c>
      <c r="BA1598" s="6">
        <v>10.81666666666667</v>
      </c>
      <c r="BB1598" s="6">
        <v>4.7556666666666656</v>
      </c>
      <c r="BC1598" s="6">
        <v>2.477383333333333</v>
      </c>
      <c r="BD1598" s="6">
        <v>4.8766666666666673E-2</v>
      </c>
      <c r="BE1598" s="6">
        <v>11.605</v>
      </c>
      <c r="BF1598" s="6">
        <v>27.56966666666667</v>
      </c>
      <c r="BG1598" s="6">
        <v>0.49243333333333328</v>
      </c>
      <c r="BH1598" s="6">
        <v>4.8143333333333338</v>
      </c>
      <c r="BI1598" s="6">
        <v>2.452633333333333</v>
      </c>
      <c r="BJ1598" s="6">
        <v>5.7865499999999992</v>
      </c>
      <c r="BK1598" s="6">
        <v>20.533333333333331</v>
      </c>
      <c r="BL1598" s="6">
        <v>61.101333333333343</v>
      </c>
      <c r="BM1598" s="6">
        <v>11.309100000000001</v>
      </c>
      <c r="BN1598" s="6">
        <v>9.57</v>
      </c>
      <c r="BO1598" s="6">
        <v>4.9300166666666669</v>
      </c>
      <c r="BP1598" s="6">
        <v>5.8353166666666656</v>
      </c>
    </row>
    <row r="1599" spans="1:68" x14ac:dyDescent="0.3">
      <c r="A1599" s="1" t="s">
        <v>225</v>
      </c>
      <c r="B1599" s="2">
        <v>44874</v>
      </c>
      <c r="C1599" s="2">
        <v>44881</v>
      </c>
      <c r="D1599" s="2">
        <v>44888</v>
      </c>
      <c r="F1599">
        <v>166.1</v>
      </c>
      <c r="G1599" s="6">
        <v>0</v>
      </c>
      <c r="H1599" s="6">
        <v>166.1</v>
      </c>
      <c r="I1599" s="6">
        <v>166.1</v>
      </c>
      <c r="J1599">
        <v>270.82</v>
      </c>
      <c r="K1599">
        <v>75.239999999999995</v>
      </c>
      <c r="L1599">
        <v>298.98</v>
      </c>
      <c r="N1599" s="6">
        <v>298.98</v>
      </c>
      <c r="O1599" s="6">
        <v>346.06</v>
      </c>
      <c r="P1599" s="6">
        <v>645.04</v>
      </c>
      <c r="Q1599">
        <v>5.9355999999999991</v>
      </c>
      <c r="R1599">
        <v>128.47999999999999</v>
      </c>
      <c r="S1599" s="6">
        <v>128.47999999999999</v>
      </c>
      <c r="T1599" s="6">
        <v>5.9355999999999991</v>
      </c>
      <c r="U1599" s="6">
        <v>134.41560000000001</v>
      </c>
      <c r="X1599">
        <v>15.444000000000001</v>
      </c>
      <c r="Y1599">
        <v>12.166</v>
      </c>
      <c r="Z1599">
        <v>16.632000000000001</v>
      </c>
      <c r="AA1599">
        <v>18.172000000000001</v>
      </c>
      <c r="AB1599">
        <v>20.481999999999999</v>
      </c>
      <c r="AD1599" s="6">
        <v>32.648000000000003</v>
      </c>
      <c r="AE1599" s="6">
        <v>50.247999999999998</v>
      </c>
      <c r="AF1599" s="6">
        <v>82.896000000000001</v>
      </c>
      <c r="AG1599">
        <v>5.9223999999999997</v>
      </c>
      <c r="AH1599">
        <v>6.2568000000000001</v>
      </c>
      <c r="AI1599">
        <v>8.5580000000000016</v>
      </c>
      <c r="AJ1599">
        <v>8.0740000000000016</v>
      </c>
      <c r="AK1599">
        <v>7.7374000000000009</v>
      </c>
      <c r="AL1599">
        <v>6.5010000000000012</v>
      </c>
      <c r="AM1599">
        <v>7.1962000000000002</v>
      </c>
      <c r="AN1599">
        <v>8.91</v>
      </c>
      <c r="AO1599" s="6">
        <v>29.7484</v>
      </c>
      <c r="AP1599" s="6">
        <v>29.407399999999999</v>
      </c>
      <c r="AQ1599" s="6">
        <v>59.155800000000013</v>
      </c>
      <c r="AR1599">
        <v>12.628</v>
      </c>
      <c r="AS1599">
        <v>17.5472</v>
      </c>
      <c r="AT1599">
        <v>31.306000000000001</v>
      </c>
      <c r="AU1599">
        <v>0.57640000000000002</v>
      </c>
      <c r="AV1599" s="6">
        <v>0.57640000000000002</v>
      </c>
      <c r="AW1599" s="6">
        <v>61.481200000000001</v>
      </c>
      <c r="AX1599" s="6">
        <v>62.057600000000001</v>
      </c>
      <c r="AY1599" s="6">
        <v>0</v>
      </c>
      <c r="AZ1599" s="6">
        <v>24.914999999999999</v>
      </c>
      <c r="BA1599" s="6">
        <v>10.706666666666671</v>
      </c>
      <c r="BB1599" s="6">
        <v>2.7206666666666659</v>
      </c>
      <c r="BC1599" s="6">
        <v>2.4790333333333341</v>
      </c>
      <c r="BD1599" s="6">
        <v>4.8033333333333338E-2</v>
      </c>
      <c r="BE1599" s="6">
        <v>13.84166666666667</v>
      </c>
      <c r="BF1599" s="6">
        <v>28.838333333333331</v>
      </c>
      <c r="BG1599" s="6">
        <v>0.49463333333333331</v>
      </c>
      <c r="BH1599" s="6">
        <v>4.187333333333334</v>
      </c>
      <c r="BI1599" s="6">
        <v>2.4506166666666669</v>
      </c>
      <c r="BJ1599" s="6">
        <v>5.1234333333333337</v>
      </c>
      <c r="BK1599" s="6">
        <v>13.84166666666667</v>
      </c>
      <c r="BL1599" s="6">
        <v>53.75333333333333</v>
      </c>
      <c r="BM1599" s="6">
        <v>11.2013</v>
      </c>
      <c r="BN1599" s="6">
        <v>6.9080000000000004</v>
      </c>
      <c r="BO1599" s="6">
        <v>4.9296500000000014</v>
      </c>
      <c r="BP1599" s="6">
        <v>5.1714666666666664</v>
      </c>
    </row>
    <row r="1600" spans="1:68" x14ac:dyDescent="0.3">
      <c r="A1600" s="1" t="s">
        <v>226</v>
      </c>
      <c r="B1600" s="2">
        <v>44874</v>
      </c>
      <c r="C1600" s="2">
        <v>44881</v>
      </c>
      <c r="D1600" s="2">
        <v>44888</v>
      </c>
      <c r="E1600">
        <v>96.36</v>
      </c>
      <c r="F1600">
        <v>161.26</v>
      </c>
      <c r="G1600" s="6">
        <v>96.36</v>
      </c>
      <c r="H1600" s="6">
        <v>161.26</v>
      </c>
      <c r="I1600" s="6">
        <v>257.62</v>
      </c>
      <c r="J1600">
        <v>273.45999999999998</v>
      </c>
      <c r="K1600">
        <v>75.900000000000006</v>
      </c>
      <c r="L1600">
        <v>284.24</v>
      </c>
      <c r="M1600">
        <v>96.36</v>
      </c>
      <c r="N1600" s="6">
        <v>380.6</v>
      </c>
      <c r="O1600" s="6">
        <v>349.36</v>
      </c>
      <c r="P1600" s="6">
        <v>729.96</v>
      </c>
      <c r="Q1600">
        <v>5.9377999999999993</v>
      </c>
      <c r="R1600">
        <v>130.02000000000001</v>
      </c>
      <c r="S1600" s="6">
        <v>130.02000000000001</v>
      </c>
      <c r="T1600" s="6">
        <v>5.9377999999999993</v>
      </c>
      <c r="U1600" s="6">
        <v>135.95779999999999</v>
      </c>
      <c r="V1600">
        <v>7.5240000000000009</v>
      </c>
      <c r="X1600">
        <v>15.444000000000001</v>
      </c>
      <c r="Y1600">
        <v>12.188000000000001</v>
      </c>
      <c r="Z1600">
        <v>16.565999999999999</v>
      </c>
      <c r="AA1600">
        <v>18.128</v>
      </c>
      <c r="AB1600">
        <v>20.526</v>
      </c>
      <c r="AC1600">
        <v>24.376000000000001</v>
      </c>
      <c r="AD1600" s="6">
        <v>57.090000000000011</v>
      </c>
      <c r="AE1600" s="6">
        <v>57.662000000000013</v>
      </c>
      <c r="AF1600" s="6">
        <v>114.752</v>
      </c>
      <c r="AI1600">
        <v>8.5580000000000016</v>
      </c>
      <c r="AJ1600">
        <v>8.0959999999999983</v>
      </c>
      <c r="AK1600">
        <v>7.7440000000000007</v>
      </c>
      <c r="AL1600">
        <v>6.4965999999999999</v>
      </c>
      <c r="AM1600">
        <v>7.1741999999999999</v>
      </c>
      <c r="AO1600" s="6">
        <v>23.476199999999999</v>
      </c>
      <c r="AP1600" s="6">
        <v>14.592599999999999</v>
      </c>
      <c r="AQ1600" s="6">
        <v>38.068800000000003</v>
      </c>
      <c r="AR1600">
        <v>8.9540000000000006</v>
      </c>
      <c r="AS1600">
        <v>17.747399999999999</v>
      </c>
      <c r="AT1600">
        <v>34.606000000000002</v>
      </c>
      <c r="AU1600">
        <v>0.58299999999999996</v>
      </c>
      <c r="AV1600" s="6">
        <v>0.58299999999999996</v>
      </c>
      <c r="AW1600" s="6">
        <v>61.307400000000001</v>
      </c>
      <c r="AX1600" s="6">
        <v>61.8904</v>
      </c>
      <c r="AY1600" s="6">
        <v>8.0299999999999994</v>
      </c>
      <c r="AZ1600" s="6">
        <v>31.716666666666669</v>
      </c>
      <c r="BA1600" s="6">
        <v>10.835000000000001</v>
      </c>
      <c r="BB1600" s="6">
        <v>4.7575000000000012</v>
      </c>
      <c r="BC1600" s="6">
        <v>1.95635</v>
      </c>
      <c r="BD1600" s="6">
        <v>4.8583333333333333E-2</v>
      </c>
      <c r="BE1600" s="6">
        <v>13.438333333333331</v>
      </c>
      <c r="BF1600" s="6">
        <v>29.11333333333333</v>
      </c>
      <c r="BG1600" s="6">
        <v>0.49481666666666663</v>
      </c>
      <c r="BH1600" s="6">
        <v>4.8051666666666666</v>
      </c>
      <c r="BI1600" s="6">
        <v>1.2160500000000001</v>
      </c>
      <c r="BJ1600" s="6">
        <v>5.1089500000000001</v>
      </c>
      <c r="BK1600" s="6">
        <v>21.46833333333333</v>
      </c>
      <c r="BL1600" s="6">
        <v>60.830000000000013</v>
      </c>
      <c r="BM1600" s="6">
        <v>11.32981666666667</v>
      </c>
      <c r="BN1600" s="6">
        <v>9.5626666666666669</v>
      </c>
      <c r="BO1600" s="6">
        <v>3.1724000000000001</v>
      </c>
      <c r="BP1600" s="6">
        <v>5.1575333333333333</v>
      </c>
    </row>
    <row r="1601" spans="1:68" x14ac:dyDescent="0.3">
      <c r="A1601" s="1" t="s">
        <v>227</v>
      </c>
      <c r="B1601" s="2">
        <v>44874</v>
      </c>
      <c r="C1601" s="2">
        <v>44881</v>
      </c>
      <c r="D1601" s="2">
        <v>44888</v>
      </c>
      <c r="E1601">
        <v>122.76</v>
      </c>
      <c r="F1601">
        <v>151.58000000000001</v>
      </c>
      <c r="G1601" s="6">
        <v>122.76</v>
      </c>
      <c r="H1601" s="6">
        <v>151.58000000000001</v>
      </c>
      <c r="I1601" s="6">
        <v>274.33999999999997</v>
      </c>
      <c r="J1601">
        <v>293.48</v>
      </c>
      <c r="K1601">
        <v>78.099999999999994</v>
      </c>
      <c r="L1601">
        <v>291.72000000000003</v>
      </c>
      <c r="M1601">
        <v>122.76</v>
      </c>
      <c r="N1601" s="6">
        <v>414.48</v>
      </c>
      <c r="O1601" s="6">
        <v>371.58</v>
      </c>
      <c r="P1601" s="6">
        <v>786.06000000000006</v>
      </c>
      <c r="Q1601">
        <v>5.9422000000000006</v>
      </c>
      <c r="R1601">
        <v>126.5</v>
      </c>
      <c r="S1601" s="6">
        <v>126.5</v>
      </c>
      <c r="T1601" s="6">
        <v>5.9422000000000006</v>
      </c>
      <c r="U1601" s="6">
        <v>132.44220000000001</v>
      </c>
      <c r="V1601">
        <v>7.6559999999999988</v>
      </c>
      <c r="X1601">
        <v>15.422000000000001</v>
      </c>
      <c r="Y1601">
        <v>12.188000000000001</v>
      </c>
      <c r="Z1601">
        <v>16.675999999999998</v>
      </c>
      <c r="AA1601">
        <v>18.216000000000001</v>
      </c>
      <c r="AB1601">
        <v>20.481999999999999</v>
      </c>
      <c r="AC1601">
        <v>24.332000000000001</v>
      </c>
      <c r="AD1601" s="6">
        <v>57.002000000000002</v>
      </c>
      <c r="AE1601" s="6">
        <v>57.97</v>
      </c>
      <c r="AF1601" s="6">
        <v>114.97199999999999</v>
      </c>
      <c r="AG1601">
        <v>5.9224000000000014</v>
      </c>
      <c r="AH1601">
        <v>6.2622999999999998</v>
      </c>
      <c r="AI1601">
        <v>8.5580000000000016</v>
      </c>
      <c r="AJ1601">
        <v>8.0519999999999996</v>
      </c>
      <c r="AK1601">
        <v>7.7440000000000007</v>
      </c>
      <c r="AL1601">
        <v>6.5032000000000014</v>
      </c>
      <c r="AM1601">
        <v>7.2203999999999997</v>
      </c>
      <c r="AN1601">
        <v>8.91</v>
      </c>
      <c r="AO1601" s="6">
        <v>29.784700000000001</v>
      </c>
      <c r="AP1601" s="6">
        <v>29.387599999999999</v>
      </c>
      <c r="AQ1601" s="6">
        <v>59.1723</v>
      </c>
      <c r="AR1601">
        <v>6.798</v>
      </c>
      <c r="AS1601">
        <v>17.837599999999998</v>
      </c>
      <c r="AT1601">
        <v>35.508000000000003</v>
      </c>
      <c r="AU1601">
        <v>0.59620000000000006</v>
      </c>
      <c r="AV1601" s="6">
        <v>0.59620000000000006</v>
      </c>
      <c r="AW1601" s="6">
        <v>60.143599999999999</v>
      </c>
      <c r="AX1601" s="6">
        <v>60.739800000000002</v>
      </c>
      <c r="AY1601" s="6">
        <v>10.23</v>
      </c>
      <c r="AZ1601" s="6">
        <v>34.54</v>
      </c>
      <c r="BA1601" s="6">
        <v>10.54166666666667</v>
      </c>
      <c r="BB1601" s="6">
        <v>4.7501666666666669</v>
      </c>
      <c r="BC1601" s="6">
        <v>2.4820583333333328</v>
      </c>
      <c r="BD1601" s="6">
        <v>4.9683333333333343E-2</v>
      </c>
      <c r="BE1601" s="6">
        <v>12.631666666666669</v>
      </c>
      <c r="BF1601" s="6">
        <v>30.965</v>
      </c>
      <c r="BG1601" s="6">
        <v>0.49518333333333342</v>
      </c>
      <c r="BH1601" s="6">
        <v>4.8308333333333344</v>
      </c>
      <c r="BI1601" s="6">
        <v>2.4489666666666672</v>
      </c>
      <c r="BJ1601" s="6">
        <v>5.0119666666666669</v>
      </c>
      <c r="BK1601" s="6">
        <v>22.861666666666672</v>
      </c>
      <c r="BL1601" s="6">
        <v>65.50500000000001</v>
      </c>
      <c r="BM1601" s="6">
        <v>11.036849999999999</v>
      </c>
      <c r="BN1601" s="6">
        <v>9.5810000000000013</v>
      </c>
      <c r="BO1601" s="6">
        <v>4.931025</v>
      </c>
      <c r="BP1601" s="6">
        <v>5.0616500000000002</v>
      </c>
    </row>
    <row r="1602" spans="1:68" x14ac:dyDescent="0.3">
      <c r="A1602" s="1" t="s">
        <v>228</v>
      </c>
      <c r="B1602" s="2">
        <v>44874</v>
      </c>
      <c r="C1602" s="2">
        <v>44881</v>
      </c>
      <c r="D1602" s="2">
        <v>44888</v>
      </c>
      <c r="E1602">
        <v>149.6</v>
      </c>
      <c r="F1602">
        <v>165</v>
      </c>
      <c r="G1602" s="6">
        <v>149.6</v>
      </c>
      <c r="H1602" s="6">
        <v>165</v>
      </c>
      <c r="I1602" s="6">
        <v>314.60000000000002</v>
      </c>
      <c r="J1602">
        <v>312.83999999999997</v>
      </c>
      <c r="K1602">
        <v>88.22</v>
      </c>
      <c r="L1602">
        <v>305.58</v>
      </c>
      <c r="M1602">
        <v>149.6</v>
      </c>
      <c r="N1602" s="6">
        <v>455.17999999999989</v>
      </c>
      <c r="O1602" s="6">
        <v>401.05999999999989</v>
      </c>
      <c r="P1602" s="6">
        <v>856.2399999999999</v>
      </c>
      <c r="Q1602">
        <v>21.45</v>
      </c>
      <c r="R1602">
        <v>125.18</v>
      </c>
      <c r="S1602" s="6">
        <v>125.18</v>
      </c>
      <c r="T1602" s="6">
        <v>21.45</v>
      </c>
      <c r="U1602" s="6">
        <v>146.63</v>
      </c>
      <c r="V1602">
        <v>7.6559999999999988</v>
      </c>
      <c r="X1602">
        <v>15.465999999999999</v>
      </c>
      <c r="Y1602">
        <v>12.144</v>
      </c>
      <c r="Z1602">
        <v>16.5</v>
      </c>
      <c r="AA1602">
        <v>18.193999999999999</v>
      </c>
      <c r="AB1602">
        <v>20.481999999999999</v>
      </c>
      <c r="AC1602">
        <v>24.398</v>
      </c>
      <c r="AD1602" s="6">
        <v>57.024000000000001</v>
      </c>
      <c r="AE1602" s="6">
        <v>57.816000000000003</v>
      </c>
      <c r="AF1602" s="6">
        <v>114.84</v>
      </c>
      <c r="AG1602">
        <v>5.94</v>
      </c>
      <c r="AH1602">
        <v>6.2590000000000012</v>
      </c>
      <c r="AI1602">
        <v>8.5580000000000016</v>
      </c>
      <c r="AJ1602">
        <v>8.0959999999999983</v>
      </c>
      <c r="AK1602">
        <v>7.7417999999999996</v>
      </c>
      <c r="AL1602">
        <v>6.5053999999999998</v>
      </c>
      <c r="AM1602">
        <v>7.2203999999999997</v>
      </c>
      <c r="AO1602" s="6">
        <v>29.779199999999999</v>
      </c>
      <c r="AP1602" s="6">
        <v>20.541399999999999</v>
      </c>
      <c r="AQ1602" s="6">
        <v>50.320599999999999</v>
      </c>
      <c r="AR1602">
        <v>6.5208000000000004</v>
      </c>
      <c r="AS1602">
        <v>39.380000000000003</v>
      </c>
      <c r="AT1602">
        <v>31.812000000000001</v>
      </c>
      <c r="AU1602">
        <v>0.55879999999999996</v>
      </c>
      <c r="AV1602" s="6">
        <v>0.55879999999999996</v>
      </c>
      <c r="AW1602" s="6">
        <v>77.712800000000001</v>
      </c>
      <c r="AX1602" s="6">
        <v>78.271600000000007</v>
      </c>
      <c r="AY1602" s="6">
        <v>12.46666666666667</v>
      </c>
      <c r="AZ1602" s="6">
        <v>37.931666666666658</v>
      </c>
      <c r="BA1602" s="6">
        <v>10.43166666666667</v>
      </c>
      <c r="BB1602" s="6">
        <v>4.7519999999999998</v>
      </c>
      <c r="BC1602" s="6">
        <v>2.4815999999999998</v>
      </c>
      <c r="BD1602" s="6">
        <v>4.6566666666666673E-2</v>
      </c>
      <c r="BE1602" s="6">
        <v>13.75</v>
      </c>
      <c r="BF1602" s="6">
        <v>33.42166666666666</v>
      </c>
      <c r="BG1602" s="6">
        <v>1.7875000000000001</v>
      </c>
      <c r="BH1602" s="6">
        <v>4.8180000000000014</v>
      </c>
      <c r="BI1602" s="6">
        <v>1.711783333333333</v>
      </c>
      <c r="BJ1602" s="6">
        <v>6.4760666666666671</v>
      </c>
      <c r="BK1602" s="6">
        <v>26.216666666666669</v>
      </c>
      <c r="BL1602" s="6">
        <v>71.353333333333325</v>
      </c>
      <c r="BM1602" s="6">
        <v>12.21916666666667</v>
      </c>
      <c r="BN1602" s="6">
        <v>9.57</v>
      </c>
      <c r="BO1602" s="6">
        <v>4.1933833333333332</v>
      </c>
      <c r="BP1602" s="6">
        <v>6.5226333333333342</v>
      </c>
    </row>
    <row r="1603" spans="1:68" x14ac:dyDescent="0.3">
      <c r="A1603" s="1" t="s">
        <v>229</v>
      </c>
      <c r="B1603" s="2">
        <v>44874</v>
      </c>
      <c r="C1603" s="2">
        <v>44881</v>
      </c>
      <c r="D1603" s="2">
        <v>44888</v>
      </c>
      <c r="E1603">
        <v>126.94</v>
      </c>
      <c r="F1603">
        <v>166.32</v>
      </c>
      <c r="G1603" s="6">
        <v>126.94</v>
      </c>
      <c r="H1603" s="6">
        <v>166.32</v>
      </c>
      <c r="I1603" s="6">
        <v>293.26</v>
      </c>
      <c r="J1603">
        <v>294.02999999999997</v>
      </c>
      <c r="K1603">
        <v>93.94</v>
      </c>
      <c r="L1603">
        <v>304.26</v>
      </c>
      <c r="M1603">
        <v>126.94</v>
      </c>
      <c r="N1603" s="6">
        <v>431.2</v>
      </c>
      <c r="O1603" s="6">
        <v>387.97</v>
      </c>
      <c r="P1603" s="6">
        <v>819.17</v>
      </c>
      <c r="Q1603">
        <v>21.692</v>
      </c>
      <c r="R1603">
        <v>133.1</v>
      </c>
      <c r="S1603" s="6">
        <v>133.1</v>
      </c>
      <c r="T1603" s="6">
        <v>21.692</v>
      </c>
      <c r="U1603" s="6">
        <v>154.792</v>
      </c>
      <c r="V1603">
        <v>7.6340000000000012</v>
      </c>
      <c r="X1603">
        <v>15.422000000000001</v>
      </c>
      <c r="Y1603">
        <v>12.144</v>
      </c>
      <c r="Z1603">
        <v>16.478000000000002</v>
      </c>
      <c r="AA1603">
        <v>18.193999999999999</v>
      </c>
      <c r="AB1603">
        <v>18.678000000000001</v>
      </c>
      <c r="AC1603">
        <v>24.42</v>
      </c>
      <c r="AD1603" s="6">
        <v>55.241999999999997</v>
      </c>
      <c r="AE1603" s="6">
        <v>57.728000000000009</v>
      </c>
      <c r="AF1603" s="6">
        <v>112.97</v>
      </c>
      <c r="AG1603">
        <v>5.9466000000000001</v>
      </c>
      <c r="AH1603">
        <v>6.2875999999999994</v>
      </c>
      <c r="AI1603">
        <v>8.5580000000000016</v>
      </c>
      <c r="AJ1603">
        <v>8.0959999999999983</v>
      </c>
      <c r="AK1603">
        <v>7.7703999999999986</v>
      </c>
      <c r="AL1603">
        <v>6.5053999999999998</v>
      </c>
      <c r="AM1603">
        <v>7.1962000000000002</v>
      </c>
      <c r="AN1603">
        <v>8.91</v>
      </c>
      <c r="AO1603" s="6">
        <v>29.812200000000001</v>
      </c>
      <c r="AP1603" s="6">
        <v>29.457999999999998</v>
      </c>
      <c r="AQ1603" s="6">
        <v>59.270200000000003</v>
      </c>
      <c r="AR1603">
        <v>5.2778</v>
      </c>
      <c r="AS1603">
        <v>40.08400000000001</v>
      </c>
      <c r="AT1603">
        <v>33.22</v>
      </c>
      <c r="AU1603">
        <v>0.58739999999999992</v>
      </c>
      <c r="AV1603" s="6">
        <v>0.58739999999999992</v>
      </c>
      <c r="AW1603" s="6">
        <v>78.581800000000015</v>
      </c>
      <c r="AX1603" s="6">
        <v>79.169200000000018</v>
      </c>
      <c r="AY1603" s="6">
        <v>10.57833333333333</v>
      </c>
      <c r="AZ1603" s="6">
        <v>35.93333333333333</v>
      </c>
      <c r="BA1603" s="6">
        <v>11.09166666666667</v>
      </c>
      <c r="BB1603" s="6">
        <v>4.6035000000000004</v>
      </c>
      <c r="BC1603" s="6">
        <v>2.4843500000000001</v>
      </c>
      <c r="BD1603" s="6">
        <v>4.8949999999999987E-2</v>
      </c>
      <c r="BE1603" s="6">
        <v>13.86</v>
      </c>
      <c r="BF1603" s="6">
        <v>32.330833333333331</v>
      </c>
      <c r="BG1603" s="6">
        <v>1.807666666666667</v>
      </c>
      <c r="BH1603" s="6">
        <v>4.8106666666666671</v>
      </c>
      <c r="BI1603" s="6">
        <v>2.4548333333333332</v>
      </c>
      <c r="BJ1603" s="6">
        <v>6.5484833333333343</v>
      </c>
      <c r="BK1603" s="6">
        <v>24.438333333333329</v>
      </c>
      <c r="BL1603" s="6">
        <v>68.264166666666668</v>
      </c>
      <c r="BM1603" s="6">
        <v>12.899333333333329</v>
      </c>
      <c r="BN1603" s="6">
        <v>9.4141666666666683</v>
      </c>
      <c r="BO1603" s="6">
        <v>4.9391833333333333</v>
      </c>
      <c r="BP1603" s="6">
        <v>6.5974333333333348</v>
      </c>
    </row>
    <row r="1604" spans="1:68" x14ac:dyDescent="0.3">
      <c r="A1604" s="1" t="s">
        <v>230</v>
      </c>
      <c r="B1604" s="2">
        <v>44874</v>
      </c>
      <c r="C1604" s="2">
        <v>44881</v>
      </c>
      <c r="D1604" s="2">
        <v>44888</v>
      </c>
      <c r="E1604">
        <v>124.52</v>
      </c>
      <c r="F1604">
        <v>172.04</v>
      </c>
      <c r="G1604" s="6">
        <v>124.52</v>
      </c>
      <c r="H1604" s="6">
        <v>172.04</v>
      </c>
      <c r="I1604" s="6">
        <v>296.56</v>
      </c>
      <c r="K1604">
        <v>119.9</v>
      </c>
      <c r="L1604">
        <v>301.39999999999998</v>
      </c>
      <c r="M1604">
        <v>124.52</v>
      </c>
      <c r="N1604" s="6">
        <v>425.92</v>
      </c>
      <c r="O1604" s="6">
        <v>119.9</v>
      </c>
      <c r="P1604" s="6">
        <v>545.81999999999994</v>
      </c>
      <c r="Q1604">
        <v>21.361999999999998</v>
      </c>
      <c r="R1604">
        <v>126.5</v>
      </c>
      <c r="S1604" s="6">
        <v>126.5</v>
      </c>
      <c r="T1604" s="6">
        <v>21.361999999999998</v>
      </c>
      <c r="U1604" s="6">
        <v>147.86199999999999</v>
      </c>
      <c r="X1604">
        <v>15.4</v>
      </c>
      <c r="Y1604">
        <v>12.166</v>
      </c>
      <c r="Z1604">
        <v>16.521999999999998</v>
      </c>
      <c r="AA1604">
        <v>18.216000000000001</v>
      </c>
      <c r="AB1604">
        <v>18.7</v>
      </c>
      <c r="AC1604">
        <v>24.376000000000001</v>
      </c>
      <c r="AD1604" s="6">
        <v>55.241999999999997</v>
      </c>
      <c r="AE1604" s="6">
        <v>50.138000000000012</v>
      </c>
      <c r="AF1604" s="6">
        <v>105.38</v>
      </c>
      <c r="AG1604">
        <v>5.9466000000000001</v>
      </c>
      <c r="AH1604">
        <v>6.27</v>
      </c>
      <c r="AI1604">
        <v>8.5580000000000016</v>
      </c>
      <c r="AJ1604">
        <v>8.0959999999999983</v>
      </c>
      <c r="AK1604">
        <v>7.7505999999999986</v>
      </c>
      <c r="AL1604">
        <v>6.5010000000000012</v>
      </c>
      <c r="AM1604">
        <v>7.2203999999999997</v>
      </c>
      <c r="AO1604" s="6">
        <v>29.798999999999999</v>
      </c>
      <c r="AP1604" s="6">
        <v>20.543600000000001</v>
      </c>
      <c r="AQ1604" s="6">
        <v>50.342599999999997</v>
      </c>
      <c r="AR1604">
        <v>4.0304000000000002</v>
      </c>
      <c r="AS1604">
        <v>34.847999999999992</v>
      </c>
      <c r="AT1604">
        <v>38.103999999999999</v>
      </c>
      <c r="AU1604">
        <v>0.5786</v>
      </c>
      <c r="AV1604" s="6">
        <v>0.5786</v>
      </c>
      <c r="AW1604" s="6">
        <v>76.982399999999984</v>
      </c>
      <c r="AX1604" s="6">
        <v>77.560999999999979</v>
      </c>
      <c r="AY1604" s="6">
        <v>10.37666666666667</v>
      </c>
      <c r="AZ1604" s="6">
        <v>35.493333333333332</v>
      </c>
      <c r="BA1604" s="6">
        <v>10.54166666666667</v>
      </c>
      <c r="BB1604" s="6">
        <v>4.6035000000000004</v>
      </c>
      <c r="BC1604" s="6">
        <v>2.48325</v>
      </c>
      <c r="BD1604" s="6">
        <v>4.8216666666666658E-2</v>
      </c>
      <c r="BE1604" s="6">
        <v>14.33666666666667</v>
      </c>
      <c r="BF1604" s="6">
        <v>9.9916666666666671</v>
      </c>
      <c r="BG1604" s="6">
        <v>1.780166666666666</v>
      </c>
      <c r="BH1604" s="6">
        <v>4.1781666666666668</v>
      </c>
      <c r="BI1604" s="6">
        <v>1.711966666666666</v>
      </c>
      <c r="BJ1604" s="6">
        <v>6.4151999999999987</v>
      </c>
      <c r="BK1604" s="6">
        <v>24.713333333333331</v>
      </c>
      <c r="BL1604" s="6">
        <v>45.484999999999992</v>
      </c>
      <c r="BM1604" s="6">
        <v>12.321833333333331</v>
      </c>
      <c r="BN1604" s="6">
        <v>8.7816666666666681</v>
      </c>
      <c r="BO1604" s="6">
        <v>4.1952166666666661</v>
      </c>
      <c r="BP1604" s="6">
        <v>6.4634166666666646</v>
      </c>
    </row>
    <row r="1605" spans="1:68" x14ac:dyDescent="0.3">
      <c r="A1605" s="1" t="s">
        <v>231</v>
      </c>
      <c r="B1605" s="2">
        <v>44874</v>
      </c>
      <c r="C1605" s="2">
        <v>44881</v>
      </c>
      <c r="D1605" s="2">
        <v>44888</v>
      </c>
      <c r="E1605">
        <v>112.86</v>
      </c>
      <c r="F1605">
        <v>179.74</v>
      </c>
      <c r="G1605" s="6">
        <v>112.86</v>
      </c>
      <c r="H1605" s="6">
        <v>179.74</v>
      </c>
      <c r="I1605" s="6">
        <v>292.60000000000002</v>
      </c>
      <c r="K1605">
        <v>114.18</v>
      </c>
      <c r="L1605">
        <v>317.02</v>
      </c>
      <c r="M1605">
        <v>112.86</v>
      </c>
      <c r="N1605" s="6">
        <v>429.88</v>
      </c>
      <c r="O1605" s="6">
        <v>114.18</v>
      </c>
      <c r="P1605" s="6">
        <v>544.05999999999995</v>
      </c>
      <c r="Q1605">
        <v>21.207999999999998</v>
      </c>
      <c r="R1605">
        <v>61.05</v>
      </c>
      <c r="S1605" s="6">
        <v>61.05</v>
      </c>
      <c r="T1605" s="6">
        <v>21.207999999999998</v>
      </c>
      <c r="U1605" s="6">
        <v>82.257999999999996</v>
      </c>
      <c r="V1605">
        <v>7.6340000000000012</v>
      </c>
      <c r="X1605">
        <v>15.4</v>
      </c>
      <c r="Y1605">
        <v>12.166</v>
      </c>
      <c r="Z1605">
        <v>16.478000000000002</v>
      </c>
      <c r="AA1605">
        <v>18.216000000000001</v>
      </c>
      <c r="AB1605">
        <v>20.504000000000001</v>
      </c>
      <c r="AC1605">
        <v>24.42</v>
      </c>
      <c r="AD1605" s="6">
        <v>57.09</v>
      </c>
      <c r="AE1605" s="6">
        <v>57.728000000000009</v>
      </c>
      <c r="AF1605" s="6">
        <v>114.818</v>
      </c>
      <c r="AG1605">
        <v>5.9290000000000012</v>
      </c>
      <c r="AI1605">
        <v>8.5580000000000016</v>
      </c>
      <c r="AJ1605">
        <v>8.0740000000000016</v>
      </c>
      <c r="AK1605">
        <v>7.7483999999999993</v>
      </c>
      <c r="AL1605">
        <v>6.5098000000000003</v>
      </c>
      <c r="AM1605">
        <v>7.222599999999999</v>
      </c>
      <c r="AN1605">
        <v>8.91</v>
      </c>
      <c r="AO1605" s="6">
        <v>23.529</v>
      </c>
      <c r="AP1605" s="6">
        <v>29.422800000000009</v>
      </c>
      <c r="AQ1605" s="6">
        <v>52.951800000000013</v>
      </c>
      <c r="AR1605">
        <v>3.5859999999999999</v>
      </c>
      <c r="AS1605">
        <v>31.085999999999999</v>
      </c>
      <c r="AT1605">
        <v>39.247999999999998</v>
      </c>
      <c r="AU1605">
        <v>0.56759999999999999</v>
      </c>
      <c r="AV1605" s="6">
        <v>0.56759999999999999</v>
      </c>
      <c r="AW1605" s="6">
        <v>73.92</v>
      </c>
      <c r="AX1605" s="6">
        <v>74.4876</v>
      </c>
      <c r="AY1605" s="6">
        <v>9.4049999999999994</v>
      </c>
      <c r="AZ1605" s="6">
        <v>35.823333333333331</v>
      </c>
      <c r="BA1605" s="6">
        <v>5.0874999999999986</v>
      </c>
      <c r="BB1605" s="6">
        <v>4.7575000000000003</v>
      </c>
      <c r="BC1605" s="6">
        <v>1.96075</v>
      </c>
      <c r="BD1605" s="6">
        <v>4.7300000000000002E-2</v>
      </c>
      <c r="BE1605" s="6">
        <v>14.97833333333333</v>
      </c>
      <c r="BF1605" s="6">
        <v>9.5150000000000006</v>
      </c>
      <c r="BG1605" s="6">
        <v>1.767333333333333</v>
      </c>
      <c r="BH1605" s="6">
        <v>4.8106666666666671</v>
      </c>
      <c r="BI1605" s="6">
        <v>2.4519000000000011</v>
      </c>
      <c r="BJ1605" s="6">
        <v>6.16</v>
      </c>
      <c r="BK1605" s="6">
        <v>24.38333333333334</v>
      </c>
      <c r="BL1605" s="6">
        <v>45.338333333333331</v>
      </c>
      <c r="BM1605" s="6">
        <v>6.8548333333333327</v>
      </c>
      <c r="BN1605" s="6">
        <v>9.5681666666666683</v>
      </c>
      <c r="BO1605" s="6">
        <v>4.4126500000000002</v>
      </c>
      <c r="BP1605" s="6">
        <v>6.2073</v>
      </c>
    </row>
    <row r="1606" spans="1:68" x14ac:dyDescent="0.3">
      <c r="A1606" s="1" t="s">
        <v>232</v>
      </c>
      <c r="B1606" s="2">
        <v>44874</v>
      </c>
      <c r="C1606" s="2">
        <v>44881</v>
      </c>
      <c r="D1606" s="2">
        <v>44888</v>
      </c>
      <c r="E1606">
        <v>114.4</v>
      </c>
      <c r="G1606" s="6">
        <v>114.4</v>
      </c>
      <c r="H1606" s="6">
        <v>0</v>
      </c>
      <c r="I1606" s="6">
        <v>114.4</v>
      </c>
      <c r="J1606">
        <v>302.27999999999997</v>
      </c>
      <c r="K1606">
        <v>137.06</v>
      </c>
      <c r="L1606">
        <v>300.52</v>
      </c>
      <c r="M1606">
        <v>114.4</v>
      </c>
      <c r="N1606" s="6">
        <v>414.92</v>
      </c>
      <c r="O1606" s="6">
        <v>439.34</v>
      </c>
      <c r="P1606" s="6">
        <v>854.26</v>
      </c>
      <c r="Q1606">
        <v>21.956</v>
      </c>
      <c r="R1606">
        <v>68.882000000000005</v>
      </c>
      <c r="S1606" s="6">
        <v>68.882000000000005</v>
      </c>
      <c r="T1606" s="6">
        <v>21.956</v>
      </c>
      <c r="U1606" s="6">
        <v>90.838000000000008</v>
      </c>
      <c r="X1606">
        <v>15.444000000000001</v>
      </c>
      <c r="Z1606">
        <v>16.521999999999998</v>
      </c>
      <c r="AA1606">
        <v>18.216000000000001</v>
      </c>
      <c r="AB1606">
        <v>20.504000000000001</v>
      </c>
      <c r="AC1606">
        <v>24.398</v>
      </c>
      <c r="AD1606" s="6">
        <v>44.902000000000001</v>
      </c>
      <c r="AE1606" s="6">
        <v>50.182000000000002</v>
      </c>
      <c r="AF1606" s="6">
        <v>95.084000000000003</v>
      </c>
      <c r="AG1606">
        <v>5.9465999999999992</v>
      </c>
      <c r="AH1606">
        <v>6.2633999999999999</v>
      </c>
      <c r="AI1606">
        <v>8.5580000000000016</v>
      </c>
      <c r="AJ1606">
        <v>8.0519999999999996</v>
      </c>
      <c r="AK1606">
        <v>7.7440000000000007</v>
      </c>
      <c r="AL1606">
        <v>6.5053999999999998</v>
      </c>
      <c r="AM1606">
        <v>7.1962000000000002</v>
      </c>
      <c r="AO1606" s="6">
        <v>29.761600000000001</v>
      </c>
      <c r="AP1606" s="6">
        <v>20.504000000000001</v>
      </c>
      <c r="AQ1606" s="6">
        <v>50.265599999999999</v>
      </c>
      <c r="AR1606">
        <v>26.026</v>
      </c>
      <c r="AS1606">
        <v>30.096</v>
      </c>
      <c r="AU1606">
        <v>0.59840000000000004</v>
      </c>
      <c r="AV1606" s="6">
        <v>0.59840000000000004</v>
      </c>
      <c r="AW1606" s="6">
        <v>56.122</v>
      </c>
      <c r="AX1606" s="6">
        <v>56.720399999999998</v>
      </c>
      <c r="AY1606" s="6">
        <v>9.5333333333333332</v>
      </c>
      <c r="AZ1606" s="6">
        <v>34.576666666666661</v>
      </c>
      <c r="BA1606" s="6">
        <v>5.7401666666666671</v>
      </c>
      <c r="BB1606" s="6">
        <v>3.741833333333334</v>
      </c>
      <c r="BC1606" s="6">
        <v>2.4801333333333329</v>
      </c>
      <c r="BD1606" s="6">
        <v>4.986666666666667E-2</v>
      </c>
      <c r="BE1606" s="6">
        <v>0</v>
      </c>
      <c r="BF1606" s="6">
        <v>36.611666666666657</v>
      </c>
      <c r="BG1606" s="6">
        <v>1.829666666666667</v>
      </c>
      <c r="BH1606" s="6">
        <v>4.1818333333333344</v>
      </c>
      <c r="BI1606" s="6">
        <v>1.708666666666667</v>
      </c>
      <c r="BJ1606" s="6">
        <v>4.6768333333333336</v>
      </c>
      <c r="BK1606" s="6">
        <v>9.5333333333333332</v>
      </c>
      <c r="BL1606" s="6">
        <v>71.188333333333333</v>
      </c>
      <c r="BM1606" s="6">
        <v>7.5698333333333343</v>
      </c>
      <c r="BN1606" s="6">
        <v>7.9236666666666666</v>
      </c>
      <c r="BO1606" s="6">
        <v>4.1887999999999996</v>
      </c>
      <c r="BP1606" s="6">
        <v>4.7267000000000001</v>
      </c>
    </row>
    <row r="1607" spans="1:68" x14ac:dyDescent="0.3">
      <c r="A1607" s="1" t="s">
        <v>233</v>
      </c>
      <c r="B1607" s="2">
        <v>44874</v>
      </c>
      <c r="C1607" s="2">
        <v>44881</v>
      </c>
      <c r="D1607" s="2">
        <v>44888</v>
      </c>
      <c r="E1607">
        <v>141.68</v>
      </c>
      <c r="F1607">
        <v>169.18</v>
      </c>
      <c r="G1607" s="6">
        <v>141.68</v>
      </c>
      <c r="H1607" s="6">
        <v>169.18</v>
      </c>
      <c r="I1607" s="6">
        <v>310.86</v>
      </c>
      <c r="K1607">
        <v>127.6</v>
      </c>
      <c r="L1607">
        <v>302.72000000000003</v>
      </c>
      <c r="M1607">
        <v>141.68</v>
      </c>
      <c r="N1607" s="6">
        <v>444.4</v>
      </c>
      <c r="O1607" s="6">
        <v>127.6</v>
      </c>
      <c r="P1607" s="6">
        <v>572</v>
      </c>
      <c r="Q1607">
        <v>21.626000000000001</v>
      </c>
      <c r="R1607">
        <v>67.914000000000001</v>
      </c>
      <c r="S1607" s="6">
        <v>67.914000000000001</v>
      </c>
      <c r="T1607" s="6">
        <v>21.626000000000001</v>
      </c>
      <c r="U1607" s="6">
        <v>89.54</v>
      </c>
      <c r="V1607">
        <v>7.7220000000000004</v>
      </c>
      <c r="X1607">
        <v>15.422000000000001</v>
      </c>
      <c r="Y1607">
        <v>12.122</v>
      </c>
      <c r="Z1607">
        <v>16.763999999999999</v>
      </c>
      <c r="AA1607">
        <v>18.193999999999999</v>
      </c>
      <c r="AB1607">
        <v>20.57</v>
      </c>
      <c r="AC1607">
        <v>24.376000000000001</v>
      </c>
      <c r="AD1607" s="6">
        <v>57.067999999999998</v>
      </c>
      <c r="AE1607" s="6">
        <v>58.10199999999999</v>
      </c>
      <c r="AF1607" s="6">
        <v>115.17</v>
      </c>
      <c r="AG1607">
        <v>5.9410999999999996</v>
      </c>
      <c r="AH1607">
        <v>6.2942</v>
      </c>
      <c r="AI1607">
        <v>8.5580000000000016</v>
      </c>
      <c r="AJ1607">
        <v>8.0959999999999983</v>
      </c>
      <c r="AK1607">
        <v>7.7462</v>
      </c>
      <c r="AL1607">
        <v>6.5251999999999999</v>
      </c>
      <c r="AN1607">
        <v>8.9319999999999986</v>
      </c>
      <c r="AO1607" s="6">
        <v>22.598400000000002</v>
      </c>
      <c r="AP1607" s="6">
        <v>29.494299999999999</v>
      </c>
      <c r="AQ1607" s="6">
        <v>52.092700000000001</v>
      </c>
      <c r="AR1607">
        <v>25.981999999999999</v>
      </c>
      <c r="AS1607">
        <v>28.797999999999998</v>
      </c>
      <c r="AU1607">
        <v>0.61160000000000003</v>
      </c>
      <c r="AV1607" s="6">
        <v>0.61160000000000003</v>
      </c>
      <c r="AW1607" s="6">
        <v>54.78</v>
      </c>
      <c r="AX1607" s="6">
        <v>55.391599999999997</v>
      </c>
      <c r="AY1607" s="6">
        <v>11.80666666666667</v>
      </c>
      <c r="AZ1607" s="6">
        <v>37.033333333333339</v>
      </c>
      <c r="BA1607" s="6">
        <v>5.6595000000000004</v>
      </c>
      <c r="BB1607" s="6">
        <v>4.7556666666666674</v>
      </c>
      <c r="BC1607" s="6">
        <v>1.8832</v>
      </c>
      <c r="BD1607" s="6">
        <v>5.0966666666666667E-2</v>
      </c>
      <c r="BE1607" s="6">
        <v>14.098333333333329</v>
      </c>
      <c r="BF1607" s="6">
        <v>10.633333333333329</v>
      </c>
      <c r="BG1607" s="6">
        <v>1.8021666666666669</v>
      </c>
      <c r="BH1607" s="6">
        <v>4.8418333333333328</v>
      </c>
      <c r="BI1607" s="6">
        <v>2.4578583333333328</v>
      </c>
      <c r="BJ1607" s="6">
        <v>4.5650000000000004</v>
      </c>
      <c r="BK1607" s="6">
        <v>25.905000000000001</v>
      </c>
      <c r="BL1607" s="6">
        <v>47.666666666666657</v>
      </c>
      <c r="BM1607" s="6">
        <v>7.4616666666666669</v>
      </c>
      <c r="BN1607" s="6">
        <v>9.5974999999999984</v>
      </c>
      <c r="BO1607" s="6">
        <v>4.3410583333333337</v>
      </c>
      <c r="BP1607" s="6">
        <v>4.615966666666667</v>
      </c>
    </row>
    <row r="1608" spans="1:68" x14ac:dyDescent="0.3">
      <c r="A1608" s="1" t="s">
        <v>234</v>
      </c>
      <c r="B1608" s="2">
        <v>44874</v>
      </c>
      <c r="C1608" s="2">
        <v>44881</v>
      </c>
      <c r="D1608" s="2">
        <v>44888</v>
      </c>
      <c r="E1608">
        <v>115.06</v>
      </c>
      <c r="F1608">
        <v>182.82</v>
      </c>
      <c r="G1608" s="6">
        <v>115.06</v>
      </c>
      <c r="H1608" s="6">
        <v>182.82</v>
      </c>
      <c r="I1608" s="6">
        <v>297.88</v>
      </c>
      <c r="J1608">
        <v>315.26</v>
      </c>
      <c r="K1608">
        <v>129.13999999999999</v>
      </c>
      <c r="L1608">
        <v>303.38</v>
      </c>
      <c r="M1608">
        <v>115.06</v>
      </c>
      <c r="N1608" s="6">
        <v>418.44</v>
      </c>
      <c r="O1608" s="6">
        <v>444.4</v>
      </c>
      <c r="P1608" s="6">
        <v>862.83999999999992</v>
      </c>
      <c r="Q1608">
        <v>23.518000000000001</v>
      </c>
      <c r="R1608">
        <v>68.046000000000006</v>
      </c>
      <c r="S1608" s="6">
        <v>68.046000000000006</v>
      </c>
      <c r="T1608" s="6">
        <v>23.518000000000001</v>
      </c>
      <c r="U1608" s="6">
        <v>91.564000000000007</v>
      </c>
      <c r="V1608">
        <v>7.7220000000000004</v>
      </c>
      <c r="X1608">
        <v>15.378</v>
      </c>
      <c r="Y1608">
        <v>12.188000000000001</v>
      </c>
      <c r="Z1608">
        <v>16.763999999999999</v>
      </c>
      <c r="AA1608">
        <v>18.149999999999999</v>
      </c>
      <c r="AB1608">
        <v>20.57</v>
      </c>
      <c r="AC1608">
        <v>24.53</v>
      </c>
      <c r="AD1608" s="6">
        <v>57.287999999999997</v>
      </c>
      <c r="AE1608" s="6">
        <v>58.014000000000003</v>
      </c>
      <c r="AF1608" s="6">
        <v>115.30200000000001</v>
      </c>
      <c r="AG1608">
        <v>5.9377999999999993</v>
      </c>
      <c r="AH1608">
        <v>6.2721999999999998</v>
      </c>
      <c r="AI1608">
        <v>8.58</v>
      </c>
      <c r="AJ1608">
        <v>8.0959999999999983</v>
      </c>
      <c r="AL1608">
        <v>6.5098000000000003</v>
      </c>
      <c r="AM1608">
        <v>7.2214999999999989</v>
      </c>
      <c r="AN1608">
        <v>8.9320000000000004</v>
      </c>
      <c r="AO1608" s="6">
        <v>22.073699999999999</v>
      </c>
      <c r="AP1608" s="6">
        <v>29.4756</v>
      </c>
      <c r="AQ1608" s="6">
        <v>51.549300000000002</v>
      </c>
      <c r="AR1608">
        <v>24.222000000000001</v>
      </c>
      <c r="AS1608">
        <v>27.082000000000001</v>
      </c>
      <c r="AU1608">
        <v>0.57640000000000002</v>
      </c>
      <c r="AV1608" s="6">
        <v>0.57640000000000002</v>
      </c>
      <c r="AW1608" s="6">
        <v>51.304000000000002</v>
      </c>
      <c r="AX1608" s="6">
        <v>51.880400000000002</v>
      </c>
      <c r="AY1608" s="6">
        <v>9.5883333333333329</v>
      </c>
      <c r="AZ1608" s="6">
        <v>34.869999999999997</v>
      </c>
      <c r="BA1608" s="6">
        <v>5.6705000000000014</v>
      </c>
      <c r="BB1608" s="6">
        <v>4.774</v>
      </c>
      <c r="BC1608" s="6">
        <v>1.839475</v>
      </c>
      <c r="BD1608" s="6">
        <v>4.8033333333333338E-2</v>
      </c>
      <c r="BE1608" s="6">
        <v>15.234999999999999</v>
      </c>
      <c r="BF1608" s="6">
        <v>37.033333333333331</v>
      </c>
      <c r="BG1608" s="6">
        <v>1.9598333333333331</v>
      </c>
      <c r="BH1608" s="6">
        <v>4.8345000000000002</v>
      </c>
      <c r="BI1608" s="6">
        <v>2.4563000000000001</v>
      </c>
      <c r="BJ1608" s="6">
        <v>4.2753333333333332</v>
      </c>
      <c r="BK1608" s="6">
        <v>24.823333333333331</v>
      </c>
      <c r="BL1608" s="6">
        <v>71.903333333333322</v>
      </c>
      <c r="BM1608" s="6">
        <v>7.6303333333333336</v>
      </c>
      <c r="BN1608" s="6">
        <v>9.6085000000000012</v>
      </c>
      <c r="BO1608" s="6">
        <v>4.2957749999999999</v>
      </c>
      <c r="BP1608" s="6">
        <v>4.3233666666666668</v>
      </c>
    </row>
    <row r="1609" spans="1:68" x14ac:dyDescent="0.3">
      <c r="A1609" s="1" t="s">
        <v>235</v>
      </c>
      <c r="B1609" s="2">
        <v>44874</v>
      </c>
      <c r="C1609" s="2">
        <v>44881</v>
      </c>
      <c r="D1609" s="2">
        <v>44888</v>
      </c>
      <c r="E1609">
        <v>134.86000000000001</v>
      </c>
      <c r="F1609">
        <v>200.64</v>
      </c>
      <c r="G1609" s="6">
        <v>134.86000000000001</v>
      </c>
      <c r="H1609" s="6">
        <v>200.64</v>
      </c>
      <c r="I1609" s="6">
        <v>335.5</v>
      </c>
      <c r="J1609">
        <v>304.92</v>
      </c>
      <c r="K1609">
        <v>144.32</v>
      </c>
      <c r="L1609">
        <v>289.3</v>
      </c>
      <c r="M1609">
        <v>134.86000000000001</v>
      </c>
      <c r="N1609" s="6">
        <v>424.16</v>
      </c>
      <c r="O1609" s="6">
        <v>449.24</v>
      </c>
      <c r="P1609" s="6">
        <v>873.4</v>
      </c>
      <c r="Q1609">
        <v>24.31</v>
      </c>
      <c r="R1609">
        <v>65.736000000000004</v>
      </c>
      <c r="S1609" s="6">
        <v>65.736000000000004</v>
      </c>
      <c r="T1609" s="6">
        <v>24.31</v>
      </c>
      <c r="U1609" s="6">
        <v>90.046000000000006</v>
      </c>
      <c r="V1609">
        <v>7.7220000000000004</v>
      </c>
      <c r="X1609">
        <v>15.422000000000001</v>
      </c>
      <c r="Y1609">
        <v>12.166</v>
      </c>
      <c r="Z1609">
        <v>16.763999999999999</v>
      </c>
      <c r="AA1609">
        <v>18.193999999999999</v>
      </c>
      <c r="AB1609">
        <v>20.591999999999999</v>
      </c>
      <c r="AC1609">
        <v>24.387</v>
      </c>
      <c r="AD1609" s="6">
        <v>57.145000000000003</v>
      </c>
      <c r="AE1609" s="6">
        <v>58.10199999999999</v>
      </c>
      <c r="AF1609" s="6">
        <v>115.247</v>
      </c>
      <c r="AG1609">
        <v>5.9421999999999997</v>
      </c>
      <c r="AH1609">
        <v>6.2942</v>
      </c>
      <c r="AI1609">
        <v>8.5580000000000016</v>
      </c>
      <c r="AJ1609">
        <v>7.7880000000000003</v>
      </c>
      <c r="AK1609">
        <v>7.7462</v>
      </c>
      <c r="AM1609">
        <v>7.222599999999999</v>
      </c>
      <c r="AN1609">
        <v>8.9209999999999994</v>
      </c>
      <c r="AO1609" s="6">
        <v>29.821000000000002</v>
      </c>
      <c r="AP1609" s="6">
        <v>22.651199999999999</v>
      </c>
      <c r="AQ1609" s="6">
        <v>52.472200000000001</v>
      </c>
      <c r="AR1609">
        <v>47.805999999999997</v>
      </c>
      <c r="AS1609">
        <v>26.422000000000001</v>
      </c>
      <c r="AT1609">
        <v>34.43</v>
      </c>
      <c r="AU1609">
        <v>0.62479999999999991</v>
      </c>
      <c r="AV1609" s="6">
        <v>0.62479999999999991</v>
      </c>
      <c r="AW1609" s="6">
        <v>108.658</v>
      </c>
      <c r="AX1609" s="6">
        <v>109.28279999999999</v>
      </c>
      <c r="AY1609" s="6">
        <v>11.23833333333334</v>
      </c>
      <c r="AZ1609" s="6">
        <v>35.346666666666671</v>
      </c>
      <c r="BA1609" s="6">
        <v>5.4780000000000006</v>
      </c>
      <c r="BB1609" s="6">
        <v>4.762083333333333</v>
      </c>
      <c r="BC1609" s="6">
        <v>2.4850833333333329</v>
      </c>
      <c r="BD1609" s="6">
        <v>5.2066666666666657E-2</v>
      </c>
      <c r="BE1609" s="6">
        <v>16.72</v>
      </c>
      <c r="BF1609" s="6">
        <v>37.43666666666666</v>
      </c>
      <c r="BG1609" s="6">
        <v>2.0258333333333329</v>
      </c>
      <c r="BH1609" s="6">
        <v>4.8418333333333328</v>
      </c>
      <c r="BI1609" s="6">
        <v>1.8875999999999999</v>
      </c>
      <c r="BJ1609" s="6">
        <v>9.0548333333333328</v>
      </c>
      <c r="BK1609" s="6">
        <v>27.958333333333329</v>
      </c>
      <c r="BL1609" s="6">
        <v>72.783333333333331</v>
      </c>
      <c r="BM1609" s="6">
        <v>7.5038333333333336</v>
      </c>
      <c r="BN1609" s="6">
        <v>9.6039166666666649</v>
      </c>
      <c r="BO1609" s="6">
        <v>4.3726833333333337</v>
      </c>
      <c r="BP1609" s="6">
        <v>9.1068999999999978</v>
      </c>
    </row>
    <row r="1610" spans="1:68" x14ac:dyDescent="0.3">
      <c r="A1610" s="1" t="s">
        <v>236</v>
      </c>
      <c r="B1610" s="2">
        <v>44874</v>
      </c>
      <c r="C1610" s="2">
        <v>44881</v>
      </c>
      <c r="D1610" s="2">
        <v>44888</v>
      </c>
      <c r="E1610">
        <v>118.14</v>
      </c>
      <c r="F1610">
        <v>174.24</v>
      </c>
      <c r="G1610" s="6">
        <v>118.14</v>
      </c>
      <c r="H1610" s="6">
        <v>174.24</v>
      </c>
      <c r="I1610" s="6">
        <v>292.38</v>
      </c>
      <c r="J1610">
        <v>310.42</v>
      </c>
      <c r="K1610">
        <v>137.28</v>
      </c>
      <c r="L1610">
        <v>278.95999999999998</v>
      </c>
      <c r="M1610">
        <v>118.14</v>
      </c>
      <c r="N1610" s="6">
        <v>397.1</v>
      </c>
      <c r="O1610" s="6">
        <v>447.69999999999987</v>
      </c>
      <c r="P1610" s="6">
        <v>844.8</v>
      </c>
      <c r="Q1610">
        <v>26.378</v>
      </c>
      <c r="R1610">
        <v>64.988</v>
      </c>
      <c r="S1610" s="6">
        <v>64.988</v>
      </c>
      <c r="T1610" s="6">
        <v>26.378</v>
      </c>
      <c r="U1610" s="6">
        <v>91.366</v>
      </c>
      <c r="V1610">
        <v>7.7</v>
      </c>
      <c r="X1610">
        <v>15.444000000000001</v>
      </c>
      <c r="Y1610">
        <v>12.21</v>
      </c>
      <c r="Z1610">
        <v>16.632000000000001</v>
      </c>
      <c r="AA1610">
        <v>18.149999999999999</v>
      </c>
      <c r="AB1610">
        <v>20.46</v>
      </c>
      <c r="AC1610">
        <v>24.332000000000001</v>
      </c>
      <c r="AD1610" s="6">
        <v>57.002000000000002</v>
      </c>
      <c r="AE1610" s="6">
        <v>57.926000000000002</v>
      </c>
      <c r="AF1610" s="6">
        <v>114.928</v>
      </c>
      <c r="AG1610">
        <v>5.9443999999999999</v>
      </c>
      <c r="AH1610">
        <v>6.2678000000000003</v>
      </c>
      <c r="AI1610">
        <v>8.5580000000000016</v>
      </c>
      <c r="AJ1610">
        <v>7.7880000000000003</v>
      </c>
      <c r="AK1610">
        <v>7.7439999999999998</v>
      </c>
      <c r="AL1610">
        <v>6.5317999999999996</v>
      </c>
      <c r="AO1610" s="6">
        <v>22.569800000000001</v>
      </c>
      <c r="AP1610" s="6">
        <v>20.264199999999999</v>
      </c>
      <c r="AQ1610" s="6">
        <v>42.834000000000003</v>
      </c>
      <c r="AR1610">
        <v>23.495999999999999</v>
      </c>
      <c r="AS1610">
        <v>1.9338</v>
      </c>
      <c r="AT1610">
        <v>35.848999999999997</v>
      </c>
      <c r="AU1610">
        <v>0.58080000000000009</v>
      </c>
      <c r="AV1610" s="6">
        <v>0.58080000000000009</v>
      </c>
      <c r="AW1610" s="6">
        <v>61.278799999999997</v>
      </c>
      <c r="AX1610" s="6">
        <v>61.859600000000007</v>
      </c>
      <c r="AY1610" s="6">
        <v>9.8450000000000006</v>
      </c>
      <c r="AZ1610" s="6">
        <v>33.091666666666661</v>
      </c>
      <c r="BA1610" s="6">
        <v>5.4156666666666666</v>
      </c>
      <c r="BB1610" s="6">
        <v>4.7501666666666669</v>
      </c>
      <c r="BC1610" s="6">
        <v>1.880816666666667</v>
      </c>
      <c r="BD1610" s="6">
        <v>4.8400000000000012E-2</v>
      </c>
      <c r="BE1610" s="6">
        <v>14.52</v>
      </c>
      <c r="BF1610" s="6">
        <v>37.30833333333333</v>
      </c>
      <c r="BG1610" s="6">
        <v>2.1981666666666668</v>
      </c>
      <c r="BH1610" s="6">
        <v>4.8271666666666668</v>
      </c>
      <c r="BI1610" s="6">
        <v>1.688683333333334</v>
      </c>
      <c r="BJ1610" s="6">
        <v>5.1065666666666667</v>
      </c>
      <c r="BK1610" s="6">
        <v>24.364999999999998</v>
      </c>
      <c r="BL1610" s="6">
        <v>70.399999999999991</v>
      </c>
      <c r="BM1610" s="6">
        <v>7.613833333333333</v>
      </c>
      <c r="BN1610" s="6">
        <v>9.5773333333333337</v>
      </c>
      <c r="BO1610" s="6">
        <v>3.5695000000000001</v>
      </c>
      <c r="BP1610" s="6">
        <v>5.1549666666666676</v>
      </c>
    </row>
    <row r="1611" spans="1:68" x14ac:dyDescent="0.3">
      <c r="A1611" s="1" t="s">
        <v>237</v>
      </c>
      <c r="B1611" s="2">
        <v>44874</v>
      </c>
      <c r="C1611" s="2">
        <v>44881</v>
      </c>
      <c r="D1611" s="2">
        <v>44888</v>
      </c>
      <c r="E1611">
        <v>119.46</v>
      </c>
      <c r="F1611">
        <v>198</v>
      </c>
      <c r="G1611" s="6">
        <v>119.46</v>
      </c>
      <c r="H1611" s="6">
        <v>198</v>
      </c>
      <c r="I1611" s="6">
        <v>317.45999999999998</v>
      </c>
      <c r="J1611">
        <v>281.60000000000002</v>
      </c>
      <c r="K1611">
        <v>129.13999999999999</v>
      </c>
      <c r="L1611">
        <v>227.7</v>
      </c>
      <c r="M1611">
        <v>119.46</v>
      </c>
      <c r="N1611" s="6">
        <v>347.16</v>
      </c>
      <c r="O1611" s="6">
        <v>410.74</v>
      </c>
      <c r="P1611" s="6">
        <v>757.9</v>
      </c>
      <c r="Q1611">
        <v>26.135999999999999</v>
      </c>
      <c r="R1611">
        <v>54.12</v>
      </c>
      <c r="S1611" s="6">
        <v>54.12</v>
      </c>
      <c r="T1611" s="6">
        <v>26.135999999999999</v>
      </c>
      <c r="U1611" s="6">
        <v>80.256</v>
      </c>
      <c r="V1611">
        <v>7.7</v>
      </c>
      <c r="X1611">
        <v>15.378</v>
      </c>
      <c r="Z1611">
        <v>16.565999999999999</v>
      </c>
      <c r="AA1611">
        <v>18.216000000000001</v>
      </c>
      <c r="AB1611">
        <v>20.437999999999999</v>
      </c>
      <c r="AC1611">
        <v>24.31</v>
      </c>
      <c r="AD1611" s="6">
        <v>44.747999999999998</v>
      </c>
      <c r="AE1611" s="6">
        <v>57.860000000000007</v>
      </c>
      <c r="AF1611" s="6">
        <v>102.608</v>
      </c>
      <c r="AG1611">
        <v>5.9444000000000008</v>
      </c>
      <c r="AH1611">
        <v>6.2655999999999992</v>
      </c>
      <c r="AI1611">
        <v>8.5580000000000016</v>
      </c>
      <c r="AJ1611">
        <v>7.7440000000000007</v>
      </c>
      <c r="AK1611">
        <v>7.7483999999999993</v>
      </c>
      <c r="AL1611">
        <v>6.5251999999999999</v>
      </c>
      <c r="AM1611">
        <v>7.2006000000000014</v>
      </c>
      <c r="AN1611">
        <v>8.69</v>
      </c>
      <c r="AO1611" s="6">
        <v>29.772600000000001</v>
      </c>
      <c r="AP1611" s="6">
        <v>28.903600000000001</v>
      </c>
      <c r="AQ1611" s="6">
        <v>58.676199999999987</v>
      </c>
      <c r="AR1611">
        <v>23.782</v>
      </c>
      <c r="AS1611">
        <v>0.73260000000000003</v>
      </c>
      <c r="AU1611">
        <v>0.6137999999999999</v>
      </c>
      <c r="AV1611" s="6">
        <v>0.6137999999999999</v>
      </c>
      <c r="AW1611" s="6">
        <v>24.514600000000002</v>
      </c>
      <c r="AX1611" s="6">
        <v>25.128399999999999</v>
      </c>
      <c r="AY1611" s="6">
        <v>9.9550000000000001</v>
      </c>
      <c r="AZ1611" s="6">
        <v>28.93</v>
      </c>
      <c r="BA1611" s="6">
        <v>4.51</v>
      </c>
      <c r="BB1611" s="6">
        <v>3.7290000000000001</v>
      </c>
      <c r="BC1611" s="6">
        <v>2.4810500000000002</v>
      </c>
      <c r="BD1611" s="6">
        <v>5.1149999999999987E-2</v>
      </c>
      <c r="BE1611" s="6">
        <v>16.5</v>
      </c>
      <c r="BF1611" s="6">
        <v>34.228333333333332</v>
      </c>
      <c r="BG1611" s="6">
        <v>2.1779999999999999</v>
      </c>
      <c r="BH1611" s="6">
        <v>4.8216666666666681</v>
      </c>
      <c r="BI1611" s="6">
        <v>2.408633333333333</v>
      </c>
      <c r="BJ1611" s="6">
        <v>2.0428833333333341</v>
      </c>
      <c r="BK1611" s="6">
        <v>26.454999999999998</v>
      </c>
      <c r="BL1611" s="6">
        <v>63.158333333333331</v>
      </c>
      <c r="BM1611" s="6">
        <v>6.6879999999999997</v>
      </c>
      <c r="BN1611" s="6">
        <v>8.5506666666666664</v>
      </c>
      <c r="BO1611" s="6">
        <v>4.8896833333333332</v>
      </c>
      <c r="BP1611" s="6">
        <v>2.094033333333333</v>
      </c>
    </row>
    <row r="1612" spans="1:68" x14ac:dyDescent="0.3">
      <c r="A1612" s="1" t="s">
        <v>238</v>
      </c>
      <c r="B1612" s="2">
        <v>44874</v>
      </c>
      <c r="C1612" s="2">
        <v>44881</v>
      </c>
      <c r="D1612" s="2">
        <v>44888</v>
      </c>
      <c r="E1612">
        <v>116.6</v>
      </c>
      <c r="F1612">
        <v>172.92</v>
      </c>
      <c r="G1612" s="6">
        <v>116.6</v>
      </c>
      <c r="H1612" s="6">
        <v>172.92</v>
      </c>
      <c r="I1612" s="6">
        <v>289.52</v>
      </c>
      <c r="J1612">
        <v>284.57</v>
      </c>
      <c r="K1612">
        <v>116.82</v>
      </c>
      <c r="L1612">
        <v>225.5</v>
      </c>
      <c r="M1612">
        <v>116.6</v>
      </c>
      <c r="N1612" s="6">
        <v>342.1</v>
      </c>
      <c r="O1612" s="6">
        <v>401.39</v>
      </c>
      <c r="P1612" s="6">
        <v>743.49</v>
      </c>
      <c r="Q1612">
        <v>26.004000000000001</v>
      </c>
      <c r="R1612">
        <v>55.197999999999993</v>
      </c>
      <c r="S1612" s="6">
        <v>55.197999999999993</v>
      </c>
      <c r="T1612" s="6">
        <v>26.004000000000001</v>
      </c>
      <c r="U1612" s="6">
        <v>81.201999999999998</v>
      </c>
      <c r="X1612">
        <v>15.4</v>
      </c>
      <c r="Y1612">
        <v>12.221</v>
      </c>
      <c r="Z1612">
        <v>16.61</v>
      </c>
      <c r="AA1612">
        <v>18.149999999999999</v>
      </c>
      <c r="AB1612">
        <v>20.416</v>
      </c>
      <c r="AC1612">
        <v>24.31</v>
      </c>
      <c r="AD1612" s="6">
        <v>56.947000000000003</v>
      </c>
      <c r="AE1612" s="6">
        <v>50.16</v>
      </c>
      <c r="AF1612" s="6">
        <v>107.107</v>
      </c>
      <c r="AG1612">
        <v>5.9367000000000001</v>
      </c>
      <c r="AH1612">
        <v>6.2655999999999992</v>
      </c>
      <c r="AI1612">
        <v>8.5580000000000016</v>
      </c>
      <c r="AJ1612">
        <v>7.7220000000000004</v>
      </c>
      <c r="AK1612">
        <v>7.7483999999999993</v>
      </c>
      <c r="AL1612">
        <v>6.525199999999999</v>
      </c>
      <c r="AM1612">
        <v>7.2072000000000003</v>
      </c>
      <c r="AO1612" s="6">
        <v>29.779199999999999</v>
      </c>
      <c r="AP1612" s="6">
        <v>20.183900000000001</v>
      </c>
      <c r="AQ1612" s="6">
        <v>49.963099999999997</v>
      </c>
      <c r="AR1612">
        <v>24.111999999999998</v>
      </c>
      <c r="AS1612">
        <v>0.72820000000000007</v>
      </c>
      <c r="AT1612">
        <v>34.023000000000003</v>
      </c>
      <c r="AU1612">
        <v>0.54779999999999995</v>
      </c>
      <c r="AV1612" s="6">
        <v>0.54779999999999995</v>
      </c>
      <c r="AW1612" s="6">
        <v>58.863199999999992</v>
      </c>
      <c r="AX1612" s="6">
        <v>59.410999999999987</v>
      </c>
      <c r="AY1612" s="6">
        <v>9.7166666666666668</v>
      </c>
      <c r="AZ1612" s="6">
        <v>28.50833333333334</v>
      </c>
      <c r="BA1612" s="6">
        <v>4.5998333333333328</v>
      </c>
      <c r="BB1612" s="6">
        <v>4.7455833333333333</v>
      </c>
      <c r="BC1612" s="6">
        <v>2.4815999999999998</v>
      </c>
      <c r="BD1612" s="6">
        <v>4.5650000000000003E-2</v>
      </c>
      <c r="BE1612" s="6">
        <v>14.41</v>
      </c>
      <c r="BF1612" s="6">
        <v>33.449166666666663</v>
      </c>
      <c r="BG1612" s="6">
        <v>2.1669999999999998</v>
      </c>
      <c r="BH1612" s="6">
        <v>4.18</v>
      </c>
      <c r="BI1612" s="6">
        <v>1.681991666666667</v>
      </c>
      <c r="BJ1612" s="6">
        <v>4.905266666666666</v>
      </c>
      <c r="BK1612" s="6">
        <v>24.126666666666669</v>
      </c>
      <c r="BL1612" s="6">
        <v>61.957500000000003</v>
      </c>
      <c r="BM1612" s="6">
        <v>6.7668333333333326</v>
      </c>
      <c r="BN1612" s="6">
        <v>8.9255833333333339</v>
      </c>
      <c r="BO1612" s="6">
        <v>4.1635916666666661</v>
      </c>
      <c r="BP1612" s="6">
        <v>4.9509166666666662</v>
      </c>
    </row>
    <row r="1613" spans="1:68" x14ac:dyDescent="0.3">
      <c r="A1613" s="1" t="s">
        <v>239</v>
      </c>
      <c r="B1613" s="2">
        <v>44874</v>
      </c>
      <c r="C1613" s="2">
        <v>44881</v>
      </c>
      <c r="D1613" s="2">
        <v>44888</v>
      </c>
      <c r="E1613">
        <v>121.44</v>
      </c>
      <c r="F1613">
        <v>168.74</v>
      </c>
      <c r="G1613" s="6">
        <v>121.44</v>
      </c>
      <c r="H1613" s="6">
        <v>168.74</v>
      </c>
      <c r="I1613" s="6">
        <v>290.18</v>
      </c>
      <c r="J1613">
        <v>286.11</v>
      </c>
      <c r="K1613">
        <v>110.22</v>
      </c>
      <c r="L1613">
        <v>224.84</v>
      </c>
      <c r="M1613">
        <v>121.44</v>
      </c>
      <c r="N1613" s="6">
        <v>346.28</v>
      </c>
      <c r="O1613" s="6">
        <v>396.33</v>
      </c>
      <c r="P1613" s="6">
        <v>742.61</v>
      </c>
      <c r="Q1613">
        <v>25.718</v>
      </c>
      <c r="R1613">
        <v>54.956000000000003</v>
      </c>
      <c r="S1613" s="6">
        <v>54.956000000000003</v>
      </c>
      <c r="T1613" s="6">
        <v>25.718</v>
      </c>
      <c r="U1613" s="6">
        <v>80.674000000000007</v>
      </c>
      <c r="V1613">
        <v>7.7220000000000004</v>
      </c>
      <c r="X1613">
        <v>15.4</v>
      </c>
      <c r="Y1613">
        <v>12.276</v>
      </c>
      <c r="Z1613">
        <v>16.61</v>
      </c>
      <c r="AA1613">
        <v>18.193999999999999</v>
      </c>
      <c r="AB1613">
        <v>20.437999999999999</v>
      </c>
      <c r="AC1613">
        <v>24.332000000000001</v>
      </c>
      <c r="AD1613" s="6">
        <v>57.045999999999999</v>
      </c>
      <c r="AE1613" s="6">
        <v>57.926000000000002</v>
      </c>
      <c r="AF1613" s="6">
        <v>114.97199999999999</v>
      </c>
      <c r="AG1613">
        <v>5.9355999999999991</v>
      </c>
      <c r="AH1613">
        <v>6.2633999999999999</v>
      </c>
      <c r="AI1613">
        <v>8.5580000000000016</v>
      </c>
      <c r="AJ1613">
        <v>7.7440000000000007</v>
      </c>
      <c r="AK1613">
        <v>7.7483999999999993</v>
      </c>
      <c r="AL1613">
        <v>6.5296000000000003</v>
      </c>
      <c r="AM1613">
        <v>7.1741999999999999</v>
      </c>
      <c r="AN1613">
        <v>8.668000000000001</v>
      </c>
      <c r="AO1613" s="6">
        <v>29.744</v>
      </c>
      <c r="AP1613" s="6">
        <v>28.877199999999998</v>
      </c>
      <c r="AQ1613" s="6">
        <v>58.621200000000002</v>
      </c>
      <c r="AR1613">
        <v>24.332000000000001</v>
      </c>
      <c r="AS1613">
        <v>0.74139999999999995</v>
      </c>
      <c r="AT1613">
        <v>37.840000000000003</v>
      </c>
      <c r="AU1613">
        <v>0.58739999999999992</v>
      </c>
      <c r="AV1613" s="6">
        <v>0.58739999999999992</v>
      </c>
      <c r="AW1613" s="6">
        <v>62.913400000000003</v>
      </c>
      <c r="AX1613" s="6">
        <v>63.500800000000012</v>
      </c>
      <c r="AY1613" s="6">
        <v>10.119999999999999</v>
      </c>
      <c r="AZ1613" s="6">
        <v>28.856666666666669</v>
      </c>
      <c r="BA1613" s="6">
        <v>4.5796666666666672</v>
      </c>
      <c r="BB1613" s="6">
        <v>4.7538333333333336</v>
      </c>
      <c r="BC1613" s="6">
        <v>2.4786666666666668</v>
      </c>
      <c r="BD1613" s="6">
        <v>4.8949999999999987E-2</v>
      </c>
      <c r="BE1613" s="6">
        <v>14.061666666666669</v>
      </c>
      <c r="BF1613" s="6">
        <v>33.027500000000003</v>
      </c>
      <c r="BG1613" s="6">
        <v>2.1431666666666671</v>
      </c>
      <c r="BH1613" s="6">
        <v>4.8271666666666668</v>
      </c>
      <c r="BI1613" s="6">
        <v>2.4064333333333341</v>
      </c>
      <c r="BJ1613" s="6">
        <v>5.2427833333333336</v>
      </c>
      <c r="BK1613" s="6">
        <v>24.181666666666668</v>
      </c>
      <c r="BL1613" s="6">
        <v>61.884166666666673</v>
      </c>
      <c r="BM1613" s="6">
        <v>6.7228333333333339</v>
      </c>
      <c r="BN1613" s="6">
        <v>9.5810000000000013</v>
      </c>
      <c r="BO1613" s="6">
        <v>4.8851000000000004</v>
      </c>
      <c r="BP1613" s="6">
        <v>5.2917333333333341</v>
      </c>
    </row>
    <row r="1614" spans="1:68" x14ac:dyDescent="0.3">
      <c r="A1614" s="1" t="s">
        <v>240</v>
      </c>
      <c r="B1614" s="2">
        <v>44874</v>
      </c>
      <c r="C1614" s="2">
        <v>44881</v>
      </c>
      <c r="D1614" s="2">
        <v>44888</v>
      </c>
      <c r="E1614">
        <v>102.3</v>
      </c>
      <c r="F1614">
        <v>186.56</v>
      </c>
      <c r="G1614" s="6">
        <v>102.3</v>
      </c>
      <c r="H1614" s="6">
        <v>186.56</v>
      </c>
      <c r="I1614" s="6">
        <v>288.86</v>
      </c>
      <c r="K1614">
        <v>103.4</v>
      </c>
      <c r="L1614">
        <v>227.26</v>
      </c>
      <c r="M1614">
        <v>102.3</v>
      </c>
      <c r="N1614" s="6">
        <v>329.56</v>
      </c>
      <c r="O1614" s="6">
        <v>103.4</v>
      </c>
      <c r="P1614" s="6">
        <v>432.96</v>
      </c>
      <c r="Q1614">
        <v>25.212</v>
      </c>
      <c r="R1614">
        <v>65.933999999999997</v>
      </c>
      <c r="S1614" s="6">
        <v>65.933999999999997</v>
      </c>
      <c r="T1614" s="6">
        <v>25.212</v>
      </c>
      <c r="U1614" s="6">
        <v>91.146000000000001</v>
      </c>
      <c r="V1614">
        <v>7.7</v>
      </c>
      <c r="X1614">
        <v>15.422000000000001</v>
      </c>
      <c r="Z1614">
        <v>16.521999999999998</v>
      </c>
      <c r="AA1614">
        <v>18.161000000000001</v>
      </c>
      <c r="AB1614">
        <v>20.46</v>
      </c>
      <c r="AC1614">
        <v>24.332000000000001</v>
      </c>
      <c r="AD1614" s="6">
        <v>44.792000000000002</v>
      </c>
      <c r="AE1614" s="6">
        <v>57.805</v>
      </c>
      <c r="AF1614" s="6">
        <v>102.59699999999999</v>
      </c>
      <c r="AG1614">
        <v>5.9311999999999996</v>
      </c>
      <c r="AH1614">
        <v>6.2656000000000001</v>
      </c>
      <c r="AI1614">
        <v>8.5580000000000016</v>
      </c>
      <c r="AJ1614">
        <v>7.7440000000000007</v>
      </c>
      <c r="AL1614">
        <v>6.5230000000000006</v>
      </c>
      <c r="AM1614">
        <v>7.2159999999999993</v>
      </c>
      <c r="AO1614" s="6">
        <v>22.0396</v>
      </c>
      <c r="AP1614" s="6">
        <v>20.1982</v>
      </c>
      <c r="AQ1614" s="6">
        <v>42.2378</v>
      </c>
      <c r="AR1614">
        <v>24.266000000000009</v>
      </c>
      <c r="AS1614">
        <v>0.75460000000000005</v>
      </c>
      <c r="AT1614">
        <v>46.2</v>
      </c>
      <c r="AV1614" s="6">
        <v>0</v>
      </c>
      <c r="AW1614" s="6">
        <v>71.220600000000005</v>
      </c>
      <c r="AX1614" s="6">
        <v>71.220600000000005</v>
      </c>
      <c r="AY1614" s="6">
        <v>8.5250000000000004</v>
      </c>
      <c r="AZ1614" s="6">
        <v>27.463333333333331</v>
      </c>
      <c r="BA1614" s="6">
        <v>5.4944999999999986</v>
      </c>
      <c r="BB1614" s="6">
        <v>3.7326666666666668</v>
      </c>
      <c r="BC1614" s="6">
        <v>1.8366333333333329</v>
      </c>
      <c r="BD1614" s="6">
        <v>0</v>
      </c>
      <c r="BE1614" s="6">
        <v>15.54666666666667</v>
      </c>
      <c r="BF1614" s="6">
        <v>8.6166666666666671</v>
      </c>
      <c r="BG1614" s="6">
        <v>2.101</v>
      </c>
      <c r="BH1614" s="6">
        <v>4.8170833333333336</v>
      </c>
      <c r="BI1614" s="6">
        <v>1.683183333333333</v>
      </c>
      <c r="BJ1614" s="6">
        <v>5.9350500000000004</v>
      </c>
      <c r="BK1614" s="6">
        <v>24.071666666666669</v>
      </c>
      <c r="BL1614" s="6">
        <v>36.080000000000013</v>
      </c>
      <c r="BM1614" s="6">
        <v>7.5955000000000004</v>
      </c>
      <c r="BN1614" s="6">
        <v>8.5497500000000013</v>
      </c>
      <c r="BO1614" s="6">
        <v>3.5198166666666668</v>
      </c>
      <c r="BP1614" s="6">
        <v>5.9350500000000004</v>
      </c>
    </row>
    <row r="1615" spans="1:68" x14ac:dyDescent="0.3">
      <c r="A1615" s="1" t="s">
        <v>241</v>
      </c>
      <c r="B1615" s="2">
        <v>44874</v>
      </c>
      <c r="C1615" s="2">
        <v>44881</v>
      </c>
      <c r="D1615" s="2">
        <v>44888</v>
      </c>
      <c r="E1615">
        <v>109.34</v>
      </c>
      <c r="F1615">
        <v>191.84</v>
      </c>
      <c r="G1615" s="6">
        <v>109.34</v>
      </c>
      <c r="H1615" s="6">
        <v>191.84</v>
      </c>
      <c r="I1615" s="6">
        <v>301.18</v>
      </c>
      <c r="J1615">
        <v>316.36</v>
      </c>
      <c r="K1615">
        <v>92.18</v>
      </c>
      <c r="L1615">
        <v>211.42</v>
      </c>
      <c r="M1615">
        <v>109.34</v>
      </c>
      <c r="N1615" s="6">
        <v>320.76</v>
      </c>
      <c r="O1615" s="6">
        <v>408.54</v>
      </c>
      <c r="P1615" s="6">
        <v>729.3</v>
      </c>
      <c r="Q1615">
        <v>25.256</v>
      </c>
      <c r="R1615">
        <v>66.945999999999998</v>
      </c>
      <c r="S1615" s="6">
        <v>66.945999999999998</v>
      </c>
      <c r="T1615" s="6">
        <v>25.256</v>
      </c>
      <c r="U1615" s="6">
        <v>92.201999999999998</v>
      </c>
      <c r="V1615">
        <v>7.7</v>
      </c>
      <c r="X1615">
        <v>15.422000000000001</v>
      </c>
      <c r="Y1615">
        <v>12.243</v>
      </c>
      <c r="Z1615">
        <v>16.588000000000001</v>
      </c>
      <c r="AB1615">
        <v>20.46</v>
      </c>
      <c r="AC1615">
        <v>24.31</v>
      </c>
      <c r="AD1615" s="6">
        <v>57.013000000000012</v>
      </c>
      <c r="AE1615" s="6">
        <v>39.71</v>
      </c>
      <c r="AF1615" s="6">
        <v>96.723000000000013</v>
      </c>
      <c r="AG1615">
        <v>5.9466000000000001</v>
      </c>
      <c r="AH1615">
        <v>6.27</v>
      </c>
      <c r="AI1615">
        <v>8.5580000000000016</v>
      </c>
      <c r="AJ1615">
        <v>7.7220000000000004</v>
      </c>
      <c r="AK1615">
        <v>7.7549999999999999</v>
      </c>
      <c r="AL1615">
        <v>6.5251999999999999</v>
      </c>
      <c r="AN1615">
        <v>8.668000000000001</v>
      </c>
      <c r="AO1615" s="6">
        <v>22.582999999999998</v>
      </c>
      <c r="AP1615" s="6">
        <v>28.861799999999999</v>
      </c>
      <c r="AQ1615" s="6">
        <v>51.444800000000001</v>
      </c>
      <c r="AR1615">
        <v>19.623999999999999</v>
      </c>
      <c r="AS1615">
        <v>0.73260000000000003</v>
      </c>
      <c r="AT1615">
        <v>37.51</v>
      </c>
      <c r="AU1615">
        <v>22.175999999999998</v>
      </c>
      <c r="AV1615" s="6">
        <v>22.175999999999998</v>
      </c>
      <c r="AW1615" s="6">
        <v>57.866599999999998</v>
      </c>
      <c r="AX1615" s="6">
        <v>80.042599999999993</v>
      </c>
      <c r="AY1615" s="6">
        <v>9.1116666666666664</v>
      </c>
      <c r="AZ1615" s="6">
        <v>26.73</v>
      </c>
      <c r="BA1615" s="6">
        <v>5.5788333333333329</v>
      </c>
      <c r="BB1615" s="6">
        <v>4.7510833333333338</v>
      </c>
      <c r="BC1615" s="6">
        <v>1.8819166666666669</v>
      </c>
      <c r="BD1615" s="6">
        <v>1.8480000000000001</v>
      </c>
      <c r="BE1615" s="6">
        <v>15.98666666666667</v>
      </c>
      <c r="BF1615" s="6">
        <v>34.045000000000002</v>
      </c>
      <c r="BG1615" s="6">
        <v>2.1046666666666671</v>
      </c>
      <c r="BH1615" s="6">
        <v>3.309166666666667</v>
      </c>
      <c r="BI1615" s="6">
        <v>2.4051499999999999</v>
      </c>
      <c r="BJ1615" s="6">
        <v>4.8222166666666668</v>
      </c>
      <c r="BK1615" s="6">
        <v>25.098333333333329</v>
      </c>
      <c r="BL1615" s="6">
        <v>60.774999999999999</v>
      </c>
      <c r="BM1615" s="6">
        <v>7.6835000000000004</v>
      </c>
      <c r="BN1615" s="6">
        <v>8.0602500000000017</v>
      </c>
      <c r="BO1615" s="6">
        <v>4.287066666666667</v>
      </c>
      <c r="BP1615" s="6">
        <v>6.6702166666666658</v>
      </c>
    </row>
    <row r="1616" spans="1:68" x14ac:dyDescent="0.3">
      <c r="A1616" s="1" t="s">
        <v>242</v>
      </c>
      <c r="B1616" s="2">
        <v>44874</v>
      </c>
      <c r="C1616" s="2">
        <v>44881</v>
      </c>
      <c r="D1616" s="2">
        <v>44888</v>
      </c>
      <c r="E1616">
        <v>110.88</v>
      </c>
      <c r="F1616">
        <v>191.18</v>
      </c>
      <c r="G1616" s="6">
        <v>110.88</v>
      </c>
      <c r="H1616" s="6">
        <v>191.18</v>
      </c>
      <c r="I1616" s="6">
        <v>302.06</v>
      </c>
      <c r="J1616">
        <v>294.58</v>
      </c>
      <c r="K1616">
        <v>78.98</v>
      </c>
      <c r="L1616">
        <v>224.62</v>
      </c>
      <c r="M1616">
        <v>110.88</v>
      </c>
      <c r="N1616" s="6">
        <v>335.5</v>
      </c>
      <c r="O1616" s="6">
        <v>373.56</v>
      </c>
      <c r="P1616" s="6">
        <v>709.06</v>
      </c>
      <c r="Q1616">
        <v>24.904</v>
      </c>
      <c r="R1616">
        <v>67.451999999999998</v>
      </c>
      <c r="S1616" s="6">
        <v>67.451999999999998</v>
      </c>
      <c r="T1616" s="6">
        <v>24.904</v>
      </c>
      <c r="U1616" s="6">
        <v>92.355999999999995</v>
      </c>
      <c r="V1616">
        <v>7.7</v>
      </c>
      <c r="Y1616">
        <v>12.254</v>
      </c>
      <c r="Z1616">
        <v>16.565999999999999</v>
      </c>
      <c r="AA1616">
        <v>18.149999999999999</v>
      </c>
      <c r="AB1616">
        <v>20.393999999999991</v>
      </c>
      <c r="AC1616">
        <v>24.332000000000001</v>
      </c>
      <c r="AD1616" s="6">
        <v>56.98</v>
      </c>
      <c r="AE1616" s="6">
        <v>42.415999999999997</v>
      </c>
      <c r="AF1616" s="6">
        <v>99.395999999999987</v>
      </c>
      <c r="AG1616">
        <v>5.9267999999999992</v>
      </c>
      <c r="AH1616">
        <v>6.2633999999999999</v>
      </c>
      <c r="AI1616">
        <v>8.5580000000000016</v>
      </c>
      <c r="AJ1616">
        <v>7.7</v>
      </c>
      <c r="AK1616">
        <v>7.7462</v>
      </c>
      <c r="AL1616">
        <v>6.5065000000000008</v>
      </c>
      <c r="AM1616">
        <v>7.2159999999999993</v>
      </c>
      <c r="AO1616" s="6">
        <v>29.7836</v>
      </c>
      <c r="AP1616" s="6">
        <v>20.133299999999998</v>
      </c>
      <c r="AQ1616" s="6">
        <v>49.916899999999998</v>
      </c>
      <c r="AR1616">
        <v>12.231999999999999</v>
      </c>
      <c r="AS1616">
        <v>0.71719999999999995</v>
      </c>
      <c r="AT1616">
        <v>37.795999999999999</v>
      </c>
      <c r="AU1616">
        <v>22.352</v>
      </c>
      <c r="AV1616" s="6">
        <v>22.352</v>
      </c>
      <c r="AW1616" s="6">
        <v>50.745199999999997</v>
      </c>
      <c r="AX1616" s="6">
        <v>73.097200000000001</v>
      </c>
      <c r="AY1616" s="6">
        <v>9.24</v>
      </c>
      <c r="AZ1616" s="6">
        <v>27.958333333333329</v>
      </c>
      <c r="BA1616" s="6">
        <v>5.6210000000000004</v>
      </c>
      <c r="BB1616" s="6">
        <v>4.7483333333333331</v>
      </c>
      <c r="BC1616" s="6">
        <v>2.4819666666666671</v>
      </c>
      <c r="BD1616" s="6">
        <v>1.8626666666666669</v>
      </c>
      <c r="BE1616" s="6">
        <v>15.93166666666667</v>
      </c>
      <c r="BF1616" s="6">
        <v>31.13</v>
      </c>
      <c r="BG1616" s="6">
        <v>2.075333333333333</v>
      </c>
      <c r="BH1616" s="6">
        <v>3.534666666666666</v>
      </c>
      <c r="BI1616" s="6">
        <v>1.677775</v>
      </c>
      <c r="BJ1616" s="6">
        <v>4.2287666666666661</v>
      </c>
      <c r="BK1616" s="6">
        <v>25.17166666666667</v>
      </c>
      <c r="BL1616" s="6">
        <v>59.088333333333331</v>
      </c>
      <c r="BM1616" s="6">
        <v>7.6963333333333326</v>
      </c>
      <c r="BN1616" s="6">
        <v>8.2829999999999995</v>
      </c>
      <c r="BO1616" s="6">
        <v>4.1597416666666662</v>
      </c>
      <c r="BP1616" s="6">
        <v>6.0914333333333337</v>
      </c>
    </row>
    <row r="1617" spans="1:68" x14ac:dyDescent="0.3">
      <c r="A1617" s="1" t="s">
        <v>243</v>
      </c>
      <c r="B1617" s="2">
        <v>44874</v>
      </c>
      <c r="C1617" s="2">
        <v>44881</v>
      </c>
      <c r="D1617" s="2">
        <v>44888</v>
      </c>
      <c r="E1617">
        <v>98.56</v>
      </c>
      <c r="F1617">
        <v>169.62</v>
      </c>
      <c r="G1617" s="6">
        <v>98.56</v>
      </c>
      <c r="H1617" s="6">
        <v>169.62</v>
      </c>
      <c r="I1617" s="6">
        <v>268.18</v>
      </c>
      <c r="J1617">
        <v>250.36</v>
      </c>
      <c r="K1617">
        <v>71.06</v>
      </c>
      <c r="L1617">
        <v>220.88</v>
      </c>
      <c r="M1617">
        <v>98.56</v>
      </c>
      <c r="N1617" s="6">
        <v>319.44</v>
      </c>
      <c r="O1617" s="6">
        <v>321.42</v>
      </c>
      <c r="P1617" s="6">
        <v>640.86</v>
      </c>
      <c r="Q1617">
        <v>24.463999999999999</v>
      </c>
      <c r="R1617">
        <v>136.62</v>
      </c>
      <c r="S1617" s="6">
        <v>136.62</v>
      </c>
      <c r="T1617" s="6">
        <v>24.463999999999999</v>
      </c>
      <c r="U1617" s="6">
        <v>161.084</v>
      </c>
      <c r="V1617">
        <v>7.6780000000000008</v>
      </c>
      <c r="X1617">
        <v>15.4</v>
      </c>
      <c r="Y1617">
        <v>12.21</v>
      </c>
      <c r="Z1617">
        <v>16.675999999999998</v>
      </c>
      <c r="AA1617">
        <v>18.128</v>
      </c>
      <c r="AC1617">
        <v>24.332000000000001</v>
      </c>
      <c r="AD1617" s="6">
        <v>36.542000000000002</v>
      </c>
      <c r="AE1617" s="6">
        <v>57.882000000000012</v>
      </c>
      <c r="AF1617" s="6">
        <v>94.424000000000007</v>
      </c>
      <c r="AG1617">
        <v>5.9201999999999986</v>
      </c>
      <c r="AI1617">
        <v>8.5580000000000016</v>
      </c>
      <c r="AJ1617">
        <v>7.7</v>
      </c>
      <c r="AK1617">
        <v>7.7440000000000007</v>
      </c>
      <c r="AL1617">
        <v>6.5251999999999999</v>
      </c>
      <c r="AM1617">
        <v>7.1940000000000008</v>
      </c>
      <c r="AN1617">
        <v>8.668000000000001</v>
      </c>
      <c r="AO1617" s="6">
        <v>23.495999999999999</v>
      </c>
      <c r="AP1617" s="6">
        <v>28.813400000000001</v>
      </c>
      <c r="AQ1617" s="6">
        <v>52.309399999999997</v>
      </c>
      <c r="AR1617">
        <v>8.9760000000000009</v>
      </c>
      <c r="AS1617">
        <v>0.7128000000000001</v>
      </c>
      <c r="AT1617">
        <v>39.665999999999997</v>
      </c>
      <c r="AU1617">
        <v>22.704000000000001</v>
      </c>
      <c r="AV1617" s="6">
        <v>22.704000000000001</v>
      </c>
      <c r="AW1617" s="6">
        <v>49.354799999999997</v>
      </c>
      <c r="AX1617" s="6">
        <v>72.058799999999991</v>
      </c>
      <c r="AY1617" s="6">
        <v>8.2133333333333329</v>
      </c>
      <c r="AZ1617" s="6">
        <v>26.62</v>
      </c>
      <c r="BA1617" s="6">
        <v>11.385</v>
      </c>
      <c r="BB1617" s="6">
        <v>3.0451666666666668</v>
      </c>
      <c r="BC1617" s="6">
        <v>1.958</v>
      </c>
      <c r="BD1617" s="6">
        <v>1.8919999999999999</v>
      </c>
      <c r="BE1617" s="6">
        <v>14.135</v>
      </c>
      <c r="BF1617" s="6">
        <v>26.785</v>
      </c>
      <c r="BG1617" s="6">
        <v>2.038666666666666</v>
      </c>
      <c r="BH1617" s="6">
        <v>4.8235000000000001</v>
      </c>
      <c r="BI1617" s="6">
        <v>2.4011166666666668</v>
      </c>
      <c r="BJ1617" s="6">
        <v>4.1128999999999998</v>
      </c>
      <c r="BK1617" s="6">
        <v>22.348333333333329</v>
      </c>
      <c r="BL1617" s="6">
        <v>53.405000000000001</v>
      </c>
      <c r="BM1617" s="6">
        <v>13.423666666666669</v>
      </c>
      <c r="BN1617" s="6">
        <v>7.8686666666666669</v>
      </c>
      <c r="BO1617" s="6">
        <v>4.359116666666667</v>
      </c>
      <c r="BP1617" s="6">
        <v>6.0048999999999992</v>
      </c>
    </row>
    <row r="1618" spans="1:68" x14ac:dyDescent="0.3">
      <c r="A1618" s="1" t="s">
        <v>244</v>
      </c>
      <c r="B1618" s="2">
        <v>44874</v>
      </c>
      <c r="C1618" s="2">
        <v>44881</v>
      </c>
      <c r="D1618" s="2">
        <v>44888</v>
      </c>
      <c r="E1618">
        <v>112.86</v>
      </c>
      <c r="F1618">
        <v>158.4</v>
      </c>
      <c r="G1618" s="6">
        <v>112.86</v>
      </c>
      <c r="H1618" s="6">
        <v>158.4</v>
      </c>
      <c r="I1618" s="6">
        <v>271.26</v>
      </c>
      <c r="J1618">
        <v>280.94</v>
      </c>
      <c r="K1618">
        <v>71.5</v>
      </c>
      <c r="L1618">
        <v>218.24</v>
      </c>
      <c r="M1618">
        <v>112.86</v>
      </c>
      <c r="N1618" s="6">
        <v>331.1</v>
      </c>
      <c r="O1618" s="6">
        <v>352.44</v>
      </c>
      <c r="P1618" s="6">
        <v>683.54</v>
      </c>
      <c r="Q1618">
        <v>25.3</v>
      </c>
      <c r="R1618">
        <v>144.97999999999999</v>
      </c>
      <c r="S1618" s="6">
        <v>144.97999999999999</v>
      </c>
      <c r="T1618" s="6">
        <v>25.3</v>
      </c>
      <c r="U1618" s="6">
        <v>170.28</v>
      </c>
      <c r="V1618">
        <v>7.7220000000000004</v>
      </c>
      <c r="X1618">
        <v>15.444000000000001</v>
      </c>
      <c r="Y1618">
        <v>12.254</v>
      </c>
      <c r="Z1618">
        <v>16.61</v>
      </c>
      <c r="AA1618">
        <v>18.128</v>
      </c>
      <c r="AB1618">
        <v>20.427</v>
      </c>
      <c r="AC1618">
        <v>24.31</v>
      </c>
      <c r="AD1618" s="6">
        <v>56.991</v>
      </c>
      <c r="AE1618" s="6">
        <v>57.904000000000003</v>
      </c>
      <c r="AF1618" s="6">
        <v>114.895</v>
      </c>
      <c r="AG1618">
        <v>5.9246000000000008</v>
      </c>
      <c r="AH1618">
        <v>6.2678000000000003</v>
      </c>
      <c r="AI1618">
        <v>8.5580000000000016</v>
      </c>
      <c r="AJ1618">
        <v>7.7</v>
      </c>
      <c r="AK1618">
        <v>7.7483999999999993</v>
      </c>
      <c r="AL1618">
        <v>6.5296000000000003</v>
      </c>
      <c r="AM1618">
        <v>7.2159999999999993</v>
      </c>
      <c r="AN1618">
        <v>8.668000000000001</v>
      </c>
      <c r="AO1618" s="6">
        <v>29.790199999999999</v>
      </c>
      <c r="AP1618" s="6">
        <v>28.822199999999999</v>
      </c>
      <c r="AQ1618" s="6">
        <v>58.612400000000001</v>
      </c>
      <c r="AR1618">
        <v>6.8111999999999986</v>
      </c>
      <c r="AS1618">
        <v>0.70620000000000005</v>
      </c>
      <c r="AT1618">
        <v>38.808</v>
      </c>
      <c r="AU1618">
        <v>23.012</v>
      </c>
      <c r="AV1618" s="6">
        <v>23.012</v>
      </c>
      <c r="AW1618" s="6">
        <v>46.325400000000002</v>
      </c>
      <c r="AX1618" s="6">
        <v>69.337400000000002</v>
      </c>
      <c r="AY1618" s="6">
        <v>9.4049999999999994</v>
      </c>
      <c r="AZ1618" s="6">
        <v>27.591666666666669</v>
      </c>
      <c r="BA1618" s="6">
        <v>12.081666666666671</v>
      </c>
      <c r="BB1618" s="6">
        <v>4.74925</v>
      </c>
      <c r="BC1618" s="6">
        <v>2.4825166666666671</v>
      </c>
      <c r="BD1618" s="6">
        <v>1.9176666666666671</v>
      </c>
      <c r="BE1618" s="6">
        <v>13.2</v>
      </c>
      <c r="BF1618" s="6">
        <v>29.37</v>
      </c>
      <c r="BG1618" s="6">
        <v>2.1083333333333329</v>
      </c>
      <c r="BH1618" s="6">
        <v>4.825333333333333</v>
      </c>
      <c r="BI1618" s="6">
        <v>2.40185</v>
      </c>
      <c r="BJ1618" s="6">
        <v>3.8604500000000002</v>
      </c>
      <c r="BK1618" s="6">
        <v>22.605</v>
      </c>
      <c r="BL1618" s="6">
        <v>56.961666666666673</v>
      </c>
      <c r="BM1618" s="6">
        <v>14.19</v>
      </c>
      <c r="BN1618" s="6">
        <v>9.574583333333333</v>
      </c>
      <c r="BO1618" s="6">
        <v>4.8843666666666667</v>
      </c>
      <c r="BP1618" s="6">
        <v>5.7781166666666666</v>
      </c>
    </row>
    <row r="1619" spans="1:68" x14ac:dyDescent="0.3">
      <c r="A1619" s="1" t="s">
        <v>245</v>
      </c>
      <c r="B1619" s="2">
        <v>44874</v>
      </c>
      <c r="C1619" s="2">
        <v>44881</v>
      </c>
      <c r="D1619" s="2">
        <v>44888</v>
      </c>
      <c r="E1619">
        <v>115.94</v>
      </c>
      <c r="F1619">
        <v>181.72</v>
      </c>
      <c r="G1619" s="6">
        <v>115.94</v>
      </c>
      <c r="H1619" s="6">
        <v>181.72</v>
      </c>
      <c r="I1619" s="6">
        <v>297.66000000000003</v>
      </c>
      <c r="J1619">
        <v>287.76</v>
      </c>
      <c r="K1619">
        <v>67.98</v>
      </c>
      <c r="L1619">
        <v>240.02</v>
      </c>
      <c r="M1619">
        <v>115.94</v>
      </c>
      <c r="N1619" s="6">
        <v>355.96</v>
      </c>
      <c r="O1619" s="6">
        <v>355.74</v>
      </c>
      <c r="P1619" s="6">
        <v>711.7</v>
      </c>
      <c r="Q1619">
        <v>24.992000000000001</v>
      </c>
      <c r="R1619">
        <v>141.68</v>
      </c>
      <c r="S1619" s="6">
        <v>141.68</v>
      </c>
      <c r="T1619" s="6">
        <v>24.992000000000001</v>
      </c>
      <c r="U1619" s="6">
        <v>166.672</v>
      </c>
      <c r="V1619">
        <v>7.7</v>
      </c>
      <c r="X1619">
        <v>15.4</v>
      </c>
      <c r="Z1619">
        <v>16.829999999999998</v>
      </c>
      <c r="AA1619">
        <v>18.128</v>
      </c>
      <c r="AB1619">
        <v>20.437999999999999</v>
      </c>
      <c r="AC1619">
        <v>24.332000000000001</v>
      </c>
      <c r="AD1619" s="6">
        <v>44.77</v>
      </c>
      <c r="AE1619" s="6">
        <v>58.058</v>
      </c>
      <c r="AF1619" s="6">
        <v>102.828</v>
      </c>
      <c r="AG1619">
        <v>5.9246000000000008</v>
      </c>
      <c r="AH1619">
        <v>6.2678000000000003</v>
      </c>
      <c r="AI1619">
        <v>8.5580000000000016</v>
      </c>
      <c r="AJ1619">
        <v>7.7220000000000004</v>
      </c>
      <c r="AK1619">
        <v>7.7572000000000001</v>
      </c>
      <c r="AL1619">
        <v>6.5229999999999997</v>
      </c>
      <c r="AM1619">
        <v>7.2182000000000004</v>
      </c>
      <c r="AN1619">
        <v>8.668000000000001</v>
      </c>
      <c r="AO1619" s="6">
        <v>29.801200000000001</v>
      </c>
      <c r="AP1619" s="6">
        <v>28.837599999999998</v>
      </c>
      <c r="AQ1619" s="6">
        <v>58.638800000000003</v>
      </c>
      <c r="AR1619">
        <v>1.1901999999999999</v>
      </c>
      <c r="AS1619">
        <v>0.69299999999999995</v>
      </c>
      <c r="AT1619">
        <v>38.17</v>
      </c>
      <c r="AU1619">
        <v>23.297999999999998</v>
      </c>
      <c r="AV1619" s="6">
        <v>23.297999999999998</v>
      </c>
      <c r="AW1619" s="6">
        <v>40.053199999999997</v>
      </c>
      <c r="AX1619" s="6">
        <v>63.351200000000013</v>
      </c>
      <c r="AY1619" s="6">
        <v>9.6616666666666671</v>
      </c>
      <c r="AZ1619" s="6">
        <v>29.663333333333341</v>
      </c>
      <c r="BA1619" s="6">
        <v>11.80666666666667</v>
      </c>
      <c r="BB1619" s="6">
        <v>3.730833333333333</v>
      </c>
      <c r="BC1619" s="6">
        <v>2.483433333333334</v>
      </c>
      <c r="BD1619" s="6">
        <v>1.9415</v>
      </c>
      <c r="BE1619" s="6">
        <v>15.143333333333331</v>
      </c>
      <c r="BF1619" s="6">
        <v>29.645</v>
      </c>
      <c r="BG1619" s="6">
        <v>2.0826666666666669</v>
      </c>
      <c r="BH1619" s="6">
        <v>4.8381666666666669</v>
      </c>
      <c r="BI1619" s="6">
        <v>2.4031333333333329</v>
      </c>
      <c r="BJ1619" s="6">
        <v>3.337766666666667</v>
      </c>
      <c r="BK1619" s="6">
        <v>24.805</v>
      </c>
      <c r="BL1619" s="6">
        <v>59.308333333333337</v>
      </c>
      <c r="BM1619" s="6">
        <v>13.88933333333333</v>
      </c>
      <c r="BN1619" s="6">
        <v>8.5690000000000008</v>
      </c>
      <c r="BO1619" s="6">
        <v>4.8865666666666669</v>
      </c>
      <c r="BP1619" s="6">
        <v>5.2792666666666674</v>
      </c>
    </row>
    <row r="1620" spans="1:68" x14ac:dyDescent="0.3">
      <c r="A1620" s="1" t="s">
        <v>246</v>
      </c>
      <c r="B1620" s="2">
        <v>44874</v>
      </c>
      <c r="C1620" s="2">
        <v>44881</v>
      </c>
      <c r="D1620" s="2">
        <v>44888</v>
      </c>
      <c r="E1620">
        <v>119.02</v>
      </c>
      <c r="F1620">
        <v>175.78</v>
      </c>
      <c r="G1620" s="6">
        <v>119.02</v>
      </c>
      <c r="H1620" s="6">
        <v>175.78</v>
      </c>
      <c r="I1620" s="6">
        <v>294.8</v>
      </c>
      <c r="J1620">
        <v>277.42</v>
      </c>
      <c r="K1620">
        <v>67.760000000000005</v>
      </c>
      <c r="L1620">
        <v>236.28</v>
      </c>
      <c r="M1620">
        <v>119.02</v>
      </c>
      <c r="N1620" s="6">
        <v>355.3</v>
      </c>
      <c r="O1620" s="6">
        <v>345.18</v>
      </c>
      <c r="P1620" s="6">
        <v>700.48</v>
      </c>
      <c r="Q1620">
        <v>22.044</v>
      </c>
      <c r="S1620" s="6">
        <v>0</v>
      </c>
      <c r="T1620" s="6">
        <v>22.044</v>
      </c>
      <c r="U1620" s="6">
        <v>22.044</v>
      </c>
      <c r="X1620">
        <v>15.356</v>
      </c>
      <c r="Y1620">
        <v>12.221</v>
      </c>
      <c r="Z1620">
        <v>16.698</v>
      </c>
      <c r="AA1620">
        <v>18.193999999999999</v>
      </c>
      <c r="AC1620">
        <v>24.31</v>
      </c>
      <c r="AD1620" s="6">
        <v>36.530999999999999</v>
      </c>
      <c r="AE1620" s="6">
        <v>50.247999999999998</v>
      </c>
      <c r="AF1620" s="6">
        <v>86.778999999999996</v>
      </c>
      <c r="AG1620">
        <v>5.9311999999999996</v>
      </c>
      <c r="AH1620">
        <v>6.2611999999999997</v>
      </c>
      <c r="AI1620">
        <v>8.5580000000000016</v>
      </c>
      <c r="AL1620">
        <v>6.4943999999999997</v>
      </c>
      <c r="AM1620">
        <v>7.2182000000000004</v>
      </c>
      <c r="AN1620">
        <v>8.668000000000001</v>
      </c>
      <c r="AO1620" s="6">
        <v>22.037400000000002</v>
      </c>
      <c r="AP1620" s="6">
        <v>21.093599999999999</v>
      </c>
      <c r="AQ1620" s="6">
        <v>43.131</v>
      </c>
      <c r="AR1620">
        <v>1.1879999999999999</v>
      </c>
      <c r="AS1620">
        <v>0.67320000000000002</v>
      </c>
      <c r="AT1620">
        <v>38.94</v>
      </c>
      <c r="AU1620">
        <v>23.518000000000001</v>
      </c>
      <c r="AV1620" s="6">
        <v>23.518000000000001</v>
      </c>
      <c r="AW1620" s="6">
        <v>40.801199999999987</v>
      </c>
      <c r="AX1620" s="6">
        <v>64.319199999999995</v>
      </c>
      <c r="AY1620" s="6">
        <v>9.918333333333333</v>
      </c>
      <c r="AZ1620" s="6">
        <v>29.608333333333331</v>
      </c>
      <c r="BA1620" s="6">
        <v>0</v>
      </c>
      <c r="BB1620" s="6">
        <v>3.0442499999999999</v>
      </c>
      <c r="BC1620" s="6">
        <v>1.8364499999999999</v>
      </c>
      <c r="BD1620" s="6">
        <v>1.9598333333333331</v>
      </c>
      <c r="BE1620" s="6">
        <v>14.64833333333333</v>
      </c>
      <c r="BF1620" s="6">
        <v>28.765000000000001</v>
      </c>
      <c r="BG1620" s="6">
        <v>1.837</v>
      </c>
      <c r="BH1620" s="6">
        <v>4.187333333333334</v>
      </c>
      <c r="BI1620" s="6">
        <v>1.7578</v>
      </c>
      <c r="BJ1620" s="6">
        <v>3.4001000000000001</v>
      </c>
      <c r="BK1620" s="6">
        <v>24.56666666666667</v>
      </c>
      <c r="BL1620" s="6">
        <v>58.373333333333328</v>
      </c>
      <c r="BM1620" s="6">
        <v>1.837</v>
      </c>
      <c r="BN1620" s="6">
        <v>7.231583333333333</v>
      </c>
      <c r="BO1620" s="6">
        <v>3.5942500000000002</v>
      </c>
      <c r="BP1620" s="6">
        <v>5.3599333333333332</v>
      </c>
    </row>
    <row r="1621" spans="1:68" x14ac:dyDescent="0.3">
      <c r="A1621" s="1" t="s">
        <v>247</v>
      </c>
      <c r="B1621" s="2">
        <v>44874</v>
      </c>
      <c r="C1621" s="2">
        <v>44881</v>
      </c>
      <c r="D1621" s="2">
        <v>44888</v>
      </c>
      <c r="E1621">
        <v>120.12</v>
      </c>
      <c r="F1621">
        <v>183.48</v>
      </c>
      <c r="G1621" s="6">
        <v>120.12</v>
      </c>
      <c r="H1621" s="6">
        <v>183.48</v>
      </c>
      <c r="I1621" s="6">
        <v>303.60000000000002</v>
      </c>
      <c r="J1621">
        <v>245.3</v>
      </c>
      <c r="K1621">
        <v>64.10799999999999</v>
      </c>
      <c r="L1621">
        <v>212.96</v>
      </c>
      <c r="M1621">
        <v>120.12</v>
      </c>
      <c r="N1621" s="6">
        <v>333.08</v>
      </c>
      <c r="O1621" s="6">
        <v>309.40800000000002</v>
      </c>
      <c r="P1621" s="6">
        <v>642.48800000000006</v>
      </c>
      <c r="Q1621">
        <v>18.832000000000001</v>
      </c>
      <c r="S1621" s="6">
        <v>0</v>
      </c>
      <c r="T1621" s="6">
        <v>18.832000000000001</v>
      </c>
      <c r="U1621" s="6">
        <v>18.832000000000001</v>
      </c>
      <c r="V1621">
        <v>7.7220000000000004</v>
      </c>
      <c r="X1621">
        <v>15.422000000000001</v>
      </c>
      <c r="Z1621">
        <v>16.654</v>
      </c>
      <c r="AA1621">
        <v>18.172000000000001</v>
      </c>
      <c r="AB1621">
        <v>20.46</v>
      </c>
      <c r="AC1621">
        <v>24.353999999999999</v>
      </c>
      <c r="AD1621" s="6">
        <v>44.813999999999993</v>
      </c>
      <c r="AE1621" s="6">
        <v>57.97</v>
      </c>
      <c r="AF1621" s="6">
        <v>102.78400000000001</v>
      </c>
      <c r="AG1621">
        <v>5.9267999999999992</v>
      </c>
      <c r="AI1621">
        <v>8.5580000000000016</v>
      </c>
      <c r="AJ1621">
        <v>7.7</v>
      </c>
      <c r="AK1621">
        <v>7.7505999999999986</v>
      </c>
      <c r="AL1621">
        <v>6.5010000000000003</v>
      </c>
      <c r="AM1621">
        <v>7.2159999999999993</v>
      </c>
      <c r="AN1621">
        <v>8.69</v>
      </c>
      <c r="AO1621" s="6">
        <v>23.5246</v>
      </c>
      <c r="AP1621" s="6">
        <v>28.817799999999998</v>
      </c>
      <c r="AQ1621" s="6">
        <v>52.342399999999998</v>
      </c>
      <c r="AR1621">
        <v>1.1792</v>
      </c>
      <c r="AS1621">
        <v>0.70399999999999996</v>
      </c>
      <c r="AT1621">
        <v>37.554000000000002</v>
      </c>
      <c r="AU1621">
        <v>23.847999999999999</v>
      </c>
      <c r="AV1621" s="6">
        <v>23.847999999999999</v>
      </c>
      <c r="AW1621" s="6">
        <v>39.437199999999997</v>
      </c>
      <c r="AX1621" s="6">
        <v>63.285200000000003</v>
      </c>
      <c r="AY1621" s="6">
        <v>10.01</v>
      </c>
      <c r="AZ1621" s="6">
        <v>27.756666666666671</v>
      </c>
      <c r="BA1621" s="6">
        <v>0</v>
      </c>
      <c r="BB1621" s="6">
        <v>3.7344999999999988</v>
      </c>
      <c r="BC1621" s="6">
        <v>1.9603833333333329</v>
      </c>
      <c r="BD1621" s="6">
        <v>1.987333333333333</v>
      </c>
      <c r="BE1621" s="6">
        <v>15.29</v>
      </c>
      <c r="BF1621" s="6">
        <v>25.783999999999999</v>
      </c>
      <c r="BG1621" s="6">
        <v>1.569333333333333</v>
      </c>
      <c r="BH1621" s="6">
        <v>4.8308333333333344</v>
      </c>
      <c r="BI1621" s="6">
        <v>2.4014833333333332</v>
      </c>
      <c r="BJ1621" s="6">
        <v>3.286433333333334</v>
      </c>
      <c r="BK1621" s="6">
        <v>25.3</v>
      </c>
      <c r="BL1621" s="6">
        <v>53.540666666666667</v>
      </c>
      <c r="BM1621" s="6">
        <v>1.569333333333333</v>
      </c>
      <c r="BN1621" s="6">
        <v>8.5653333333333332</v>
      </c>
      <c r="BO1621" s="6">
        <v>4.3618666666666668</v>
      </c>
      <c r="BP1621" s="6">
        <v>5.2737666666666669</v>
      </c>
    </row>
    <row r="1622" spans="1:68" x14ac:dyDescent="0.3">
      <c r="A1622" s="1" t="s">
        <v>248</v>
      </c>
      <c r="B1622" s="2">
        <v>44874</v>
      </c>
      <c r="C1622" s="2">
        <v>44881</v>
      </c>
      <c r="D1622" s="2">
        <v>44888</v>
      </c>
      <c r="E1622">
        <v>114.62</v>
      </c>
      <c r="F1622">
        <v>170.72</v>
      </c>
      <c r="G1622" s="6">
        <v>114.62</v>
      </c>
      <c r="H1622" s="6">
        <v>170.72</v>
      </c>
      <c r="I1622" s="6">
        <v>285.33999999999997</v>
      </c>
      <c r="J1622">
        <v>257.62</v>
      </c>
      <c r="K1622">
        <v>65.274000000000001</v>
      </c>
      <c r="L1622">
        <v>304.04000000000002</v>
      </c>
      <c r="M1622">
        <v>114.62</v>
      </c>
      <c r="N1622" s="6">
        <v>418.66</v>
      </c>
      <c r="O1622" s="6">
        <v>322.89400000000001</v>
      </c>
      <c r="P1622" s="6">
        <v>741.55400000000009</v>
      </c>
      <c r="Q1622">
        <v>6.0279999999999996</v>
      </c>
      <c r="S1622" s="6">
        <v>0</v>
      </c>
      <c r="T1622" s="6">
        <v>6.0279999999999996</v>
      </c>
      <c r="U1622" s="6">
        <v>6.0279999999999996</v>
      </c>
      <c r="V1622">
        <v>7.7220000000000004</v>
      </c>
      <c r="X1622">
        <v>15.4</v>
      </c>
      <c r="Y1622">
        <v>12.298</v>
      </c>
      <c r="Z1622">
        <v>16.675999999999998</v>
      </c>
      <c r="AA1622">
        <v>18.128</v>
      </c>
      <c r="AB1622">
        <v>20.437999999999999</v>
      </c>
      <c r="AC1622">
        <v>24.376000000000001</v>
      </c>
      <c r="AD1622" s="6">
        <v>57.112000000000009</v>
      </c>
      <c r="AE1622" s="6">
        <v>57.926000000000002</v>
      </c>
      <c r="AF1622" s="6">
        <v>115.038</v>
      </c>
      <c r="AG1622">
        <v>5.8651999999999989</v>
      </c>
      <c r="AI1622">
        <v>8.4480000000000004</v>
      </c>
      <c r="AJ1622">
        <v>7.7330000000000014</v>
      </c>
      <c r="AK1622">
        <v>7.6779999999999999</v>
      </c>
      <c r="AL1622">
        <v>6.4394000000000009</v>
      </c>
      <c r="AM1622">
        <v>7.1324000000000014</v>
      </c>
      <c r="AN1622">
        <v>8.69</v>
      </c>
      <c r="AO1622" s="6">
        <v>23.258400000000002</v>
      </c>
      <c r="AP1622" s="6">
        <v>28.727599999999999</v>
      </c>
      <c r="AQ1622" s="6">
        <v>51.985999999999997</v>
      </c>
      <c r="AR1622">
        <v>1.155</v>
      </c>
      <c r="AS1622">
        <v>0.69079999999999997</v>
      </c>
      <c r="AT1622">
        <v>37.047999999999988</v>
      </c>
      <c r="AU1622">
        <v>23.782</v>
      </c>
      <c r="AV1622" s="6">
        <v>23.782</v>
      </c>
      <c r="AW1622" s="6">
        <v>38.893799999999992</v>
      </c>
      <c r="AX1622" s="6">
        <v>62.675800000000002</v>
      </c>
      <c r="AY1622" s="6">
        <v>9.5516666666666676</v>
      </c>
      <c r="AZ1622" s="6">
        <v>34.888333333333343</v>
      </c>
      <c r="BA1622" s="6">
        <v>0</v>
      </c>
      <c r="BB1622" s="6">
        <v>4.7593333333333341</v>
      </c>
      <c r="BC1622" s="6">
        <v>1.9381999999999999</v>
      </c>
      <c r="BD1622" s="6">
        <v>1.9818333333333329</v>
      </c>
      <c r="BE1622" s="6">
        <v>14.22666666666667</v>
      </c>
      <c r="BF1622" s="6">
        <v>26.907833333333329</v>
      </c>
      <c r="BG1622" s="6">
        <v>0.5023333333333333</v>
      </c>
      <c r="BH1622" s="6">
        <v>4.8271666666666668</v>
      </c>
      <c r="BI1622" s="6">
        <v>2.3939666666666661</v>
      </c>
      <c r="BJ1622" s="6">
        <v>3.2411499999999989</v>
      </c>
      <c r="BK1622" s="6">
        <v>23.77833333333334</v>
      </c>
      <c r="BL1622" s="6">
        <v>61.796166666666672</v>
      </c>
      <c r="BM1622" s="6">
        <v>0.5023333333333333</v>
      </c>
      <c r="BN1622" s="6">
        <v>9.5865000000000009</v>
      </c>
      <c r="BO1622" s="6">
        <v>4.3321666666666667</v>
      </c>
      <c r="BP1622" s="6">
        <v>5.2229833333333326</v>
      </c>
    </row>
    <row r="1623" spans="1:68" x14ac:dyDescent="0.3">
      <c r="A1623" s="1" t="s">
        <v>249</v>
      </c>
      <c r="B1623" s="2">
        <v>44874</v>
      </c>
      <c r="C1623" s="2">
        <v>44881</v>
      </c>
      <c r="D1623" s="2">
        <v>44888</v>
      </c>
      <c r="E1623">
        <v>101.64</v>
      </c>
      <c r="F1623">
        <v>154</v>
      </c>
      <c r="G1623" s="6">
        <v>101.64</v>
      </c>
      <c r="H1623" s="6">
        <v>154</v>
      </c>
      <c r="I1623" s="6">
        <v>255.64</v>
      </c>
      <c r="J1623">
        <v>266.86</v>
      </c>
      <c r="K1623">
        <v>48.201999999999991</v>
      </c>
      <c r="L1623">
        <v>294.8</v>
      </c>
      <c r="M1623">
        <v>101.64</v>
      </c>
      <c r="N1623" s="6">
        <v>396.44</v>
      </c>
      <c r="O1623" s="6">
        <v>315.06200000000001</v>
      </c>
      <c r="P1623" s="6">
        <v>711.50199999999995</v>
      </c>
      <c r="Q1623">
        <v>5.9026000000000014</v>
      </c>
      <c r="S1623" s="6">
        <v>0</v>
      </c>
      <c r="T1623" s="6">
        <v>5.9026000000000014</v>
      </c>
      <c r="U1623" s="6">
        <v>5.9026000000000014</v>
      </c>
      <c r="V1623">
        <v>7.7</v>
      </c>
      <c r="X1623">
        <v>15.4</v>
      </c>
      <c r="Y1623">
        <v>12.32</v>
      </c>
      <c r="Z1623">
        <v>16.698</v>
      </c>
      <c r="AB1623">
        <v>20.481999999999999</v>
      </c>
      <c r="AC1623">
        <v>24.398</v>
      </c>
      <c r="AD1623" s="6">
        <v>57.2</v>
      </c>
      <c r="AE1623" s="6">
        <v>39.798000000000002</v>
      </c>
      <c r="AF1623" s="6">
        <v>96.998000000000005</v>
      </c>
      <c r="AG1623">
        <v>6.0191999999999997</v>
      </c>
      <c r="AH1623">
        <v>6.3381999999999996</v>
      </c>
      <c r="AI1623">
        <v>8.4700000000000006</v>
      </c>
      <c r="AJ1623">
        <v>7.8319999999999999</v>
      </c>
      <c r="AK1623">
        <v>7.7121000000000004</v>
      </c>
      <c r="AL1623">
        <v>6.556</v>
      </c>
      <c r="AM1623">
        <v>7.2511999999999999</v>
      </c>
      <c r="AN1623">
        <v>8.7339999999999982</v>
      </c>
      <c r="AO1623" s="6">
        <v>29.7715</v>
      </c>
      <c r="AP1623" s="6">
        <v>29.141200000000001</v>
      </c>
      <c r="AQ1623" s="6">
        <v>58.912700000000001</v>
      </c>
      <c r="AR1623">
        <v>1.1439999999999999</v>
      </c>
      <c r="AS1623">
        <v>0.67979999999999996</v>
      </c>
      <c r="AT1623">
        <v>38.235999999999997</v>
      </c>
      <c r="AV1623" s="6">
        <v>0</v>
      </c>
      <c r="AW1623" s="6">
        <v>40.059800000000003</v>
      </c>
      <c r="AX1623" s="6">
        <v>40.059800000000003</v>
      </c>
      <c r="AY1623" s="6">
        <v>8.4700000000000006</v>
      </c>
      <c r="AZ1623" s="6">
        <v>33.036666666666669</v>
      </c>
      <c r="BA1623" s="6">
        <v>0</v>
      </c>
      <c r="BB1623" s="6">
        <v>4.7666666666666666</v>
      </c>
      <c r="BC1623" s="6">
        <v>2.4809583333333332</v>
      </c>
      <c r="BD1623" s="6">
        <v>0</v>
      </c>
      <c r="BE1623" s="6">
        <v>12.83333333333333</v>
      </c>
      <c r="BF1623" s="6">
        <v>26.255166666666671</v>
      </c>
      <c r="BG1623" s="6">
        <v>0.49188333333333339</v>
      </c>
      <c r="BH1623" s="6">
        <v>3.3165</v>
      </c>
      <c r="BI1623" s="6">
        <v>2.428433333333333</v>
      </c>
      <c r="BJ1623" s="6">
        <v>3.3383166666666662</v>
      </c>
      <c r="BK1623" s="6">
        <v>21.303333333333331</v>
      </c>
      <c r="BL1623" s="6">
        <v>59.291833333333329</v>
      </c>
      <c r="BM1623" s="6">
        <v>0.49188333333333339</v>
      </c>
      <c r="BN1623" s="6">
        <v>8.0831666666666671</v>
      </c>
      <c r="BO1623" s="6">
        <v>4.909391666666667</v>
      </c>
      <c r="BP1623" s="6">
        <v>3.3383166666666662</v>
      </c>
    </row>
    <row r="1624" spans="1:68" x14ac:dyDescent="0.3">
      <c r="A1624" s="1" t="s">
        <v>250</v>
      </c>
      <c r="B1624" s="2">
        <v>44874</v>
      </c>
      <c r="C1624" s="2">
        <v>44881</v>
      </c>
      <c r="D1624" s="2">
        <v>44888</v>
      </c>
      <c r="E1624">
        <v>89.76</v>
      </c>
      <c r="F1624">
        <v>150.69999999999999</v>
      </c>
      <c r="G1624" s="6">
        <v>89.76</v>
      </c>
      <c r="H1624" s="6">
        <v>150.69999999999999</v>
      </c>
      <c r="I1624" s="6">
        <v>240.46</v>
      </c>
      <c r="J1624">
        <v>261.14</v>
      </c>
      <c r="K1624">
        <v>49.433999999999997</v>
      </c>
      <c r="L1624">
        <v>290.18</v>
      </c>
      <c r="M1624">
        <v>89.76</v>
      </c>
      <c r="N1624" s="6">
        <v>379.94</v>
      </c>
      <c r="O1624" s="6">
        <v>310.57400000000001</v>
      </c>
      <c r="P1624" s="6">
        <v>690.5139999999999</v>
      </c>
      <c r="Q1624">
        <v>5.9246000000000008</v>
      </c>
      <c r="S1624" s="6">
        <v>0</v>
      </c>
      <c r="T1624" s="6">
        <v>5.9246000000000008</v>
      </c>
      <c r="U1624" s="6">
        <v>5.9246000000000008</v>
      </c>
      <c r="X1624">
        <v>15.4</v>
      </c>
      <c r="Y1624">
        <v>12.298</v>
      </c>
      <c r="Z1624">
        <v>16.61</v>
      </c>
      <c r="AA1624">
        <v>18.149999999999999</v>
      </c>
      <c r="AB1624">
        <v>20.481999999999999</v>
      </c>
      <c r="AC1624">
        <v>24.507999999999999</v>
      </c>
      <c r="AD1624" s="6">
        <v>57.287999999999997</v>
      </c>
      <c r="AE1624" s="6">
        <v>50.16</v>
      </c>
      <c r="AF1624" s="6">
        <v>107.44799999999999</v>
      </c>
      <c r="AG1624">
        <v>5.9619999999999997</v>
      </c>
      <c r="AH1624">
        <v>6.311799999999999</v>
      </c>
      <c r="AI1624">
        <v>8.58</v>
      </c>
      <c r="AJ1624">
        <v>7.81</v>
      </c>
      <c r="AK1624">
        <v>7.7924000000000007</v>
      </c>
      <c r="AL1624">
        <v>6.5427999999999988</v>
      </c>
      <c r="AM1624">
        <v>7.2467999999999986</v>
      </c>
      <c r="AN1624">
        <v>9.0419999999999998</v>
      </c>
      <c r="AO1624" s="6">
        <v>29.931000000000001</v>
      </c>
      <c r="AP1624" s="6">
        <v>29.3568</v>
      </c>
      <c r="AQ1624" s="6">
        <v>59.287799999999997</v>
      </c>
      <c r="AR1624">
        <v>1.1726000000000001</v>
      </c>
      <c r="AS1624">
        <v>0.68199999999999994</v>
      </c>
      <c r="AT1624">
        <v>37.421999999999997</v>
      </c>
      <c r="AU1624">
        <v>0.6512</v>
      </c>
      <c r="AV1624" s="6">
        <v>0.6512</v>
      </c>
      <c r="AW1624" s="6">
        <v>39.276600000000002</v>
      </c>
      <c r="AX1624" s="6">
        <v>39.927799999999998</v>
      </c>
      <c r="AY1624" s="6">
        <v>7.48</v>
      </c>
      <c r="AZ1624" s="6">
        <v>31.661666666666669</v>
      </c>
      <c r="BA1624" s="6">
        <v>0</v>
      </c>
      <c r="BB1624" s="6">
        <v>4.774</v>
      </c>
      <c r="BC1624" s="6">
        <v>2.4942500000000001</v>
      </c>
      <c r="BD1624" s="6">
        <v>5.4266666666666658E-2</v>
      </c>
      <c r="BE1624" s="6">
        <v>12.55833333333333</v>
      </c>
      <c r="BF1624" s="6">
        <v>25.881166666666662</v>
      </c>
      <c r="BG1624" s="6">
        <v>0.49371666666666669</v>
      </c>
      <c r="BH1624" s="6">
        <v>4.18</v>
      </c>
      <c r="BI1624" s="6">
        <v>2.4464000000000001</v>
      </c>
      <c r="BJ1624" s="6">
        <v>3.27305</v>
      </c>
      <c r="BK1624" s="6">
        <v>20.03833333333333</v>
      </c>
      <c r="BL1624" s="6">
        <v>57.542833333333327</v>
      </c>
      <c r="BM1624" s="6">
        <v>0.49371666666666669</v>
      </c>
      <c r="BN1624" s="6">
        <v>8.9539999999999988</v>
      </c>
      <c r="BO1624" s="6">
        <v>4.9406500000000007</v>
      </c>
      <c r="BP1624" s="6">
        <v>3.3273166666666669</v>
      </c>
    </row>
    <row r="1625" spans="1:68" x14ac:dyDescent="0.3">
      <c r="A1625" s="1" t="s">
        <v>251</v>
      </c>
      <c r="B1625" s="2">
        <v>44874</v>
      </c>
      <c r="C1625" s="2">
        <v>44881</v>
      </c>
      <c r="D1625" s="2">
        <v>44888</v>
      </c>
      <c r="E1625">
        <v>98.78</v>
      </c>
      <c r="G1625" s="6">
        <v>98.78</v>
      </c>
      <c r="H1625" s="6">
        <v>0</v>
      </c>
      <c r="I1625" s="6">
        <v>98.78</v>
      </c>
      <c r="J1625">
        <v>250.58</v>
      </c>
      <c r="K1625">
        <v>48.95</v>
      </c>
      <c r="L1625">
        <v>298.98</v>
      </c>
      <c r="M1625">
        <v>98.78</v>
      </c>
      <c r="N1625" s="6">
        <v>397.76</v>
      </c>
      <c r="O1625" s="6">
        <v>299.52999999999997</v>
      </c>
      <c r="P1625" s="6">
        <v>697.29</v>
      </c>
      <c r="Q1625">
        <v>5.9575999999999993</v>
      </c>
      <c r="S1625" s="6">
        <v>0</v>
      </c>
      <c r="T1625" s="6">
        <v>5.9575999999999993</v>
      </c>
      <c r="U1625" s="6">
        <v>5.9575999999999993</v>
      </c>
      <c r="V1625">
        <v>7.7220000000000004</v>
      </c>
      <c r="X1625">
        <v>15.4</v>
      </c>
      <c r="Y1625">
        <v>12.32</v>
      </c>
      <c r="Z1625">
        <v>16.698</v>
      </c>
      <c r="AA1625">
        <v>18.149999999999999</v>
      </c>
      <c r="AB1625">
        <v>20.449000000000002</v>
      </c>
      <c r="AC1625">
        <v>24.486000000000001</v>
      </c>
      <c r="AD1625" s="6">
        <v>57.255000000000003</v>
      </c>
      <c r="AE1625" s="6">
        <v>57.969999999999992</v>
      </c>
      <c r="AF1625" s="6">
        <v>115.22499999999999</v>
      </c>
      <c r="AG1625">
        <v>5.9311999999999996</v>
      </c>
      <c r="AI1625">
        <v>8.5580000000000016</v>
      </c>
      <c r="AJ1625">
        <v>7.7440000000000007</v>
      </c>
      <c r="AL1625">
        <v>6.5317999999999996</v>
      </c>
      <c r="AM1625">
        <v>7.2182000000000004</v>
      </c>
      <c r="AN1625">
        <v>9.02</v>
      </c>
      <c r="AO1625" s="6">
        <v>15.776199999999999</v>
      </c>
      <c r="AP1625" s="6">
        <v>29.227</v>
      </c>
      <c r="AQ1625" s="6">
        <v>45.003200000000007</v>
      </c>
      <c r="AR1625">
        <v>1.1659999999999999</v>
      </c>
      <c r="AS1625">
        <v>0.67979999999999996</v>
      </c>
      <c r="AT1625">
        <v>34.804000000000002</v>
      </c>
      <c r="AU1625">
        <v>0.67100000000000004</v>
      </c>
      <c r="AV1625" s="6">
        <v>0.67100000000000004</v>
      </c>
      <c r="AW1625" s="6">
        <v>36.649799999999999</v>
      </c>
      <c r="AX1625" s="6">
        <v>37.320799999999998</v>
      </c>
      <c r="AY1625" s="6">
        <v>8.2316666666666674</v>
      </c>
      <c r="AZ1625" s="6">
        <v>33.146666666666668</v>
      </c>
      <c r="BA1625" s="6">
        <v>0</v>
      </c>
      <c r="BB1625" s="6">
        <v>4.7712500000000002</v>
      </c>
      <c r="BC1625" s="6">
        <v>1.3146833333333341</v>
      </c>
      <c r="BD1625" s="6">
        <v>5.591666666666667E-2</v>
      </c>
      <c r="BE1625" s="6">
        <v>0</v>
      </c>
      <c r="BF1625" s="6">
        <v>24.960833333333341</v>
      </c>
      <c r="BG1625" s="6">
        <v>0.49646666666666661</v>
      </c>
      <c r="BH1625" s="6">
        <v>4.8308333333333326</v>
      </c>
      <c r="BI1625" s="6">
        <v>2.4355833333333332</v>
      </c>
      <c r="BJ1625" s="6">
        <v>3.0541499999999999</v>
      </c>
      <c r="BK1625" s="6">
        <v>8.2316666666666674</v>
      </c>
      <c r="BL1625" s="6">
        <v>58.107499999999987</v>
      </c>
      <c r="BM1625" s="6">
        <v>0.49646666666666661</v>
      </c>
      <c r="BN1625" s="6">
        <v>9.6020833333333329</v>
      </c>
      <c r="BO1625" s="6">
        <v>3.7502666666666671</v>
      </c>
      <c r="BP1625" s="6">
        <v>3.110066666666667</v>
      </c>
    </row>
    <row r="1626" spans="1:68" x14ac:dyDescent="0.3">
      <c r="A1626" s="1" t="s">
        <v>252</v>
      </c>
      <c r="B1626" s="2">
        <v>44874</v>
      </c>
      <c r="C1626" s="2">
        <v>44881</v>
      </c>
      <c r="D1626" s="2">
        <v>44888</v>
      </c>
      <c r="E1626">
        <v>87.56</v>
      </c>
      <c r="F1626">
        <v>152.46</v>
      </c>
      <c r="G1626" s="6">
        <v>87.56</v>
      </c>
      <c r="H1626" s="6">
        <v>152.46</v>
      </c>
      <c r="I1626" s="6">
        <v>240.02</v>
      </c>
      <c r="J1626">
        <v>264.88</v>
      </c>
      <c r="K1626">
        <v>46.244</v>
      </c>
      <c r="L1626">
        <v>276.10000000000002</v>
      </c>
      <c r="M1626">
        <v>87.56</v>
      </c>
      <c r="N1626" s="6">
        <v>363.66</v>
      </c>
      <c r="O1626" s="6">
        <v>311.12400000000002</v>
      </c>
      <c r="P1626" s="6">
        <v>674.78400000000011</v>
      </c>
      <c r="Q1626">
        <v>5.966400000000001</v>
      </c>
      <c r="S1626" s="6">
        <v>0</v>
      </c>
      <c r="T1626" s="6">
        <v>5.966400000000001</v>
      </c>
      <c r="U1626" s="6">
        <v>5.966400000000001</v>
      </c>
      <c r="V1626">
        <v>7.7</v>
      </c>
      <c r="X1626">
        <v>15.135999999999999</v>
      </c>
      <c r="Y1626">
        <v>12.276</v>
      </c>
      <c r="AA1626">
        <v>18.149999999999999</v>
      </c>
      <c r="AB1626">
        <v>20.416</v>
      </c>
      <c r="AC1626">
        <v>24.486000000000001</v>
      </c>
      <c r="AD1626" s="6">
        <v>57.177999999999997</v>
      </c>
      <c r="AE1626" s="6">
        <v>40.985999999999997</v>
      </c>
      <c r="AF1626" s="6">
        <v>98.163999999999987</v>
      </c>
      <c r="AG1626">
        <v>5.9488000000000003</v>
      </c>
      <c r="AH1626">
        <v>6.2963999999999993</v>
      </c>
      <c r="AI1626">
        <v>8.5580000000000016</v>
      </c>
      <c r="AJ1626">
        <v>7.7659999999999991</v>
      </c>
      <c r="AK1626">
        <v>7.7462</v>
      </c>
      <c r="AL1626">
        <v>6.5296000000000003</v>
      </c>
      <c r="AM1626">
        <v>7.2182000000000004</v>
      </c>
      <c r="AN1626">
        <v>8.9760000000000009</v>
      </c>
      <c r="AO1626" s="6">
        <v>29.8188</v>
      </c>
      <c r="AP1626" s="6">
        <v>29.220400000000001</v>
      </c>
      <c r="AQ1626" s="6">
        <v>59.039199999999987</v>
      </c>
      <c r="AR1626">
        <v>1.2056</v>
      </c>
      <c r="AS1626">
        <v>0.68640000000000001</v>
      </c>
      <c r="AT1626">
        <v>40.457999999999998</v>
      </c>
      <c r="AU1626">
        <v>0.64679999999999993</v>
      </c>
      <c r="AV1626" s="6">
        <v>0.64679999999999993</v>
      </c>
      <c r="AW1626" s="6">
        <v>42.35</v>
      </c>
      <c r="AX1626" s="6">
        <v>42.9968</v>
      </c>
      <c r="AY1626" s="6">
        <v>7.2966666666666669</v>
      </c>
      <c r="AZ1626" s="6">
        <v>30.305</v>
      </c>
      <c r="BA1626" s="6">
        <v>0</v>
      </c>
      <c r="BB1626" s="6">
        <v>4.7648333333333328</v>
      </c>
      <c r="BC1626" s="6">
        <v>2.4849000000000001</v>
      </c>
      <c r="BD1626" s="6">
        <v>5.3900000000000003E-2</v>
      </c>
      <c r="BE1626" s="6">
        <v>12.705</v>
      </c>
      <c r="BF1626" s="6">
        <v>25.927</v>
      </c>
      <c r="BG1626" s="6">
        <v>0.49720000000000009</v>
      </c>
      <c r="BH1626" s="6">
        <v>3.4155000000000002</v>
      </c>
      <c r="BI1626" s="6">
        <v>2.4350333333333332</v>
      </c>
      <c r="BJ1626" s="6">
        <v>3.5291666666666668</v>
      </c>
      <c r="BK1626" s="6">
        <v>20.001666666666669</v>
      </c>
      <c r="BL1626" s="6">
        <v>56.232000000000014</v>
      </c>
      <c r="BM1626" s="6">
        <v>0.49720000000000009</v>
      </c>
      <c r="BN1626" s="6">
        <v>8.1803333333333317</v>
      </c>
      <c r="BO1626" s="6">
        <v>4.9199333333333328</v>
      </c>
      <c r="BP1626" s="6">
        <v>3.5830666666666668</v>
      </c>
    </row>
    <row r="1627" spans="1:68" x14ac:dyDescent="0.3">
      <c r="A1627" s="1" t="s">
        <v>253</v>
      </c>
      <c r="B1627" s="2">
        <v>44874</v>
      </c>
      <c r="C1627" s="2">
        <v>44881</v>
      </c>
      <c r="D1627" s="2">
        <v>44888</v>
      </c>
      <c r="E1627">
        <v>104.06</v>
      </c>
      <c r="F1627">
        <v>144.32</v>
      </c>
      <c r="G1627" s="6">
        <v>104.06</v>
      </c>
      <c r="H1627" s="6">
        <v>144.32</v>
      </c>
      <c r="I1627" s="6">
        <v>248.38</v>
      </c>
      <c r="J1627">
        <v>251.24</v>
      </c>
      <c r="K1627">
        <v>47.938000000000002</v>
      </c>
      <c r="L1627">
        <v>264.66000000000003</v>
      </c>
      <c r="M1627">
        <v>104.06</v>
      </c>
      <c r="N1627" s="6">
        <v>368.72</v>
      </c>
      <c r="O1627" s="6">
        <v>299.178</v>
      </c>
      <c r="P1627" s="6">
        <v>667.89800000000002</v>
      </c>
      <c r="S1627" s="6">
        <v>0</v>
      </c>
      <c r="T1627" s="6">
        <v>0</v>
      </c>
      <c r="U1627" s="6">
        <v>0</v>
      </c>
      <c r="V1627">
        <v>7.7440000000000007</v>
      </c>
      <c r="X1627">
        <v>15.422000000000001</v>
      </c>
      <c r="Y1627">
        <v>12.32</v>
      </c>
      <c r="Z1627">
        <v>16.664999999999999</v>
      </c>
      <c r="AA1627">
        <v>18.106000000000002</v>
      </c>
      <c r="AC1627">
        <v>24.486000000000001</v>
      </c>
      <c r="AD1627" s="6">
        <v>36.805999999999997</v>
      </c>
      <c r="AE1627" s="6">
        <v>57.936999999999998</v>
      </c>
      <c r="AF1627" s="6">
        <v>94.743000000000009</v>
      </c>
      <c r="AG1627">
        <v>5.9311999999999996</v>
      </c>
      <c r="AI1627">
        <v>8.5580000000000016</v>
      </c>
      <c r="AJ1627">
        <v>7.7659999999999991</v>
      </c>
      <c r="AK1627">
        <v>7.7704000000000004</v>
      </c>
      <c r="AL1627">
        <v>6.5053999999999998</v>
      </c>
      <c r="AM1627">
        <v>7.222599999999999</v>
      </c>
      <c r="AN1627">
        <v>8.9760000000000009</v>
      </c>
      <c r="AO1627" s="6">
        <v>23.550999999999998</v>
      </c>
      <c r="AP1627" s="6">
        <v>29.178599999999999</v>
      </c>
      <c r="AQ1627" s="6">
        <v>52.729599999999998</v>
      </c>
      <c r="AS1627">
        <v>0.68199999999999994</v>
      </c>
      <c r="AT1627">
        <v>38.61</v>
      </c>
      <c r="AU1627">
        <v>0.60499999999999998</v>
      </c>
      <c r="AV1627" s="6">
        <v>0.60499999999999998</v>
      </c>
      <c r="AW1627" s="6">
        <v>39.292000000000002</v>
      </c>
      <c r="AX1627" s="6">
        <v>39.896999999999998</v>
      </c>
      <c r="AY1627" s="6">
        <v>8.6716666666666669</v>
      </c>
      <c r="AZ1627" s="6">
        <v>30.72666666666667</v>
      </c>
      <c r="BA1627" s="6">
        <v>0</v>
      </c>
      <c r="BB1627" s="6">
        <v>3.067166666666667</v>
      </c>
      <c r="BC1627" s="6">
        <v>1.962583333333334</v>
      </c>
      <c r="BD1627" s="6">
        <v>5.0416666666666672E-2</v>
      </c>
      <c r="BE1627" s="6">
        <v>12.026666666666671</v>
      </c>
      <c r="BF1627" s="6">
        <v>24.9315</v>
      </c>
      <c r="BG1627" s="6">
        <v>0</v>
      </c>
      <c r="BH1627" s="6">
        <v>4.8280833333333337</v>
      </c>
      <c r="BI1627" s="6">
        <v>2.4315500000000001</v>
      </c>
      <c r="BJ1627" s="6">
        <v>3.2743333333333329</v>
      </c>
      <c r="BK1627" s="6">
        <v>20.698333333333331</v>
      </c>
      <c r="BL1627" s="6">
        <v>55.658166666666673</v>
      </c>
      <c r="BM1627" s="6">
        <v>0</v>
      </c>
      <c r="BN1627" s="6">
        <v>7.8952500000000008</v>
      </c>
      <c r="BO1627" s="6">
        <v>4.3941333333333326</v>
      </c>
      <c r="BP1627" s="6">
        <v>3.3247499999999999</v>
      </c>
    </row>
    <row r="1628" spans="1:68" x14ac:dyDescent="0.3">
      <c r="A1628" s="1" t="s">
        <v>254</v>
      </c>
      <c r="B1628" s="2">
        <v>44874</v>
      </c>
      <c r="C1628" s="2">
        <v>44881</v>
      </c>
      <c r="D1628" s="2">
        <v>44888</v>
      </c>
      <c r="E1628">
        <v>115.5</v>
      </c>
      <c r="F1628">
        <v>154.66</v>
      </c>
      <c r="G1628" s="6">
        <v>115.5</v>
      </c>
      <c r="H1628" s="6">
        <v>154.66</v>
      </c>
      <c r="I1628" s="6">
        <v>270.16000000000003</v>
      </c>
      <c r="J1628">
        <v>249.48</v>
      </c>
      <c r="K1628">
        <v>68.573999999999998</v>
      </c>
      <c r="L1628">
        <v>265.10000000000002</v>
      </c>
      <c r="M1628">
        <v>115.5</v>
      </c>
      <c r="N1628" s="6">
        <v>380.6</v>
      </c>
      <c r="O1628" s="6">
        <v>318.05399999999997</v>
      </c>
      <c r="P1628" s="6">
        <v>698.654</v>
      </c>
      <c r="Q1628">
        <v>5.9763000000000002</v>
      </c>
      <c r="S1628" s="6">
        <v>0</v>
      </c>
      <c r="T1628" s="6">
        <v>5.9763000000000002</v>
      </c>
      <c r="U1628" s="6">
        <v>5.9763000000000002</v>
      </c>
      <c r="V1628">
        <v>7.7220000000000004</v>
      </c>
      <c r="X1628">
        <v>15.157999999999999</v>
      </c>
      <c r="Y1628">
        <v>12.298</v>
      </c>
      <c r="AA1628">
        <v>18.106000000000002</v>
      </c>
      <c r="AB1628">
        <v>20.46</v>
      </c>
      <c r="AC1628">
        <v>24.53</v>
      </c>
      <c r="AD1628" s="6">
        <v>57.287999999999997</v>
      </c>
      <c r="AE1628" s="6">
        <v>40.985999999999997</v>
      </c>
      <c r="AF1628" s="6">
        <v>98.274000000000001</v>
      </c>
      <c r="AG1628">
        <v>5.9224000000000014</v>
      </c>
      <c r="AH1628">
        <v>6.2655999999999992</v>
      </c>
      <c r="AI1628">
        <v>8.58</v>
      </c>
      <c r="AJ1628">
        <v>7.7440000000000007</v>
      </c>
      <c r="AK1628">
        <v>7.7440000000000007</v>
      </c>
      <c r="AL1628">
        <v>6.5296000000000003</v>
      </c>
      <c r="AM1628">
        <v>7.2182000000000004</v>
      </c>
      <c r="AN1628">
        <v>8.9870000000000001</v>
      </c>
      <c r="AO1628" s="6">
        <v>29.8078</v>
      </c>
      <c r="AP1628" s="6">
        <v>29.183</v>
      </c>
      <c r="AQ1628" s="6">
        <v>58.9908</v>
      </c>
      <c r="AR1628">
        <v>1.2177</v>
      </c>
      <c r="AT1628">
        <v>35.728000000000002</v>
      </c>
      <c r="AU1628">
        <v>0.6160000000000001</v>
      </c>
      <c r="AV1628" s="6">
        <v>0.6160000000000001</v>
      </c>
      <c r="AW1628" s="6">
        <v>36.945700000000002</v>
      </c>
      <c r="AX1628" s="6">
        <v>37.561700000000002</v>
      </c>
      <c r="AY1628" s="6">
        <v>9.625</v>
      </c>
      <c r="AZ1628" s="6">
        <v>31.716666666666669</v>
      </c>
      <c r="BA1628" s="6">
        <v>0</v>
      </c>
      <c r="BB1628" s="6">
        <v>4.774</v>
      </c>
      <c r="BC1628" s="6">
        <v>2.4839833333333332</v>
      </c>
      <c r="BD1628" s="6">
        <v>5.1333333333333342E-2</v>
      </c>
      <c r="BE1628" s="6">
        <v>12.88833333333333</v>
      </c>
      <c r="BF1628" s="6">
        <v>26.5045</v>
      </c>
      <c r="BG1628" s="6">
        <v>0.498025</v>
      </c>
      <c r="BH1628" s="6">
        <v>3.4155000000000002</v>
      </c>
      <c r="BI1628" s="6">
        <v>2.4319166666666669</v>
      </c>
      <c r="BJ1628" s="6">
        <v>3.0788083333333329</v>
      </c>
      <c r="BK1628" s="6">
        <v>22.513333333333328</v>
      </c>
      <c r="BL1628" s="6">
        <v>58.221166666666669</v>
      </c>
      <c r="BM1628" s="6">
        <v>0.498025</v>
      </c>
      <c r="BN1628" s="6">
        <v>8.1895000000000007</v>
      </c>
      <c r="BO1628" s="6">
        <v>4.9158999999999997</v>
      </c>
      <c r="BP1628" s="6">
        <v>3.1301416666666668</v>
      </c>
    </row>
    <row r="1629" spans="1:68" x14ac:dyDescent="0.3">
      <c r="A1629" s="1" t="s">
        <v>255</v>
      </c>
      <c r="B1629" s="2">
        <v>44874</v>
      </c>
      <c r="C1629" s="2">
        <v>44881</v>
      </c>
      <c r="D1629" s="2">
        <v>44888</v>
      </c>
      <c r="E1629">
        <v>101.42</v>
      </c>
      <c r="F1629">
        <v>121</v>
      </c>
      <c r="G1629" s="6">
        <v>101.42</v>
      </c>
      <c r="H1629" s="6">
        <v>121</v>
      </c>
      <c r="I1629" s="6">
        <v>222.42</v>
      </c>
      <c r="J1629">
        <v>244.42</v>
      </c>
      <c r="K1629">
        <v>46.552</v>
      </c>
      <c r="L1629">
        <v>265.98</v>
      </c>
      <c r="M1629">
        <v>101.42</v>
      </c>
      <c r="N1629" s="6">
        <v>367.4</v>
      </c>
      <c r="O1629" s="6">
        <v>290.97199999999998</v>
      </c>
      <c r="P1629" s="6">
        <v>658.37200000000007</v>
      </c>
      <c r="S1629" s="6">
        <v>0</v>
      </c>
      <c r="T1629" s="6">
        <v>0</v>
      </c>
      <c r="U1629" s="6">
        <v>0</v>
      </c>
      <c r="V1629">
        <v>7.7220000000000004</v>
      </c>
      <c r="X1629">
        <v>15.135999999999999</v>
      </c>
      <c r="Y1629">
        <v>12.276</v>
      </c>
      <c r="Z1629">
        <v>16.698</v>
      </c>
      <c r="AA1629">
        <v>18.106000000000002</v>
      </c>
      <c r="AC1629">
        <v>24.486000000000001</v>
      </c>
      <c r="AD1629" s="6">
        <v>36.762</v>
      </c>
      <c r="AE1629" s="6">
        <v>57.661999999999999</v>
      </c>
      <c r="AF1629" s="6">
        <v>94.424000000000007</v>
      </c>
      <c r="AG1629">
        <v>5.9311999999999996</v>
      </c>
      <c r="AI1629">
        <v>8.5580000000000016</v>
      </c>
      <c r="AJ1629">
        <v>7.7440000000000007</v>
      </c>
      <c r="AK1629">
        <v>7.7374000000000009</v>
      </c>
      <c r="AL1629">
        <v>6.5273999999999992</v>
      </c>
      <c r="AM1629">
        <v>7.2182000000000004</v>
      </c>
      <c r="AO1629" s="6">
        <v>23.5136</v>
      </c>
      <c r="AP1629" s="6">
        <v>20.2026</v>
      </c>
      <c r="AQ1629" s="6">
        <v>43.716200000000001</v>
      </c>
      <c r="AR1629">
        <v>1.254</v>
      </c>
      <c r="AS1629">
        <v>0.67100000000000004</v>
      </c>
      <c r="AT1629">
        <v>39.270000000000003</v>
      </c>
      <c r="AU1629">
        <v>0.63139999999999996</v>
      </c>
      <c r="AV1629" s="6">
        <v>0.63139999999999996</v>
      </c>
      <c r="AW1629" s="6">
        <v>41.195</v>
      </c>
      <c r="AX1629" s="6">
        <v>41.8264</v>
      </c>
      <c r="AY1629" s="6">
        <v>8.4516666666666662</v>
      </c>
      <c r="AZ1629" s="6">
        <v>30.616666666666671</v>
      </c>
      <c r="BA1629" s="6">
        <v>0</v>
      </c>
      <c r="BB1629" s="6">
        <v>3.0634999999999999</v>
      </c>
      <c r="BC1629" s="6">
        <v>1.9594666666666669</v>
      </c>
      <c r="BD1629" s="6">
        <v>5.2616666666666673E-2</v>
      </c>
      <c r="BE1629" s="6">
        <v>10.08333333333333</v>
      </c>
      <c r="BF1629" s="6">
        <v>24.24766666666666</v>
      </c>
      <c r="BG1629" s="6">
        <v>0</v>
      </c>
      <c r="BH1629" s="6">
        <v>4.8051666666666666</v>
      </c>
      <c r="BI1629" s="6">
        <v>1.6835500000000001</v>
      </c>
      <c r="BJ1629" s="6">
        <v>3.4329166666666668</v>
      </c>
      <c r="BK1629" s="6">
        <v>18.535</v>
      </c>
      <c r="BL1629" s="6">
        <v>54.864333333333342</v>
      </c>
      <c r="BM1629" s="6">
        <v>0</v>
      </c>
      <c r="BN1629" s="6">
        <v>7.8686666666666669</v>
      </c>
      <c r="BO1629" s="6">
        <v>3.643016666666667</v>
      </c>
      <c r="BP1629" s="6">
        <v>3.4855333333333332</v>
      </c>
    </row>
    <row r="1630" spans="1:68" x14ac:dyDescent="0.3">
      <c r="A1630" s="1" t="s">
        <v>256</v>
      </c>
      <c r="B1630" s="2">
        <v>44874</v>
      </c>
      <c r="C1630" s="2">
        <v>44881</v>
      </c>
      <c r="D1630" s="2">
        <v>44888</v>
      </c>
      <c r="E1630">
        <v>88.88</v>
      </c>
      <c r="F1630">
        <v>126.28</v>
      </c>
      <c r="G1630" s="6">
        <v>88.88</v>
      </c>
      <c r="H1630" s="6">
        <v>126.28</v>
      </c>
      <c r="I1630" s="6">
        <v>215.16</v>
      </c>
      <c r="J1630">
        <v>237.82</v>
      </c>
      <c r="K1630">
        <v>47.432000000000002</v>
      </c>
      <c r="L1630">
        <v>267.08</v>
      </c>
      <c r="M1630">
        <v>88.88</v>
      </c>
      <c r="N1630" s="6">
        <v>355.96</v>
      </c>
      <c r="O1630" s="6">
        <v>285.25200000000001</v>
      </c>
      <c r="P1630" s="6">
        <v>641.21199999999999</v>
      </c>
      <c r="Q1630">
        <v>5.9884000000000004</v>
      </c>
      <c r="R1630">
        <v>120.78</v>
      </c>
      <c r="S1630" s="6">
        <v>120.78</v>
      </c>
      <c r="T1630" s="6">
        <v>5.9884000000000004</v>
      </c>
      <c r="U1630" s="6">
        <v>126.7684</v>
      </c>
      <c r="X1630">
        <v>15.114000000000001</v>
      </c>
      <c r="Y1630">
        <v>12.298</v>
      </c>
      <c r="Z1630">
        <v>16.753</v>
      </c>
      <c r="AA1630">
        <v>18.106000000000002</v>
      </c>
      <c r="AB1630">
        <v>20.449000000000002</v>
      </c>
      <c r="AC1630">
        <v>24.53</v>
      </c>
      <c r="AD1630" s="6">
        <v>57.277000000000001</v>
      </c>
      <c r="AE1630" s="6">
        <v>49.972999999999999</v>
      </c>
      <c r="AF1630" s="6">
        <v>107.25</v>
      </c>
      <c r="AG1630">
        <v>5.9355999999999991</v>
      </c>
      <c r="AH1630">
        <v>6.2744000000000009</v>
      </c>
      <c r="AI1630">
        <v>8.5580000000000016</v>
      </c>
      <c r="AJ1630">
        <v>7.7440000000000007</v>
      </c>
      <c r="AK1630">
        <v>7.7440000000000007</v>
      </c>
      <c r="AL1630">
        <v>6.5296000000000003</v>
      </c>
      <c r="AM1630">
        <v>7.2182000000000004</v>
      </c>
      <c r="AN1630">
        <v>9.02</v>
      </c>
      <c r="AO1630" s="6">
        <v>29.794599999999999</v>
      </c>
      <c r="AP1630" s="6">
        <v>29.229199999999999</v>
      </c>
      <c r="AQ1630" s="6">
        <v>59.023800000000008</v>
      </c>
      <c r="AR1630">
        <v>1.2474000000000001</v>
      </c>
      <c r="AT1630">
        <v>47.454000000000001</v>
      </c>
      <c r="AU1630">
        <v>0.63360000000000005</v>
      </c>
      <c r="AV1630" s="6">
        <v>0.63360000000000005</v>
      </c>
      <c r="AW1630" s="6">
        <v>48.7014</v>
      </c>
      <c r="AX1630" s="6">
        <v>49.335000000000001</v>
      </c>
      <c r="AY1630" s="6">
        <v>7.4066666666666663</v>
      </c>
      <c r="AZ1630" s="6">
        <v>29.66333333333333</v>
      </c>
      <c r="BA1630" s="6">
        <v>10.065</v>
      </c>
      <c r="BB1630" s="6">
        <v>4.7730833333333331</v>
      </c>
      <c r="BC1630" s="6">
        <v>2.482883333333334</v>
      </c>
      <c r="BD1630" s="6">
        <v>5.2800000000000007E-2</v>
      </c>
      <c r="BE1630" s="6">
        <v>10.52333333333333</v>
      </c>
      <c r="BF1630" s="6">
        <v>23.771000000000001</v>
      </c>
      <c r="BG1630" s="6">
        <v>0.49903333333333338</v>
      </c>
      <c r="BH1630" s="6">
        <v>4.1644166666666669</v>
      </c>
      <c r="BI1630" s="6">
        <v>2.4357666666666669</v>
      </c>
      <c r="BJ1630" s="6">
        <v>4.0584499999999997</v>
      </c>
      <c r="BK1630" s="6">
        <v>17.93</v>
      </c>
      <c r="BL1630" s="6">
        <v>53.434333333333328</v>
      </c>
      <c r="BM1630" s="6">
        <v>10.564033333333329</v>
      </c>
      <c r="BN1630" s="6">
        <v>8.9375</v>
      </c>
      <c r="BO1630" s="6">
        <v>4.9186500000000004</v>
      </c>
      <c r="BP1630" s="6">
        <v>4.1112500000000001</v>
      </c>
    </row>
    <row r="1631" spans="1:68" x14ac:dyDescent="0.3">
      <c r="A1631" s="1" t="s">
        <v>257</v>
      </c>
      <c r="B1631" s="2">
        <v>44874</v>
      </c>
      <c r="C1631" s="2">
        <v>44881</v>
      </c>
      <c r="D1631" s="2">
        <v>44888</v>
      </c>
      <c r="F1631">
        <v>128.26</v>
      </c>
      <c r="G1631" s="6">
        <v>0</v>
      </c>
      <c r="H1631" s="6">
        <v>128.26</v>
      </c>
      <c r="I1631" s="6">
        <v>128.26</v>
      </c>
      <c r="J1631">
        <v>241.12</v>
      </c>
      <c r="K1631">
        <v>52.645999999999987</v>
      </c>
      <c r="L1631">
        <v>266.64</v>
      </c>
      <c r="N1631" s="6">
        <v>266.64</v>
      </c>
      <c r="O1631" s="6">
        <v>293.76600000000002</v>
      </c>
      <c r="P1631" s="6">
        <v>560.40599999999995</v>
      </c>
      <c r="Q1631">
        <v>5.9971999999999994</v>
      </c>
      <c r="R1631">
        <v>121.44</v>
      </c>
      <c r="S1631" s="6">
        <v>121.44</v>
      </c>
      <c r="T1631" s="6">
        <v>5.9971999999999994</v>
      </c>
      <c r="U1631" s="6">
        <v>127.4372</v>
      </c>
      <c r="V1631">
        <v>7.7220000000000004</v>
      </c>
      <c r="X1631">
        <v>15.18</v>
      </c>
      <c r="Y1631">
        <v>12.32</v>
      </c>
      <c r="Z1631">
        <v>16.72</v>
      </c>
      <c r="AA1631">
        <v>18.106000000000002</v>
      </c>
      <c r="AB1631">
        <v>20.437999999999999</v>
      </c>
      <c r="AC1631">
        <v>24.486000000000001</v>
      </c>
      <c r="AD1631" s="6">
        <v>57.244</v>
      </c>
      <c r="AE1631" s="6">
        <v>57.728000000000002</v>
      </c>
      <c r="AF1631" s="6">
        <v>114.97199999999999</v>
      </c>
      <c r="AG1631">
        <v>5.9246000000000008</v>
      </c>
      <c r="AI1631">
        <v>8.5580000000000016</v>
      </c>
      <c r="AJ1631">
        <v>7.7440000000000007</v>
      </c>
      <c r="AK1631">
        <v>7.7396000000000003</v>
      </c>
      <c r="AL1631">
        <v>6.4988000000000001</v>
      </c>
      <c r="AM1631">
        <v>7.2182000000000004</v>
      </c>
      <c r="AN1631">
        <v>8.9980000000000011</v>
      </c>
      <c r="AO1631" s="6">
        <v>23.515799999999999</v>
      </c>
      <c r="AP1631" s="6">
        <v>29.165400000000002</v>
      </c>
      <c r="AQ1631" s="6">
        <v>52.681199999999997</v>
      </c>
      <c r="AR1631">
        <v>1.2254</v>
      </c>
      <c r="AS1631">
        <v>0.6754</v>
      </c>
      <c r="AT1631">
        <v>44.26400000000001</v>
      </c>
      <c r="AU1631">
        <v>0.64679999999999993</v>
      </c>
      <c r="AV1631" s="6">
        <v>0.64679999999999993</v>
      </c>
      <c r="AW1631" s="6">
        <v>46.164800000000007</v>
      </c>
      <c r="AX1631" s="6">
        <v>46.811600000000013</v>
      </c>
      <c r="AY1631" s="6">
        <v>0</v>
      </c>
      <c r="AZ1631" s="6">
        <v>22.22</v>
      </c>
      <c r="BA1631" s="6">
        <v>10.119999999999999</v>
      </c>
      <c r="BB1631" s="6">
        <v>4.7703333333333333</v>
      </c>
      <c r="BC1631" s="6">
        <v>1.9596499999999999</v>
      </c>
      <c r="BD1631" s="6">
        <v>5.3900000000000003E-2</v>
      </c>
      <c r="BE1631" s="6">
        <v>10.688333333333331</v>
      </c>
      <c r="BF1631" s="6">
        <v>24.480499999999999</v>
      </c>
      <c r="BG1631" s="6">
        <v>0.49976666666666658</v>
      </c>
      <c r="BH1631" s="6">
        <v>4.8106666666666671</v>
      </c>
      <c r="BI1631" s="6">
        <v>2.43045</v>
      </c>
      <c r="BJ1631" s="6">
        <v>3.8470666666666671</v>
      </c>
      <c r="BK1631" s="6">
        <v>10.688333333333331</v>
      </c>
      <c r="BL1631" s="6">
        <v>46.700499999999998</v>
      </c>
      <c r="BM1631" s="6">
        <v>10.619766666666671</v>
      </c>
      <c r="BN1631" s="6">
        <v>9.5810000000000013</v>
      </c>
      <c r="BO1631" s="6">
        <v>4.3901000000000003</v>
      </c>
      <c r="BP1631" s="6">
        <v>3.9009666666666671</v>
      </c>
    </row>
    <row r="1632" spans="1:68" x14ac:dyDescent="0.3">
      <c r="A1632" s="1" t="s">
        <v>258</v>
      </c>
      <c r="B1632" s="2">
        <v>44874</v>
      </c>
      <c r="C1632" s="2">
        <v>44881</v>
      </c>
      <c r="D1632" s="2">
        <v>44888</v>
      </c>
      <c r="E1632">
        <v>89.32</v>
      </c>
      <c r="F1632">
        <v>120.34</v>
      </c>
      <c r="G1632" s="6">
        <v>89.32</v>
      </c>
      <c r="H1632" s="6">
        <v>120.34</v>
      </c>
      <c r="I1632" s="6">
        <v>209.66</v>
      </c>
      <c r="J1632">
        <v>223.52</v>
      </c>
      <c r="K1632">
        <v>50.24799999999999</v>
      </c>
      <c r="L1632">
        <v>263.56</v>
      </c>
      <c r="M1632">
        <v>89.32</v>
      </c>
      <c r="N1632" s="6">
        <v>352.88</v>
      </c>
      <c r="O1632" s="6">
        <v>273.76799999999997</v>
      </c>
      <c r="P1632" s="6">
        <v>626.64800000000002</v>
      </c>
      <c r="Q1632">
        <v>5.9795999999999996</v>
      </c>
      <c r="R1632">
        <v>115.17</v>
      </c>
      <c r="S1632" s="6">
        <v>115.17</v>
      </c>
      <c r="T1632" s="6">
        <v>5.9795999999999996</v>
      </c>
      <c r="U1632" s="6">
        <v>121.14960000000001</v>
      </c>
      <c r="V1632">
        <v>7.7440000000000007</v>
      </c>
      <c r="X1632">
        <v>15.157999999999999</v>
      </c>
      <c r="Z1632">
        <v>16.675999999999998</v>
      </c>
      <c r="AA1632">
        <v>18.128</v>
      </c>
      <c r="AB1632">
        <v>20.416</v>
      </c>
      <c r="AC1632">
        <v>24.507999999999999</v>
      </c>
      <c r="AD1632" s="6">
        <v>44.923999999999999</v>
      </c>
      <c r="AE1632" s="6">
        <v>57.706000000000003</v>
      </c>
      <c r="AF1632" s="6">
        <v>102.63</v>
      </c>
      <c r="AG1632">
        <v>5.9290000000000003</v>
      </c>
      <c r="AH1632">
        <v>6.2919999999999998</v>
      </c>
      <c r="AI1632">
        <v>8.5580000000000016</v>
      </c>
      <c r="AJ1632">
        <v>7.8319999999999999</v>
      </c>
      <c r="AL1632">
        <v>6.5296000000000003</v>
      </c>
      <c r="AM1632">
        <v>7.1940000000000008</v>
      </c>
      <c r="AN1632">
        <v>8.9760000000000009</v>
      </c>
      <c r="AO1632" s="6">
        <v>22.044</v>
      </c>
      <c r="AP1632" s="6">
        <v>29.2666</v>
      </c>
      <c r="AQ1632" s="6">
        <v>51.310600000000001</v>
      </c>
      <c r="AR1632">
        <v>1.1879999999999999</v>
      </c>
      <c r="AT1632">
        <v>45.1</v>
      </c>
      <c r="AU1632">
        <v>0.67320000000000002</v>
      </c>
      <c r="AV1632" s="6">
        <v>0.67320000000000002</v>
      </c>
      <c r="AW1632" s="6">
        <v>46.287999999999997</v>
      </c>
      <c r="AX1632" s="6">
        <v>46.961200000000012</v>
      </c>
      <c r="AY1632" s="6">
        <v>7.4433333333333316</v>
      </c>
      <c r="AZ1632" s="6">
        <v>29.40666666666667</v>
      </c>
      <c r="BA1632" s="6">
        <v>9.5974999999999984</v>
      </c>
      <c r="BB1632" s="6">
        <v>3.743666666666666</v>
      </c>
      <c r="BC1632" s="6">
        <v>1.837</v>
      </c>
      <c r="BD1632" s="6">
        <v>5.6099999999999997E-2</v>
      </c>
      <c r="BE1632" s="6">
        <v>10.028333333333331</v>
      </c>
      <c r="BF1632" s="6">
        <v>22.814</v>
      </c>
      <c r="BG1632" s="6">
        <v>0.49830000000000002</v>
      </c>
      <c r="BH1632" s="6">
        <v>4.8088333333333333</v>
      </c>
      <c r="BI1632" s="6">
        <v>2.4388833333333331</v>
      </c>
      <c r="BJ1632" s="6">
        <v>3.8573333333333339</v>
      </c>
      <c r="BK1632" s="6">
        <v>17.471666666666671</v>
      </c>
      <c r="BL1632" s="6">
        <v>52.220666666666673</v>
      </c>
      <c r="BM1632" s="6">
        <v>10.095800000000001</v>
      </c>
      <c r="BN1632" s="6">
        <v>8.5525000000000002</v>
      </c>
      <c r="BO1632" s="6">
        <v>4.2758833333333337</v>
      </c>
      <c r="BP1632" s="6">
        <v>3.9134333333333342</v>
      </c>
    </row>
    <row r="1633" spans="1:68" x14ac:dyDescent="0.3">
      <c r="A1633" s="1" t="s">
        <v>259</v>
      </c>
      <c r="B1633" s="2">
        <v>44874</v>
      </c>
      <c r="C1633" s="2">
        <v>44881</v>
      </c>
      <c r="D1633" s="2">
        <v>44888</v>
      </c>
      <c r="E1633">
        <v>106.92</v>
      </c>
      <c r="F1633">
        <v>128.69999999999999</v>
      </c>
      <c r="G1633" s="6">
        <v>106.92</v>
      </c>
      <c r="H1633" s="6">
        <v>128.69999999999999</v>
      </c>
      <c r="I1633" s="6">
        <v>235.62</v>
      </c>
      <c r="J1633">
        <v>223.96</v>
      </c>
      <c r="K1633">
        <v>45.737999999999992</v>
      </c>
      <c r="L1633">
        <v>261.8</v>
      </c>
      <c r="M1633">
        <v>106.92</v>
      </c>
      <c r="N1633" s="6">
        <v>368.72</v>
      </c>
      <c r="O1633" s="6">
        <v>269.69799999999998</v>
      </c>
      <c r="P1633" s="6">
        <v>638.41800000000001</v>
      </c>
      <c r="Q1633">
        <v>5.9774000000000003</v>
      </c>
      <c r="R1633">
        <v>104.17</v>
      </c>
      <c r="S1633" s="6">
        <v>104.17</v>
      </c>
      <c r="T1633" s="6">
        <v>5.9774000000000003</v>
      </c>
      <c r="U1633" s="6">
        <v>110.1474</v>
      </c>
      <c r="V1633">
        <v>7.7220000000000004</v>
      </c>
      <c r="X1633">
        <v>15.157999999999999</v>
      </c>
      <c r="Z1633">
        <v>16.632000000000001</v>
      </c>
      <c r="AA1633">
        <v>18.149999999999999</v>
      </c>
      <c r="AB1633">
        <v>20.437999999999999</v>
      </c>
      <c r="AC1633">
        <v>24.463999999999999</v>
      </c>
      <c r="AD1633" s="6">
        <v>44.902000000000001</v>
      </c>
      <c r="AE1633" s="6">
        <v>57.661999999999999</v>
      </c>
      <c r="AF1633" s="6">
        <v>102.56399999999999</v>
      </c>
      <c r="AG1633">
        <v>5.9378000000000002</v>
      </c>
      <c r="AI1633">
        <v>8.58</v>
      </c>
      <c r="AJ1633">
        <v>7.7659999999999991</v>
      </c>
      <c r="AK1633">
        <v>7.7440000000000007</v>
      </c>
      <c r="AL1633">
        <v>6.525199999999999</v>
      </c>
      <c r="AM1633">
        <v>7.2159999999999993</v>
      </c>
      <c r="AN1633">
        <v>8.9760000000000009</v>
      </c>
      <c r="AO1633" s="6">
        <v>23.54</v>
      </c>
      <c r="AP1633" s="6">
        <v>29.204999999999998</v>
      </c>
      <c r="AQ1633" s="6">
        <v>52.744999999999997</v>
      </c>
      <c r="AR1633">
        <v>1.1814</v>
      </c>
      <c r="AS1633">
        <v>0.66989999999999994</v>
      </c>
      <c r="AT1633">
        <v>42.46</v>
      </c>
      <c r="AU1633">
        <v>0.67540000000000011</v>
      </c>
      <c r="AV1633" s="6">
        <v>0.67540000000000011</v>
      </c>
      <c r="AW1633" s="6">
        <v>44.311300000000003</v>
      </c>
      <c r="AX1633" s="6">
        <v>44.986700000000013</v>
      </c>
      <c r="AY1633" s="6">
        <v>8.91</v>
      </c>
      <c r="AZ1633" s="6">
        <v>30.72666666666667</v>
      </c>
      <c r="BA1633" s="6">
        <v>8.6808333333333323</v>
      </c>
      <c r="BB1633" s="6">
        <v>3.741833333333334</v>
      </c>
      <c r="BC1633" s="6">
        <v>1.9616666666666669</v>
      </c>
      <c r="BD1633" s="6">
        <v>5.6283333333333338E-2</v>
      </c>
      <c r="BE1633" s="6">
        <v>10.725</v>
      </c>
      <c r="BF1633" s="6">
        <v>22.474833333333329</v>
      </c>
      <c r="BG1633" s="6">
        <v>0.49811666666666671</v>
      </c>
      <c r="BH1633" s="6">
        <v>4.8051666666666666</v>
      </c>
      <c r="BI1633" s="6">
        <v>2.4337499999999999</v>
      </c>
      <c r="BJ1633" s="6">
        <v>3.6926083333333342</v>
      </c>
      <c r="BK1633" s="6">
        <v>19.635000000000002</v>
      </c>
      <c r="BL1633" s="6">
        <v>53.201500000000003</v>
      </c>
      <c r="BM1633" s="6">
        <v>9.1789499999999986</v>
      </c>
      <c r="BN1633" s="6">
        <v>8.5469999999999988</v>
      </c>
      <c r="BO1633" s="6">
        <v>4.3954166666666667</v>
      </c>
      <c r="BP1633" s="6">
        <v>3.7488916666666672</v>
      </c>
    </row>
    <row r="1634" spans="1:68" x14ac:dyDescent="0.3">
      <c r="A1634" s="1" t="s">
        <v>260</v>
      </c>
      <c r="B1634" s="2">
        <v>44874</v>
      </c>
      <c r="C1634" s="2">
        <v>44881</v>
      </c>
      <c r="D1634" s="2">
        <v>44888</v>
      </c>
      <c r="E1634">
        <v>108.9</v>
      </c>
      <c r="F1634">
        <v>103.84</v>
      </c>
      <c r="G1634" s="6">
        <v>108.9</v>
      </c>
      <c r="H1634" s="6">
        <v>103.84</v>
      </c>
      <c r="I1634" s="6">
        <v>212.74</v>
      </c>
      <c r="K1634">
        <v>48.048000000000002</v>
      </c>
      <c r="L1634">
        <v>252.34</v>
      </c>
      <c r="M1634">
        <v>108.9</v>
      </c>
      <c r="N1634" s="6">
        <v>361.24</v>
      </c>
      <c r="O1634" s="6">
        <v>48.048000000000002</v>
      </c>
      <c r="P1634" s="6">
        <v>409.28800000000001</v>
      </c>
      <c r="Q1634">
        <v>5.9818000000000007</v>
      </c>
      <c r="R1634">
        <v>35.991999999999997</v>
      </c>
      <c r="S1634" s="6">
        <v>35.991999999999997</v>
      </c>
      <c r="T1634" s="6">
        <v>5.9818000000000007</v>
      </c>
      <c r="U1634" s="6">
        <v>41.973799999999997</v>
      </c>
      <c r="V1634">
        <v>7.7440000000000007</v>
      </c>
      <c r="X1634">
        <v>15.135999999999999</v>
      </c>
      <c r="Z1634">
        <v>16.786000000000001</v>
      </c>
      <c r="AA1634">
        <v>18.106000000000002</v>
      </c>
      <c r="AB1634">
        <v>20.437999999999999</v>
      </c>
      <c r="AC1634">
        <v>24.463999999999999</v>
      </c>
      <c r="AD1634" s="6">
        <v>44.902000000000001</v>
      </c>
      <c r="AE1634" s="6">
        <v>57.771999999999998</v>
      </c>
      <c r="AF1634" s="6">
        <v>102.67400000000001</v>
      </c>
      <c r="AG1634">
        <v>5.9157999999999999</v>
      </c>
      <c r="AH1634">
        <v>6.2898000000000014</v>
      </c>
      <c r="AI1634">
        <v>8.5580000000000016</v>
      </c>
      <c r="AJ1634">
        <v>6.2039999999999997</v>
      </c>
      <c r="AL1634">
        <v>6.4988000000000001</v>
      </c>
      <c r="AM1634">
        <v>7.2182000000000004</v>
      </c>
      <c r="AN1634">
        <v>7.6559999999999988</v>
      </c>
      <c r="AO1634" s="6">
        <v>22.065999999999999</v>
      </c>
      <c r="AP1634" s="6">
        <v>26.2746</v>
      </c>
      <c r="AQ1634" s="6">
        <v>48.340600000000002</v>
      </c>
      <c r="AR1634">
        <v>1.2143999999999999</v>
      </c>
      <c r="AS1634">
        <v>0.66659999999999997</v>
      </c>
      <c r="AT1634">
        <v>40.479999999999997</v>
      </c>
      <c r="AU1634">
        <v>0.66</v>
      </c>
      <c r="AV1634" s="6">
        <v>0.66</v>
      </c>
      <c r="AW1634" s="6">
        <v>42.360999999999997</v>
      </c>
      <c r="AX1634" s="6">
        <v>43.020999999999987</v>
      </c>
      <c r="AY1634" s="6">
        <v>9.0750000000000011</v>
      </c>
      <c r="AZ1634" s="6">
        <v>30.103333333333339</v>
      </c>
      <c r="BA1634" s="6">
        <v>2.999333333333333</v>
      </c>
      <c r="BB1634" s="6">
        <v>3.741833333333334</v>
      </c>
      <c r="BC1634" s="6">
        <v>1.838833333333334</v>
      </c>
      <c r="BD1634" s="6">
        <v>5.5E-2</v>
      </c>
      <c r="BE1634" s="6">
        <v>8.6533333333333342</v>
      </c>
      <c r="BF1634" s="6">
        <v>4.0039999999999996</v>
      </c>
      <c r="BG1634" s="6">
        <v>0.49848333333333339</v>
      </c>
      <c r="BH1634" s="6">
        <v>4.8143333333333329</v>
      </c>
      <c r="BI1634" s="6">
        <v>2.1895500000000001</v>
      </c>
      <c r="BJ1634" s="6">
        <v>3.5300833333333328</v>
      </c>
      <c r="BK1634" s="6">
        <v>17.728333333333339</v>
      </c>
      <c r="BL1634" s="6">
        <v>34.107333333333337</v>
      </c>
      <c r="BM1634" s="6">
        <v>3.497816666666667</v>
      </c>
      <c r="BN1634" s="6">
        <v>8.5561666666666678</v>
      </c>
      <c r="BO1634" s="6">
        <v>4.0283833333333332</v>
      </c>
      <c r="BP1634" s="6">
        <v>3.585083333333333</v>
      </c>
    </row>
    <row r="1635" spans="1:68" x14ac:dyDescent="0.3">
      <c r="A1635" s="1" t="s">
        <v>261</v>
      </c>
      <c r="B1635" s="2">
        <v>44874</v>
      </c>
      <c r="C1635" s="2">
        <v>44881</v>
      </c>
      <c r="D1635" s="2">
        <v>44888</v>
      </c>
      <c r="E1635">
        <v>94.38</v>
      </c>
      <c r="F1635">
        <v>118.58</v>
      </c>
      <c r="G1635" s="6">
        <v>94.38</v>
      </c>
      <c r="H1635" s="6">
        <v>118.58</v>
      </c>
      <c r="I1635" s="6">
        <v>212.96</v>
      </c>
      <c r="K1635">
        <v>47.058</v>
      </c>
      <c r="L1635">
        <v>263.77999999999997</v>
      </c>
      <c r="M1635">
        <v>94.38</v>
      </c>
      <c r="N1635" s="6">
        <v>358.16</v>
      </c>
      <c r="O1635" s="6">
        <v>47.058</v>
      </c>
      <c r="P1635" s="6">
        <v>405.21800000000002</v>
      </c>
      <c r="Q1635">
        <v>5.9752000000000001</v>
      </c>
      <c r="R1635">
        <v>35.926000000000002</v>
      </c>
      <c r="S1635" s="6">
        <v>35.926000000000002</v>
      </c>
      <c r="T1635" s="6">
        <v>5.9752000000000001</v>
      </c>
      <c r="U1635" s="6">
        <v>41.901200000000003</v>
      </c>
      <c r="V1635">
        <v>7.7440000000000007</v>
      </c>
      <c r="X1635">
        <v>15.157999999999999</v>
      </c>
      <c r="Z1635">
        <v>16.698</v>
      </c>
      <c r="AA1635">
        <v>18.128</v>
      </c>
      <c r="AB1635">
        <v>20.416</v>
      </c>
      <c r="AC1635">
        <v>24.518999999999998</v>
      </c>
      <c r="AD1635" s="6">
        <v>44.935000000000002</v>
      </c>
      <c r="AE1635" s="6">
        <v>57.727999999999987</v>
      </c>
      <c r="AF1635" s="6">
        <v>102.663</v>
      </c>
      <c r="AG1635">
        <v>5.9290000000000003</v>
      </c>
      <c r="AI1635">
        <v>8.5580000000000016</v>
      </c>
      <c r="AJ1635">
        <v>6.2083999999999993</v>
      </c>
      <c r="AK1635">
        <v>7.7417999999999996</v>
      </c>
      <c r="AL1635">
        <v>6.5296000000000003</v>
      </c>
      <c r="AM1635">
        <v>7.2182000000000004</v>
      </c>
      <c r="AN1635">
        <v>7.92</v>
      </c>
      <c r="AO1635" s="6">
        <v>23.518000000000001</v>
      </c>
      <c r="AP1635" s="6">
        <v>26.587</v>
      </c>
      <c r="AQ1635" s="6">
        <v>50.104999999999997</v>
      </c>
      <c r="AS1635">
        <v>0.67320000000000002</v>
      </c>
      <c r="AT1635">
        <v>41.271999999999998</v>
      </c>
      <c r="AU1635">
        <v>0.64900000000000002</v>
      </c>
      <c r="AV1635" s="6">
        <v>0.64900000000000002</v>
      </c>
      <c r="AW1635" s="6">
        <v>41.9452</v>
      </c>
      <c r="AX1635" s="6">
        <v>42.594200000000001</v>
      </c>
      <c r="AY1635" s="6">
        <v>7.8649999999999993</v>
      </c>
      <c r="AZ1635" s="6">
        <v>29.84666666666666</v>
      </c>
      <c r="BA1635" s="6">
        <v>2.9938333333333329</v>
      </c>
      <c r="BB1635" s="6">
        <v>3.7445833333333329</v>
      </c>
      <c r="BC1635" s="6">
        <v>1.9598333333333331</v>
      </c>
      <c r="BD1635" s="6">
        <v>5.4083333333333337E-2</v>
      </c>
      <c r="BE1635" s="6">
        <v>9.8816666666666659</v>
      </c>
      <c r="BF1635" s="6">
        <v>3.9215</v>
      </c>
      <c r="BG1635" s="6">
        <v>0.49793333333333328</v>
      </c>
      <c r="BH1635" s="6">
        <v>4.8106666666666662</v>
      </c>
      <c r="BI1635" s="6">
        <v>2.215583333333333</v>
      </c>
      <c r="BJ1635" s="6">
        <v>3.4954333333333332</v>
      </c>
      <c r="BK1635" s="6">
        <v>17.74666666666667</v>
      </c>
      <c r="BL1635" s="6">
        <v>33.768166666666673</v>
      </c>
      <c r="BM1635" s="6">
        <v>3.4917666666666669</v>
      </c>
      <c r="BN1635" s="6">
        <v>8.5552499999999991</v>
      </c>
      <c r="BO1635" s="6">
        <v>4.175416666666667</v>
      </c>
      <c r="BP1635" s="6">
        <v>3.5495166666666669</v>
      </c>
    </row>
    <row r="1636" spans="1:68" x14ac:dyDescent="0.3">
      <c r="A1636" s="1" t="s">
        <v>262</v>
      </c>
      <c r="B1636" s="2">
        <v>44874</v>
      </c>
      <c r="C1636" s="2">
        <v>44881</v>
      </c>
      <c r="D1636" s="2">
        <v>44888</v>
      </c>
      <c r="E1636">
        <v>113.08</v>
      </c>
      <c r="F1636">
        <v>142.56</v>
      </c>
      <c r="G1636" s="6">
        <v>113.08</v>
      </c>
      <c r="H1636" s="6">
        <v>142.56</v>
      </c>
      <c r="I1636" s="6">
        <v>255.64</v>
      </c>
      <c r="K1636">
        <v>49.807999999999993</v>
      </c>
      <c r="L1636">
        <v>278.3</v>
      </c>
      <c r="M1636">
        <v>113.08</v>
      </c>
      <c r="N1636" s="6">
        <v>391.38</v>
      </c>
      <c r="O1636" s="6">
        <v>49.807999999999993</v>
      </c>
      <c r="P1636" s="6">
        <v>441.18799999999999</v>
      </c>
      <c r="Q1636">
        <v>5.9752000000000001</v>
      </c>
      <c r="R1636">
        <v>35.771999999999998</v>
      </c>
      <c r="S1636" s="6">
        <v>35.771999999999998</v>
      </c>
      <c r="T1636" s="6">
        <v>5.9752000000000001</v>
      </c>
      <c r="U1636" s="6">
        <v>41.747199999999999</v>
      </c>
      <c r="X1636">
        <v>15.114000000000001</v>
      </c>
      <c r="Z1636">
        <v>16.72</v>
      </c>
      <c r="AA1636">
        <v>18.128</v>
      </c>
      <c r="AB1636">
        <v>18.634</v>
      </c>
      <c r="AC1636">
        <v>24.507999999999999</v>
      </c>
      <c r="AD1636" s="6">
        <v>43.142000000000003</v>
      </c>
      <c r="AE1636" s="6">
        <v>49.962000000000003</v>
      </c>
      <c r="AF1636" s="6">
        <v>93.103999999999985</v>
      </c>
      <c r="AG1636">
        <v>4.4132000000000007</v>
      </c>
      <c r="AH1636">
        <v>6.2875999999999994</v>
      </c>
      <c r="AI1636">
        <v>8.5580000000000016</v>
      </c>
      <c r="AJ1636">
        <v>6.2193999999999994</v>
      </c>
      <c r="AK1636">
        <v>7.7417999999999996</v>
      </c>
      <c r="AL1636">
        <v>6.5010000000000003</v>
      </c>
      <c r="AM1636">
        <v>7.2182000000000004</v>
      </c>
      <c r="AN1636">
        <v>7.92</v>
      </c>
      <c r="AO1636" s="6">
        <v>29.805599999999998</v>
      </c>
      <c r="AP1636" s="6">
        <v>25.053599999999999</v>
      </c>
      <c r="AQ1636" s="6">
        <v>54.859200000000001</v>
      </c>
      <c r="AR1636">
        <v>1.2067000000000001</v>
      </c>
      <c r="AS1636">
        <v>0.66879999999999995</v>
      </c>
      <c r="AT1636">
        <v>41.183999999999997</v>
      </c>
      <c r="AU1636">
        <v>0.65339999999999998</v>
      </c>
      <c r="AV1636" s="6">
        <v>0.65339999999999998</v>
      </c>
      <c r="AW1636" s="6">
        <v>43.059500000000007</v>
      </c>
      <c r="AX1636" s="6">
        <v>43.712899999999998</v>
      </c>
      <c r="AY1636" s="6">
        <v>9.4233333333333338</v>
      </c>
      <c r="AZ1636" s="6">
        <v>32.615000000000002</v>
      </c>
      <c r="BA1636" s="6">
        <v>2.9809999999999999</v>
      </c>
      <c r="BB1636" s="6">
        <v>3.5951666666666662</v>
      </c>
      <c r="BC1636" s="6">
        <v>2.4838</v>
      </c>
      <c r="BD1636" s="6">
        <v>5.4449999999999998E-2</v>
      </c>
      <c r="BE1636" s="6">
        <v>11.88</v>
      </c>
      <c r="BF1636" s="6">
        <v>4.1506666666666661</v>
      </c>
      <c r="BG1636" s="6">
        <v>0.49793333333333328</v>
      </c>
      <c r="BH1636" s="6">
        <v>4.1635</v>
      </c>
      <c r="BI1636" s="6">
        <v>2.0878000000000001</v>
      </c>
      <c r="BJ1636" s="6">
        <v>3.5882916666666671</v>
      </c>
      <c r="BK1636" s="6">
        <v>21.303333333333331</v>
      </c>
      <c r="BL1636" s="6">
        <v>36.765666666666668</v>
      </c>
      <c r="BM1636" s="6">
        <v>3.478933333333333</v>
      </c>
      <c r="BN1636" s="6">
        <v>7.7586666666666657</v>
      </c>
      <c r="BO1636" s="6">
        <v>4.5716000000000001</v>
      </c>
      <c r="BP1636" s="6">
        <v>3.6427416666666672</v>
      </c>
    </row>
    <row r="1637" spans="1:68" x14ac:dyDescent="0.3">
      <c r="A1637" s="1" t="s">
        <v>263</v>
      </c>
      <c r="B1637" s="2">
        <v>44874</v>
      </c>
      <c r="C1637" s="2">
        <v>44881</v>
      </c>
      <c r="D1637" s="2">
        <v>44888</v>
      </c>
      <c r="E1637">
        <v>100.54</v>
      </c>
      <c r="F1637">
        <v>100.54</v>
      </c>
      <c r="G1637" s="6">
        <v>100.54</v>
      </c>
      <c r="H1637" s="6">
        <v>100.54</v>
      </c>
      <c r="I1637" s="6">
        <v>201.08</v>
      </c>
      <c r="K1637">
        <v>55.374000000000002</v>
      </c>
      <c r="L1637">
        <v>270.16000000000003</v>
      </c>
      <c r="M1637">
        <v>100.54</v>
      </c>
      <c r="N1637" s="6">
        <v>370.7</v>
      </c>
      <c r="O1637" s="6">
        <v>55.374000000000002</v>
      </c>
      <c r="P1637" s="6">
        <v>426.07400000000013</v>
      </c>
      <c r="Q1637">
        <v>5.9663999999999993</v>
      </c>
      <c r="R1637">
        <v>35.485999999999997</v>
      </c>
      <c r="S1637" s="6">
        <v>35.485999999999997</v>
      </c>
      <c r="T1637" s="6">
        <v>5.9663999999999993</v>
      </c>
      <c r="U1637" s="6">
        <v>41.452399999999997</v>
      </c>
      <c r="V1637">
        <v>7.7220000000000004</v>
      </c>
      <c r="X1637">
        <v>15.135999999999999</v>
      </c>
      <c r="Z1637">
        <v>16.742000000000001</v>
      </c>
      <c r="AA1637">
        <v>18.062000000000001</v>
      </c>
      <c r="AB1637">
        <v>20.46</v>
      </c>
      <c r="AC1637">
        <v>24.452999999999999</v>
      </c>
      <c r="AD1637" s="6">
        <v>44.912999999999997</v>
      </c>
      <c r="AE1637" s="6">
        <v>57.662000000000013</v>
      </c>
      <c r="AF1637" s="6">
        <v>102.575</v>
      </c>
      <c r="AG1637">
        <v>4.4154</v>
      </c>
      <c r="AI1637">
        <v>8.5580000000000016</v>
      </c>
      <c r="AJ1637">
        <v>6.2061999999999999</v>
      </c>
      <c r="AK1637">
        <v>7.7384999999999993</v>
      </c>
      <c r="AL1637">
        <v>4.3538000000000006</v>
      </c>
      <c r="AM1637">
        <v>7.2138</v>
      </c>
      <c r="AN1637">
        <v>7.8759999999999986</v>
      </c>
      <c r="AO1637" s="6">
        <v>23.510300000000001</v>
      </c>
      <c r="AP1637" s="6">
        <v>22.851400000000002</v>
      </c>
      <c r="AQ1637" s="6">
        <v>46.361699999999999</v>
      </c>
      <c r="AS1637">
        <v>0.66879999999999995</v>
      </c>
      <c r="AT1637">
        <v>39.71</v>
      </c>
      <c r="AU1637">
        <v>0.65780000000000005</v>
      </c>
      <c r="AV1637" s="6">
        <v>0.65780000000000005</v>
      </c>
      <c r="AW1637" s="6">
        <v>40.378799999999998</v>
      </c>
      <c r="AX1637" s="6">
        <v>41.0366</v>
      </c>
      <c r="AY1637" s="6">
        <v>8.3783333333333339</v>
      </c>
      <c r="AZ1637" s="6">
        <v>30.891666666666669</v>
      </c>
      <c r="BA1637" s="6">
        <v>2.9571666666666658</v>
      </c>
      <c r="BB1637" s="6">
        <v>3.74275</v>
      </c>
      <c r="BC1637" s="6">
        <v>1.9591916666666671</v>
      </c>
      <c r="BD1637" s="6">
        <v>5.4816666666666673E-2</v>
      </c>
      <c r="BE1637" s="6">
        <v>8.3783333333333339</v>
      </c>
      <c r="BF1637" s="6">
        <v>4.6144999999999996</v>
      </c>
      <c r="BG1637" s="6">
        <v>0.49719999999999992</v>
      </c>
      <c r="BH1637" s="6">
        <v>4.8051666666666666</v>
      </c>
      <c r="BI1637" s="6">
        <v>1.9042833333333331</v>
      </c>
      <c r="BJ1637" s="6">
        <v>3.3649</v>
      </c>
      <c r="BK1637" s="6">
        <v>16.756666666666671</v>
      </c>
      <c r="BL1637" s="6">
        <v>35.506166666666672</v>
      </c>
      <c r="BM1637" s="6">
        <v>3.454366666666667</v>
      </c>
      <c r="BN1637" s="6">
        <v>8.5479166666666675</v>
      </c>
      <c r="BO1637" s="6">
        <v>3.8634750000000002</v>
      </c>
      <c r="BP1637" s="6">
        <v>3.419716666666667</v>
      </c>
    </row>
    <row r="1638" spans="1:68" x14ac:dyDescent="0.3">
      <c r="A1638" s="1" t="s">
        <v>264</v>
      </c>
      <c r="B1638" s="2">
        <v>44874</v>
      </c>
      <c r="C1638" s="2">
        <v>44881</v>
      </c>
      <c r="D1638" s="2">
        <v>44888</v>
      </c>
      <c r="E1638">
        <v>106.26</v>
      </c>
      <c r="F1638">
        <v>106.04</v>
      </c>
      <c r="G1638" s="6">
        <v>106.26</v>
      </c>
      <c r="H1638" s="6">
        <v>106.04</v>
      </c>
      <c r="I1638" s="6">
        <v>212.3</v>
      </c>
      <c r="J1638">
        <v>243.1</v>
      </c>
      <c r="K1638">
        <v>46.793999999999997</v>
      </c>
      <c r="L1638">
        <v>264</v>
      </c>
      <c r="M1638">
        <v>106.26</v>
      </c>
      <c r="N1638" s="6">
        <v>370.26</v>
      </c>
      <c r="O1638" s="6">
        <v>289.89400000000001</v>
      </c>
      <c r="P1638" s="6">
        <v>660.154</v>
      </c>
      <c r="Q1638">
        <v>5.9708000000000014</v>
      </c>
      <c r="R1638">
        <v>35.97</v>
      </c>
      <c r="S1638" s="6">
        <v>35.97</v>
      </c>
      <c r="T1638" s="6">
        <v>5.9708000000000014</v>
      </c>
      <c r="U1638" s="6">
        <v>41.940800000000003</v>
      </c>
      <c r="V1638">
        <v>7.7220000000000004</v>
      </c>
      <c r="X1638">
        <v>15.157999999999999</v>
      </c>
      <c r="AA1638">
        <v>18.062000000000001</v>
      </c>
      <c r="AB1638">
        <v>20.416</v>
      </c>
      <c r="AC1638">
        <v>24.42</v>
      </c>
      <c r="AD1638" s="6">
        <v>44.835999999999999</v>
      </c>
      <c r="AE1638" s="6">
        <v>40.942000000000007</v>
      </c>
      <c r="AF1638" s="6">
        <v>85.778000000000006</v>
      </c>
      <c r="AG1638">
        <v>4.4109999999999996</v>
      </c>
      <c r="AH1638">
        <v>6.2545999999999999</v>
      </c>
      <c r="AI1638">
        <v>8.5359999999999996</v>
      </c>
      <c r="AJ1638">
        <v>6.2105999999999986</v>
      </c>
      <c r="AK1638">
        <v>7.7594000000000003</v>
      </c>
      <c r="AL1638">
        <v>4.3516000000000004</v>
      </c>
      <c r="AM1638">
        <v>7.2138</v>
      </c>
      <c r="AN1638">
        <v>7.92</v>
      </c>
      <c r="AO1638" s="6">
        <v>29.7638</v>
      </c>
      <c r="AP1638" s="6">
        <v>22.8932</v>
      </c>
      <c r="AQ1638" s="6">
        <v>52.656999999999996</v>
      </c>
      <c r="AR1638">
        <v>1.2012</v>
      </c>
      <c r="AS1638">
        <v>0.66439999999999999</v>
      </c>
      <c r="AT1638">
        <v>42.592000000000013</v>
      </c>
      <c r="AU1638">
        <v>0.62479999999999991</v>
      </c>
      <c r="AV1638" s="6">
        <v>0.62479999999999991</v>
      </c>
      <c r="AW1638" s="6">
        <v>44.457600000000014</v>
      </c>
      <c r="AX1638" s="6">
        <v>45.082400000000007</v>
      </c>
      <c r="AY1638" s="6">
        <v>8.8550000000000004</v>
      </c>
      <c r="AZ1638" s="6">
        <v>30.855</v>
      </c>
      <c r="BA1638" s="6">
        <v>2.9975000000000001</v>
      </c>
      <c r="BB1638" s="6">
        <v>3.7363333333333331</v>
      </c>
      <c r="BC1638" s="6">
        <v>2.4803166666666669</v>
      </c>
      <c r="BD1638" s="6">
        <v>5.2066666666666657E-2</v>
      </c>
      <c r="BE1638" s="6">
        <v>8.8366666666666678</v>
      </c>
      <c r="BF1638" s="6">
        <v>24.157833333333329</v>
      </c>
      <c r="BG1638" s="6">
        <v>0.49756666666666671</v>
      </c>
      <c r="BH1638" s="6">
        <v>3.4118333333333339</v>
      </c>
      <c r="BI1638" s="6">
        <v>1.9077666666666671</v>
      </c>
      <c r="BJ1638" s="6">
        <v>3.704800000000001</v>
      </c>
      <c r="BK1638" s="6">
        <v>17.69166666666667</v>
      </c>
      <c r="BL1638" s="6">
        <v>55.012833333333333</v>
      </c>
      <c r="BM1638" s="6">
        <v>3.4950666666666659</v>
      </c>
      <c r="BN1638" s="6">
        <v>7.1481666666666666</v>
      </c>
      <c r="BO1638" s="6">
        <v>4.3880833333333333</v>
      </c>
      <c r="BP1638" s="6">
        <v>3.7568666666666668</v>
      </c>
    </row>
    <row r="1639" spans="1:68" x14ac:dyDescent="0.3">
      <c r="A1639" s="1" t="s">
        <v>265</v>
      </c>
      <c r="B1639" s="2">
        <v>44874</v>
      </c>
      <c r="C1639" s="2">
        <v>44881</v>
      </c>
      <c r="D1639" s="2">
        <v>44888</v>
      </c>
      <c r="E1639">
        <v>90.2</v>
      </c>
      <c r="F1639">
        <v>119.24</v>
      </c>
      <c r="G1639" s="6">
        <v>90.2</v>
      </c>
      <c r="H1639" s="6">
        <v>119.24</v>
      </c>
      <c r="I1639" s="6">
        <v>209.44</v>
      </c>
      <c r="J1639">
        <v>233.42</v>
      </c>
      <c r="K1639">
        <v>46.948</v>
      </c>
      <c r="L1639">
        <v>164.56</v>
      </c>
      <c r="M1639">
        <v>90.2</v>
      </c>
      <c r="N1639" s="6">
        <v>254.76</v>
      </c>
      <c r="O1639" s="6">
        <v>280.36799999999999</v>
      </c>
      <c r="P1639" s="6">
        <v>535.12799999999993</v>
      </c>
      <c r="Q1639">
        <v>5.9685999999999986</v>
      </c>
      <c r="R1639">
        <v>35.97</v>
      </c>
      <c r="S1639" s="6">
        <v>35.97</v>
      </c>
      <c r="T1639" s="6">
        <v>5.9685999999999986</v>
      </c>
      <c r="U1639" s="6">
        <v>41.938600000000001</v>
      </c>
      <c r="V1639">
        <v>7.7220000000000004</v>
      </c>
      <c r="X1639">
        <v>15.092000000000001</v>
      </c>
      <c r="Z1639">
        <v>16.786000000000001</v>
      </c>
      <c r="AA1639">
        <v>18.018000000000001</v>
      </c>
      <c r="AB1639">
        <v>20.327999999999999</v>
      </c>
      <c r="AC1639">
        <v>24.398</v>
      </c>
      <c r="AD1639" s="6">
        <v>44.725999999999999</v>
      </c>
      <c r="AE1639" s="6">
        <v>57.618000000000002</v>
      </c>
      <c r="AF1639" s="6">
        <v>102.34399999999999</v>
      </c>
      <c r="AG1639">
        <v>4.4022000000000006</v>
      </c>
      <c r="AI1639">
        <v>8.5359999999999996</v>
      </c>
      <c r="AK1639">
        <v>7.7374000000000009</v>
      </c>
      <c r="AL1639">
        <v>4.3428000000000004</v>
      </c>
      <c r="AM1639">
        <v>7.2138</v>
      </c>
      <c r="AN1639">
        <v>7.8979999999999997</v>
      </c>
      <c r="AO1639" s="6">
        <v>23.487200000000001</v>
      </c>
      <c r="AP1639" s="6">
        <v>16.643000000000001</v>
      </c>
      <c r="AQ1639" s="6">
        <v>40.130200000000002</v>
      </c>
      <c r="AR1639">
        <v>1.21</v>
      </c>
      <c r="AS1639">
        <v>0.66659999999999997</v>
      </c>
      <c r="AT1639">
        <v>44.022000000000013</v>
      </c>
      <c r="AU1639">
        <v>0.59839999999999993</v>
      </c>
      <c r="AV1639" s="6">
        <v>0.59839999999999993</v>
      </c>
      <c r="AW1639" s="6">
        <v>45.898600000000002</v>
      </c>
      <c r="AX1639" s="6">
        <v>46.497</v>
      </c>
      <c r="AY1639" s="6">
        <v>7.5166666666666666</v>
      </c>
      <c r="AZ1639" s="6">
        <v>21.23</v>
      </c>
      <c r="BA1639" s="6">
        <v>2.9975000000000001</v>
      </c>
      <c r="BB1639" s="6">
        <v>3.7271666666666672</v>
      </c>
      <c r="BC1639" s="6">
        <v>1.9572666666666669</v>
      </c>
      <c r="BD1639" s="6">
        <v>4.9866666666666663E-2</v>
      </c>
      <c r="BE1639" s="6">
        <v>9.9366666666666656</v>
      </c>
      <c r="BF1639" s="6">
        <v>23.364000000000001</v>
      </c>
      <c r="BG1639" s="6">
        <v>0.49738333333333329</v>
      </c>
      <c r="BH1639" s="6">
        <v>4.8014999999999999</v>
      </c>
      <c r="BI1639" s="6">
        <v>1.386916666666667</v>
      </c>
      <c r="BJ1639" s="6">
        <v>3.8248833333333341</v>
      </c>
      <c r="BK1639" s="6">
        <v>17.45333333333333</v>
      </c>
      <c r="BL1639" s="6">
        <v>44.593999999999987</v>
      </c>
      <c r="BM1639" s="6">
        <v>3.494883333333334</v>
      </c>
      <c r="BN1639" s="6">
        <v>8.5286666666666662</v>
      </c>
      <c r="BO1639" s="6">
        <v>3.344183333333334</v>
      </c>
      <c r="BP1639" s="6">
        <v>3.8747500000000001</v>
      </c>
    </row>
    <row r="1640" spans="1:68" x14ac:dyDescent="0.3">
      <c r="A1640" s="1" t="s">
        <v>266</v>
      </c>
      <c r="B1640" s="2">
        <v>44874</v>
      </c>
      <c r="C1640" s="2">
        <v>44881</v>
      </c>
      <c r="D1640" s="2">
        <v>44888</v>
      </c>
      <c r="E1640">
        <v>100.1</v>
      </c>
      <c r="F1640">
        <v>109.78</v>
      </c>
      <c r="G1640" s="6">
        <v>100.1</v>
      </c>
      <c r="H1640" s="6">
        <v>109.78</v>
      </c>
      <c r="I1640" s="6">
        <v>209.88</v>
      </c>
      <c r="J1640">
        <v>236.28</v>
      </c>
      <c r="K1640">
        <v>46.618000000000002</v>
      </c>
      <c r="L1640">
        <v>170.28</v>
      </c>
      <c r="M1640">
        <v>100.1</v>
      </c>
      <c r="N1640" s="6">
        <v>270.38</v>
      </c>
      <c r="O1640" s="6">
        <v>282.89800000000002</v>
      </c>
      <c r="P1640" s="6">
        <v>553.27800000000002</v>
      </c>
      <c r="Q1640">
        <v>5.9774000000000003</v>
      </c>
      <c r="R1640">
        <v>35.618000000000002</v>
      </c>
      <c r="S1640" s="6">
        <v>35.618000000000002</v>
      </c>
      <c r="T1640" s="6">
        <v>5.9774000000000003</v>
      </c>
      <c r="U1640" s="6">
        <v>41.595400000000012</v>
      </c>
      <c r="X1640">
        <v>15.114000000000001</v>
      </c>
      <c r="Z1640">
        <v>16.742000000000001</v>
      </c>
      <c r="AA1640">
        <v>18.018000000000001</v>
      </c>
      <c r="AB1640">
        <v>20.327999999999999</v>
      </c>
      <c r="AC1640">
        <v>24.398</v>
      </c>
      <c r="AD1640" s="6">
        <v>44.725999999999999</v>
      </c>
      <c r="AE1640" s="6">
        <v>49.874000000000002</v>
      </c>
      <c r="AF1640" s="6">
        <v>94.6</v>
      </c>
      <c r="AG1640">
        <v>4.4198000000000004</v>
      </c>
      <c r="AH1640">
        <v>6.2524000000000006</v>
      </c>
      <c r="AI1640">
        <v>8.5359999999999996</v>
      </c>
      <c r="AJ1640">
        <v>6.2106000000000003</v>
      </c>
      <c r="AK1640">
        <v>7.7417999999999996</v>
      </c>
      <c r="AL1640">
        <v>4.3449999999999998</v>
      </c>
      <c r="AM1640">
        <v>7.2138</v>
      </c>
      <c r="AN1640">
        <v>7.8759999999999986</v>
      </c>
      <c r="AO1640" s="6">
        <v>29.744</v>
      </c>
      <c r="AP1640" s="6">
        <v>22.851400000000002</v>
      </c>
      <c r="AQ1640" s="6">
        <v>52.595399999999998</v>
      </c>
      <c r="AR1640">
        <v>1.2375</v>
      </c>
      <c r="AS1640">
        <v>0.67100000000000004</v>
      </c>
      <c r="AT1640">
        <v>46.067999999999991</v>
      </c>
      <c r="AU1640">
        <v>0.56320000000000003</v>
      </c>
      <c r="AV1640" s="6">
        <v>0.56320000000000003</v>
      </c>
      <c r="AW1640" s="6">
        <v>47.976499999999987</v>
      </c>
      <c r="AX1640" s="6">
        <v>48.539699999999989</v>
      </c>
      <c r="AY1640" s="6">
        <v>8.3416666666666668</v>
      </c>
      <c r="AZ1640" s="6">
        <v>22.53166666666667</v>
      </c>
      <c r="BA1640" s="6">
        <v>2.9681666666666668</v>
      </c>
      <c r="BB1640" s="6">
        <v>3.7271666666666672</v>
      </c>
      <c r="BC1640" s="6">
        <v>2.4786666666666668</v>
      </c>
      <c r="BD1640" s="6">
        <v>4.6933333333333327E-2</v>
      </c>
      <c r="BE1640" s="6">
        <v>9.1483333333333334</v>
      </c>
      <c r="BF1640" s="6">
        <v>23.574833333333331</v>
      </c>
      <c r="BG1640" s="6">
        <v>0.49811666666666671</v>
      </c>
      <c r="BH1640" s="6">
        <v>4.1561666666666666</v>
      </c>
      <c r="BI1640" s="6">
        <v>1.9042833333333331</v>
      </c>
      <c r="BJ1640" s="6">
        <v>3.998041666666666</v>
      </c>
      <c r="BK1640" s="6">
        <v>17.489999999999998</v>
      </c>
      <c r="BL1640" s="6">
        <v>46.106499999999997</v>
      </c>
      <c r="BM1640" s="6">
        <v>3.466283333333334</v>
      </c>
      <c r="BN1640" s="6">
        <v>7.8833333333333329</v>
      </c>
      <c r="BO1640" s="6">
        <v>4.3829500000000001</v>
      </c>
      <c r="BP1640" s="6">
        <v>4.0449749999999991</v>
      </c>
    </row>
    <row r="1641" spans="1:68" x14ac:dyDescent="0.3">
      <c r="A1641" s="1" t="s">
        <v>267</v>
      </c>
      <c r="B1641" s="2">
        <v>44874</v>
      </c>
      <c r="C1641" s="2">
        <v>44881</v>
      </c>
      <c r="D1641" s="2">
        <v>44888</v>
      </c>
      <c r="F1641">
        <v>104.28</v>
      </c>
      <c r="G1641" s="6">
        <v>0</v>
      </c>
      <c r="H1641" s="6">
        <v>104.28</v>
      </c>
      <c r="I1641" s="6">
        <v>104.28</v>
      </c>
      <c r="J1641">
        <v>242.88</v>
      </c>
      <c r="K1641">
        <v>47.707000000000008</v>
      </c>
      <c r="L1641">
        <v>161.69999999999999</v>
      </c>
      <c r="N1641" s="6">
        <v>161.69999999999999</v>
      </c>
      <c r="O1641" s="6">
        <v>290.58699999999999</v>
      </c>
      <c r="P1641" s="6">
        <v>452.28699999999998</v>
      </c>
      <c r="Q1641">
        <v>5.9774000000000003</v>
      </c>
      <c r="R1641">
        <v>35.573999999999998</v>
      </c>
      <c r="S1641" s="6">
        <v>35.573999999999998</v>
      </c>
      <c r="T1641" s="6">
        <v>5.9774000000000003</v>
      </c>
      <c r="U1641" s="6">
        <v>41.551400000000001</v>
      </c>
      <c r="V1641">
        <v>7.7220000000000004</v>
      </c>
      <c r="X1641">
        <v>15.268000000000001</v>
      </c>
      <c r="Z1641">
        <v>16.742000000000001</v>
      </c>
      <c r="AA1641">
        <v>18.04</v>
      </c>
      <c r="AB1641">
        <v>20.327999999999999</v>
      </c>
      <c r="AD1641" s="6">
        <v>20.327999999999999</v>
      </c>
      <c r="AE1641" s="6">
        <v>57.771999999999998</v>
      </c>
      <c r="AF1641" s="6">
        <v>78.099999999999994</v>
      </c>
      <c r="AH1641">
        <v>6.2590000000000012</v>
      </c>
      <c r="AJ1641">
        <v>6.1885999999999992</v>
      </c>
      <c r="AK1641">
        <v>7.7594000000000003</v>
      </c>
      <c r="AL1641">
        <v>4.3669999999999991</v>
      </c>
      <c r="AM1641">
        <v>7.2159999999999993</v>
      </c>
      <c r="AN1641">
        <v>7.8979999999999997</v>
      </c>
      <c r="AO1641" s="6">
        <v>21.234400000000001</v>
      </c>
      <c r="AP1641" s="6">
        <v>18.453600000000002</v>
      </c>
      <c r="AQ1641" s="6">
        <v>39.688000000000002</v>
      </c>
      <c r="AS1641">
        <v>0.67540000000000011</v>
      </c>
      <c r="AT1641">
        <v>46.529999999999987</v>
      </c>
      <c r="AU1641">
        <v>0.58080000000000009</v>
      </c>
      <c r="AV1641" s="6">
        <v>0.58080000000000009</v>
      </c>
      <c r="AW1641" s="6">
        <v>47.205399999999997</v>
      </c>
      <c r="AX1641" s="6">
        <v>47.786200000000001</v>
      </c>
      <c r="AY1641" s="6">
        <v>0</v>
      </c>
      <c r="AZ1641" s="6">
        <v>13.475</v>
      </c>
      <c r="BA1641" s="6">
        <v>2.9645000000000001</v>
      </c>
      <c r="BB1641" s="6">
        <v>1.694</v>
      </c>
      <c r="BC1641" s="6">
        <v>1.769533333333333</v>
      </c>
      <c r="BD1641" s="6">
        <v>4.8400000000000012E-2</v>
      </c>
      <c r="BE1641" s="6">
        <v>8.69</v>
      </c>
      <c r="BF1641" s="6">
        <v>24.215583333333331</v>
      </c>
      <c r="BG1641" s="6">
        <v>0.49811666666666671</v>
      </c>
      <c r="BH1641" s="6">
        <v>4.8143333333333329</v>
      </c>
      <c r="BI1641" s="6">
        <v>1.5378000000000001</v>
      </c>
      <c r="BJ1641" s="6">
        <v>3.933783333333333</v>
      </c>
      <c r="BK1641" s="6">
        <v>8.69</v>
      </c>
      <c r="BL1641" s="6">
        <v>37.690583333333329</v>
      </c>
      <c r="BM1641" s="6">
        <v>3.4626166666666669</v>
      </c>
      <c r="BN1641" s="6">
        <v>6.5083333333333329</v>
      </c>
      <c r="BO1641" s="6">
        <v>3.3073333333333341</v>
      </c>
      <c r="BP1641" s="6">
        <v>3.982183333333333</v>
      </c>
    </row>
    <row r="1642" spans="1:68" x14ac:dyDescent="0.3">
      <c r="A1642" s="1" t="s">
        <v>268</v>
      </c>
      <c r="B1642" s="2">
        <v>44874</v>
      </c>
      <c r="C1642" s="2">
        <v>44881</v>
      </c>
      <c r="D1642" s="2">
        <v>44888</v>
      </c>
      <c r="E1642">
        <v>78.760000000000005</v>
      </c>
      <c r="F1642">
        <v>129.58000000000001</v>
      </c>
      <c r="G1642" s="6">
        <v>78.760000000000005</v>
      </c>
      <c r="H1642" s="6">
        <v>129.58000000000001</v>
      </c>
      <c r="I1642" s="6">
        <v>208.34</v>
      </c>
      <c r="J1642">
        <v>225.5</v>
      </c>
      <c r="L1642">
        <v>160.6</v>
      </c>
      <c r="M1642">
        <v>78.760000000000005</v>
      </c>
      <c r="N1642" s="6">
        <v>239.36</v>
      </c>
      <c r="O1642" s="6">
        <v>225.5</v>
      </c>
      <c r="P1642" s="6">
        <v>464.86</v>
      </c>
      <c r="Q1642">
        <v>5.9862000000000002</v>
      </c>
      <c r="R1642">
        <v>35.618000000000002</v>
      </c>
      <c r="S1642" s="6">
        <v>35.618000000000002</v>
      </c>
      <c r="T1642" s="6">
        <v>5.9862000000000002</v>
      </c>
      <c r="U1642" s="6">
        <v>41.604200000000013</v>
      </c>
      <c r="V1642">
        <v>7.7440000000000007</v>
      </c>
      <c r="X1642">
        <v>15.246</v>
      </c>
      <c r="Z1642">
        <v>16.675999999999998</v>
      </c>
      <c r="AA1642">
        <v>18.04</v>
      </c>
      <c r="AB1642">
        <v>20.327999999999999</v>
      </c>
      <c r="AC1642">
        <v>24.332000000000001</v>
      </c>
      <c r="AD1642" s="6">
        <v>44.66</v>
      </c>
      <c r="AE1642" s="6">
        <v>57.706000000000003</v>
      </c>
      <c r="AF1642" s="6">
        <v>102.366</v>
      </c>
      <c r="AG1642">
        <v>4.4154</v>
      </c>
      <c r="AI1642">
        <v>8.5359999999999996</v>
      </c>
      <c r="AJ1642">
        <v>6.2095000000000002</v>
      </c>
      <c r="AK1642">
        <v>7.7396000000000003</v>
      </c>
      <c r="AL1642">
        <v>4.3538000000000006</v>
      </c>
      <c r="AM1642">
        <v>7.2159999999999993</v>
      </c>
      <c r="AN1642">
        <v>7.92</v>
      </c>
      <c r="AO1642" s="6">
        <v>23.491599999999998</v>
      </c>
      <c r="AP1642" s="6">
        <v>22.898700000000002</v>
      </c>
      <c r="AQ1642" s="6">
        <v>46.390300000000003</v>
      </c>
      <c r="AR1642">
        <v>1.2738</v>
      </c>
      <c r="AS1642">
        <v>0.67100000000000004</v>
      </c>
      <c r="AT1642">
        <v>50.094000000000001</v>
      </c>
      <c r="AU1642">
        <v>0.58080000000000009</v>
      </c>
      <c r="AV1642" s="6">
        <v>0.58080000000000009</v>
      </c>
      <c r="AW1642" s="6">
        <v>52.038800000000002</v>
      </c>
      <c r="AX1642" s="6">
        <v>52.619600000000013</v>
      </c>
      <c r="AY1642" s="6">
        <v>6.5633333333333326</v>
      </c>
      <c r="AZ1642" s="6">
        <v>19.946666666666669</v>
      </c>
      <c r="BA1642" s="6">
        <v>2.9681666666666668</v>
      </c>
      <c r="BB1642" s="6">
        <v>3.7216666666666658</v>
      </c>
      <c r="BC1642" s="6">
        <v>1.9576333333333329</v>
      </c>
      <c r="BD1642" s="6">
        <v>4.8400000000000012E-2</v>
      </c>
      <c r="BE1642" s="6">
        <v>10.79833333333333</v>
      </c>
      <c r="BF1642" s="6">
        <v>18.791666666666671</v>
      </c>
      <c r="BG1642" s="6">
        <v>0.49885000000000002</v>
      </c>
      <c r="BH1642" s="6">
        <v>4.8088333333333333</v>
      </c>
      <c r="BI1642" s="6">
        <v>1.9082250000000001</v>
      </c>
      <c r="BJ1642" s="6">
        <v>4.3365666666666671</v>
      </c>
      <c r="BK1642" s="6">
        <v>17.361666666666672</v>
      </c>
      <c r="BL1642" s="6">
        <v>38.738333333333337</v>
      </c>
      <c r="BM1642" s="6">
        <v>3.4670166666666669</v>
      </c>
      <c r="BN1642" s="6">
        <v>8.5305</v>
      </c>
      <c r="BO1642" s="6">
        <v>3.8658583333333332</v>
      </c>
      <c r="BP1642" s="6">
        <v>4.3849666666666671</v>
      </c>
    </row>
    <row r="1643" spans="1:68" x14ac:dyDescent="0.3">
      <c r="A1643" s="1" t="s">
        <v>269</v>
      </c>
      <c r="B1643" s="2">
        <v>44874</v>
      </c>
      <c r="C1643" s="2">
        <v>44881</v>
      </c>
      <c r="D1643" s="2">
        <v>44888</v>
      </c>
      <c r="E1643">
        <v>81.180000000000007</v>
      </c>
      <c r="F1643">
        <v>97.68</v>
      </c>
      <c r="G1643" s="6">
        <v>81.180000000000007</v>
      </c>
      <c r="H1643" s="6">
        <v>97.68</v>
      </c>
      <c r="I1643" s="6">
        <v>178.86</v>
      </c>
      <c r="J1643">
        <v>225.06</v>
      </c>
      <c r="K1643">
        <v>46.508000000000003</v>
      </c>
      <c r="L1643">
        <v>166.76</v>
      </c>
      <c r="M1643">
        <v>81.180000000000007</v>
      </c>
      <c r="N1643" s="6">
        <v>247.94</v>
      </c>
      <c r="O1643" s="6">
        <v>271.56799999999998</v>
      </c>
      <c r="P1643" s="6">
        <v>519.50800000000004</v>
      </c>
      <c r="Q1643">
        <v>5.9752000000000001</v>
      </c>
      <c r="R1643">
        <v>35.64</v>
      </c>
      <c r="S1643" s="6">
        <v>35.64</v>
      </c>
      <c r="T1643" s="6">
        <v>5.9752000000000001</v>
      </c>
      <c r="U1643" s="6">
        <v>41.615200000000002</v>
      </c>
      <c r="V1643">
        <v>7.7440000000000007</v>
      </c>
      <c r="X1643">
        <v>15.268000000000001</v>
      </c>
      <c r="Z1643">
        <v>16.786000000000001</v>
      </c>
      <c r="AA1643">
        <v>18.018000000000001</v>
      </c>
      <c r="AB1643">
        <v>20.327999999999999</v>
      </c>
      <c r="AC1643">
        <v>24.31</v>
      </c>
      <c r="AD1643" s="6">
        <v>44.637999999999998</v>
      </c>
      <c r="AE1643" s="6">
        <v>57.81600000000001</v>
      </c>
      <c r="AF1643" s="6">
        <v>102.45399999999999</v>
      </c>
      <c r="AG1643">
        <v>4.4264000000000001</v>
      </c>
      <c r="AH1643">
        <v>6.2590000000000012</v>
      </c>
      <c r="AI1643">
        <v>8.5359999999999996</v>
      </c>
      <c r="AJ1643">
        <v>6.2106000000000003</v>
      </c>
      <c r="AK1643">
        <v>7.7615999999999996</v>
      </c>
      <c r="AL1643">
        <v>4.3570999999999991</v>
      </c>
      <c r="AM1643">
        <v>7.1917999999999989</v>
      </c>
      <c r="AN1643">
        <v>7.8979999999999997</v>
      </c>
      <c r="AO1643" s="6">
        <v>29.7484</v>
      </c>
      <c r="AP1643" s="6">
        <v>22.892099999999999</v>
      </c>
      <c r="AQ1643" s="6">
        <v>52.640500000000003</v>
      </c>
      <c r="AR1643">
        <v>1.1858</v>
      </c>
      <c r="AS1643">
        <v>0.66879999999999995</v>
      </c>
      <c r="AU1643">
        <v>0.56979999999999997</v>
      </c>
      <c r="AV1643" s="6">
        <v>0.56979999999999997</v>
      </c>
      <c r="AW1643" s="6">
        <v>1.8546</v>
      </c>
      <c r="AX1643" s="6">
        <v>2.4243999999999999</v>
      </c>
      <c r="AY1643" s="6">
        <v>6.7650000000000006</v>
      </c>
      <c r="AZ1643" s="6">
        <v>20.661666666666669</v>
      </c>
      <c r="BA1643" s="6">
        <v>2.97</v>
      </c>
      <c r="BB1643" s="6">
        <v>3.7198333333333329</v>
      </c>
      <c r="BC1643" s="6">
        <v>2.4790333333333341</v>
      </c>
      <c r="BD1643" s="6">
        <v>4.7483333333333329E-2</v>
      </c>
      <c r="BE1643" s="6">
        <v>8.14</v>
      </c>
      <c r="BF1643" s="6">
        <v>22.63066666666667</v>
      </c>
      <c r="BG1643" s="6">
        <v>0.49793333333333328</v>
      </c>
      <c r="BH1643" s="6">
        <v>4.8180000000000014</v>
      </c>
      <c r="BI1643" s="6">
        <v>1.907675</v>
      </c>
      <c r="BJ1643" s="6">
        <v>0.15454999999999999</v>
      </c>
      <c r="BK1643" s="6">
        <v>14.904999999999999</v>
      </c>
      <c r="BL1643" s="6">
        <v>43.292333333333339</v>
      </c>
      <c r="BM1643" s="6">
        <v>3.4679333333333329</v>
      </c>
      <c r="BN1643" s="6">
        <v>8.5378333333333334</v>
      </c>
      <c r="BO1643" s="6">
        <v>4.3867083333333339</v>
      </c>
      <c r="BP1643" s="6">
        <v>0.20203333333333329</v>
      </c>
    </row>
    <row r="1644" spans="1:68" x14ac:dyDescent="0.3">
      <c r="A1644" s="1" t="s">
        <v>270</v>
      </c>
      <c r="B1644" s="2">
        <v>44874</v>
      </c>
      <c r="C1644" s="2">
        <v>44881</v>
      </c>
      <c r="D1644" s="2">
        <v>44888</v>
      </c>
      <c r="E1644">
        <v>76.34</v>
      </c>
      <c r="F1644">
        <v>116.16</v>
      </c>
      <c r="G1644" s="6">
        <v>76.34</v>
      </c>
      <c r="H1644" s="6">
        <v>116.16</v>
      </c>
      <c r="I1644" s="6">
        <v>192.5</v>
      </c>
      <c r="J1644">
        <v>227.04</v>
      </c>
      <c r="K1644">
        <v>46.134</v>
      </c>
      <c r="L1644">
        <v>167.42</v>
      </c>
      <c r="M1644">
        <v>76.34</v>
      </c>
      <c r="N1644" s="6">
        <v>243.76</v>
      </c>
      <c r="O1644" s="6">
        <v>273.17399999999998</v>
      </c>
      <c r="P1644" s="6">
        <v>516.93399999999997</v>
      </c>
      <c r="Q1644">
        <v>5.9619999999999997</v>
      </c>
      <c r="R1644">
        <v>35.48599999999999</v>
      </c>
      <c r="S1644" s="6">
        <v>35.48599999999999</v>
      </c>
      <c r="T1644" s="6">
        <v>5.9619999999999997</v>
      </c>
      <c r="U1644" s="6">
        <v>41.447999999999993</v>
      </c>
      <c r="V1644">
        <v>7.7440000000000007</v>
      </c>
      <c r="X1644">
        <v>15.224</v>
      </c>
      <c r="Z1644">
        <v>16.72</v>
      </c>
      <c r="AA1644">
        <v>17.963000000000001</v>
      </c>
      <c r="AB1644">
        <v>20.262</v>
      </c>
      <c r="AC1644">
        <v>24.353999999999999</v>
      </c>
      <c r="AD1644" s="6">
        <v>44.616</v>
      </c>
      <c r="AE1644" s="6">
        <v>57.651000000000003</v>
      </c>
      <c r="AF1644" s="6">
        <v>102.267</v>
      </c>
      <c r="AG1644">
        <v>4.4132000000000007</v>
      </c>
      <c r="AI1644">
        <v>8.5580000000000016</v>
      </c>
      <c r="AJ1644">
        <v>6.1864000000000008</v>
      </c>
      <c r="AK1644">
        <v>7.7132000000000014</v>
      </c>
      <c r="AN1644">
        <v>7.92</v>
      </c>
      <c r="AO1644" s="6">
        <v>16.2712</v>
      </c>
      <c r="AP1644" s="6">
        <v>18.519600000000001</v>
      </c>
      <c r="AQ1644" s="6">
        <v>34.790799999999997</v>
      </c>
      <c r="AR1644">
        <v>1.155</v>
      </c>
      <c r="AS1644">
        <v>0.66</v>
      </c>
      <c r="AT1644">
        <v>40.512999999999998</v>
      </c>
      <c r="AU1644">
        <v>0.58299999999999996</v>
      </c>
      <c r="AV1644" s="6">
        <v>0.58299999999999996</v>
      </c>
      <c r="AW1644" s="6">
        <v>42.328000000000003</v>
      </c>
      <c r="AX1644" s="6">
        <v>42.910999999999987</v>
      </c>
      <c r="AY1644" s="6">
        <v>6.3616666666666672</v>
      </c>
      <c r="AZ1644" s="6">
        <v>20.313333333333329</v>
      </c>
      <c r="BA1644" s="6">
        <v>2.9571666666666658</v>
      </c>
      <c r="BB1644" s="6">
        <v>3.718</v>
      </c>
      <c r="BC1644" s="6">
        <v>1.355933333333333</v>
      </c>
      <c r="BD1644" s="6">
        <v>4.8583333333333333E-2</v>
      </c>
      <c r="BE1644" s="6">
        <v>9.68</v>
      </c>
      <c r="BF1644" s="6">
        <v>22.764500000000002</v>
      </c>
      <c r="BG1644" s="6">
        <v>0.49683333333333329</v>
      </c>
      <c r="BH1644" s="6">
        <v>4.8042500000000006</v>
      </c>
      <c r="BI1644" s="6">
        <v>1.5432999999999999</v>
      </c>
      <c r="BJ1644" s="6">
        <v>3.527333333333333</v>
      </c>
      <c r="BK1644" s="6">
        <v>16.041666666666671</v>
      </c>
      <c r="BL1644" s="6">
        <v>43.077833333333331</v>
      </c>
      <c r="BM1644" s="6">
        <v>3.4539999999999988</v>
      </c>
      <c r="BN1644" s="6">
        <v>8.5222499999999997</v>
      </c>
      <c r="BO1644" s="6">
        <v>2.899233333333334</v>
      </c>
      <c r="BP1644" s="6">
        <v>3.5759166666666662</v>
      </c>
    </row>
    <row r="1645" spans="1:68" x14ac:dyDescent="0.3">
      <c r="A1645" s="1" t="s">
        <v>271</v>
      </c>
      <c r="B1645" s="2">
        <v>44874</v>
      </c>
      <c r="C1645" s="2">
        <v>44881</v>
      </c>
      <c r="D1645" s="2">
        <v>44888</v>
      </c>
      <c r="E1645">
        <v>6.8419999999999996</v>
      </c>
      <c r="F1645">
        <v>114.84</v>
      </c>
      <c r="G1645" s="6">
        <v>6.8419999999999996</v>
      </c>
      <c r="H1645" s="6">
        <v>114.84</v>
      </c>
      <c r="I1645" s="6">
        <v>121.682</v>
      </c>
      <c r="J1645">
        <v>231.22</v>
      </c>
      <c r="K1645">
        <v>45.386000000000003</v>
      </c>
      <c r="L1645">
        <v>178.64</v>
      </c>
      <c r="M1645">
        <v>6.8419999999999996</v>
      </c>
      <c r="N1645" s="6">
        <v>185.482</v>
      </c>
      <c r="O1645" s="6">
        <v>276.60599999999999</v>
      </c>
      <c r="P1645" s="6">
        <v>462.08800000000002</v>
      </c>
      <c r="Q1645">
        <v>5.9729999999999999</v>
      </c>
      <c r="R1645">
        <v>35.265999999999998</v>
      </c>
      <c r="S1645" s="6">
        <v>35.265999999999998</v>
      </c>
      <c r="T1645" s="6">
        <v>5.9729999999999999</v>
      </c>
      <c r="U1645" s="6">
        <v>41.238999999999997</v>
      </c>
      <c r="V1645">
        <v>7.7220000000000004</v>
      </c>
      <c r="X1645">
        <v>15.224</v>
      </c>
      <c r="Z1645">
        <v>16.829999999999998</v>
      </c>
      <c r="AA1645">
        <v>17.93</v>
      </c>
      <c r="AB1645">
        <v>7.2907999999999999</v>
      </c>
      <c r="AC1645">
        <v>13.353999999999999</v>
      </c>
      <c r="AD1645" s="6">
        <v>20.6448</v>
      </c>
      <c r="AE1645" s="6">
        <v>57.706000000000003</v>
      </c>
      <c r="AF1645" s="6">
        <v>78.350799999999992</v>
      </c>
      <c r="AG1645">
        <v>4.4022000000000006</v>
      </c>
      <c r="AH1645">
        <v>6.2524000000000006</v>
      </c>
      <c r="AI1645">
        <v>8.5139999999999993</v>
      </c>
      <c r="AJ1645">
        <v>6.2061999999999999</v>
      </c>
      <c r="AK1645">
        <v>7.7329999999999997</v>
      </c>
      <c r="AL1645">
        <v>4.3449999999999998</v>
      </c>
      <c r="AM1645">
        <v>7.1654</v>
      </c>
      <c r="AN1645">
        <v>7.8979999999999997</v>
      </c>
      <c r="AO1645" s="6">
        <v>29.6648</v>
      </c>
      <c r="AP1645" s="6">
        <v>22.851400000000002</v>
      </c>
      <c r="AQ1645" s="6">
        <v>52.516199999999998</v>
      </c>
      <c r="AR1645">
        <v>1.1286</v>
      </c>
      <c r="AS1645">
        <v>0.65339999999999998</v>
      </c>
      <c r="AT1645">
        <v>35.442</v>
      </c>
      <c r="AU1645">
        <v>0.57640000000000002</v>
      </c>
      <c r="AV1645" s="6">
        <v>0.57640000000000002</v>
      </c>
      <c r="AW1645" s="6">
        <v>37.223999999999997</v>
      </c>
      <c r="AX1645" s="6">
        <v>37.800400000000003</v>
      </c>
      <c r="AY1645" s="6">
        <v>0.5701666666666666</v>
      </c>
      <c r="AZ1645" s="6">
        <v>15.45683333333333</v>
      </c>
      <c r="BA1645" s="6">
        <v>2.9388333333333332</v>
      </c>
      <c r="BB1645" s="6">
        <v>1.7203999999999999</v>
      </c>
      <c r="BC1645" s="6">
        <v>2.4720666666666671</v>
      </c>
      <c r="BD1645" s="6">
        <v>4.8033333333333338E-2</v>
      </c>
      <c r="BE1645" s="6">
        <v>9.57</v>
      </c>
      <c r="BF1645" s="6">
        <v>23.0505</v>
      </c>
      <c r="BG1645" s="6">
        <v>0.49775000000000003</v>
      </c>
      <c r="BH1645" s="6">
        <v>4.8088333333333333</v>
      </c>
      <c r="BI1645" s="6">
        <v>1.9042833333333331</v>
      </c>
      <c r="BJ1645" s="6">
        <v>3.1019999999999999</v>
      </c>
      <c r="BK1645" s="6">
        <v>10.140166666666669</v>
      </c>
      <c r="BL1645" s="6">
        <v>38.507333333333328</v>
      </c>
      <c r="BM1645" s="6">
        <v>3.4365833333333331</v>
      </c>
      <c r="BN1645" s="6">
        <v>6.529233333333333</v>
      </c>
      <c r="BO1645" s="6">
        <v>4.3763500000000004</v>
      </c>
      <c r="BP1645" s="6">
        <v>3.150033333333333</v>
      </c>
    </row>
    <row r="1646" spans="1:68" x14ac:dyDescent="0.3">
      <c r="A1646" s="1" t="s">
        <v>272</v>
      </c>
      <c r="B1646" s="2">
        <v>44874</v>
      </c>
      <c r="C1646" s="2">
        <v>44881</v>
      </c>
      <c r="D1646" s="2">
        <v>44888</v>
      </c>
      <c r="E1646">
        <v>6.7980000000000009</v>
      </c>
      <c r="F1646">
        <v>106.48</v>
      </c>
      <c r="G1646" s="6">
        <v>6.7980000000000009</v>
      </c>
      <c r="H1646" s="6">
        <v>106.48</v>
      </c>
      <c r="I1646" s="6">
        <v>113.27800000000001</v>
      </c>
      <c r="J1646">
        <v>227.48</v>
      </c>
      <c r="K1646">
        <v>46.2</v>
      </c>
      <c r="L1646">
        <v>179.08</v>
      </c>
      <c r="M1646">
        <v>6.7980000000000009</v>
      </c>
      <c r="N1646" s="6">
        <v>185.87799999999999</v>
      </c>
      <c r="O1646" s="6">
        <v>273.68</v>
      </c>
      <c r="P1646" s="6">
        <v>459.55799999999999</v>
      </c>
      <c r="Q1646">
        <v>5.9444000000000008</v>
      </c>
      <c r="R1646">
        <v>35.771999999999998</v>
      </c>
      <c r="S1646" s="6">
        <v>35.771999999999998</v>
      </c>
      <c r="T1646" s="6">
        <v>5.9444000000000008</v>
      </c>
      <c r="U1646" s="6">
        <v>41.7164</v>
      </c>
      <c r="X1646">
        <v>15.51</v>
      </c>
      <c r="Z1646">
        <v>17.006</v>
      </c>
      <c r="AA1646">
        <v>17.974</v>
      </c>
      <c r="AB1646">
        <v>7.2534000000000001</v>
      </c>
      <c r="AC1646">
        <v>13.837999999999999</v>
      </c>
      <c r="AD1646" s="6">
        <v>21.0914</v>
      </c>
      <c r="AE1646" s="6">
        <v>50.489999999999988</v>
      </c>
      <c r="AF1646" s="6">
        <v>71.581400000000002</v>
      </c>
      <c r="AG1646">
        <v>4.4132000000000007</v>
      </c>
      <c r="AH1646">
        <v>6.2545999999999999</v>
      </c>
      <c r="AI1646">
        <v>8.5359999999999996</v>
      </c>
      <c r="AJ1646">
        <v>6.2127999999999997</v>
      </c>
      <c r="AK1646">
        <v>7.7374000000000009</v>
      </c>
      <c r="AL1646">
        <v>4.3516000000000004</v>
      </c>
      <c r="AM1646">
        <v>7.2116000000000007</v>
      </c>
      <c r="AN1646">
        <v>7.92</v>
      </c>
      <c r="AO1646" s="6">
        <v>29.739599999999999</v>
      </c>
      <c r="AP1646" s="6">
        <v>22.897600000000001</v>
      </c>
      <c r="AQ1646" s="6">
        <v>52.637200000000007</v>
      </c>
      <c r="AR1646">
        <v>1.1132</v>
      </c>
      <c r="AS1646">
        <v>0.64680000000000004</v>
      </c>
      <c r="AU1646">
        <v>0.58080000000000009</v>
      </c>
      <c r="AV1646" s="6">
        <v>0.58080000000000009</v>
      </c>
      <c r="AW1646" s="6">
        <v>1.76</v>
      </c>
      <c r="AX1646" s="6">
        <v>2.3408000000000002</v>
      </c>
      <c r="AY1646" s="6">
        <v>0.56650000000000011</v>
      </c>
      <c r="AZ1646" s="6">
        <v>15.48983333333334</v>
      </c>
      <c r="BA1646" s="6">
        <v>2.9809999999999999</v>
      </c>
      <c r="BB1646" s="6">
        <v>1.757616666666667</v>
      </c>
      <c r="BC1646" s="6">
        <v>2.4782999999999999</v>
      </c>
      <c r="BD1646" s="6">
        <v>4.8400000000000012E-2</v>
      </c>
      <c r="BE1646" s="6">
        <v>8.8733333333333331</v>
      </c>
      <c r="BF1646" s="6">
        <v>22.806666666666668</v>
      </c>
      <c r="BG1646" s="6">
        <v>0.49536666666666668</v>
      </c>
      <c r="BH1646" s="6">
        <v>4.2074999999999996</v>
      </c>
      <c r="BI1646" s="6">
        <v>1.9081333333333339</v>
      </c>
      <c r="BJ1646" s="6">
        <v>0.14666666666666661</v>
      </c>
      <c r="BK1646" s="6">
        <v>9.4398333333333344</v>
      </c>
      <c r="BL1646" s="6">
        <v>38.296500000000002</v>
      </c>
      <c r="BM1646" s="6">
        <v>3.4763666666666668</v>
      </c>
      <c r="BN1646" s="6">
        <v>5.9651166666666668</v>
      </c>
      <c r="BO1646" s="6">
        <v>4.3864333333333336</v>
      </c>
      <c r="BP1646" s="6">
        <v>0.19506666666666661</v>
      </c>
    </row>
    <row r="1647" spans="1:68" x14ac:dyDescent="0.3">
      <c r="A1647" s="1" t="s">
        <v>273</v>
      </c>
      <c r="B1647" s="2">
        <v>44874</v>
      </c>
      <c r="C1647" s="2">
        <v>44881</v>
      </c>
      <c r="D1647" s="2">
        <v>44888</v>
      </c>
      <c r="E1647">
        <v>6.7539999999999996</v>
      </c>
      <c r="F1647">
        <v>128.26</v>
      </c>
      <c r="G1647" s="6">
        <v>6.7539999999999996</v>
      </c>
      <c r="H1647" s="6">
        <v>128.26</v>
      </c>
      <c r="I1647" s="6">
        <v>135.01400000000001</v>
      </c>
      <c r="J1647">
        <v>252.34</v>
      </c>
      <c r="K1647">
        <v>49.83</v>
      </c>
      <c r="L1647">
        <v>170.28</v>
      </c>
      <c r="M1647">
        <v>6.7539999999999996</v>
      </c>
      <c r="N1647" s="6">
        <v>177.03399999999999</v>
      </c>
      <c r="O1647" s="6">
        <v>302.17</v>
      </c>
      <c r="P1647" s="6">
        <v>479.20400000000001</v>
      </c>
      <c r="Q1647">
        <v>5.9422000000000006</v>
      </c>
      <c r="R1647">
        <v>129.13999999999999</v>
      </c>
      <c r="S1647" s="6">
        <v>129.13999999999999</v>
      </c>
      <c r="T1647" s="6">
        <v>5.9422000000000006</v>
      </c>
      <c r="U1647" s="6">
        <v>135.0822</v>
      </c>
      <c r="V1647">
        <v>7.7659999999999991</v>
      </c>
      <c r="X1647">
        <v>15.224</v>
      </c>
      <c r="Z1647">
        <v>16.940000000000001</v>
      </c>
      <c r="AA1647">
        <v>17.952000000000009</v>
      </c>
      <c r="AB1647">
        <v>7.2798000000000007</v>
      </c>
      <c r="AC1647">
        <v>13.837999999999999</v>
      </c>
      <c r="AD1647" s="6">
        <v>21.117799999999999</v>
      </c>
      <c r="AE1647" s="6">
        <v>57.882000000000012</v>
      </c>
      <c r="AF1647" s="6">
        <v>78.999800000000008</v>
      </c>
      <c r="AG1647">
        <v>4.4638</v>
      </c>
      <c r="AJ1647">
        <v>6.2237999999999998</v>
      </c>
      <c r="AK1647">
        <v>7.7396000000000003</v>
      </c>
      <c r="AL1647">
        <v>4.3384</v>
      </c>
      <c r="AM1647">
        <v>7.1896000000000013</v>
      </c>
      <c r="AN1647">
        <v>7.8759999999999986</v>
      </c>
      <c r="AO1647" s="6">
        <v>14.9292</v>
      </c>
      <c r="AP1647" s="6">
        <v>22.902000000000001</v>
      </c>
      <c r="AQ1647" s="6">
        <v>37.831200000000003</v>
      </c>
      <c r="AR1647">
        <v>1.1220000000000001</v>
      </c>
      <c r="AS1647">
        <v>0.64019999999999999</v>
      </c>
      <c r="AT1647">
        <v>33.99</v>
      </c>
      <c r="AU1647">
        <v>0.58080000000000009</v>
      </c>
      <c r="AV1647" s="6">
        <v>0.58080000000000009</v>
      </c>
      <c r="AW1647" s="6">
        <v>35.752200000000002</v>
      </c>
      <c r="AX1647" s="6">
        <v>36.333000000000013</v>
      </c>
      <c r="AY1647" s="6">
        <v>0.5628333333333333</v>
      </c>
      <c r="AZ1647" s="6">
        <v>14.75283333333333</v>
      </c>
      <c r="BA1647" s="6">
        <v>10.76166666666666</v>
      </c>
      <c r="BB1647" s="6">
        <v>1.759816666666667</v>
      </c>
      <c r="BC1647" s="6">
        <v>1.2441</v>
      </c>
      <c r="BD1647" s="6">
        <v>4.8400000000000012E-2</v>
      </c>
      <c r="BE1647" s="6">
        <v>10.688333333333331</v>
      </c>
      <c r="BF1647" s="6">
        <v>25.180833333333339</v>
      </c>
      <c r="BG1647" s="6">
        <v>0.49518333333333342</v>
      </c>
      <c r="BH1647" s="6">
        <v>4.8235000000000001</v>
      </c>
      <c r="BI1647" s="6">
        <v>1.9085000000000001</v>
      </c>
      <c r="BJ1647" s="6">
        <v>2.9793500000000002</v>
      </c>
      <c r="BK1647" s="6">
        <v>11.251166666666659</v>
      </c>
      <c r="BL1647" s="6">
        <v>39.933666666666667</v>
      </c>
      <c r="BM1647" s="6">
        <v>11.25685</v>
      </c>
      <c r="BN1647" s="6">
        <v>6.5833166666666676</v>
      </c>
      <c r="BO1647" s="6">
        <v>3.1526000000000001</v>
      </c>
      <c r="BP1647" s="6">
        <v>3.0277500000000011</v>
      </c>
    </row>
    <row r="1648" spans="1:68" x14ac:dyDescent="0.3">
      <c r="A1648" s="1" t="s">
        <v>274</v>
      </c>
      <c r="B1648" s="2">
        <v>44874</v>
      </c>
      <c r="C1648" s="2">
        <v>44881</v>
      </c>
      <c r="D1648" s="2">
        <v>44888</v>
      </c>
      <c r="E1648">
        <v>6.8419999999999996</v>
      </c>
      <c r="F1648">
        <v>97.02</v>
      </c>
      <c r="G1648" s="6">
        <v>6.8419999999999996</v>
      </c>
      <c r="H1648" s="6">
        <v>97.02</v>
      </c>
      <c r="I1648" s="6">
        <v>103.86199999999999</v>
      </c>
      <c r="J1648">
        <v>197.56</v>
      </c>
      <c r="K1648">
        <v>48.72999999999999</v>
      </c>
      <c r="L1648">
        <v>169.4</v>
      </c>
      <c r="M1648">
        <v>6.8419999999999996</v>
      </c>
      <c r="N1648" s="6">
        <v>176.24199999999999</v>
      </c>
      <c r="O1648" s="6">
        <v>246.29</v>
      </c>
      <c r="P1648" s="6">
        <v>422.53199999999998</v>
      </c>
      <c r="Q1648">
        <v>5.9334000000000007</v>
      </c>
      <c r="R1648">
        <v>145.41999999999999</v>
      </c>
      <c r="S1648" s="6">
        <v>145.41999999999999</v>
      </c>
      <c r="T1648" s="6">
        <v>5.9334000000000007</v>
      </c>
      <c r="U1648" s="6">
        <v>151.35339999999999</v>
      </c>
      <c r="V1648">
        <v>7.7659999999999991</v>
      </c>
      <c r="X1648">
        <v>15.246</v>
      </c>
      <c r="Z1648">
        <v>16.917999999999999</v>
      </c>
      <c r="AA1648">
        <v>17.952000000000009</v>
      </c>
      <c r="AB1648">
        <v>7.2842000000000002</v>
      </c>
      <c r="AC1648">
        <v>13.926</v>
      </c>
      <c r="AD1648" s="6">
        <v>21.2102</v>
      </c>
      <c r="AE1648" s="6">
        <v>57.882000000000012</v>
      </c>
      <c r="AF1648" s="6">
        <v>79.092200000000005</v>
      </c>
      <c r="AH1648">
        <v>6.2545999999999999</v>
      </c>
      <c r="AI1648">
        <v>8.5359999999999996</v>
      </c>
      <c r="AJ1648">
        <v>6.1864000000000008</v>
      </c>
      <c r="AK1648">
        <v>7.7594000000000003</v>
      </c>
      <c r="AL1648">
        <v>4.3428000000000004</v>
      </c>
      <c r="AM1648">
        <v>7.1896000000000013</v>
      </c>
      <c r="AN1648">
        <v>8.14</v>
      </c>
      <c r="AO1648" s="6">
        <v>29.739599999999999</v>
      </c>
      <c r="AP1648" s="6">
        <v>18.6692</v>
      </c>
      <c r="AQ1648" s="6">
        <v>48.408799999999999</v>
      </c>
      <c r="AR1648">
        <v>1.1088</v>
      </c>
      <c r="AS1648">
        <v>0.64239999999999997</v>
      </c>
      <c r="AT1648">
        <v>35.485999999999997</v>
      </c>
      <c r="AU1648">
        <v>0.56320000000000003</v>
      </c>
      <c r="AV1648" s="6">
        <v>0.56320000000000003</v>
      </c>
      <c r="AW1648" s="6">
        <v>37.237199999999987</v>
      </c>
      <c r="AX1648" s="6">
        <v>37.800400000000003</v>
      </c>
      <c r="AY1648" s="6">
        <v>0.5701666666666666</v>
      </c>
      <c r="AZ1648" s="6">
        <v>14.686833333333331</v>
      </c>
      <c r="BA1648" s="6">
        <v>12.118333333333331</v>
      </c>
      <c r="BB1648" s="6">
        <v>1.7675166666666671</v>
      </c>
      <c r="BC1648" s="6">
        <v>2.4782999999999999</v>
      </c>
      <c r="BD1648" s="6">
        <v>4.6933333333333327E-2</v>
      </c>
      <c r="BE1648" s="6">
        <v>8.0849999999999991</v>
      </c>
      <c r="BF1648" s="6">
        <v>20.52416666666667</v>
      </c>
      <c r="BG1648" s="6">
        <v>0.49445000000000011</v>
      </c>
      <c r="BH1648" s="6">
        <v>4.8235000000000001</v>
      </c>
      <c r="BI1648" s="6">
        <v>1.555766666666667</v>
      </c>
      <c r="BJ1648" s="6">
        <v>3.1031</v>
      </c>
      <c r="BK1648" s="6">
        <v>8.6551666666666662</v>
      </c>
      <c r="BL1648" s="6">
        <v>35.211000000000013</v>
      </c>
      <c r="BM1648" s="6">
        <v>12.612783333333329</v>
      </c>
      <c r="BN1648" s="6">
        <v>6.5910166666666674</v>
      </c>
      <c r="BO1648" s="6">
        <v>4.0340666666666669</v>
      </c>
      <c r="BP1648" s="6">
        <v>3.150033333333333</v>
      </c>
    </row>
    <row r="1649" spans="1:68" x14ac:dyDescent="0.3">
      <c r="A1649" s="1" t="s">
        <v>275</v>
      </c>
      <c r="B1649" s="2">
        <v>44874</v>
      </c>
      <c r="C1649" s="2">
        <v>44881</v>
      </c>
      <c r="D1649" s="2">
        <v>44888</v>
      </c>
      <c r="E1649">
        <v>7.6560000000000006</v>
      </c>
      <c r="F1649">
        <v>93.72</v>
      </c>
      <c r="G1649" s="6">
        <v>7.6560000000000006</v>
      </c>
      <c r="H1649" s="6">
        <v>93.72</v>
      </c>
      <c r="I1649" s="6">
        <v>101.376</v>
      </c>
      <c r="J1649">
        <v>227.48</v>
      </c>
      <c r="K1649">
        <v>50.006</v>
      </c>
      <c r="L1649">
        <v>171.16</v>
      </c>
      <c r="M1649">
        <v>7.6560000000000006</v>
      </c>
      <c r="N1649" s="6">
        <v>178.816</v>
      </c>
      <c r="O1649" s="6">
        <v>277.48599999999999</v>
      </c>
      <c r="P1649" s="6">
        <v>456.30200000000002</v>
      </c>
      <c r="Q1649">
        <v>5.9246000000000008</v>
      </c>
      <c r="R1649">
        <v>146.08000000000001</v>
      </c>
      <c r="S1649" s="6">
        <v>146.08000000000001</v>
      </c>
      <c r="T1649" s="6">
        <v>5.9246000000000008</v>
      </c>
      <c r="U1649" s="6">
        <v>152.00460000000001</v>
      </c>
      <c r="V1649">
        <v>7.7440000000000007</v>
      </c>
      <c r="X1649">
        <v>15.29</v>
      </c>
      <c r="Z1649">
        <v>16.873999999999999</v>
      </c>
      <c r="AA1649">
        <v>17.952000000000009</v>
      </c>
      <c r="AB1649">
        <v>20.768000000000001</v>
      </c>
      <c r="AC1649">
        <v>24.728000000000002</v>
      </c>
      <c r="AD1649" s="6">
        <v>45.496000000000002</v>
      </c>
      <c r="AE1649" s="6">
        <v>57.860000000000007</v>
      </c>
      <c r="AF1649" s="6">
        <v>103.35599999999999</v>
      </c>
      <c r="AG1649">
        <v>4.5122</v>
      </c>
      <c r="AH1649">
        <v>6.2502000000000004</v>
      </c>
      <c r="AI1649">
        <v>8.5359999999999996</v>
      </c>
      <c r="AJ1649">
        <v>6.1864000000000008</v>
      </c>
      <c r="AK1649">
        <v>7.7396000000000003</v>
      </c>
      <c r="AL1649">
        <v>4.3384</v>
      </c>
      <c r="AM1649">
        <v>7.1874000000000002</v>
      </c>
      <c r="AN1649">
        <v>7.854000000000001</v>
      </c>
      <c r="AO1649" s="6">
        <v>29.713200000000001</v>
      </c>
      <c r="AP1649" s="6">
        <v>22.890999999999998</v>
      </c>
      <c r="AQ1649" s="6">
        <v>52.604200000000013</v>
      </c>
      <c r="AR1649">
        <v>1.1220000000000001</v>
      </c>
      <c r="AS1649">
        <v>0.64460000000000006</v>
      </c>
      <c r="AT1649">
        <v>33.527999999999999</v>
      </c>
      <c r="AU1649">
        <v>0.56980000000000008</v>
      </c>
      <c r="AV1649" s="6">
        <v>0.56980000000000008</v>
      </c>
      <c r="AW1649" s="6">
        <v>35.294600000000003</v>
      </c>
      <c r="AX1649" s="6">
        <v>35.864400000000003</v>
      </c>
      <c r="AY1649" s="6">
        <v>0.63800000000000001</v>
      </c>
      <c r="AZ1649" s="6">
        <v>14.90133333333333</v>
      </c>
      <c r="BA1649" s="6">
        <v>12.17333333333333</v>
      </c>
      <c r="BB1649" s="6">
        <v>3.7913333333333332</v>
      </c>
      <c r="BC1649" s="6">
        <v>2.4761000000000002</v>
      </c>
      <c r="BD1649" s="6">
        <v>4.7483333333333343E-2</v>
      </c>
      <c r="BE1649" s="6">
        <v>7.81</v>
      </c>
      <c r="BF1649" s="6">
        <v>23.12383333333333</v>
      </c>
      <c r="BG1649" s="6">
        <v>0.49371666666666669</v>
      </c>
      <c r="BH1649" s="6">
        <v>4.8216666666666672</v>
      </c>
      <c r="BI1649" s="6">
        <v>1.907583333333333</v>
      </c>
      <c r="BJ1649" s="6">
        <v>2.9412166666666661</v>
      </c>
      <c r="BK1649" s="6">
        <v>8.4480000000000004</v>
      </c>
      <c r="BL1649" s="6">
        <v>38.025166666666671</v>
      </c>
      <c r="BM1649" s="6">
        <v>12.66705</v>
      </c>
      <c r="BN1649" s="6">
        <v>8.6129999999999995</v>
      </c>
      <c r="BO1649" s="6">
        <v>4.3836833333333338</v>
      </c>
      <c r="BP1649" s="6">
        <v>2.9887000000000001</v>
      </c>
    </row>
    <row r="1650" spans="1:68" x14ac:dyDescent="0.3">
      <c r="A1650" s="1" t="s">
        <v>276</v>
      </c>
      <c r="B1650" s="2">
        <v>44874</v>
      </c>
      <c r="C1650" s="2">
        <v>44881</v>
      </c>
      <c r="D1650" s="2">
        <v>44888</v>
      </c>
      <c r="E1650">
        <v>143.44</v>
      </c>
      <c r="F1650">
        <v>100.21</v>
      </c>
      <c r="G1650" s="6">
        <v>143.44</v>
      </c>
      <c r="H1650" s="6">
        <v>100.21</v>
      </c>
      <c r="I1650" s="6">
        <v>243.65</v>
      </c>
      <c r="J1650">
        <v>214.72</v>
      </c>
      <c r="K1650">
        <v>48.201999999999998</v>
      </c>
      <c r="L1650">
        <v>168.96</v>
      </c>
      <c r="M1650">
        <v>143.44</v>
      </c>
      <c r="N1650" s="6">
        <v>312.39999999999998</v>
      </c>
      <c r="O1650" s="6">
        <v>262.92200000000003</v>
      </c>
      <c r="P1650" s="6">
        <v>575.322</v>
      </c>
      <c r="Q1650">
        <v>5.9466000000000001</v>
      </c>
      <c r="R1650">
        <v>141.02000000000001</v>
      </c>
      <c r="S1650" s="6">
        <v>141.02000000000001</v>
      </c>
      <c r="T1650" s="6">
        <v>5.9466000000000001</v>
      </c>
      <c r="U1650" s="6">
        <v>146.9666</v>
      </c>
      <c r="V1650">
        <v>7.7440000000000007</v>
      </c>
      <c r="X1650">
        <v>15.334</v>
      </c>
      <c r="Z1650">
        <v>16.852</v>
      </c>
      <c r="AB1650">
        <v>20.658000000000001</v>
      </c>
      <c r="AC1650">
        <v>24.574000000000002</v>
      </c>
      <c r="AD1650" s="6">
        <v>45.231999999999999</v>
      </c>
      <c r="AE1650" s="6">
        <v>39.93</v>
      </c>
      <c r="AF1650" s="6">
        <v>85.162000000000006</v>
      </c>
      <c r="AG1650">
        <v>4.5067000000000004</v>
      </c>
      <c r="AI1650">
        <v>8.5029999999999983</v>
      </c>
      <c r="AJ1650">
        <v>6.1621999999999986</v>
      </c>
      <c r="AK1650">
        <v>7.735199999999999</v>
      </c>
      <c r="AL1650">
        <v>4.3339999999999996</v>
      </c>
      <c r="AN1650">
        <v>7.854000000000001</v>
      </c>
      <c r="AO1650" s="6">
        <v>16.238199999999999</v>
      </c>
      <c r="AP1650" s="6">
        <v>22.8569</v>
      </c>
      <c r="AQ1650" s="6">
        <v>39.095100000000002</v>
      </c>
      <c r="AR1650">
        <v>1.133</v>
      </c>
      <c r="AS1650">
        <v>0.81179999999999997</v>
      </c>
      <c r="AT1650">
        <v>32.845999999999997</v>
      </c>
      <c r="AV1650" s="6">
        <v>0</v>
      </c>
      <c r="AW1650" s="6">
        <v>34.790799999999997</v>
      </c>
      <c r="AX1650" s="6">
        <v>34.790799999999997</v>
      </c>
      <c r="AY1650" s="6">
        <v>11.95333333333333</v>
      </c>
      <c r="AZ1650" s="6">
        <v>26.033333333333331</v>
      </c>
      <c r="BA1650" s="6">
        <v>11.75166666666667</v>
      </c>
      <c r="BB1650" s="6">
        <v>3.769333333333333</v>
      </c>
      <c r="BC1650" s="6">
        <v>1.353183333333333</v>
      </c>
      <c r="BD1650" s="6">
        <v>0</v>
      </c>
      <c r="BE1650" s="6">
        <v>8.350833333333334</v>
      </c>
      <c r="BF1650" s="6">
        <v>21.910166666666669</v>
      </c>
      <c r="BG1650" s="6">
        <v>0.49554999999999999</v>
      </c>
      <c r="BH1650" s="6">
        <v>3.3275000000000001</v>
      </c>
      <c r="BI1650" s="6">
        <v>1.904741666666667</v>
      </c>
      <c r="BJ1650" s="6">
        <v>2.8992333333333331</v>
      </c>
      <c r="BK1650" s="6">
        <v>20.304166666666671</v>
      </c>
      <c r="BL1650" s="6">
        <v>47.9435</v>
      </c>
      <c r="BM1650" s="6">
        <v>12.24721666666667</v>
      </c>
      <c r="BN1650" s="6">
        <v>7.0968333333333344</v>
      </c>
      <c r="BO1650" s="6">
        <v>3.2579250000000002</v>
      </c>
      <c r="BP1650" s="6">
        <v>2.8992333333333331</v>
      </c>
    </row>
    <row r="1651" spans="1:68" x14ac:dyDescent="0.3">
      <c r="A1651" s="1" t="s">
        <v>277</v>
      </c>
      <c r="B1651" s="2">
        <v>44874</v>
      </c>
      <c r="C1651" s="2">
        <v>44881</v>
      </c>
      <c r="D1651" s="2">
        <v>44888</v>
      </c>
      <c r="E1651">
        <v>63.117999999999988</v>
      </c>
      <c r="F1651">
        <v>99.88</v>
      </c>
      <c r="G1651" s="6">
        <v>63.117999999999988</v>
      </c>
      <c r="H1651" s="6">
        <v>99.88</v>
      </c>
      <c r="I1651" s="6">
        <v>162.99799999999999</v>
      </c>
      <c r="J1651">
        <v>200.2</v>
      </c>
      <c r="K1651">
        <v>50.49</v>
      </c>
      <c r="L1651">
        <v>167.86</v>
      </c>
      <c r="M1651">
        <v>63.117999999999988</v>
      </c>
      <c r="N1651" s="6">
        <v>230.97800000000001</v>
      </c>
      <c r="O1651" s="6">
        <v>250.69</v>
      </c>
      <c r="P1651" s="6">
        <v>481.66800000000001</v>
      </c>
      <c r="Q1651">
        <v>6.0103999999999997</v>
      </c>
      <c r="R1651">
        <v>143</v>
      </c>
      <c r="S1651" s="6">
        <v>143</v>
      </c>
      <c r="T1651" s="6">
        <v>6.0103999999999997</v>
      </c>
      <c r="U1651" s="6">
        <v>149.0104</v>
      </c>
      <c r="V1651">
        <v>7.7659999999999991</v>
      </c>
      <c r="X1651">
        <v>15.29</v>
      </c>
      <c r="Z1651">
        <v>16.873999999999999</v>
      </c>
      <c r="AA1651">
        <v>17.952000000000009</v>
      </c>
      <c r="AB1651">
        <v>20.46</v>
      </c>
      <c r="AC1651">
        <v>24.507999999999999</v>
      </c>
      <c r="AD1651" s="6">
        <v>44.968000000000004</v>
      </c>
      <c r="AE1651" s="6">
        <v>57.881999999999998</v>
      </c>
      <c r="AF1651" s="6">
        <v>102.85</v>
      </c>
      <c r="AG1651">
        <v>4.5011999999999999</v>
      </c>
      <c r="AH1651">
        <v>6.2457999999999991</v>
      </c>
      <c r="AJ1651">
        <v>6.16</v>
      </c>
      <c r="AK1651">
        <v>7.7308000000000003</v>
      </c>
      <c r="AL1651">
        <v>4.3317999999999994</v>
      </c>
      <c r="AM1651">
        <v>7.1654</v>
      </c>
      <c r="AN1651">
        <v>7.8319999999999999</v>
      </c>
      <c r="AO1651" s="6">
        <v>21.141999999999999</v>
      </c>
      <c r="AP1651" s="6">
        <v>22.824999999999999</v>
      </c>
      <c r="AQ1651" s="6">
        <v>43.966999999999999</v>
      </c>
      <c r="AR1651">
        <v>1.1395999999999999</v>
      </c>
      <c r="AS1651">
        <v>0.63580000000000003</v>
      </c>
      <c r="AT1651">
        <v>34.341999999999999</v>
      </c>
      <c r="AU1651">
        <v>0.58080000000000009</v>
      </c>
      <c r="AV1651" s="6">
        <v>0.58080000000000009</v>
      </c>
      <c r="AW1651" s="6">
        <v>36.117400000000004</v>
      </c>
      <c r="AX1651" s="6">
        <v>36.6982</v>
      </c>
      <c r="AY1651" s="6">
        <v>5.2598333333333329</v>
      </c>
      <c r="AZ1651" s="6">
        <v>19.24816666666667</v>
      </c>
      <c r="BA1651" s="6">
        <v>11.91666666666667</v>
      </c>
      <c r="BB1651" s="6">
        <v>3.7473333333333341</v>
      </c>
      <c r="BC1651" s="6">
        <v>1.7618333333333329</v>
      </c>
      <c r="BD1651" s="6">
        <v>4.8400000000000012E-2</v>
      </c>
      <c r="BE1651" s="6">
        <v>8.3233333333333324</v>
      </c>
      <c r="BF1651" s="6">
        <v>20.89083333333333</v>
      </c>
      <c r="BG1651" s="6">
        <v>0.50086666666666668</v>
      </c>
      <c r="BH1651" s="6">
        <v>4.8235000000000001</v>
      </c>
      <c r="BI1651" s="6">
        <v>1.9020833333333329</v>
      </c>
      <c r="BJ1651" s="6">
        <v>3.009783333333333</v>
      </c>
      <c r="BK1651" s="6">
        <v>13.583166666666671</v>
      </c>
      <c r="BL1651" s="6">
        <v>40.139000000000003</v>
      </c>
      <c r="BM1651" s="6">
        <v>12.41753333333333</v>
      </c>
      <c r="BN1651" s="6">
        <v>8.5708333333333329</v>
      </c>
      <c r="BO1651" s="6">
        <v>3.6639166666666672</v>
      </c>
      <c r="BP1651" s="6">
        <v>3.058183333333333</v>
      </c>
    </row>
    <row r="1652" spans="1:68" x14ac:dyDescent="0.3">
      <c r="A1652" s="1" t="s">
        <v>278</v>
      </c>
      <c r="B1652" s="2">
        <v>44874</v>
      </c>
      <c r="C1652" s="2">
        <v>44881</v>
      </c>
      <c r="D1652" s="2">
        <v>44888</v>
      </c>
      <c r="E1652">
        <v>71.39</v>
      </c>
      <c r="F1652">
        <v>111.32</v>
      </c>
      <c r="G1652" s="6">
        <v>71.39</v>
      </c>
      <c r="H1652" s="6">
        <v>111.32</v>
      </c>
      <c r="I1652" s="6">
        <v>182.71</v>
      </c>
      <c r="J1652">
        <v>198.44</v>
      </c>
      <c r="K1652">
        <v>57.772000000000013</v>
      </c>
      <c r="L1652">
        <v>264.66000000000003</v>
      </c>
      <c r="M1652">
        <v>71.39</v>
      </c>
      <c r="N1652" s="6">
        <v>336.05</v>
      </c>
      <c r="O1652" s="6">
        <v>256.21199999999999</v>
      </c>
      <c r="P1652" s="6">
        <v>592.26199999999994</v>
      </c>
      <c r="Q1652">
        <v>5.9663999999999993</v>
      </c>
      <c r="R1652">
        <v>145.41999999999999</v>
      </c>
      <c r="S1652" s="6">
        <v>145.41999999999999</v>
      </c>
      <c r="T1652" s="6">
        <v>5.9663999999999993</v>
      </c>
      <c r="U1652" s="6">
        <v>151.38640000000001</v>
      </c>
      <c r="V1652">
        <v>7.7440000000000007</v>
      </c>
      <c r="X1652">
        <v>15.268000000000001</v>
      </c>
      <c r="Z1652">
        <v>16.852</v>
      </c>
      <c r="AA1652">
        <v>18.04</v>
      </c>
      <c r="AB1652">
        <v>20.591999999999999</v>
      </c>
      <c r="AC1652">
        <v>24.463999999999999</v>
      </c>
      <c r="AD1652" s="6">
        <v>45.055999999999997</v>
      </c>
      <c r="AE1652" s="6">
        <v>57.904000000000003</v>
      </c>
      <c r="AF1652" s="6">
        <v>102.96</v>
      </c>
      <c r="AH1652">
        <v>6.2435999999999998</v>
      </c>
      <c r="AI1652">
        <v>8.4919999999999973</v>
      </c>
      <c r="AJ1652">
        <v>6.1820000000000004</v>
      </c>
      <c r="AK1652">
        <v>7.7417999999999996</v>
      </c>
      <c r="AL1652">
        <v>4.3361999999999998</v>
      </c>
      <c r="AM1652">
        <v>7.1906999999999996</v>
      </c>
      <c r="AN1652">
        <v>7.8319999999999999</v>
      </c>
      <c r="AO1652" s="6">
        <v>29.668099999999999</v>
      </c>
      <c r="AP1652" s="6">
        <v>18.350200000000001</v>
      </c>
      <c r="AQ1652" s="6">
        <v>48.018300000000004</v>
      </c>
      <c r="AR1652">
        <v>1.1175999999999999</v>
      </c>
      <c r="AS1652">
        <v>0.64460000000000006</v>
      </c>
      <c r="AU1652">
        <v>0.5786</v>
      </c>
      <c r="AV1652" s="6">
        <v>0.5786</v>
      </c>
      <c r="AW1652" s="6">
        <v>1.7622</v>
      </c>
      <c r="AX1652" s="6">
        <v>2.3408000000000002</v>
      </c>
      <c r="AY1652" s="6">
        <v>5.9491666666666667</v>
      </c>
      <c r="AZ1652" s="6">
        <v>28.00416666666667</v>
      </c>
      <c r="BA1652" s="6">
        <v>12.118333333333331</v>
      </c>
      <c r="BB1652" s="6">
        <v>3.754666666666667</v>
      </c>
      <c r="BC1652" s="6">
        <v>2.472341666666666</v>
      </c>
      <c r="BD1652" s="6">
        <v>4.8216666666666658E-2</v>
      </c>
      <c r="BE1652" s="6">
        <v>9.2766666666666655</v>
      </c>
      <c r="BF1652" s="6">
        <v>21.350999999999999</v>
      </c>
      <c r="BG1652" s="6">
        <v>0.49719999999999992</v>
      </c>
      <c r="BH1652" s="6">
        <v>4.8253333333333339</v>
      </c>
      <c r="BI1652" s="6">
        <v>1.5291833333333329</v>
      </c>
      <c r="BJ1652" s="6">
        <v>0.14685000000000001</v>
      </c>
      <c r="BK1652" s="6">
        <v>15.22583333333333</v>
      </c>
      <c r="BL1652" s="6">
        <v>49.355166666666662</v>
      </c>
      <c r="BM1652" s="6">
        <v>12.61553333333333</v>
      </c>
      <c r="BN1652" s="6">
        <v>8.58</v>
      </c>
      <c r="BO1652" s="6">
        <v>4.001525</v>
      </c>
      <c r="BP1652" s="6">
        <v>0.19506666666666661</v>
      </c>
    </row>
    <row r="1653" spans="1:68" x14ac:dyDescent="0.3">
      <c r="A1653" s="1" t="s">
        <v>279</v>
      </c>
      <c r="B1653" s="2">
        <v>44874</v>
      </c>
      <c r="C1653" s="2">
        <v>44881</v>
      </c>
      <c r="D1653" s="2">
        <v>44888</v>
      </c>
      <c r="E1653">
        <v>79.42</v>
      </c>
      <c r="F1653">
        <v>105.16</v>
      </c>
      <c r="G1653" s="6">
        <v>79.42</v>
      </c>
      <c r="H1653" s="6">
        <v>105.16</v>
      </c>
      <c r="I1653" s="6">
        <v>184.58</v>
      </c>
      <c r="J1653">
        <v>206.14</v>
      </c>
      <c r="K1653">
        <v>50.027999999999999</v>
      </c>
      <c r="L1653">
        <v>291.06</v>
      </c>
      <c r="M1653">
        <v>79.42</v>
      </c>
      <c r="N1653" s="6">
        <v>370.48</v>
      </c>
      <c r="O1653" s="6">
        <v>256.16800000000001</v>
      </c>
      <c r="P1653" s="6">
        <v>626.64800000000002</v>
      </c>
      <c r="Q1653">
        <v>5.9795999999999996</v>
      </c>
      <c r="R1653">
        <v>140.13999999999999</v>
      </c>
      <c r="S1653" s="6">
        <v>140.13999999999999</v>
      </c>
      <c r="T1653" s="6">
        <v>5.9795999999999996</v>
      </c>
      <c r="U1653" s="6">
        <v>146.11959999999999</v>
      </c>
      <c r="V1653">
        <v>7.7440000000000007</v>
      </c>
      <c r="X1653">
        <v>15.268000000000001</v>
      </c>
      <c r="Z1653">
        <v>16.896000000000001</v>
      </c>
      <c r="AA1653">
        <v>18.084</v>
      </c>
      <c r="AB1653">
        <v>20.481999999999999</v>
      </c>
      <c r="AC1653">
        <v>24.53</v>
      </c>
      <c r="AD1653" s="6">
        <v>45.012</v>
      </c>
      <c r="AE1653" s="6">
        <v>57.991999999999997</v>
      </c>
      <c r="AF1653" s="6">
        <v>103.004</v>
      </c>
      <c r="AH1653">
        <v>6.2788000000000004</v>
      </c>
      <c r="AI1653">
        <v>8.5470000000000006</v>
      </c>
      <c r="AJ1653">
        <v>6.7803999999999993</v>
      </c>
      <c r="AK1653">
        <v>7.7263999999999999</v>
      </c>
      <c r="AL1653">
        <v>4.3296000000000001</v>
      </c>
      <c r="AN1653">
        <v>7.81</v>
      </c>
      <c r="AO1653" s="6">
        <v>22.552199999999999</v>
      </c>
      <c r="AP1653" s="6">
        <v>18.920000000000002</v>
      </c>
      <c r="AQ1653" s="6">
        <v>41.472200000000001</v>
      </c>
      <c r="AR1653">
        <v>1.1462000000000001</v>
      </c>
      <c r="AS1653">
        <v>0.6512</v>
      </c>
      <c r="AU1653">
        <v>0.7128000000000001</v>
      </c>
      <c r="AV1653" s="6">
        <v>0.7128000000000001</v>
      </c>
      <c r="AW1653" s="6">
        <v>1.7974000000000001</v>
      </c>
      <c r="AX1653" s="6">
        <v>2.5102000000000002</v>
      </c>
      <c r="AY1653" s="6">
        <v>6.6183333333333332</v>
      </c>
      <c r="AZ1653" s="6">
        <v>30.873333333333331</v>
      </c>
      <c r="BA1653" s="6">
        <v>11.678333333333329</v>
      </c>
      <c r="BB1653" s="6">
        <v>3.7509999999999999</v>
      </c>
      <c r="BC1653" s="6">
        <v>1.8793500000000001</v>
      </c>
      <c r="BD1653" s="6">
        <v>5.9400000000000008E-2</v>
      </c>
      <c r="BE1653" s="6">
        <v>8.7633333333333336</v>
      </c>
      <c r="BF1653" s="6">
        <v>21.347333333333339</v>
      </c>
      <c r="BG1653" s="6">
        <v>0.49830000000000002</v>
      </c>
      <c r="BH1653" s="6">
        <v>4.8326666666666664</v>
      </c>
      <c r="BI1653" s="6">
        <v>1.576666666666666</v>
      </c>
      <c r="BJ1653" s="6">
        <v>0.1497833333333333</v>
      </c>
      <c r="BK1653" s="6">
        <v>15.381666666666669</v>
      </c>
      <c r="BL1653" s="6">
        <v>52.220666666666673</v>
      </c>
      <c r="BM1653" s="6">
        <v>12.17663333333333</v>
      </c>
      <c r="BN1653" s="6">
        <v>8.5836666666666659</v>
      </c>
      <c r="BO1653" s="6">
        <v>3.4560166666666672</v>
      </c>
      <c r="BP1653" s="6">
        <v>0.20918333333333339</v>
      </c>
    </row>
    <row r="1654" spans="1:68" x14ac:dyDescent="0.3">
      <c r="A1654" s="1" t="s">
        <v>280</v>
      </c>
      <c r="B1654" s="2">
        <v>44874</v>
      </c>
      <c r="C1654" s="2">
        <v>44881</v>
      </c>
      <c r="D1654" s="2">
        <v>44888</v>
      </c>
      <c r="E1654">
        <v>86.46</v>
      </c>
      <c r="F1654">
        <v>101.2</v>
      </c>
      <c r="G1654" s="6">
        <v>86.46</v>
      </c>
      <c r="H1654" s="6">
        <v>101.2</v>
      </c>
      <c r="I1654" s="6">
        <v>187.66</v>
      </c>
      <c r="J1654">
        <v>205.04</v>
      </c>
      <c r="K1654">
        <v>47.124000000000002</v>
      </c>
      <c r="L1654">
        <v>300.52</v>
      </c>
      <c r="M1654">
        <v>86.46</v>
      </c>
      <c r="N1654" s="6">
        <v>386.98</v>
      </c>
      <c r="O1654" s="6">
        <v>252.16399999999999</v>
      </c>
      <c r="P1654" s="6">
        <v>639.14400000000001</v>
      </c>
      <c r="Q1654">
        <v>5.9795999999999996</v>
      </c>
      <c r="R1654">
        <v>143.44</v>
      </c>
      <c r="S1654" s="6">
        <v>143.44</v>
      </c>
      <c r="T1654" s="6">
        <v>5.9795999999999996</v>
      </c>
      <c r="U1654" s="6">
        <v>149.4196</v>
      </c>
      <c r="V1654">
        <v>7.7440000000000007</v>
      </c>
      <c r="X1654">
        <v>15.18</v>
      </c>
      <c r="Z1654">
        <v>16.873999999999999</v>
      </c>
      <c r="AA1654">
        <v>18.062000000000001</v>
      </c>
      <c r="AB1654">
        <v>20.481999999999999</v>
      </c>
      <c r="AC1654">
        <v>24.42</v>
      </c>
      <c r="AD1654" s="6">
        <v>44.902000000000001</v>
      </c>
      <c r="AE1654" s="6">
        <v>57.86</v>
      </c>
      <c r="AF1654" s="6">
        <v>102.762</v>
      </c>
      <c r="AG1654">
        <v>4.4506000000000014</v>
      </c>
      <c r="AH1654">
        <v>6.2788000000000004</v>
      </c>
      <c r="AI1654">
        <v>8.5359999999999996</v>
      </c>
      <c r="AJ1654">
        <v>6.7320000000000002</v>
      </c>
      <c r="AK1654">
        <v>7.7308000000000003</v>
      </c>
      <c r="AL1654">
        <v>4.3350999999999997</v>
      </c>
      <c r="AM1654">
        <v>7.1940000000000008</v>
      </c>
      <c r="AN1654">
        <v>7.5724000000000009</v>
      </c>
      <c r="AO1654" s="6">
        <v>29.739599999999999</v>
      </c>
      <c r="AP1654" s="6">
        <v>23.0901</v>
      </c>
      <c r="AQ1654" s="6">
        <v>52.829700000000003</v>
      </c>
      <c r="AR1654">
        <v>1.1462000000000001</v>
      </c>
      <c r="AS1654">
        <v>0.64239999999999997</v>
      </c>
      <c r="AT1654">
        <v>38.433999999999997</v>
      </c>
      <c r="AU1654">
        <v>0.69520000000000004</v>
      </c>
      <c r="AV1654" s="6">
        <v>0.69520000000000004</v>
      </c>
      <c r="AW1654" s="6">
        <v>40.2226</v>
      </c>
      <c r="AX1654" s="6">
        <v>40.9178</v>
      </c>
      <c r="AY1654" s="6">
        <v>7.2049999999999992</v>
      </c>
      <c r="AZ1654" s="6">
        <v>32.248333333333328</v>
      </c>
      <c r="BA1654" s="6">
        <v>11.95333333333333</v>
      </c>
      <c r="BB1654" s="6">
        <v>3.741833333333334</v>
      </c>
      <c r="BC1654" s="6">
        <v>2.4782999999999999</v>
      </c>
      <c r="BD1654" s="6">
        <v>5.7933333333333337E-2</v>
      </c>
      <c r="BE1654" s="6">
        <v>8.4333333333333336</v>
      </c>
      <c r="BF1654" s="6">
        <v>21.013666666666669</v>
      </c>
      <c r="BG1654" s="6">
        <v>0.49830000000000002</v>
      </c>
      <c r="BH1654" s="6">
        <v>4.8216666666666663</v>
      </c>
      <c r="BI1654" s="6">
        <v>1.924175</v>
      </c>
      <c r="BJ1654" s="6">
        <v>3.3518833333333329</v>
      </c>
      <c r="BK1654" s="6">
        <v>15.63833333333333</v>
      </c>
      <c r="BL1654" s="6">
        <v>53.262</v>
      </c>
      <c r="BM1654" s="6">
        <v>12.45163333333333</v>
      </c>
      <c r="BN1654" s="6">
        <v>8.5634999999999994</v>
      </c>
      <c r="BO1654" s="6">
        <v>4.4024749999999999</v>
      </c>
      <c r="BP1654" s="6">
        <v>3.4098166666666661</v>
      </c>
    </row>
    <row r="1655" spans="1:68" x14ac:dyDescent="0.3">
      <c r="A1655" s="1" t="s">
        <v>281</v>
      </c>
      <c r="B1655" s="2">
        <v>44874</v>
      </c>
      <c r="C1655" s="2">
        <v>44881</v>
      </c>
      <c r="D1655" s="2">
        <v>44888</v>
      </c>
      <c r="E1655">
        <v>72.819999999999993</v>
      </c>
      <c r="F1655">
        <v>108.46</v>
      </c>
      <c r="G1655" s="6">
        <v>72.819999999999993</v>
      </c>
      <c r="H1655" s="6">
        <v>108.46</v>
      </c>
      <c r="I1655" s="6">
        <v>181.28</v>
      </c>
      <c r="J1655">
        <v>202.4</v>
      </c>
      <c r="K1655">
        <v>68.86</v>
      </c>
      <c r="L1655">
        <v>292.82</v>
      </c>
      <c r="M1655">
        <v>72.819999999999993</v>
      </c>
      <c r="N1655" s="6">
        <v>365.64</v>
      </c>
      <c r="O1655" s="6">
        <v>271.26</v>
      </c>
      <c r="P1655" s="6">
        <v>636.9</v>
      </c>
      <c r="Q1655">
        <v>5.9729999999999999</v>
      </c>
      <c r="R1655">
        <v>137.28</v>
      </c>
      <c r="S1655" s="6">
        <v>137.28</v>
      </c>
      <c r="T1655" s="6">
        <v>5.9729999999999999</v>
      </c>
      <c r="U1655" s="6">
        <v>143.25299999999999</v>
      </c>
      <c r="V1655">
        <v>7.7659999999999991</v>
      </c>
      <c r="Z1655">
        <v>16.896000000000001</v>
      </c>
      <c r="AA1655">
        <v>18.04</v>
      </c>
      <c r="AB1655">
        <v>20.46</v>
      </c>
      <c r="AC1655">
        <v>24.463999999999999</v>
      </c>
      <c r="AD1655" s="6">
        <v>44.923999999999992</v>
      </c>
      <c r="AE1655" s="6">
        <v>42.701999999999998</v>
      </c>
      <c r="AF1655" s="6">
        <v>87.625999999999991</v>
      </c>
      <c r="AG1655">
        <v>4.3944999999999999</v>
      </c>
      <c r="AH1655">
        <v>6.2744000000000009</v>
      </c>
      <c r="AJ1655">
        <v>6.7517999999999994</v>
      </c>
      <c r="AK1655">
        <v>7.7572000000000001</v>
      </c>
      <c r="AL1655">
        <v>4.3339999999999996</v>
      </c>
      <c r="AM1655">
        <v>7.2380000000000004</v>
      </c>
      <c r="AN1655">
        <v>7.5503999999999998</v>
      </c>
      <c r="AO1655" s="6">
        <v>21.269600000000001</v>
      </c>
      <c r="AP1655" s="6">
        <v>23.0307</v>
      </c>
      <c r="AQ1655" s="6">
        <v>44.3003</v>
      </c>
      <c r="AR1655">
        <v>1.1594</v>
      </c>
      <c r="AS1655">
        <v>0.64900000000000002</v>
      </c>
      <c r="AT1655">
        <v>35.805</v>
      </c>
      <c r="AU1655">
        <v>22.044</v>
      </c>
      <c r="AV1655" s="6">
        <v>22.044</v>
      </c>
      <c r="AW1655" s="6">
        <v>37.613399999999999</v>
      </c>
      <c r="AX1655" s="6">
        <v>59.657400000000003</v>
      </c>
      <c r="AY1655" s="6">
        <v>6.0683333333333316</v>
      </c>
      <c r="AZ1655" s="6">
        <v>30.47</v>
      </c>
      <c r="BA1655" s="6">
        <v>11.44</v>
      </c>
      <c r="BB1655" s="6">
        <v>3.743666666666666</v>
      </c>
      <c r="BC1655" s="6">
        <v>1.7724666666666671</v>
      </c>
      <c r="BD1655" s="6">
        <v>1.837</v>
      </c>
      <c r="BE1655" s="6">
        <v>9.0383333333333322</v>
      </c>
      <c r="BF1655" s="6">
        <v>22.605</v>
      </c>
      <c r="BG1655" s="6">
        <v>0.49775000000000003</v>
      </c>
      <c r="BH1655" s="6">
        <v>3.5585</v>
      </c>
      <c r="BI1655" s="6">
        <v>1.919225</v>
      </c>
      <c r="BJ1655" s="6">
        <v>3.1344500000000002</v>
      </c>
      <c r="BK1655" s="6">
        <v>15.10666666666666</v>
      </c>
      <c r="BL1655" s="6">
        <v>53.075000000000003</v>
      </c>
      <c r="BM1655" s="6">
        <v>11.937749999999999</v>
      </c>
      <c r="BN1655" s="6">
        <v>7.3021666666666656</v>
      </c>
      <c r="BO1655" s="6">
        <v>3.6916916666666668</v>
      </c>
      <c r="BP1655" s="6">
        <v>4.9714499999999999</v>
      </c>
    </row>
    <row r="1656" spans="1:68" x14ac:dyDescent="0.3">
      <c r="A1656" s="1" t="s">
        <v>282</v>
      </c>
      <c r="B1656" s="2">
        <v>44874</v>
      </c>
      <c r="C1656" s="2">
        <v>44881</v>
      </c>
      <c r="D1656" s="2">
        <v>44888</v>
      </c>
      <c r="E1656">
        <v>84.48</v>
      </c>
      <c r="F1656">
        <v>110.22</v>
      </c>
      <c r="G1656" s="6">
        <v>84.48</v>
      </c>
      <c r="H1656" s="6">
        <v>110.22</v>
      </c>
      <c r="I1656" s="6">
        <v>194.7</v>
      </c>
      <c r="J1656">
        <v>217.8</v>
      </c>
      <c r="K1656">
        <v>71.94</v>
      </c>
      <c r="L1656">
        <v>299.64</v>
      </c>
      <c r="M1656">
        <v>84.48</v>
      </c>
      <c r="N1656" s="6">
        <v>384.12</v>
      </c>
      <c r="O1656" s="6">
        <v>289.74</v>
      </c>
      <c r="P1656" s="6">
        <v>673.86</v>
      </c>
      <c r="Q1656">
        <v>5.9708000000000014</v>
      </c>
      <c r="R1656">
        <v>143.22</v>
      </c>
      <c r="S1656" s="6">
        <v>143.22</v>
      </c>
      <c r="T1656" s="6">
        <v>5.9708000000000014</v>
      </c>
      <c r="U1656" s="6">
        <v>149.1908</v>
      </c>
      <c r="V1656">
        <v>7.6780000000000008</v>
      </c>
      <c r="X1656">
        <v>15.202</v>
      </c>
      <c r="Z1656">
        <v>16.786000000000001</v>
      </c>
      <c r="AA1656">
        <v>18.084</v>
      </c>
      <c r="AB1656">
        <v>20.46</v>
      </c>
      <c r="AC1656">
        <v>24.398</v>
      </c>
      <c r="AD1656" s="6">
        <v>44.857999999999997</v>
      </c>
      <c r="AE1656" s="6">
        <v>57.75</v>
      </c>
      <c r="AF1656" s="6">
        <v>102.608</v>
      </c>
      <c r="AG1656">
        <v>4.3978000000000002</v>
      </c>
      <c r="AH1656">
        <v>6.2809999999999988</v>
      </c>
      <c r="AI1656">
        <v>8.58</v>
      </c>
      <c r="AJ1656">
        <v>6.7892000000000001</v>
      </c>
      <c r="AK1656">
        <v>7.7593999999999994</v>
      </c>
      <c r="AL1656">
        <v>4.3372999999999999</v>
      </c>
      <c r="AM1656">
        <v>7.2380000000000004</v>
      </c>
      <c r="AN1656">
        <v>7.5724000000000009</v>
      </c>
      <c r="AO1656" s="6">
        <v>29.8584</v>
      </c>
      <c r="AP1656" s="6">
        <v>23.096699999999998</v>
      </c>
      <c r="AQ1656" s="6">
        <v>52.955100000000002</v>
      </c>
      <c r="AR1656">
        <v>1.1484000000000001</v>
      </c>
      <c r="AS1656">
        <v>0.64019999999999999</v>
      </c>
      <c r="AT1656">
        <v>34.671999999999997</v>
      </c>
      <c r="AU1656">
        <v>22.396000000000001</v>
      </c>
      <c r="AV1656" s="6">
        <v>22.396000000000001</v>
      </c>
      <c r="AW1656" s="6">
        <v>36.460599999999999</v>
      </c>
      <c r="AX1656" s="6">
        <v>58.8566</v>
      </c>
      <c r="AY1656" s="6">
        <v>7.04</v>
      </c>
      <c r="AZ1656" s="6">
        <v>32.01</v>
      </c>
      <c r="BA1656" s="6">
        <v>11.935</v>
      </c>
      <c r="BB1656" s="6">
        <v>3.7381666666666669</v>
      </c>
      <c r="BC1656" s="6">
        <v>2.4882</v>
      </c>
      <c r="BD1656" s="6">
        <v>1.866333333333333</v>
      </c>
      <c r="BE1656" s="6">
        <v>9.1850000000000005</v>
      </c>
      <c r="BF1656" s="6">
        <v>24.145</v>
      </c>
      <c r="BG1656" s="6">
        <v>0.49756666666666671</v>
      </c>
      <c r="BH1656" s="6">
        <v>4.8125</v>
      </c>
      <c r="BI1656" s="6">
        <v>1.924725</v>
      </c>
      <c r="BJ1656" s="6">
        <v>3.038383333333333</v>
      </c>
      <c r="BK1656" s="6">
        <v>16.225000000000001</v>
      </c>
      <c r="BL1656" s="6">
        <v>56.155000000000001</v>
      </c>
      <c r="BM1656" s="6">
        <v>12.43256666666667</v>
      </c>
      <c r="BN1656" s="6">
        <v>8.5506666666666664</v>
      </c>
      <c r="BO1656" s="6">
        <v>4.4129250000000004</v>
      </c>
      <c r="BP1656" s="6">
        <v>4.9047166666666664</v>
      </c>
    </row>
    <row r="1657" spans="1:68" x14ac:dyDescent="0.3">
      <c r="A1657" s="1" t="s">
        <v>283</v>
      </c>
      <c r="B1657" s="2">
        <v>44874</v>
      </c>
      <c r="C1657" s="2">
        <v>44881</v>
      </c>
      <c r="D1657" s="2">
        <v>44888</v>
      </c>
      <c r="E1657">
        <v>85.36</v>
      </c>
      <c r="F1657">
        <v>107.14</v>
      </c>
      <c r="G1657" s="6">
        <v>85.36</v>
      </c>
      <c r="H1657" s="6">
        <v>107.14</v>
      </c>
      <c r="I1657" s="6">
        <v>192.5</v>
      </c>
      <c r="J1657">
        <v>204.16</v>
      </c>
      <c r="K1657">
        <v>69.52</v>
      </c>
      <c r="L1657">
        <v>309.10000000000002</v>
      </c>
      <c r="M1657">
        <v>85.36</v>
      </c>
      <c r="N1657" s="6">
        <v>394.46</v>
      </c>
      <c r="O1657" s="6">
        <v>273.68</v>
      </c>
      <c r="P1657" s="6">
        <v>668.1400000000001</v>
      </c>
      <c r="Q1657">
        <v>5.9609000000000014</v>
      </c>
      <c r="R1657">
        <v>135.96</v>
      </c>
      <c r="S1657" s="6">
        <v>135.96</v>
      </c>
      <c r="T1657" s="6">
        <v>5.9609000000000014</v>
      </c>
      <c r="U1657" s="6">
        <v>141.92089999999999</v>
      </c>
      <c r="X1657">
        <v>15.191000000000001</v>
      </c>
      <c r="Z1657">
        <v>16.896000000000001</v>
      </c>
      <c r="AA1657">
        <v>18.062000000000001</v>
      </c>
      <c r="AB1657">
        <v>20.481999999999999</v>
      </c>
      <c r="AC1657">
        <v>24.398</v>
      </c>
      <c r="AD1657" s="6">
        <v>44.88</v>
      </c>
      <c r="AE1657" s="6">
        <v>50.149000000000001</v>
      </c>
      <c r="AF1657" s="6">
        <v>95.028999999999996</v>
      </c>
      <c r="AG1657">
        <v>4.4132000000000007</v>
      </c>
      <c r="AH1657">
        <v>6.2744000000000009</v>
      </c>
      <c r="AI1657">
        <v>8.58</v>
      </c>
      <c r="AJ1657">
        <v>6.7320000000000002</v>
      </c>
      <c r="AK1657">
        <v>7.7549999999999999</v>
      </c>
      <c r="AM1657">
        <v>7.2401999999999989</v>
      </c>
      <c r="AN1657">
        <v>7.5724000000000009</v>
      </c>
      <c r="AO1657" s="6">
        <v>29.849599999999999</v>
      </c>
      <c r="AP1657" s="6">
        <v>18.717600000000001</v>
      </c>
      <c r="AQ1657" s="6">
        <v>48.5672</v>
      </c>
      <c r="AR1657">
        <v>1.1286</v>
      </c>
      <c r="AS1657">
        <v>0.63139999999999996</v>
      </c>
      <c r="AT1657">
        <v>37.136000000000003</v>
      </c>
      <c r="AU1657">
        <v>22.638000000000002</v>
      </c>
      <c r="AV1657" s="6">
        <v>22.638000000000002</v>
      </c>
      <c r="AW1657" s="6">
        <v>38.896000000000001</v>
      </c>
      <c r="AX1657" s="6">
        <v>61.533999999999999</v>
      </c>
      <c r="AY1657" s="6">
        <v>7.1133333333333333</v>
      </c>
      <c r="AZ1657" s="6">
        <v>32.87166666666667</v>
      </c>
      <c r="BA1657" s="6">
        <v>11.33</v>
      </c>
      <c r="BB1657" s="6">
        <v>3.74</v>
      </c>
      <c r="BC1657" s="6">
        <v>2.4874666666666672</v>
      </c>
      <c r="BD1657" s="6">
        <v>1.8865000000000001</v>
      </c>
      <c r="BE1657" s="6">
        <v>8.9283333333333328</v>
      </c>
      <c r="BF1657" s="6">
        <v>22.806666666666668</v>
      </c>
      <c r="BG1657" s="6">
        <v>0.49674166666666669</v>
      </c>
      <c r="BH1657" s="6">
        <v>4.1790833333333337</v>
      </c>
      <c r="BI1657" s="6">
        <v>1.5598000000000001</v>
      </c>
      <c r="BJ1657" s="6">
        <v>3.241333333333333</v>
      </c>
      <c r="BK1657" s="6">
        <v>16.041666666666671</v>
      </c>
      <c r="BL1657" s="6">
        <v>55.678333333333342</v>
      </c>
      <c r="BM1657" s="6">
        <v>11.82674166666667</v>
      </c>
      <c r="BN1657" s="6">
        <v>7.919083333333333</v>
      </c>
      <c r="BO1657" s="6">
        <v>4.0472666666666663</v>
      </c>
      <c r="BP1657" s="6">
        <v>5.1278333333333332</v>
      </c>
    </row>
    <row r="1658" spans="1:68" x14ac:dyDescent="0.3">
      <c r="A1658" s="1" t="s">
        <v>284</v>
      </c>
      <c r="B1658" s="2">
        <v>44874</v>
      </c>
      <c r="C1658" s="2">
        <v>44881</v>
      </c>
      <c r="D1658" s="2">
        <v>44888</v>
      </c>
      <c r="E1658">
        <v>89.32</v>
      </c>
      <c r="F1658">
        <v>120.34</v>
      </c>
      <c r="G1658" s="6">
        <v>89.32</v>
      </c>
      <c r="H1658" s="6">
        <v>120.34</v>
      </c>
      <c r="I1658" s="6">
        <v>209.66</v>
      </c>
      <c r="J1658">
        <v>224.18</v>
      </c>
      <c r="K1658">
        <v>69.52</v>
      </c>
      <c r="L1658">
        <v>338.8</v>
      </c>
      <c r="M1658">
        <v>89.32</v>
      </c>
      <c r="N1658" s="6">
        <v>428.12</v>
      </c>
      <c r="O1658" s="6">
        <v>293.7</v>
      </c>
      <c r="P1658" s="6">
        <v>721.81999999999994</v>
      </c>
      <c r="R1658">
        <v>141.46</v>
      </c>
      <c r="S1658" s="6">
        <v>141.46</v>
      </c>
      <c r="T1658" s="6">
        <v>0</v>
      </c>
      <c r="U1658" s="6">
        <v>141.46</v>
      </c>
      <c r="V1658">
        <v>7.6779999999999999</v>
      </c>
      <c r="Z1658">
        <v>16.873999999999999</v>
      </c>
      <c r="AA1658">
        <v>18.084</v>
      </c>
      <c r="AB1658">
        <v>20.46</v>
      </c>
      <c r="AD1658" s="6">
        <v>20.46</v>
      </c>
      <c r="AE1658" s="6">
        <v>42.636000000000003</v>
      </c>
      <c r="AF1658" s="6">
        <v>63.095999999999997</v>
      </c>
      <c r="AG1658">
        <v>4.4066000000000001</v>
      </c>
      <c r="AH1658">
        <v>6.2853999999999992</v>
      </c>
      <c r="AI1658">
        <v>8.5580000000000016</v>
      </c>
      <c r="AJ1658">
        <v>6.7561999999999998</v>
      </c>
      <c r="AK1658">
        <v>7.7572000000000001</v>
      </c>
      <c r="AL1658">
        <v>4.3449999999999998</v>
      </c>
      <c r="AM1658">
        <v>7.2380000000000004</v>
      </c>
      <c r="AN1658">
        <v>7.5768000000000004</v>
      </c>
      <c r="AO1658" s="6">
        <v>29.8386</v>
      </c>
      <c r="AP1658" s="6">
        <v>23.084599999999998</v>
      </c>
      <c r="AQ1658" s="6">
        <v>52.923199999999987</v>
      </c>
      <c r="AR1658">
        <v>1.1175999999999999</v>
      </c>
      <c r="AS1658">
        <v>0.63360000000000005</v>
      </c>
      <c r="AT1658">
        <v>37.4</v>
      </c>
      <c r="AU1658">
        <v>22.99</v>
      </c>
      <c r="AV1658" s="6">
        <v>22.99</v>
      </c>
      <c r="AW1658" s="6">
        <v>39.151200000000003</v>
      </c>
      <c r="AX1658" s="6">
        <v>62.141199999999998</v>
      </c>
      <c r="AY1658" s="6">
        <v>7.4433333333333316</v>
      </c>
      <c r="AZ1658" s="6">
        <v>35.676666666666669</v>
      </c>
      <c r="BA1658" s="6">
        <v>11.78833333333333</v>
      </c>
      <c r="BB1658" s="6">
        <v>1.7050000000000001</v>
      </c>
      <c r="BC1658" s="6">
        <v>2.4865499999999998</v>
      </c>
      <c r="BD1658" s="6">
        <v>1.9158333333333331</v>
      </c>
      <c r="BE1658" s="6">
        <v>10.028333333333331</v>
      </c>
      <c r="BF1658" s="6">
        <v>24.475000000000001</v>
      </c>
      <c r="BG1658" s="6">
        <v>0</v>
      </c>
      <c r="BH1658" s="6">
        <v>3.552999999999999</v>
      </c>
      <c r="BI1658" s="6">
        <v>1.923716666666667</v>
      </c>
      <c r="BJ1658" s="6">
        <v>3.2625999999999999</v>
      </c>
      <c r="BK1658" s="6">
        <v>17.471666666666671</v>
      </c>
      <c r="BL1658" s="6">
        <v>60.151666666666657</v>
      </c>
      <c r="BM1658" s="6">
        <v>11.78833333333333</v>
      </c>
      <c r="BN1658" s="6">
        <v>5.258</v>
      </c>
      <c r="BO1658" s="6">
        <v>4.4102666666666659</v>
      </c>
      <c r="BP1658" s="6">
        <v>5.1784333333333334</v>
      </c>
    </row>
    <row r="1659" spans="1:68" x14ac:dyDescent="0.3">
      <c r="A1659" s="1" t="s">
        <v>285</v>
      </c>
      <c r="B1659" s="2">
        <v>44874</v>
      </c>
      <c r="C1659" s="2">
        <v>44881</v>
      </c>
      <c r="D1659" s="2">
        <v>44888</v>
      </c>
      <c r="E1659">
        <v>86.9</v>
      </c>
      <c r="F1659">
        <v>100.98</v>
      </c>
      <c r="G1659" s="6">
        <v>86.9</v>
      </c>
      <c r="H1659" s="6">
        <v>100.98</v>
      </c>
      <c r="I1659" s="6">
        <v>187.88</v>
      </c>
      <c r="J1659">
        <v>193.38</v>
      </c>
      <c r="K1659">
        <v>59.862000000000009</v>
      </c>
      <c r="L1659">
        <v>345.62</v>
      </c>
      <c r="M1659">
        <v>86.9</v>
      </c>
      <c r="N1659" s="6">
        <v>432.52</v>
      </c>
      <c r="O1659" s="6">
        <v>253.24199999999999</v>
      </c>
      <c r="P1659" s="6">
        <v>685.76199999999994</v>
      </c>
      <c r="Q1659">
        <v>5.9598000000000004</v>
      </c>
      <c r="R1659">
        <v>138.6</v>
      </c>
      <c r="S1659" s="6">
        <v>138.6</v>
      </c>
      <c r="T1659" s="6">
        <v>5.9598000000000004</v>
      </c>
      <c r="U1659" s="6">
        <v>144.5598</v>
      </c>
      <c r="V1659">
        <v>7.6559999999999988</v>
      </c>
      <c r="X1659">
        <v>15.169</v>
      </c>
      <c r="Z1659">
        <v>16.852</v>
      </c>
      <c r="AA1659">
        <v>18.018000000000001</v>
      </c>
      <c r="AB1659">
        <v>20.437999999999999</v>
      </c>
      <c r="AC1659">
        <v>24.332000000000001</v>
      </c>
      <c r="AD1659" s="6">
        <v>44.77</v>
      </c>
      <c r="AE1659" s="6">
        <v>57.695</v>
      </c>
      <c r="AF1659" s="6">
        <v>102.465</v>
      </c>
      <c r="AG1659">
        <v>4.4022000000000006</v>
      </c>
      <c r="AH1659">
        <v>6.2744000000000009</v>
      </c>
      <c r="AI1659">
        <v>8.5359999999999996</v>
      </c>
      <c r="AJ1659">
        <v>6.7517999999999994</v>
      </c>
      <c r="AK1659">
        <v>7.7308000000000003</v>
      </c>
      <c r="AL1659">
        <v>4.3361999999999998</v>
      </c>
      <c r="AM1659">
        <v>7.2159999999999993</v>
      </c>
      <c r="AN1659">
        <v>7.5724000000000009</v>
      </c>
      <c r="AO1659" s="6">
        <v>29.757200000000001</v>
      </c>
      <c r="AP1659" s="6">
        <v>23.0626</v>
      </c>
      <c r="AQ1659" s="6">
        <v>52.819800000000001</v>
      </c>
      <c r="AR1659">
        <v>1.1066</v>
      </c>
      <c r="AS1659">
        <v>0.62479999999999991</v>
      </c>
      <c r="AT1659">
        <v>33.307999999999993</v>
      </c>
      <c r="AU1659">
        <v>23.187999999999999</v>
      </c>
      <c r="AV1659" s="6">
        <v>23.187999999999999</v>
      </c>
      <c r="AW1659" s="6">
        <v>35.039399999999993</v>
      </c>
      <c r="AX1659" s="6">
        <v>58.227399999999989</v>
      </c>
      <c r="AY1659" s="6">
        <v>7.2416666666666671</v>
      </c>
      <c r="AZ1659" s="6">
        <v>36.043333333333329</v>
      </c>
      <c r="BA1659" s="6">
        <v>11.55</v>
      </c>
      <c r="BB1659" s="6">
        <v>3.730833333333333</v>
      </c>
      <c r="BC1659" s="6">
        <v>2.4797666666666669</v>
      </c>
      <c r="BD1659" s="6">
        <v>1.932333333333333</v>
      </c>
      <c r="BE1659" s="6">
        <v>8.4150000000000009</v>
      </c>
      <c r="BF1659" s="6">
        <v>21.1035</v>
      </c>
      <c r="BG1659" s="6">
        <v>0.49664999999999998</v>
      </c>
      <c r="BH1659" s="6">
        <v>4.8079166666666664</v>
      </c>
      <c r="BI1659" s="6">
        <v>1.9218833333333329</v>
      </c>
      <c r="BJ1659" s="6">
        <v>2.91995</v>
      </c>
      <c r="BK1659" s="6">
        <v>15.65666666666667</v>
      </c>
      <c r="BL1659" s="6">
        <v>57.146833333333333</v>
      </c>
      <c r="BM1659" s="6">
        <v>12.04665</v>
      </c>
      <c r="BN1659" s="6">
        <v>8.5387500000000003</v>
      </c>
      <c r="BO1659" s="6">
        <v>4.4016500000000001</v>
      </c>
      <c r="BP1659" s="6">
        <v>4.8522833333333324</v>
      </c>
    </row>
    <row r="1660" spans="1:68" x14ac:dyDescent="0.3">
      <c r="A1660" s="1" t="s">
        <v>286</v>
      </c>
      <c r="B1660" s="2">
        <v>44874</v>
      </c>
      <c r="C1660" s="2">
        <v>44881</v>
      </c>
      <c r="D1660" s="2">
        <v>44888</v>
      </c>
      <c r="E1660">
        <v>101.2</v>
      </c>
      <c r="F1660">
        <v>124.3</v>
      </c>
      <c r="G1660" s="6">
        <v>101.2</v>
      </c>
      <c r="H1660" s="6">
        <v>124.3</v>
      </c>
      <c r="I1660" s="6">
        <v>225.5</v>
      </c>
      <c r="J1660">
        <v>207.02</v>
      </c>
      <c r="K1660">
        <v>53.701999999999998</v>
      </c>
      <c r="L1660">
        <v>308.88</v>
      </c>
      <c r="M1660">
        <v>101.2</v>
      </c>
      <c r="N1660" s="6">
        <v>410.08</v>
      </c>
      <c r="O1660" s="6">
        <v>260.72199999999998</v>
      </c>
      <c r="P1660" s="6">
        <v>670.80199999999991</v>
      </c>
      <c r="Q1660">
        <v>5.9377999999999993</v>
      </c>
      <c r="R1660">
        <v>140.58000000000001</v>
      </c>
      <c r="S1660" s="6">
        <v>140.58000000000001</v>
      </c>
      <c r="T1660" s="6">
        <v>5.9377999999999993</v>
      </c>
      <c r="U1660" s="6">
        <v>146.51779999999999</v>
      </c>
      <c r="V1660">
        <v>7.6779999999999999</v>
      </c>
      <c r="X1660">
        <v>15.18</v>
      </c>
      <c r="Z1660">
        <v>16.896000000000001</v>
      </c>
      <c r="AA1660">
        <v>18.018000000000001</v>
      </c>
      <c r="AB1660">
        <v>20.46</v>
      </c>
      <c r="AC1660">
        <v>24.398</v>
      </c>
      <c r="AD1660" s="6">
        <v>44.857999999999997</v>
      </c>
      <c r="AE1660" s="6">
        <v>57.772000000000013</v>
      </c>
      <c r="AF1660" s="6">
        <v>102.63</v>
      </c>
      <c r="AH1660">
        <v>6.2744000000000009</v>
      </c>
      <c r="AI1660">
        <v>8.58</v>
      </c>
      <c r="AJ1660">
        <v>6.7561999999999998</v>
      </c>
      <c r="AK1660">
        <v>7.7572000000000001</v>
      </c>
      <c r="AL1660">
        <v>4.3538000000000006</v>
      </c>
      <c r="AM1660">
        <v>7.1940000000000008</v>
      </c>
      <c r="AN1660">
        <v>7.805600000000001</v>
      </c>
      <c r="AO1660" s="6">
        <v>29.805600000000009</v>
      </c>
      <c r="AP1660" s="6">
        <v>18.915600000000001</v>
      </c>
      <c r="AQ1660" s="6">
        <v>48.72120000000001</v>
      </c>
      <c r="AR1660">
        <v>23.936</v>
      </c>
      <c r="AS1660">
        <v>0.67540000000000011</v>
      </c>
      <c r="AT1660">
        <v>35.244</v>
      </c>
      <c r="AU1660">
        <v>23.408000000000001</v>
      </c>
      <c r="AV1660" s="6">
        <v>23.408000000000001</v>
      </c>
      <c r="AW1660" s="6">
        <v>59.855400000000003</v>
      </c>
      <c r="AX1660" s="6">
        <v>83.263400000000004</v>
      </c>
      <c r="AY1660" s="6">
        <v>8.4333333333333336</v>
      </c>
      <c r="AZ1660" s="6">
        <v>34.173333333333332</v>
      </c>
      <c r="BA1660" s="6">
        <v>11.715</v>
      </c>
      <c r="BB1660" s="6">
        <v>3.7381666666666669</v>
      </c>
      <c r="BC1660" s="6">
        <v>2.4838</v>
      </c>
      <c r="BD1660" s="6">
        <v>1.950666666666667</v>
      </c>
      <c r="BE1660" s="6">
        <v>10.358333333333331</v>
      </c>
      <c r="BF1660" s="6">
        <v>21.726833333333332</v>
      </c>
      <c r="BG1660" s="6">
        <v>0.49481666666666663</v>
      </c>
      <c r="BH1660" s="6">
        <v>4.8143333333333338</v>
      </c>
      <c r="BI1660" s="6">
        <v>1.5763</v>
      </c>
      <c r="BJ1660" s="6">
        <v>4.9879500000000014</v>
      </c>
      <c r="BK1660" s="6">
        <v>18.791666666666671</v>
      </c>
      <c r="BL1660" s="6">
        <v>55.900166666666657</v>
      </c>
      <c r="BM1660" s="6">
        <v>12.20981666666667</v>
      </c>
      <c r="BN1660" s="6">
        <v>8.5525000000000002</v>
      </c>
      <c r="BO1660" s="6">
        <v>4.0601000000000012</v>
      </c>
      <c r="BP1660" s="6">
        <v>6.9386166666666673</v>
      </c>
    </row>
    <row r="1661" spans="1:68" x14ac:dyDescent="0.3">
      <c r="A1661" s="1" t="s">
        <v>287</v>
      </c>
      <c r="B1661" s="2">
        <v>44874</v>
      </c>
      <c r="C1661" s="2">
        <v>44881</v>
      </c>
      <c r="D1661" s="2">
        <v>44888</v>
      </c>
      <c r="E1661">
        <v>107.14</v>
      </c>
      <c r="F1661">
        <v>124.96</v>
      </c>
      <c r="G1661" s="6">
        <v>107.14</v>
      </c>
      <c r="H1661" s="6">
        <v>124.96</v>
      </c>
      <c r="I1661" s="6">
        <v>232.1</v>
      </c>
      <c r="J1661">
        <v>218.02</v>
      </c>
      <c r="K1661">
        <v>75.239999999999995</v>
      </c>
      <c r="L1661">
        <v>318.33999999999997</v>
      </c>
      <c r="M1661">
        <v>107.14</v>
      </c>
      <c r="N1661" s="6">
        <v>425.48</v>
      </c>
      <c r="O1661" s="6">
        <v>293.26</v>
      </c>
      <c r="P1661" s="6">
        <v>718.74</v>
      </c>
      <c r="Q1661">
        <v>5.9532000000000007</v>
      </c>
      <c r="R1661">
        <v>141.24</v>
      </c>
      <c r="S1661" s="6">
        <v>141.24</v>
      </c>
      <c r="T1661" s="6">
        <v>5.9532000000000007</v>
      </c>
      <c r="U1661" s="6">
        <v>147.19319999999999</v>
      </c>
      <c r="V1661">
        <v>7.6559999999999988</v>
      </c>
      <c r="Z1661">
        <v>16.852</v>
      </c>
      <c r="AA1661">
        <v>17.995999999999999</v>
      </c>
      <c r="AB1661">
        <v>20.481999999999999</v>
      </c>
      <c r="AC1661">
        <v>24.398</v>
      </c>
      <c r="AD1661" s="6">
        <v>44.88</v>
      </c>
      <c r="AE1661" s="6">
        <v>42.503999999999998</v>
      </c>
      <c r="AF1661" s="6">
        <v>87.383999999999986</v>
      </c>
      <c r="AG1661">
        <v>4.3989000000000003</v>
      </c>
      <c r="AH1661">
        <v>6.2809999999999997</v>
      </c>
      <c r="AJ1661">
        <v>6.8023999999999996</v>
      </c>
      <c r="AK1661">
        <v>7.7308000000000003</v>
      </c>
      <c r="AL1661">
        <v>4.3405999999999993</v>
      </c>
      <c r="AM1661">
        <v>7.2138</v>
      </c>
      <c r="AN1661">
        <v>7.805600000000001</v>
      </c>
      <c r="AO1661" s="6">
        <v>21.2256</v>
      </c>
      <c r="AP1661" s="6">
        <v>23.3475</v>
      </c>
      <c r="AQ1661" s="6">
        <v>44.573099999999997</v>
      </c>
      <c r="AR1661">
        <v>24.2</v>
      </c>
      <c r="AS1661">
        <v>0.69079999999999997</v>
      </c>
      <c r="AT1661">
        <v>42.13</v>
      </c>
      <c r="AU1661">
        <v>23.693999999999999</v>
      </c>
      <c r="AV1661" s="6">
        <v>23.693999999999999</v>
      </c>
      <c r="AW1661" s="6">
        <v>67.020800000000008</v>
      </c>
      <c r="AX1661" s="6">
        <v>90.714800000000011</v>
      </c>
      <c r="AY1661" s="6">
        <v>8.9283333333333328</v>
      </c>
      <c r="AZ1661" s="6">
        <v>35.456666666666663</v>
      </c>
      <c r="BA1661" s="6">
        <v>11.77</v>
      </c>
      <c r="BB1661" s="6">
        <v>3.74</v>
      </c>
      <c r="BC1661" s="6">
        <v>1.7687999999999999</v>
      </c>
      <c r="BD1661" s="6">
        <v>1.9744999999999999</v>
      </c>
      <c r="BE1661" s="6">
        <v>10.41333333333333</v>
      </c>
      <c r="BF1661" s="6">
        <v>24.438333333333329</v>
      </c>
      <c r="BG1661" s="6">
        <v>0.49609999999999999</v>
      </c>
      <c r="BH1661" s="6">
        <v>3.5419999999999998</v>
      </c>
      <c r="BI1661" s="6">
        <v>1.9456249999999999</v>
      </c>
      <c r="BJ1661" s="6">
        <v>5.5850666666666671</v>
      </c>
      <c r="BK1661" s="6">
        <v>19.341666666666669</v>
      </c>
      <c r="BL1661" s="6">
        <v>59.895000000000003</v>
      </c>
      <c r="BM1661" s="6">
        <v>12.2661</v>
      </c>
      <c r="BN1661" s="6">
        <v>7.2819999999999991</v>
      </c>
      <c r="BO1661" s="6">
        <v>3.7144249999999999</v>
      </c>
      <c r="BP1661" s="6">
        <v>7.5595666666666679</v>
      </c>
    </row>
    <row r="1662" spans="1:68" x14ac:dyDescent="0.3">
      <c r="A1662" s="1" t="s">
        <v>288</v>
      </c>
      <c r="B1662" s="2">
        <v>44874</v>
      </c>
      <c r="C1662" s="2">
        <v>44881</v>
      </c>
      <c r="D1662" s="2">
        <v>44888</v>
      </c>
      <c r="E1662">
        <v>89.1</v>
      </c>
      <c r="F1662">
        <v>133.54</v>
      </c>
      <c r="G1662" s="6">
        <v>89.1</v>
      </c>
      <c r="H1662" s="6">
        <v>133.54</v>
      </c>
      <c r="I1662" s="6">
        <v>222.64</v>
      </c>
      <c r="J1662">
        <v>215.16</v>
      </c>
      <c r="K1662">
        <v>73.040000000000006</v>
      </c>
      <c r="L1662">
        <v>322.74</v>
      </c>
      <c r="M1662">
        <v>89.1</v>
      </c>
      <c r="N1662" s="6">
        <v>411.84</v>
      </c>
      <c r="O1662" s="6">
        <v>288.2</v>
      </c>
      <c r="P1662" s="6">
        <v>700.04</v>
      </c>
      <c r="Q1662">
        <v>5.9509999999999987</v>
      </c>
      <c r="R1662">
        <v>139.04</v>
      </c>
      <c r="S1662" s="6">
        <v>139.04</v>
      </c>
      <c r="T1662" s="6">
        <v>5.9509999999999987</v>
      </c>
      <c r="U1662" s="6">
        <v>144.99100000000001</v>
      </c>
      <c r="V1662">
        <v>7.6779999999999999</v>
      </c>
      <c r="X1662">
        <v>15.18</v>
      </c>
      <c r="AA1662">
        <v>18.04</v>
      </c>
      <c r="AB1662">
        <v>20.46</v>
      </c>
      <c r="AC1662">
        <v>24.42</v>
      </c>
      <c r="AD1662" s="6">
        <v>44.88</v>
      </c>
      <c r="AE1662" s="6">
        <v>40.898000000000003</v>
      </c>
      <c r="AF1662" s="6">
        <v>85.777999999999992</v>
      </c>
      <c r="AG1662">
        <v>4.4131999999999998</v>
      </c>
      <c r="AH1662">
        <v>6.2744000000000009</v>
      </c>
      <c r="AI1662">
        <v>8.5359999999999996</v>
      </c>
      <c r="AJ1662">
        <v>6.7759999999999998</v>
      </c>
      <c r="AK1662">
        <v>7.7286000000000001</v>
      </c>
      <c r="AL1662">
        <v>4.3361999999999998</v>
      </c>
      <c r="AM1662">
        <v>7.1940000000000008</v>
      </c>
      <c r="AN1662">
        <v>7.7967999999999993</v>
      </c>
      <c r="AO1662" s="6">
        <v>29.733000000000001</v>
      </c>
      <c r="AP1662" s="6">
        <v>23.322199999999999</v>
      </c>
      <c r="AQ1662" s="6">
        <v>53.055199999999999</v>
      </c>
      <c r="AR1662">
        <v>24.486000000000001</v>
      </c>
      <c r="AS1662">
        <v>0.67320000000000002</v>
      </c>
      <c r="AT1662">
        <v>35.134</v>
      </c>
      <c r="AU1662">
        <v>23.936</v>
      </c>
      <c r="AV1662" s="6">
        <v>23.936</v>
      </c>
      <c r="AW1662" s="6">
        <v>60.293200000000013</v>
      </c>
      <c r="AX1662" s="6">
        <v>84.229200000000006</v>
      </c>
      <c r="AY1662" s="6">
        <v>7.4249999999999998</v>
      </c>
      <c r="AZ1662" s="6">
        <v>34.32</v>
      </c>
      <c r="BA1662" s="6">
        <v>11.58666666666667</v>
      </c>
      <c r="BB1662" s="6">
        <v>3.74</v>
      </c>
      <c r="BC1662" s="6">
        <v>2.4777499999999999</v>
      </c>
      <c r="BD1662" s="6">
        <v>1.994666666666667</v>
      </c>
      <c r="BE1662" s="6">
        <v>11.12833333333333</v>
      </c>
      <c r="BF1662" s="6">
        <v>24.016666666666669</v>
      </c>
      <c r="BG1662" s="6">
        <v>0.49591666666666662</v>
      </c>
      <c r="BH1662" s="6">
        <v>3.4081666666666659</v>
      </c>
      <c r="BI1662" s="6">
        <v>1.943516666666667</v>
      </c>
      <c r="BJ1662" s="6">
        <v>5.0244333333333344</v>
      </c>
      <c r="BK1662" s="6">
        <v>18.553333333333331</v>
      </c>
      <c r="BL1662" s="6">
        <v>58.336666666666673</v>
      </c>
      <c r="BM1662" s="6">
        <v>12.08258333333333</v>
      </c>
      <c r="BN1662" s="6">
        <v>7.1481666666666657</v>
      </c>
      <c r="BO1662" s="6">
        <v>4.4212666666666669</v>
      </c>
      <c r="BP1662" s="6">
        <v>7.0191000000000008</v>
      </c>
    </row>
    <row r="1663" spans="1:68" x14ac:dyDescent="0.3">
      <c r="A1663" s="1" t="s">
        <v>289</v>
      </c>
      <c r="B1663" s="2">
        <v>44874</v>
      </c>
      <c r="C1663" s="2">
        <v>44881</v>
      </c>
      <c r="D1663" s="2">
        <v>44888</v>
      </c>
      <c r="E1663">
        <v>90.64</v>
      </c>
      <c r="F1663">
        <v>122.54</v>
      </c>
      <c r="G1663" s="6">
        <v>90.64</v>
      </c>
      <c r="H1663" s="6">
        <v>122.54</v>
      </c>
      <c r="I1663" s="6">
        <v>213.18</v>
      </c>
      <c r="J1663">
        <v>237.6</v>
      </c>
      <c r="K1663">
        <v>72.38</v>
      </c>
      <c r="L1663">
        <v>331.98</v>
      </c>
      <c r="M1663">
        <v>90.64</v>
      </c>
      <c r="N1663" s="6">
        <v>422.62</v>
      </c>
      <c r="O1663" s="6">
        <v>309.98</v>
      </c>
      <c r="P1663" s="6">
        <v>732.6</v>
      </c>
      <c r="Q1663">
        <v>5.966400000000001</v>
      </c>
      <c r="R1663">
        <v>144.1</v>
      </c>
      <c r="S1663" s="6">
        <v>144.1</v>
      </c>
      <c r="T1663" s="6">
        <v>5.966400000000001</v>
      </c>
      <c r="U1663" s="6">
        <v>150.06639999999999</v>
      </c>
      <c r="V1663">
        <v>7.6559999999999988</v>
      </c>
      <c r="X1663">
        <v>15.212999999999999</v>
      </c>
      <c r="Z1663">
        <v>16.863</v>
      </c>
      <c r="AA1663">
        <v>18.018000000000001</v>
      </c>
      <c r="AB1663">
        <v>20.481999999999999</v>
      </c>
      <c r="AC1663">
        <v>24.42</v>
      </c>
      <c r="AD1663" s="6">
        <v>44.902000000000001</v>
      </c>
      <c r="AE1663" s="6">
        <v>57.75</v>
      </c>
      <c r="AF1663" s="6">
        <v>102.652</v>
      </c>
      <c r="AG1663">
        <v>4.4044000000000008</v>
      </c>
      <c r="AH1663">
        <v>6.2788000000000004</v>
      </c>
      <c r="AI1663">
        <v>8.5690000000000008</v>
      </c>
      <c r="AJ1663">
        <v>6.5383999999999993</v>
      </c>
      <c r="AK1663">
        <v>7.7549999999999999</v>
      </c>
      <c r="AL1663">
        <v>4.3384</v>
      </c>
      <c r="AM1663">
        <v>7.1917999999999989</v>
      </c>
      <c r="AN1663">
        <v>7.805600000000001</v>
      </c>
      <c r="AO1663" s="6">
        <v>29.794599999999999</v>
      </c>
      <c r="AP1663" s="6">
        <v>23.0868</v>
      </c>
      <c r="AQ1663" s="6">
        <v>52.881399999999999</v>
      </c>
      <c r="AR1663">
        <v>21.251999999999999</v>
      </c>
      <c r="AS1663">
        <v>0.66659999999999997</v>
      </c>
      <c r="AT1663">
        <v>36.366</v>
      </c>
      <c r="AU1663">
        <v>24.31</v>
      </c>
      <c r="AV1663" s="6">
        <v>24.31</v>
      </c>
      <c r="AW1663" s="6">
        <v>58.284599999999998</v>
      </c>
      <c r="AX1663" s="6">
        <v>82.594599999999986</v>
      </c>
      <c r="AY1663" s="6">
        <v>7.5533333333333337</v>
      </c>
      <c r="AZ1663" s="6">
        <v>35.218333333333327</v>
      </c>
      <c r="BA1663" s="6">
        <v>12.008333333333329</v>
      </c>
      <c r="BB1663" s="6">
        <v>3.741833333333334</v>
      </c>
      <c r="BC1663" s="6">
        <v>2.482883333333334</v>
      </c>
      <c r="BD1663" s="6">
        <v>2.0258333333333329</v>
      </c>
      <c r="BE1663" s="6">
        <v>10.21166666666667</v>
      </c>
      <c r="BF1663" s="6">
        <v>25.831666666666671</v>
      </c>
      <c r="BG1663" s="6">
        <v>0.49720000000000009</v>
      </c>
      <c r="BH1663" s="6">
        <v>4.8125</v>
      </c>
      <c r="BI1663" s="6">
        <v>1.9238999999999999</v>
      </c>
      <c r="BJ1663" s="6">
        <v>4.8570500000000001</v>
      </c>
      <c r="BK1663" s="6">
        <v>17.765000000000001</v>
      </c>
      <c r="BL1663" s="6">
        <v>61.05</v>
      </c>
      <c r="BM1663" s="6">
        <v>12.505533333333331</v>
      </c>
      <c r="BN1663" s="6">
        <v>8.554333333333334</v>
      </c>
      <c r="BO1663" s="6">
        <v>4.4067833333333333</v>
      </c>
      <c r="BP1663" s="6">
        <v>6.8828833333333321</v>
      </c>
    </row>
    <row r="1664" spans="1:68" x14ac:dyDescent="0.3">
      <c r="A1664" s="1" t="s">
        <v>290</v>
      </c>
      <c r="B1664" s="2">
        <v>44874</v>
      </c>
      <c r="C1664" s="2">
        <v>44881</v>
      </c>
      <c r="D1664" s="2">
        <v>44888</v>
      </c>
      <c r="E1664">
        <v>95.48</v>
      </c>
      <c r="F1664">
        <v>132.66</v>
      </c>
      <c r="G1664" s="6">
        <v>95.48</v>
      </c>
      <c r="H1664" s="6">
        <v>132.66</v>
      </c>
      <c r="I1664" s="6">
        <v>228.14</v>
      </c>
      <c r="J1664">
        <v>230.56</v>
      </c>
      <c r="K1664">
        <v>84.26</v>
      </c>
      <c r="L1664">
        <v>322.74</v>
      </c>
      <c r="M1664">
        <v>95.48</v>
      </c>
      <c r="N1664" s="6">
        <v>418.22</v>
      </c>
      <c r="O1664" s="6">
        <v>314.82</v>
      </c>
      <c r="P1664" s="6">
        <v>733.04</v>
      </c>
      <c r="Q1664">
        <v>5.9862000000000002</v>
      </c>
      <c r="R1664">
        <v>143.11000000000001</v>
      </c>
      <c r="S1664" s="6">
        <v>143.11000000000001</v>
      </c>
      <c r="T1664" s="6">
        <v>5.9862000000000002</v>
      </c>
      <c r="U1664" s="6">
        <v>149.09620000000001</v>
      </c>
      <c r="V1664">
        <v>7.6340000000000012</v>
      </c>
      <c r="Z1664">
        <v>16.917999999999999</v>
      </c>
      <c r="AA1664">
        <v>17.995999999999999</v>
      </c>
      <c r="AB1664">
        <v>20.481999999999999</v>
      </c>
      <c r="AC1664">
        <v>24.353999999999999</v>
      </c>
      <c r="AD1664" s="6">
        <v>44.835999999999999</v>
      </c>
      <c r="AE1664" s="6">
        <v>42.548000000000002</v>
      </c>
      <c r="AF1664" s="6">
        <v>87.384</v>
      </c>
      <c r="AG1664">
        <v>4.3912000000000004</v>
      </c>
      <c r="AH1664">
        <v>6.2655999999999992</v>
      </c>
      <c r="AJ1664">
        <v>6.5340000000000007</v>
      </c>
      <c r="AK1664">
        <v>7.7044000000000006</v>
      </c>
      <c r="AL1664">
        <v>4.3296000000000001</v>
      </c>
      <c r="AM1664">
        <v>7.1917999999999989</v>
      </c>
      <c r="AN1664">
        <v>7.5658000000000003</v>
      </c>
      <c r="AO1664" s="6">
        <v>21.161799999999999</v>
      </c>
      <c r="AP1664" s="6">
        <v>22.820599999999999</v>
      </c>
      <c r="AQ1664" s="6">
        <v>43.982399999999998</v>
      </c>
      <c r="AR1664">
        <v>12.144</v>
      </c>
      <c r="AT1664">
        <v>37.707999999999991</v>
      </c>
      <c r="AU1664">
        <v>21.45</v>
      </c>
      <c r="AV1664" s="6">
        <v>21.45</v>
      </c>
      <c r="AW1664" s="6">
        <v>49.85199999999999</v>
      </c>
      <c r="AX1664" s="6">
        <v>71.301999999999992</v>
      </c>
      <c r="AY1664" s="6">
        <v>7.956666666666667</v>
      </c>
      <c r="AZ1664" s="6">
        <v>34.851666666666667</v>
      </c>
      <c r="BA1664" s="6">
        <v>11.92583333333334</v>
      </c>
      <c r="BB1664" s="6">
        <v>3.7363333333333331</v>
      </c>
      <c r="BC1664" s="6">
        <v>1.7634833333333331</v>
      </c>
      <c r="BD1664" s="6">
        <v>1.7875000000000001</v>
      </c>
      <c r="BE1664" s="6">
        <v>11.055</v>
      </c>
      <c r="BF1664" s="6">
        <v>26.234999999999999</v>
      </c>
      <c r="BG1664" s="6">
        <v>0.49885000000000002</v>
      </c>
      <c r="BH1664" s="6">
        <v>3.545666666666667</v>
      </c>
      <c r="BI1664" s="6">
        <v>1.9017166666666661</v>
      </c>
      <c r="BJ1664" s="6">
        <v>4.1543333333333328</v>
      </c>
      <c r="BK1664" s="6">
        <v>19.01166666666667</v>
      </c>
      <c r="BL1664" s="6">
        <v>61.086666666666673</v>
      </c>
      <c r="BM1664" s="6">
        <v>12.424683333333331</v>
      </c>
      <c r="BN1664" s="6">
        <v>7.282</v>
      </c>
      <c r="BO1664" s="6">
        <v>3.6652</v>
      </c>
      <c r="BP1664" s="6">
        <v>5.9418333333333324</v>
      </c>
    </row>
    <row r="1665" spans="1:68" x14ac:dyDescent="0.3">
      <c r="A1665" s="1" t="s">
        <v>291</v>
      </c>
      <c r="B1665" s="2">
        <v>44874</v>
      </c>
      <c r="C1665" s="2">
        <v>44881</v>
      </c>
      <c r="D1665" s="2">
        <v>44888</v>
      </c>
      <c r="E1665">
        <v>94.38</v>
      </c>
      <c r="F1665">
        <v>156.63999999999999</v>
      </c>
      <c r="G1665" s="6">
        <v>94.38</v>
      </c>
      <c r="H1665" s="6">
        <v>156.63999999999999</v>
      </c>
      <c r="I1665" s="6">
        <v>251.02</v>
      </c>
      <c r="J1665">
        <v>243.76</v>
      </c>
      <c r="K1665">
        <v>97.24</v>
      </c>
      <c r="L1665">
        <v>307.33999999999997</v>
      </c>
      <c r="M1665">
        <v>94.38</v>
      </c>
      <c r="N1665" s="6">
        <v>401.72</v>
      </c>
      <c r="O1665" s="6">
        <v>341</v>
      </c>
      <c r="P1665" s="6">
        <v>742.72</v>
      </c>
      <c r="Q1665">
        <v>5.9509999999999987</v>
      </c>
      <c r="R1665">
        <v>146.74</v>
      </c>
      <c r="S1665" s="6">
        <v>146.74</v>
      </c>
      <c r="T1665" s="6">
        <v>5.9509999999999987</v>
      </c>
      <c r="U1665" s="6">
        <v>152.691</v>
      </c>
      <c r="V1665">
        <v>7.6559999999999988</v>
      </c>
      <c r="X1665">
        <v>15.202</v>
      </c>
      <c r="Z1665">
        <v>16.829999999999998</v>
      </c>
      <c r="AA1665">
        <v>17.995999999999999</v>
      </c>
      <c r="AB1665">
        <v>20.481999999999999</v>
      </c>
      <c r="AD1665" s="6">
        <v>20.481999999999999</v>
      </c>
      <c r="AE1665" s="6">
        <v>57.683999999999997</v>
      </c>
      <c r="AF1665" s="6">
        <v>78.165999999999997</v>
      </c>
      <c r="AG1665">
        <v>4.3890000000000002</v>
      </c>
      <c r="AH1665">
        <v>6.2678000000000003</v>
      </c>
      <c r="AI1665">
        <v>8.5359999999999996</v>
      </c>
      <c r="AJ1665">
        <v>6.5780000000000003</v>
      </c>
      <c r="AK1665">
        <v>7.7263999999999999</v>
      </c>
      <c r="AL1665">
        <v>4.3317999999999994</v>
      </c>
      <c r="AM1665">
        <v>7.1874000000000002</v>
      </c>
      <c r="AN1665">
        <v>7.805600000000001</v>
      </c>
      <c r="AO1665" s="6">
        <v>29.717600000000001</v>
      </c>
      <c r="AP1665" s="6">
        <v>23.104399999999998</v>
      </c>
      <c r="AQ1665" s="6">
        <v>52.822000000000003</v>
      </c>
      <c r="AR1665">
        <v>8.0740000000000016</v>
      </c>
      <c r="AS1665">
        <v>0.64460000000000006</v>
      </c>
      <c r="AT1665">
        <v>30.756</v>
      </c>
      <c r="AU1665">
        <v>13.332000000000001</v>
      </c>
      <c r="AV1665" s="6">
        <v>13.332000000000001</v>
      </c>
      <c r="AW1665" s="6">
        <v>39.474600000000009</v>
      </c>
      <c r="AX1665" s="6">
        <v>52.80660000000001</v>
      </c>
      <c r="AY1665" s="6">
        <v>7.8649999999999993</v>
      </c>
      <c r="AZ1665" s="6">
        <v>33.476666666666667</v>
      </c>
      <c r="BA1665" s="6">
        <v>12.22833333333333</v>
      </c>
      <c r="BB1665" s="6">
        <v>1.706833333333333</v>
      </c>
      <c r="BC1665" s="6">
        <v>2.476466666666667</v>
      </c>
      <c r="BD1665" s="6">
        <v>1.111</v>
      </c>
      <c r="BE1665" s="6">
        <v>13.053333333333329</v>
      </c>
      <c r="BF1665" s="6">
        <v>28.416666666666671</v>
      </c>
      <c r="BG1665" s="6">
        <v>0.49591666666666662</v>
      </c>
      <c r="BH1665" s="6">
        <v>4.8069999999999986</v>
      </c>
      <c r="BI1665" s="6">
        <v>1.9253666666666669</v>
      </c>
      <c r="BJ1665" s="6">
        <v>3.2895500000000011</v>
      </c>
      <c r="BK1665" s="6">
        <v>20.918333333333329</v>
      </c>
      <c r="BL1665" s="6">
        <v>61.893333333333338</v>
      </c>
      <c r="BM1665" s="6">
        <v>12.72425</v>
      </c>
      <c r="BN1665" s="6">
        <v>6.5138333333333334</v>
      </c>
      <c r="BO1665" s="6">
        <v>4.4018333333333333</v>
      </c>
      <c r="BP1665" s="6">
        <v>4.4005500000000008</v>
      </c>
    </row>
    <row r="1666" spans="1:68" x14ac:dyDescent="0.3">
      <c r="A1666" s="1" t="s">
        <v>292</v>
      </c>
      <c r="B1666" s="2">
        <v>44874</v>
      </c>
      <c r="C1666" s="2">
        <v>44881</v>
      </c>
      <c r="D1666" s="2">
        <v>44888</v>
      </c>
      <c r="E1666">
        <v>91.08</v>
      </c>
      <c r="F1666">
        <v>120.56</v>
      </c>
      <c r="G1666" s="6">
        <v>91.08</v>
      </c>
      <c r="H1666" s="6">
        <v>120.56</v>
      </c>
      <c r="I1666" s="6">
        <v>211.64</v>
      </c>
      <c r="J1666">
        <v>218.46</v>
      </c>
      <c r="K1666">
        <v>94.38</v>
      </c>
      <c r="L1666">
        <v>322.08</v>
      </c>
      <c r="M1666">
        <v>91.08</v>
      </c>
      <c r="N1666" s="6">
        <v>413.16</v>
      </c>
      <c r="O1666" s="6">
        <v>312.83999999999997</v>
      </c>
      <c r="P1666" s="6">
        <v>726</v>
      </c>
      <c r="Q1666">
        <v>5.8827999999999996</v>
      </c>
      <c r="R1666">
        <v>138.49</v>
      </c>
      <c r="S1666" s="6">
        <v>138.49</v>
      </c>
      <c r="T1666" s="6">
        <v>5.8827999999999996</v>
      </c>
      <c r="U1666" s="6">
        <v>144.37280000000001</v>
      </c>
      <c r="V1666">
        <v>7.6559999999999988</v>
      </c>
      <c r="X1666">
        <v>15.202</v>
      </c>
      <c r="Z1666">
        <v>16.829999999999998</v>
      </c>
      <c r="AA1666">
        <v>17.995999999999999</v>
      </c>
      <c r="AB1666">
        <v>20.481999999999999</v>
      </c>
      <c r="AC1666">
        <v>24.463999999999999</v>
      </c>
      <c r="AD1666" s="6">
        <v>44.945999999999998</v>
      </c>
      <c r="AE1666" s="6">
        <v>57.683999999999997</v>
      </c>
      <c r="AF1666" s="6">
        <v>102.63</v>
      </c>
      <c r="AG1666">
        <v>4.4550000000000001</v>
      </c>
      <c r="AH1666">
        <v>6.3536000000000001</v>
      </c>
      <c r="AI1666">
        <v>8.6679999999999993</v>
      </c>
      <c r="AJ1666">
        <v>6.5911999999999997</v>
      </c>
      <c r="AK1666">
        <v>7.8738000000000001</v>
      </c>
      <c r="AL1666">
        <v>4.3978000000000002</v>
      </c>
      <c r="AN1666">
        <v>7.9266000000000014</v>
      </c>
      <c r="AO1666" s="6">
        <v>22.895399999999999</v>
      </c>
      <c r="AP1666" s="6">
        <v>23.3706</v>
      </c>
      <c r="AQ1666" s="6">
        <v>46.265999999999998</v>
      </c>
      <c r="AR1666">
        <v>6.4438000000000004</v>
      </c>
      <c r="AS1666">
        <v>0.63360000000000005</v>
      </c>
      <c r="AT1666">
        <v>34.298000000000002</v>
      </c>
      <c r="AU1666">
        <v>0.71939999999999993</v>
      </c>
      <c r="AV1666" s="6">
        <v>0.71939999999999993</v>
      </c>
      <c r="AW1666" s="6">
        <v>41.375399999999999</v>
      </c>
      <c r="AX1666" s="6">
        <v>42.094799999999999</v>
      </c>
      <c r="AY1666" s="6">
        <v>7.59</v>
      </c>
      <c r="AZ1666" s="6">
        <v>34.43</v>
      </c>
      <c r="BA1666" s="6">
        <v>11.54083333333333</v>
      </c>
      <c r="BB1666" s="6">
        <v>3.7454999999999998</v>
      </c>
      <c r="BC1666" s="6">
        <v>1.90795</v>
      </c>
      <c r="BD1666" s="6">
        <v>5.9950000000000003E-2</v>
      </c>
      <c r="BE1666" s="6">
        <v>10.04666666666667</v>
      </c>
      <c r="BF1666" s="6">
        <v>26.07</v>
      </c>
      <c r="BG1666" s="6">
        <v>0.49023333333333341</v>
      </c>
      <c r="BH1666" s="6">
        <v>4.8069999999999986</v>
      </c>
      <c r="BI1666" s="6">
        <v>1.9475499999999999</v>
      </c>
      <c r="BJ1666" s="6">
        <v>3.4479500000000001</v>
      </c>
      <c r="BK1666" s="6">
        <v>17.63666666666667</v>
      </c>
      <c r="BL1666" s="6">
        <v>60.5</v>
      </c>
      <c r="BM1666" s="6">
        <v>12.031066666666669</v>
      </c>
      <c r="BN1666" s="6">
        <v>8.5525000000000002</v>
      </c>
      <c r="BO1666" s="6">
        <v>3.8555000000000001</v>
      </c>
      <c r="BP1666" s="6">
        <v>3.5078999999999998</v>
      </c>
    </row>
    <row r="1667" spans="1:68" x14ac:dyDescent="0.3">
      <c r="A1667" s="1" t="s">
        <v>293</v>
      </c>
      <c r="B1667" s="2">
        <v>44874</v>
      </c>
      <c r="C1667" s="2">
        <v>44881</v>
      </c>
      <c r="D1667" s="2">
        <v>44888</v>
      </c>
      <c r="E1667">
        <v>89.98</v>
      </c>
      <c r="F1667">
        <v>113.08</v>
      </c>
      <c r="G1667" s="6">
        <v>89.98</v>
      </c>
      <c r="H1667" s="6">
        <v>113.08</v>
      </c>
      <c r="I1667" s="6">
        <v>203.06</v>
      </c>
      <c r="J1667">
        <v>215.38</v>
      </c>
      <c r="K1667">
        <v>93.06</v>
      </c>
      <c r="L1667">
        <v>322.95999999999998</v>
      </c>
      <c r="M1667">
        <v>89.98</v>
      </c>
      <c r="N1667" s="6">
        <v>412.94</v>
      </c>
      <c r="O1667" s="6">
        <v>308.44</v>
      </c>
      <c r="P1667" s="6">
        <v>721.38</v>
      </c>
      <c r="Q1667">
        <v>5.9025999999999996</v>
      </c>
      <c r="S1667" s="6">
        <v>0</v>
      </c>
      <c r="T1667" s="6">
        <v>5.9025999999999996</v>
      </c>
      <c r="U1667" s="6">
        <v>5.9025999999999996</v>
      </c>
      <c r="V1667">
        <v>7.6120000000000001</v>
      </c>
      <c r="Z1667">
        <v>16.852</v>
      </c>
      <c r="AA1667">
        <v>17.974</v>
      </c>
      <c r="AB1667">
        <v>20.481999999999999</v>
      </c>
      <c r="AC1667">
        <v>24.442</v>
      </c>
      <c r="AD1667" s="6">
        <v>44.923999999999999</v>
      </c>
      <c r="AE1667" s="6">
        <v>42.438000000000002</v>
      </c>
      <c r="AF1667" s="6">
        <v>87.361999999999995</v>
      </c>
      <c r="AG1667">
        <v>4.4506000000000014</v>
      </c>
      <c r="AH1667">
        <v>6.3536000000000001</v>
      </c>
      <c r="AI1667">
        <v>8.6460000000000008</v>
      </c>
      <c r="AJ1667">
        <v>6.5472000000000001</v>
      </c>
      <c r="AK1667">
        <v>7.825400000000001</v>
      </c>
      <c r="AL1667">
        <v>4.3912000000000004</v>
      </c>
      <c r="AM1667">
        <v>7.2996000000000008</v>
      </c>
      <c r="AN1667">
        <v>7.8759999999999986</v>
      </c>
      <c r="AO1667" s="6">
        <v>30.124600000000001</v>
      </c>
      <c r="AP1667" s="6">
        <v>23.265000000000001</v>
      </c>
      <c r="AQ1667" s="6">
        <v>53.389600000000002</v>
      </c>
      <c r="AR1667">
        <v>5.6385999999999994</v>
      </c>
      <c r="AS1667">
        <v>0.627</v>
      </c>
      <c r="AT1667">
        <v>28.006</v>
      </c>
      <c r="AU1667">
        <v>0.71719999999999995</v>
      </c>
      <c r="AV1667" s="6">
        <v>0.71719999999999995</v>
      </c>
      <c r="AW1667" s="6">
        <v>34.271600000000007</v>
      </c>
      <c r="AX1667" s="6">
        <v>34.988799999999998</v>
      </c>
      <c r="AY1667" s="6">
        <v>7.498333333333334</v>
      </c>
      <c r="AZ1667" s="6">
        <v>34.411666666666669</v>
      </c>
      <c r="BA1667" s="6">
        <v>0</v>
      </c>
      <c r="BB1667" s="6">
        <v>3.743666666666666</v>
      </c>
      <c r="BC1667" s="6">
        <v>2.5103833333333339</v>
      </c>
      <c r="BD1667" s="6">
        <v>5.9766666666666662E-2</v>
      </c>
      <c r="BE1667" s="6">
        <v>9.4233333333333338</v>
      </c>
      <c r="BF1667" s="6">
        <v>25.70333333333333</v>
      </c>
      <c r="BG1667" s="6">
        <v>0.49188333333333328</v>
      </c>
      <c r="BH1667" s="6">
        <v>3.5365000000000002</v>
      </c>
      <c r="BI1667" s="6">
        <v>1.93875</v>
      </c>
      <c r="BJ1667" s="6">
        <v>2.8559666666666672</v>
      </c>
      <c r="BK1667" s="6">
        <v>16.92166666666667</v>
      </c>
      <c r="BL1667" s="6">
        <v>60.115000000000002</v>
      </c>
      <c r="BM1667" s="6">
        <v>0.49188333333333328</v>
      </c>
      <c r="BN1667" s="6">
        <v>7.2801666666666662</v>
      </c>
      <c r="BO1667" s="6">
        <v>4.4491333333333332</v>
      </c>
      <c r="BP1667" s="6">
        <v>2.9157333333333342</v>
      </c>
    </row>
    <row r="1668" spans="1:68" x14ac:dyDescent="0.3">
      <c r="A1668" s="1" t="s">
        <v>294</v>
      </c>
      <c r="B1668" s="2">
        <v>44874</v>
      </c>
      <c r="C1668" s="2">
        <v>44881</v>
      </c>
      <c r="D1668" s="2">
        <v>44888</v>
      </c>
      <c r="E1668">
        <v>97.9</v>
      </c>
      <c r="F1668">
        <v>140.58000000000001</v>
      </c>
      <c r="G1668" s="6">
        <v>97.9</v>
      </c>
      <c r="H1668" s="6">
        <v>140.58000000000001</v>
      </c>
      <c r="I1668" s="6">
        <v>238.48</v>
      </c>
      <c r="J1668">
        <v>221.1</v>
      </c>
      <c r="K1668">
        <v>82.28</v>
      </c>
      <c r="M1668">
        <v>97.9</v>
      </c>
      <c r="N1668" s="6">
        <v>97.9</v>
      </c>
      <c r="O1668" s="6">
        <v>303.38</v>
      </c>
      <c r="P1668" s="6">
        <v>401.28</v>
      </c>
      <c r="Q1668">
        <v>5.8916000000000004</v>
      </c>
      <c r="R1668">
        <v>134.19999999999999</v>
      </c>
      <c r="S1668" s="6">
        <v>134.19999999999999</v>
      </c>
      <c r="T1668" s="6">
        <v>5.8916000000000004</v>
      </c>
      <c r="U1668" s="6">
        <v>140.0916</v>
      </c>
      <c r="V1668">
        <v>7.6340000000000012</v>
      </c>
      <c r="X1668">
        <v>15.135999999999999</v>
      </c>
      <c r="Z1668">
        <v>16.896000000000001</v>
      </c>
      <c r="AA1668">
        <v>18.018000000000001</v>
      </c>
      <c r="AB1668">
        <v>20.481999999999999</v>
      </c>
      <c r="AD1668" s="6">
        <v>20.481999999999999</v>
      </c>
      <c r="AE1668" s="6">
        <v>57.683999999999997</v>
      </c>
      <c r="AF1668" s="6">
        <v>78.165999999999997</v>
      </c>
      <c r="AG1668">
        <v>4.4770000000000003</v>
      </c>
      <c r="AH1668">
        <v>6.3448000000000002</v>
      </c>
      <c r="AI1668">
        <v>8.6460000000000008</v>
      </c>
      <c r="AJ1668">
        <v>6.5933999999999999</v>
      </c>
      <c r="AK1668">
        <v>7.8594999999999988</v>
      </c>
      <c r="AL1668">
        <v>4.3912000000000004</v>
      </c>
      <c r="AM1668">
        <v>7.3040000000000012</v>
      </c>
      <c r="AN1668">
        <v>7.902400000000001</v>
      </c>
      <c r="AO1668" s="6">
        <v>30.154299999999999</v>
      </c>
      <c r="AP1668" s="6">
        <v>23.364000000000001</v>
      </c>
      <c r="AQ1668" s="6">
        <v>53.518300000000004</v>
      </c>
      <c r="AR1668">
        <v>4.4088000000000003</v>
      </c>
      <c r="AT1668">
        <v>36.344000000000001</v>
      </c>
      <c r="AU1668">
        <v>0.67979999999999996</v>
      </c>
      <c r="AV1668" s="6">
        <v>0.67979999999999996</v>
      </c>
      <c r="AW1668" s="6">
        <v>40.752800000000001</v>
      </c>
      <c r="AX1668" s="6">
        <v>41.432600000000001</v>
      </c>
      <c r="AY1668" s="6">
        <v>8.1583333333333332</v>
      </c>
      <c r="AZ1668" s="6">
        <v>8.1583333333333332</v>
      </c>
      <c r="BA1668" s="6">
        <v>11.18333333333333</v>
      </c>
      <c r="BB1668" s="6">
        <v>1.706833333333333</v>
      </c>
      <c r="BC1668" s="6">
        <v>2.512858333333333</v>
      </c>
      <c r="BD1668" s="6">
        <v>5.6649999999999999E-2</v>
      </c>
      <c r="BE1668" s="6">
        <v>11.715</v>
      </c>
      <c r="BF1668" s="6">
        <v>25.28166666666667</v>
      </c>
      <c r="BG1668" s="6">
        <v>0.49096666666666661</v>
      </c>
      <c r="BH1668" s="6">
        <v>4.8069999999999986</v>
      </c>
      <c r="BI1668" s="6">
        <v>1.9470000000000001</v>
      </c>
      <c r="BJ1668" s="6">
        <v>3.396066666666667</v>
      </c>
      <c r="BK1668" s="6">
        <v>19.873333333333331</v>
      </c>
      <c r="BL1668" s="6">
        <v>33.44</v>
      </c>
      <c r="BM1668" s="6">
        <v>11.674300000000001</v>
      </c>
      <c r="BN1668" s="6">
        <v>6.5138333333333334</v>
      </c>
      <c r="BO1668" s="6">
        <v>4.459858333333333</v>
      </c>
      <c r="BP1668" s="6">
        <v>3.4527166666666669</v>
      </c>
    </row>
    <row r="1669" spans="1:68" x14ac:dyDescent="0.3">
      <c r="A1669" s="1" t="s">
        <v>295</v>
      </c>
      <c r="B1669" s="2">
        <v>44874</v>
      </c>
      <c r="C1669" s="2">
        <v>44881</v>
      </c>
      <c r="D1669" s="2">
        <v>44888</v>
      </c>
      <c r="E1669">
        <v>93.28</v>
      </c>
      <c r="F1669">
        <v>125.18</v>
      </c>
      <c r="G1669" s="6">
        <v>93.28</v>
      </c>
      <c r="H1669" s="6">
        <v>125.18</v>
      </c>
      <c r="I1669" s="6">
        <v>218.46</v>
      </c>
      <c r="J1669">
        <v>239.58</v>
      </c>
      <c r="K1669">
        <v>78.099999999999994</v>
      </c>
      <c r="L1669">
        <v>311.95999999999998</v>
      </c>
      <c r="M1669">
        <v>93.28</v>
      </c>
      <c r="N1669" s="6">
        <v>405.24</v>
      </c>
      <c r="O1669" s="6">
        <v>317.68</v>
      </c>
      <c r="P1669" s="6">
        <v>722.92000000000007</v>
      </c>
      <c r="Q1669">
        <v>5.9047999999999998</v>
      </c>
      <c r="S1669" s="6">
        <v>0</v>
      </c>
      <c r="T1669" s="6">
        <v>5.9047999999999998</v>
      </c>
      <c r="U1669" s="6">
        <v>5.9047999999999998</v>
      </c>
      <c r="V1669">
        <v>7.6340000000000012</v>
      </c>
      <c r="X1669">
        <v>14.872</v>
      </c>
      <c r="AA1669">
        <v>17.995999999999999</v>
      </c>
      <c r="AB1669">
        <v>20.504000000000001</v>
      </c>
      <c r="AC1669">
        <v>24.463999999999999</v>
      </c>
      <c r="AD1669" s="6">
        <v>44.968000000000004</v>
      </c>
      <c r="AE1669" s="6">
        <v>40.502000000000002</v>
      </c>
      <c r="AF1669" s="6">
        <v>85.47</v>
      </c>
      <c r="AG1669">
        <v>4.4417999999999997</v>
      </c>
      <c r="AH1669">
        <v>6.3514000000000008</v>
      </c>
      <c r="AI1669">
        <v>8.6460000000000008</v>
      </c>
      <c r="AJ1669">
        <v>6.6924000000000001</v>
      </c>
      <c r="AL1669">
        <v>4.3867999999999991</v>
      </c>
      <c r="AM1669">
        <v>7.3017999999999992</v>
      </c>
      <c r="AN1669">
        <v>7.922200000000001</v>
      </c>
      <c r="AO1669" s="6">
        <v>22.299199999999999</v>
      </c>
      <c r="AP1669" s="6">
        <v>23.443200000000001</v>
      </c>
      <c r="AQ1669" s="6">
        <v>45.742400000000004</v>
      </c>
      <c r="AR1669">
        <v>3.5728</v>
      </c>
      <c r="AS1669">
        <v>17.358000000000001</v>
      </c>
      <c r="AT1669">
        <v>37.201999999999998</v>
      </c>
      <c r="AU1669">
        <v>0.71499999999999997</v>
      </c>
      <c r="AV1669" s="6">
        <v>0.71499999999999997</v>
      </c>
      <c r="AW1669" s="6">
        <v>58.132800000000003</v>
      </c>
      <c r="AX1669" s="6">
        <v>58.847799999999999</v>
      </c>
      <c r="AY1669" s="6">
        <v>7.7733333333333334</v>
      </c>
      <c r="AZ1669" s="6">
        <v>33.770000000000003</v>
      </c>
      <c r="BA1669" s="6">
        <v>0</v>
      </c>
      <c r="BB1669" s="6">
        <v>3.7473333333333332</v>
      </c>
      <c r="BC1669" s="6">
        <v>1.858266666666667</v>
      </c>
      <c r="BD1669" s="6">
        <v>5.9583333333333328E-2</v>
      </c>
      <c r="BE1669" s="6">
        <v>10.43166666666667</v>
      </c>
      <c r="BF1669" s="6">
        <v>26.473333333333329</v>
      </c>
      <c r="BG1669" s="6">
        <v>0.49206666666666671</v>
      </c>
      <c r="BH1669" s="6">
        <v>3.375166666666666</v>
      </c>
      <c r="BI1669" s="6">
        <v>1.9536</v>
      </c>
      <c r="BJ1669" s="6">
        <v>4.8443999999999994</v>
      </c>
      <c r="BK1669" s="6">
        <v>18.204999999999998</v>
      </c>
      <c r="BL1669" s="6">
        <v>60.243333333333339</v>
      </c>
      <c r="BM1669" s="6">
        <v>0.49206666666666671</v>
      </c>
      <c r="BN1669" s="6">
        <v>7.1224999999999996</v>
      </c>
      <c r="BO1669" s="6">
        <v>3.811866666666667</v>
      </c>
      <c r="BP1669" s="6">
        <v>4.9039833333333336</v>
      </c>
    </row>
    <row r="1670" spans="1:68" x14ac:dyDescent="0.3">
      <c r="A1670" s="1" t="s">
        <v>296</v>
      </c>
      <c r="B1670" s="2">
        <v>44874</v>
      </c>
      <c r="C1670" s="2">
        <v>44881</v>
      </c>
      <c r="D1670" s="2">
        <v>44888</v>
      </c>
      <c r="E1670">
        <v>95.04</v>
      </c>
      <c r="F1670">
        <v>130.68</v>
      </c>
      <c r="G1670" s="6">
        <v>95.04</v>
      </c>
      <c r="H1670" s="6">
        <v>130.68</v>
      </c>
      <c r="I1670" s="6">
        <v>225.72</v>
      </c>
      <c r="J1670">
        <v>247.06</v>
      </c>
      <c r="K1670">
        <v>79.86</v>
      </c>
      <c r="L1670">
        <v>307.33999999999997</v>
      </c>
      <c r="M1670">
        <v>95.04</v>
      </c>
      <c r="N1670" s="6">
        <v>402.38</v>
      </c>
      <c r="O1670" s="6">
        <v>326.92</v>
      </c>
      <c r="P1670" s="6">
        <v>729.3</v>
      </c>
      <c r="Q1670">
        <v>5.8982000000000001</v>
      </c>
      <c r="R1670">
        <v>136.4</v>
      </c>
      <c r="S1670" s="6">
        <v>136.4</v>
      </c>
      <c r="T1670" s="6">
        <v>5.8982000000000001</v>
      </c>
      <c r="U1670" s="6">
        <v>142.29820000000001</v>
      </c>
      <c r="X1670">
        <v>14.872</v>
      </c>
      <c r="Z1670">
        <v>16.753</v>
      </c>
      <c r="AA1670">
        <v>17.995999999999999</v>
      </c>
      <c r="AB1670">
        <v>18.7</v>
      </c>
      <c r="AD1670" s="6">
        <v>18.7</v>
      </c>
      <c r="AE1670" s="6">
        <v>49.621000000000002</v>
      </c>
      <c r="AF1670" s="6">
        <v>68.320999999999998</v>
      </c>
      <c r="AG1670">
        <v>4.4241999999999999</v>
      </c>
      <c r="AH1670">
        <v>6.3426</v>
      </c>
      <c r="AI1670">
        <v>8.6460000000000008</v>
      </c>
      <c r="AJ1670">
        <v>6.7649999999999997</v>
      </c>
      <c r="AK1670">
        <v>7.8209999999999988</v>
      </c>
      <c r="AL1670">
        <v>4.3867999999999991</v>
      </c>
      <c r="AM1670">
        <v>7.2996000000000008</v>
      </c>
      <c r="AN1670">
        <v>7.6648000000000014</v>
      </c>
      <c r="AO1670" s="6">
        <v>30.109200000000001</v>
      </c>
      <c r="AP1670" s="6">
        <v>23.2408</v>
      </c>
      <c r="AQ1670" s="6">
        <v>53.35</v>
      </c>
      <c r="AR1670">
        <v>2.8357999999999999</v>
      </c>
      <c r="AS1670">
        <v>17.481200000000001</v>
      </c>
      <c r="AT1670">
        <v>36.167999999999999</v>
      </c>
      <c r="AU1670">
        <v>0.70179999999999987</v>
      </c>
      <c r="AV1670" s="6">
        <v>0.70179999999999987</v>
      </c>
      <c r="AW1670" s="6">
        <v>56.484999999999999</v>
      </c>
      <c r="AX1670" s="6">
        <v>57.186799999999998</v>
      </c>
      <c r="AY1670" s="6">
        <v>7.9200000000000008</v>
      </c>
      <c r="AZ1670" s="6">
        <v>33.531666666666673</v>
      </c>
      <c r="BA1670" s="6">
        <v>11.366666666666671</v>
      </c>
      <c r="BB1670" s="6">
        <v>1.5583333333333329</v>
      </c>
      <c r="BC1670" s="6">
        <v>2.5091000000000001</v>
      </c>
      <c r="BD1670" s="6">
        <v>5.8483333333333318E-2</v>
      </c>
      <c r="BE1670" s="6">
        <v>10.89</v>
      </c>
      <c r="BF1670" s="6">
        <v>27.243333333333339</v>
      </c>
      <c r="BG1670" s="6">
        <v>0.49151666666666671</v>
      </c>
      <c r="BH1670" s="6">
        <v>4.1350833333333332</v>
      </c>
      <c r="BI1670" s="6">
        <v>1.936733333333333</v>
      </c>
      <c r="BJ1670" s="6">
        <v>4.7070833333333333</v>
      </c>
      <c r="BK1670" s="6">
        <v>18.809999999999999</v>
      </c>
      <c r="BL1670" s="6">
        <v>60.774999999999999</v>
      </c>
      <c r="BM1670" s="6">
        <v>11.858183333333329</v>
      </c>
      <c r="BN1670" s="6">
        <v>5.6934166666666668</v>
      </c>
      <c r="BO1670" s="6">
        <v>4.4458333333333337</v>
      </c>
      <c r="BP1670" s="6">
        <v>4.7655666666666674</v>
      </c>
    </row>
    <row r="1671" spans="1:68" x14ac:dyDescent="0.3">
      <c r="A1671" s="1" t="s">
        <v>297</v>
      </c>
      <c r="B1671" s="2">
        <v>44874</v>
      </c>
      <c r="C1671" s="2">
        <v>44881</v>
      </c>
      <c r="D1671" s="2">
        <v>44888</v>
      </c>
      <c r="E1671">
        <v>115.5</v>
      </c>
      <c r="F1671">
        <v>126.5</v>
      </c>
      <c r="G1671" s="6">
        <v>115.5</v>
      </c>
      <c r="H1671" s="6">
        <v>126.5</v>
      </c>
      <c r="I1671" s="6">
        <v>242</v>
      </c>
      <c r="J1671">
        <v>226.16</v>
      </c>
      <c r="K1671">
        <v>80.08</v>
      </c>
      <c r="L1671">
        <v>313.06</v>
      </c>
      <c r="M1671">
        <v>115.5</v>
      </c>
      <c r="N1671" s="6">
        <v>428.56</v>
      </c>
      <c r="O1671" s="6">
        <v>306.24</v>
      </c>
      <c r="P1671" s="6">
        <v>734.8</v>
      </c>
      <c r="Q1671">
        <v>5.9157999999999999</v>
      </c>
      <c r="R1671">
        <v>143.22</v>
      </c>
      <c r="S1671" s="6">
        <v>143.22</v>
      </c>
      <c r="T1671" s="6">
        <v>5.9157999999999999</v>
      </c>
      <c r="U1671" s="6">
        <v>149.13579999999999</v>
      </c>
      <c r="V1671">
        <v>7.6340000000000012</v>
      </c>
      <c r="X1671">
        <v>14.938000000000001</v>
      </c>
      <c r="Z1671">
        <v>16.852</v>
      </c>
      <c r="AA1671">
        <v>17.995999999999999</v>
      </c>
      <c r="AB1671">
        <v>18.655999999999999</v>
      </c>
      <c r="AC1671">
        <v>24.42</v>
      </c>
      <c r="AD1671" s="6">
        <v>43.076000000000001</v>
      </c>
      <c r="AE1671" s="6">
        <v>57.42</v>
      </c>
      <c r="AF1671" s="6">
        <v>100.496</v>
      </c>
      <c r="AG1671">
        <v>4.4154</v>
      </c>
      <c r="AH1671">
        <v>6.2810000000000006</v>
      </c>
      <c r="AI1671">
        <v>8.58</v>
      </c>
      <c r="AK1671">
        <v>7.7615999999999996</v>
      </c>
      <c r="AL1671">
        <v>4.3582000000000001</v>
      </c>
      <c r="AM1671">
        <v>7.2446000000000002</v>
      </c>
      <c r="AN1671">
        <v>7.6053999999999986</v>
      </c>
      <c r="AO1671" s="6">
        <v>29.8672</v>
      </c>
      <c r="AP1671" s="6">
        <v>16.379000000000001</v>
      </c>
      <c r="AQ1671" s="6">
        <v>46.246200000000002</v>
      </c>
      <c r="AR1671">
        <v>2.508</v>
      </c>
      <c r="AS1671">
        <v>17.588999999999999</v>
      </c>
      <c r="AT1671">
        <v>35.97</v>
      </c>
      <c r="AU1671">
        <v>0.73260000000000003</v>
      </c>
      <c r="AV1671" s="6">
        <v>0.73260000000000003</v>
      </c>
      <c r="AW1671" s="6">
        <v>56.066999999999993</v>
      </c>
      <c r="AX1671" s="6">
        <v>56.799599999999991</v>
      </c>
      <c r="AY1671" s="6">
        <v>9.625</v>
      </c>
      <c r="AZ1671" s="6">
        <v>35.713333333333331</v>
      </c>
      <c r="BA1671" s="6">
        <v>11.935</v>
      </c>
      <c r="BB1671" s="6">
        <v>3.589666666666667</v>
      </c>
      <c r="BC1671" s="6">
        <v>2.4889333333333341</v>
      </c>
      <c r="BD1671" s="6">
        <v>6.105E-2</v>
      </c>
      <c r="BE1671" s="6">
        <v>10.54166666666667</v>
      </c>
      <c r="BF1671" s="6">
        <v>25.52</v>
      </c>
      <c r="BG1671" s="6">
        <v>0.49298333333333327</v>
      </c>
      <c r="BH1671" s="6">
        <v>4.7850000000000001</v>
      </c>
      <c r="BI1671" s="6">
        <v>1.364916666666667</v>
      </c>
      <c r="BJ1671" s="6">
        <v>4.6722499999999991</v>
      </c>
      <c r="BK1671" s="6">
        <v>20.166666666666671</v>
      </c>
      <c r="BL1671" s="6">
        <v>61.233333333333327</v>
      </c>
      <c r="BM1671" s="6">
        <v>12.42798333333333</v>
      </c>
      <c r="BN1671" s="6">
        <v>8.374666666666668</v>
      </c>
      <c r="BO1671" s="6">
        <v>3.85385</v>
      </c>
      <c r="BP1671" s="6">
        <v>4.733299999999999</v>
      </c>
    </row>
    <row r="1672" spans="1:68" x14ac:dyDescent="0.3">
      <c r="A1672" s="1" t="s">
        <v>298</v>
      </c>
      <c r="B1672" s="2">
        <v>44874</v>
      </c>
      <c r="C1672" s="2">
        <v>44881</v>
      </c>
      <c r="D1672" s="2">
        <v>44888</v>
      </c>
      <c r="E1672">
        <v>105.16</v>
      </c>
      <c r="F1672">
        <v>126.06</v>
      </c>
      <c r="G1672" s="6">
        <v>105.16</v>
      </c>
      <c r="H1672" s="6">
        <v>126.06</v>
      </c>
      <c r="I1672" s="6">
        <v>231.22</v>
      </c>
      <c r="J1672">
        <v>233.2</v>
      </c>
      <c r="K1672">
        <v>67.540000000000006</v>
      </c>
      <c r="L1672">
        <v>320.76</v>
      </c>
      <c r="M1672">
        <v>105.16</v>
      </c>
      <c r="N1672" s="6">
        <v>425.92</v>
      </c>
      <c r="O1672" s="6">
        <v>300.74</v>
      </c>
      <c r="P1672" s="6">
        <v>726.66</v>
      </c>
      <c r="Q1672">
        <v>5.9499000000000004</v>
      </c>
      <c r="R1672">
        <v>140.58000000000001</v>
      </c>
      <c r="S1672" s="6">
        <v>140.58000000000001</v>
      </c>
      <c r="T1672" s="6">
        <v>5.9499000000000004</v>
      </c>
      <c r="U1672" s="6">
        <v>146.5299</v>
      </c>
      <c r="V1672">
        <v>7.6779999999999999</v>
      </c>
      <c r="X1672">
        <v>14.916</v>
      </c>
      <c r="AA1672">
        <v>18.018000000000001</v>
      </c>
      <c r="AB1672">
        <v>20.57</v>
      </c>
      <c r="AC1672">
        <v>24.442</v>
      </c>
      <c r="AD1672" s="6">
        <v>45.012</v>
      </c>
      <c r="AE1672" s="6">
        <v>40.612000000000002</v>
      </c>
      <c r="AF1672" s="6">
        <v>85.623999999999995</v>
      </c>
      <c r="AG1672">
        <v>4.4088000000000003</v>
      </c>
      <c r="AH1672">
        <v>6.2942</v>
      </c>
      <c r="AI1672">
        <v>8.58</v>
      </c>
      <c r="AJ1672">
        <v>6.6791999999999998</v>
      </c>
      <c r="AK1672">
        <v>7.7593999999999994</v>
      </c>
      <c r="AL1672">
        <v>4.3472000000000008</v>
      </c>
      <c r="AM1672">
        <v>7.2203999999999997</v>
      </c>
      <c r="AN1672">
        <v>7.5922000000000001</v>
      </c>
      <c r="AO1672" s="6">
        <v>29.853999999999999</v>
      </c>
      <c r="AP1672" s="6">
        <v>23.0274</v>
      </c>
      <c r="AQ1672" s="6">
        <v>52.881399999999999</v>
      </c>
      <c r="AR1672">
        <v>1.3046</v>
      </c>
      <c r="AS1672">
        <v>17.7958</v>
      </c>
      <c r="AT1672">
        <v>31.79</v>
      </c>
      <c r="AU1672">
        <v>0.70840000000000003</v>
      </c>
      <c r="AV1672" s="6">
        <v>0.70840000000000003</v>
      </c>
      <c r="AW1672" s="6">
        <v>50.8904</v>
      </c>
      <c r="AX1672" s="6">
        <v>51.598799999999997</v>
      </c>
      <c r="AY1672" s="6">
        <v>8.7633333333333336</v>
      </c>
      <c r="AZ1672" s="6">
        <v>35.493333333333332</v>
      </c>
      <c r="BA1672" s="6">
        <v>11.715</v>
      </c>
      <c r="BB1672" s="6">
        <v>3.7509999999999999</v>
      </c>
      <c r="BC1672" s="6">
        <v>2.4878333333333331</v>
      </c>
      <c r="BD1672" s="6">
        <v>5.9033333333333327E-2</v>
      </c>
      <c r="BE1672" s="6">
        <v>10.505000000000001</v>
      </c>
      <c r="BF1672" s="6">
        <v>25.061666666666671</v>
      </c>
      <c r="BG1672" s="6">
        <v>0.49582500000000002</v>
      </c>
      <c r="BH1672" s="6">
        <v>3.3843333333333341</v>
      </c>
      <c r="BI1672" s="6">
        <v>1.9189499999999999</v>
      </c>
      <c r="BJ1672" s="6">
        <v>4.2408666666666663</v>
      </c>
      <c r="BK1672" s="6">
        <v>19.268333333333331</v>
      </c>
      <c r="BL1672" s="6">
        <v>60.555</v>
      </c>
      <c r="BM1672" s="6">
        <v>12.210825</v>
      </c>
      <c r="BN1672" s="6">
        <v>7.1353333333333326</v>
      </c>
      <c r="BO1672" s="6">
        <v>4.4067833333333333</v>
      </c>
      <c r="BP1672" s="6">
        <v>4.2999000000000001</v>
      </c>
    </row>
    <row r="1673" spans="1:68" x14ac:dyDescent="0.3">
      <c r="A1673" s="1" t="s">
        <v>299</v>
      </c>
      <c r="B1673" s="2">
        <v>44874</v>
      </c>
      <c r="C1673" s="2">
        <v>44881</v>
      </c>
      <c r="D1673" s="2">
        <v>44888</v>
      </c>
      <c r="E1673">
        <v>102.3</v>
      </c>
      <c r="F1673">
        <v>124.08</v>
      </c>
      <c r="G1673" s="6">
        <v>102.3</v>
      </c>
      <c r="H1673" s="6">
        <v>124.08</v>
      </c>
      <c r="I1673" s="6">
        <v>226.38</v>
      </c>
      <c r="J1673">
        <v>238.92</v>
      </c>
      <c r="K1673">
        <v>57.244</v>
      </c>
      <c r="L1673">
        <v>305.36</v>
      </c>
      <c r="M1673">
        <v>102.3</v>
      </c>
      <c r="N1673" s="6">
        <v>407.66</v>
      </c>
      <c r="O1673" s="6">
        <v>296.16399999999999</v>
      </c>
      <c r="P1673" s="6">
        <v>703.82400000000007</v>
      </c>
      <c r="R1673">
        <v>140.13999999999999</v>
      </c>
      <c r="S1673" s="6">
        <v>140.13999999999999</v>
      </c>
      <c r="T1673" s="6">
        <v>0</v>
      </c>
      <c r="U1673" s="6">
        <v>140.13999999999999</v>
      </c>
      <c r="V1673">
        <v>7.6559999999999988</v>
      </c>
      <c r="X1673">
        <v>14.96</v>
      </c>
      <c r="Z1673">
        <v>16.841000000000001</v>
      </c>
      <c r="AA1673">
        <v>17.995999999999999</v>
      </c>
      <c r="AC1673">
        <v>24.463999999999999</v>
      </c>
      <c r="AD1673" s="6">
        <v>24.463999999999999</v>
      </c>
      <c r="AE1673" s="6">
        <v>57.453000000000003</v>
      </c>
      <c r="AF1673" s="6">
        <v>81.917000000000002</v>
      </c>
      <c r="AG1673">
        <v>4.4198000000000004</v>
      </c>
      <c r="AH1673">
        <v>6.311799999999999</v>
      </c>
      <c r="AI1673">
        <v>8.5580000000000016</v>
      </c>
      <c r="AJ1673">
        <v>6.6550000000000002</v>
      </c>
      <c r="AK1673">
        <v>7.7615999999999996</v>
      </c>
      <c r="AL1673">
        <v>4.3493999999999993</v>
      </c>
      <c r="AM1673">
        <v>7.2182000000000004</v>
      </c>
      <c r="AN1673">
        <v>7.5768000000000004</v>
      </c>
      <c r="AO1673" s="6">
        <v>29.849599999999999</v>
      </c>
      <c r="AP1673" s="6">
        <v>23.001000000000001</v>
      </c>
      <c r="AQ1673" s="6">
        <v>52.8506</v>
      </c>
      <c r="AR1673">
        <v>24.001999999999999</v>
      </c>
      <c r="AS1673">
        <v>17.868400000000001</v>
      </c>
      <c r="AT1673">
        <v>31.327999999999999</v>
      </c>
      <c r="AU1673">
        <v>0.71720000000000006</v>
      </c>
      <c r="AV1673" s="6">
        <v>0.71720000000000006</v>
      </c>
      <c r="AW1673" s="6">
        <v>73.198399999999992</v>
      </c>
      <c r="AX1673" s="6">
        <v>73.915599999999998</v>
      </c>
      <c r="AY1673" s="6">
        <v>8.5250000000000004</v>
      </c>
      <c r="AZ1673" s="6">
        <v>33.971666666666671</v>
      </c>
      <c r="BA1673" s="6">
        <v>11.678333333333329</v>
      </c>
      <c r="BB1673" s="6">
        <v>2.038666666666666</v>
      </c>
      <c r="BC1673" s="6">
        <v>2.4874666666666672</v>
      </c>
      <c r="BD1673" s="6">
        <v>5.9766666666666669E-2</v>
      </c>
      <c r="BE1673" s="6">
        <v>10.34</v>
      </c>
      <c r="BF1673" s="6">
        <v>24.68033333333333</v>
      </c>
      <c r="BG1673" s="6">
        <v>0</v>
      </c>
      <c r="BH1673" s="6">
        <v>4.78775</v>
      </c>
      <c r="BI1673" s="6">
        <v>1.91675</v>
      </c>
      <c r="BJ1673" s="6">
        <v>6.0998666666666663</v>
      </c>
      <c r="BK1673" s="6">
        <v>18.864999999999998</v>
      </c>
      <c r="BL1673" s="6">
        <v>58.652000000000008</v>
      </c>
      <c r="BM1673" s="6">
        <v>11.678333333333329</v>
      </c>
      <c r="BN1673" s="6">
        <v>6.8264166666666668</v>
      </c>
      <c r="BO1673" s="6">
        <v>4.4042166666666667</v>
      </c>
      <c r="BP1673" s="6">
        <v>6.1596333333333328</v>
      </c>
    </row>
    <row r="1674" spans="1:68" x14ac:dyDescent="0.3">
      <c r="A1674" s="1" t="s">
        <v>300</v>
      </c>
      <c r="B1674" s="2">
        <v>44874</v>
      </c>
      <c r="C1674" s="2">
        <v>44881</v>
      </c>
      <c r="D1674" s="2">
        <v>44888</v>
      </c>
      <c r="E1674">
        <v>92.18</v>
      </c>
      <c r="F1674">
        <v>108.24</v>
      </c>
      <c r="G1674" s="6">
        <v>92.18</v>
      </c>
      <c r="H1674" s="6">
        <v>108.24</v>
      </c>
      <c r="I1674" s="6">
        <v>200.42</v>
      </c>
      <c r="J1674">
        <v>225.28</v>
      </c>
      <c r="K1674">
        <v>69.123999999999995</v>
      </c>
      <c r="L1674">
        <v>302.94</v>
      </c>
      <c r="M1674">
        <v>92.18</v>
      </c>
      <c r="N1674" s="6">
        <v>395.12</v>
      </c>
      <c r="O1674" s="6">
        <v>294.404</v>
      </c>
      <c r="P1674" s="6">
        <v>689.524</v>
      </c>
      <c r="Q1674">
        <v>5.9246000000000008</v>
      </c>
      <c r="R1674">
        <v>139.91999999999999</v>
      </c>
      <c r="S1674" s="6">
        <v>139.91999999999999</v>
      </c>
      <c r="T1674" s="6">
        <v>5.9246000000000008</v>
      </c>
      <c r="U1674" s="6">
        <v>145.84460000000001</v>
      </c>
      <c r="X1674">
        <v>14.894</v>
      </c>
      <c r="Z1674">
        <v>16.873999999999999</v>
      </c>
      <c r="AA1674">
        <v>18.018000000000001</v>
      </c>
      <c r="AB1674">
        <v>20.492999999999999</v>
      </c>
      <c r="AC1674">
        <v>24.42</v>
      </c>
      <c r="AD1674" s="6">
        <v>44.912999999999997</v>
      </c>
      <c r="AE1674" s="6">
        <v>49.785999999999987</v>
      </c>
      <c r="AF1674" s="6">
        <v>94.698999999999998</v>
      </c>
      <c r="AG1674">
        <v>4.4088000000000003</v>
      </c>
      <c r="AH1674">
        <v>6.2766000000000002</v>
      </c>
      <c r="AI1674">
        <v>8.5580000000000016</v>
      </c>
      <c r="AJ1674">
        <v>6.6307999999999998</v>
      </c>
      <c r="AK1674">
        <v>7.7615999999999996</v>
      </c>
      <c r="AL1674">
        <v>4.3449999999999998</v>
      </c>
      <c r="AM1674">
        <v>7.2149000000000001</v>
      </c>
      <c r="AN1674">
        <v>7.5768000000000004</v>
      </c>
      <c r="AO1674" s="6">
        <v>29.8111</v>
      </c>
      <c r="AP1674" s="6">
        <v>22.961400000000001</v>
      </c>
      <c r="AQ1674" s="6">
        <v>52.772500000000001</v>
      </c>
      <c r="AR1674">
        <v>22.66</v>
      </c>
      <c r="AS1674">
        <v>17.8794</v>
      </c>
      <c r="AT1674">
        <v>36.344000000000001</v>
      </c>
      <c r="AU1674">
        <v>0.7128000000000001</v>
      </c>
      <c r="AV1674" s="6">
        <v>0.7128000000000001</v>
      </c>
      <c r="AW1674" s="6">
        <v>76.883399999999995</v>
      </c>
      <c r="AX1674" s="6">
        <v>77.596199999999996</v>
      </c>
      <c r="AY1674" s="6">
        <v>7.6816666666666684</v>
      </c>
      <c r="AZ1674" s="6">
        <v>32.926666666666669</v>
      </c>
      <c r="BA1674" s="6">
        <v>11.66</v>
      </c>
      <c r="BB1674" s="6">
        <v>3.74275</v>
      </c>
      <c r="BC1674" s="6">
        <v>2.484258333333333</v>
      </c>
      <c r="BD1674" s="6">
        <v>5.9400000000000008E-2</v>
      </c>
      <c r="BE1674" s="6">
        <v>9.02</v>
      </c>
      <c r="BF1674" s="6">
        <v>24.533666666666669</v>
      </c>
      <c r="BG1674" s="6">
        <v>0.49371666666666669</v>
      </c>
      <c r="BH1674" s="6">
        <v>4.1488333333333332</v>
      </c>
      <c r="BI1674" s="6">
        <v>1.9134500000000001</v>
      </c>
      <c r="BJ1674" s="6">
        <v>6.4069499999999993</v>
      </c>
      <c r="BK1674" s="6">
        <v>16.701666666666672</v>
      </c>
      <c r="BL1674" s="6">
        <v>57.460333333333331</v>
      </c>
      <c r="BM1674" s="6">
        <v>12.15371666666667</v>
      </c>
      <c r="BN1674" s="6">
        <v>7.8915833333333332</v>
      </c>
      <c r="BO1674" s="6">
        <v>4.3977083333333331</v>
      </c>
      <c r="BP1674" s="6">
        <v>6.4663499999999994</v>
      </c>
    </row>
    <row r="1675" spans="1:68" x14ac:dyDescent="0.3">
      <c r="A1675" s="1" t="s">
        <v>301</v>
      </c>
      <c r="B1675" s="2">
        <v>44874</v>
      </c>
      <c r="C1675" s="2">
        <v>44881</v>
      </c>
      <c r="D1675" s="2">
        <v>44888</v>
      </c>
      <c r="E1675">
        <v>93.72</v>
      </c>
      <c r="F1675">
        <v>124.74</v>
      </c>
      <c r="G1675" s="6">
        <v>93.72</v>
      </c>
      <c r="H1675" s="6">
        <v>124.74</v>
      </c>
      <c r="I1675" s="6">
        <v>218.46</v>
      </c>
      <c r="J1675">
        <v>242.22</v>
      </c>
      <c r="K1675">
        <v>66.945999999999998</v>
      </c>
      <c r="L1675">
        <v>301.18</v>
      </c>
      <c r="M1675">
        <v>93.72</v>
      </c>
      <c r="N1675" s="6">
        <v>394.9</v>
      </c>
      <c r="O1675" s="6">
        <v>309.166</v>
      </c>
      <c r="P1675" s="6">
        <v>704.06600000000003</v>
      </c>
      <c r="Q1675">
        <v>5.9246000000000008</v>
      </c>
      <c r="R1675">
        <v>139.47999999999999</v>
      </c>
      <c r="S1675" s="6">
        <v>139.47999999999999</v>
      </c>
      <c r="T1675" s="6">
        <v>5.9246000000000008</v>
      </c>
      <c r="U1675" s="6">
        <v>145.40459999999999</v>
      </c>
      <c r="V1675">
        <v>7.6780000000000008</v>
      </c>
      <c r="X1675">
        <v>14.938000000000001</v>
      </c>
      <c r="Z1675">
        <v>16.852</v>
      </c>
      <c r="AA1675">
        <v>18.018000000000001</v>
      </c>
      <c r="AC1675">
        <v>24.42</v>
      </c>
      <c r="AD1675" s="6">
        <v>24.42</v>
      </c>
      <c r="AE1675" s="6">
        <v>57.485999999999997</v>
      </c>
      <c r="AF1675" s="6">
        <v>81.906000000000006</v>
      </c>
      <c r="AG1675">
        <v>4.3934000000000006</v>
      </c>
      <c r="AH1675">
        <v>6.2809999999999997</v>
      </c>
      <c r="AI1675">
        <v>8.5580000000000016</v>
      </c>
      <c r="AJ1675">
        <v>6.6263999999999994</v>
      </c>
      <c r="AK1675">
        <v>7.7549999999999999</v>
      </c>
      <c r="AL1675">
        <v>4.3361999999999998</v>
      </c>
      <c r="AM1675">
        <v>7.2116000000000007</v>
      </c>
      <c r="AN1675">
        <v>7.5724000000000009</v>
      </c>
      <c r="AO1675" s="6">
        <v>29.805599999999998</v>
      </c>
      <c r="AP1675" s="6">
        <v>22.9284</v>
      </c>
      <c r="AQ1675" s="6">
        <v>52.734000000000002</v>
      </c>
      <c r="AR1675">
        <v>22.835999999999999</v>
      </c>
      <c r="AS1675">
        <v>18.154399999999999</v>
      </c>
      <c r="AT1675">
        <v>36.652000000000001</v>
      </c>
      <c r="AU1675">
        <v>0.67759999999999998</v>
      </c>
      <c r="AV1675" s="6">
        <v>0.67759999999999998</v>
      </c>
      <c r="AW1675" s="6">
        <v>77.642400000000009</v>
      </c>
      <c r="AX1675" s="6">
        <v>78.320000000000007</v>
      </c>
      <c r="AY1675" s="6">
        <v>7.81</v>
      </c>
      <c r="AZ1675" s="6">
        <v>32.908333333333331</v>
      </c>
      <c r="BA1675" s="6">
        <v>11.62333333333333</v>
      </c>
      <c r="BB1675" s="6">
        <v>2.0350000000000001</v>
      </c>
      <c r="BC1675" s="6">
        <v>2.4838</v>
      </c>
      <c r="BD1675" s="6">
        <v>5.6466666666666672E-2</v>
      </c>
      <c r="BE1675" s="6">
        <v>10.395</v>
      </c>
      <c r="BF1675" s="6">
        <v>25.763833333333331</v>
      </c>
      <c r="BG1675" s="6">
        <v>0.49371666666666669</v>
      </c>
      <c r="BH1675" s="6">
        <v>4.7905000000000006</v>
      </c>
      <c r="BI1675" s="6">
        <v>1.9107000000000001</v>
      </c>
      <c r="BJ1675" s="6">
        <v>6.4702000000000011</v>
      </c>
      <c r="BK1675" s="6">
        <v>18.204999999999998</v>
      </c>
      <c r="BL1675" s="6">
        <v>58.672166666666669</v>
      </c>
      <c r="BM1675" s="6">
        <v>12.117050000000001</v>
      </c>
      <c r="BN1675" s="6">
        <v>6.8255000000000008</v>
      </c>
      <c r="BO1675" s="6">
        <v>4.3944999999999999</v>
      </c>
      <c r="BP1675" s="6">
        <v>6.5266666666666673</v>
      </c>
    </row>
    <row r="1676" spans="1:68" x14ac:dyDescent="0.3">
      <c r="A1676" s="1" t="s">
        <v>302</v>
      </c>
      <c r="B1676" s="2">
        <v>44874</v>
      </c>
      <c r="C1676" s="2">
        <v>44881</v>
      </c>
      <c r="D1676" s="2">
        <v>44888</v>
      </c>
      <c r="E1676">
        <v>100.98</v>
      </c>
      <c r="F1676">
        <v>99.66</v>
      </c>
      <c r="G1676" s="6">
        <v>100.98</v>
      </c>
      <c r="H1676" s="6">
        <v>99.66</v>
      </c>
      <c r="I1676" s="6">
        <v>200.64</v>
      </c>
      <c r="J1676">
        <v>265.10000000000002</v>
      </c>
      <c r="K1676">
        <v>69.498000000000005</v>
      </c>
      <c r="L1676">
        <v>295.89999999999998</v>
      </c>
      <c r="M1676">
        <v>100.98</v>
      </c>
      <c r="N1676" s="6">
        <v>396.88</v>
      </c>
      <c r="O1676" s="6">
        <v>334.59800000000001</v>
      </c>
      <c r="P1676" s="6">
        <v>731.47800000000007</v>
      </c>
      <c r="Q1676">
        <v>5.9135999999999997</v>
      </c>
      <c r="R1676">
        <v>140.13999999999999</v>
      </c>
      <c r="S1676" s="6">
        <v>140.13999999999999</v>
      </c>
      <c r="T1676" s="6">
        <v>5.9135999999999997</v>
      </c>
      <c r="U1676" s="6">
        <v>146.05359999999999</v>
      </c>
      <c r="V1676">
        <v>7.6559999999999988</v>
      </c>
      <c r="X1676">
        <v>14.916</v>
      </c>
      <c r="Z1676">
        <v>16.786000000000001</v>
      </c>
      <c r="AA1676">
        <v>17.974</v>
      </c>
      <c r="AB1676">
        <v>20.481999999999999</v>
      </c>
      <c r="AC1676">
        <v>24.398</v>
      </c>
      <c r="AD1676" s="6">
        <v>44.88</v>
      </c>
      <c r="AE1676" s="6">
        <v>57.332000000000001</v>
      </c>
      <c r="AF1676" s="6">
        <v>102.212</v>
      </c>
      <c r="AG1676">
        <v>4.3933999999999997</v>
      </c>
      <c r="AH1676">
        <v>6.2809999999999997</v>
      </c>
      <c r="AI1676">
        <v>8.5580000000000016</v>
      </c>
      <c r="AJ1676">
        <v>6.6505999999999998</v>
      </c>
      <c r="AK1676">
        <v>7.7220000000000004</v>
      </c>
      <c r="AL1676">
        <v>4.3339999999999996</v>
      </c>
      <c r="AN1676">
        <v>7.5702000000000007</v>
      </c>
      <c r="AO1676" s="6">
        <v>22.561</v>
      </c>
      <c r="AP1676" s="6">
        <v>22.9482</v>
      </c>
      <c r="AQ1676" s="6">
        <v>45.509200000000007</v>
      </c>
      <c r="AS1676">
        <v>16.438400000000001</v>
      </c>
      <c r="AT1676">
        <v>33.021999999999998</v>
      </c>
      <c r="AU1676">
        <v>0.68859999999999999</v>
      </c>
      <c r="AV1676" s="6">
        <v>0.68859999999999999</v>
      </c>
      <c r="AW1676" s="6">
        <v>49.4604</v>
      </c>
      <c r="AX1676" s="6">
        <v>50.149000000000001</v>
      </c>
      <c r="AY1676" s="6">
        <v>8.4150000000000009</v>
      </c>
      <c r="AZ1676" s="6">
        <v>33.073333333333331</v>
      </c>
      <c r="BA1676" s="6">
        <v>11.678333333333329</v>
      </c>
      <c r="BB1676" s="6">
        <v>3.74</v>
      </c>
      <c r="BC1676" s="6">
        <v>1.880083333333334</v>
      </c>
      <c r="BD1676" s="6">
        <v>5.7383333333333328E-2</v>
      </c>
      <c r="BE1676" s="6">
        <v>8.3049999999999997</v>
      </c>
      <c r="BF1676" s="6">
        <v>27.883166666666671</v>
      </c>
      <c r="BG1676" s="6">
        <v>0.49280000000000002</v>
      </c>
      <c r="BH1676" s="6">
        <v>4.7776666666666667</v>
      </c>
      <c r="BI1676" s="6">
        <v>1.91235</v>
      </c>
      <c r="BJ1676" s="6">
        <v>4.1216999999999997</v>
      </c>
      <c r="BK1676" s="6">
        <v>16.72</v>
      </c>
      <c r="BL1676" s="6">
        <v>60.956500000000013</v>
      </c>
      <c r="BM1676" s="6">
        <v>12.17113333333333</v>
      </c>
      <c r="BN1676" s="6">
        <v>8.5176666666666652</v>
      </c>
      <c r="BO1676" s="6">
        <v>3.7924333333333342</v>
      </c>
      <c r="BP1676" s="6">
        <v>4.1790833333333337</v>
      </c>
    </row>
    <row r="1677" spans="1:68" x14ac:dyDescent="0.3">
      <c r="A1677" s="1" t="s">
        <v>303</v>
      </c>
      <c r="B1677" s="2">
        <v>44874</v>
      </c>
      <c r="C1677" s="2">
        <v>44881</v>
      </c>
      <c r="D1677" s="2">
        <v>44888</v>
      </c>
      <c r="E1677">
        <v>88.44</v>
      </c>
      <c r="F1677">
        <v>85.58</v>
      </c>
      <c r="G1677" s="6">
        <v>88.44</v>
      </c>
      <c r="H1677" s="6">
        <v>85.58</v>
      </c>
      <c r="I1677" s="6">
        <v>174.02</v>
      </c>
      <c r="J1677">
        <v>233.64</v>
      </c>
      <c r="K1677">
        <v>56.122</v>
      </c>
      <c r="L1677">
        <v>292.82</v>
      </c>
      <c r="M1677">
        <v>88.44</v>
      </c>
      <c r="N1677" s="6">
        <v>381.26</v>
      </c>
      <c r="O1677" s="6">
        <v>289.762</v>
      </c>
      <c r="P1677" s="6">
        <v>671.02199999999993</v>
      </c>
      <c r="Q1677">
        <v>5.8806000000000003</v>
      </c>
      <c r="R1677">
        <v>135.52000000000001</v>
      </c>
      <c r="S1677" s="6">
        <v>135.52000000000001</v>
      </c>
      <c r="T1677" s="6">
        <v>5.8806000000000003</v>
      </c>
      <c r="U1677" s="6">
        <v>141.4006</v>
      </c>
      <c r="V1677">
        <v>7.6780000000000008</v>
      </c>
      <c r="X1677">
        <v>14.916</v>
      </c>
      <c r="Z1677">
        <v>16.896000000000001</v>
      </c>
      <c r="AA1677">
        <v>17.974</v>
      </c>
      <c r="AB1677">
        <v>20.449000000000002</v>
      </c>
      <c r="AC1677">
        <v>24.398</v>
      </c>
      <c r="AD1677" s="6">
        <v>44.846999999999987</v>
      </c>
      <c r="AE1677" s="6">
        <v>57.463999999999999</v>
      </c>
      <c r="AF1677" s="6">
        <v>102.31100000000001</v>
      </c>
      <c r="AG1677">
        <v>4.4000000000000004</v>
      </c>
      <c r="AH1677">
        <v>6.2457999999999991</v>
      </c>
      <c r="AI1677">
        <v>8.5580000000000016</v>
      </c>
      <c r="AJ1677">
        <v>6.6505999999999998</v>
      </c>
      <c r="AK1677">
        <v>7.7286000000000001</v>
      </c>
      <c r="AL1677">
        <v>4.3274000000000008</v>
      </c>
      <c r="AM1677">
        <v>7.1654</v>
      </c>
      <c r="AN1677">
        <v>7.5658000000000003</v>
      </c>
      <c r="AO1677" s="6">
        <v>29.697800000000001</v>
      </c>
      <c r="AP1677" s="6">
        <v>22.9438</v>
      </c>
      <c r="AQ1677" s="6">
        <v>52.641599999999997</v>
      </c>
      <c r="AR1677">
        <v>35.793999999999997</v>
      </c>
      <c r="AS1677">
        <v>8.7538</v>
      </c>
      <c r="AU1677">
        <v>0.66439999999999999</v>
      </c>
      <c r="AV1677" s="6">
        <v>0.66439999999999999</v>
      </c>
      <c r="AW1677" s="6">
        <v>44.547800000000002</v>
      </c>
      <c r="AX1677" s="6">
        <v>45.212200000000003</v>
      </c>
      <c r="AY1677" s="6">
        <v>7.37</v>
      </c>
      <c r="AZ1677" s="6">
        <v>31.771666666666661</v>
      </c>
      <c r="BA1677" s="6">
        <v>11.293333333333329</v>
      </c>
      <c r="BB1677" s="6">
        <v>3.73725</v>
      </c>
      <c r="BC1677" s="6">
        <v>2.4748166666666669</v>
      </c>
      <c r="BD1677" s="6">
        <v>5.5366666666666668E-2</v>
      </c>
      <c r="BE1677" s="6">
        <v>7.1316666666666668</v>
      </c>
      <c r="BF1677" s="6">
        <v>24.14683333333333</v>
      </c>
      <c r="BG1677" s="6">
        <v>0.49004999999999999</v>
      </c>
      <c r="BH1677" s="6">
        <v>4.7886666666666668</v>
      </c>
      <c r="BI1677" s="6">
        <v>1.9119833333333329</v>
      </c>
      <c r="BJ1677" s="6">
        <v>3.7123166666666658</v>
      </c>
      <c r="BK1677" s="6">
        <v>14.50166666666667</v>
      </c>
      <c r="BL1677" s="6">
        <v>55.918499999999987</v>
      </c>
      <c r="BM1677" s="6">
        <v>11.78338333333333</v>
      </c>
      <c r="BN1677" s="6">
        <v>8.5259166666666655</v>
      </c>
      <c r="BO1677" s="6">
        <v>4.3868</v>
      </c>
      <c r="BP1677" s="6">
        <v>3.7676833333333328</v>
      </c>
    </row>
    <row r="1678" spans="1:68" x14ac:dyDescent="0.3">
      <c r="A1678" s="1" t="s">
        <v>304</v>
      </c>
      <c r="B1678" s="2">
        <v>44874</v>
      </c>
      <c r="C1678" s="2">
        <v>44881</v>
      </c>
      <c r="D1678" s="2">
        <v>44888</v>
      </c>
      <c r="E1678">
        <v>84.26</v>
      </c>
      <c r="F1678">
        <v>125.62</v>
      </c>
      <c r="G1678" s="6">
        <v>84.26</v>
      </c>
      <c r="H1678" s="6">
        <v>125.62</v>
      </c>
      <c r="I1678" s="6">
        <v>209.88</v>
      </c>
      <c r="J1678">
        <v>264.88</v>
      </c>
      <c r="K1678">
        <v>58.365999999999993</v>
      </c>
      <c r="L1678">
        <v>290.62</v>
      </c>
      <c r="M1678">
        <v>84.26</v>
      </c>
      <c r="N1678" s="6">
        <v>374.88</v>
      </c>
      <c r="O1678" s="6">
        <v>323.24599999999998</v>
      </c>
      <c r="P1678" s="6">
        <v>698.12599999999998</v>
      </c>
      <c r="Q1678">
        <v>5.9443999999999999</v>
      </c>
      <c r="R1678">
        <v>138.6</v>
      </c>
      <c r="S1678" s="6">
        <v>138.6</v>
      </c>
      <c r="T1678" s="6">
        <v>5.9443999999999999</v>
      </c>
      <c r="U1678" s="6">
        <v>144.5444</v>
      </c>
      <c r="V1678">
        <v>7.6559999999999988</v>
      </c>
      <c r="X1678">
        <v>14.894</v>
      </c>
      <c r="Z1678">
        <v>16.896000000000001</v>
      </c>
      <c r="AA1678">
        <v>17.974</v>
      </c>
      <c r="AC1678">
        <v>24.42</v>
      </c>
      <c r="AD1678" s="6">
        <v>24.42</v>
      </c>
      <c r="AE1678" s="6">
        <v>57.419999999999987</v>
      </c>
      <c r="AF1678" s="6">
        <v>81.84</v>
      </c>
      <c r="AG1678">
        <v>4.3890000000000011</v>
      </c>
      <c r="AH1678">
        <v>6.2480000000000002</v>
      </c>
      <c r="AI1678">
        <v>8.5359999999999996</v>
      </c>
      <c r="AJ1678">
        <v>6.6242000000000001</v>
      </c>
      <c r="AK1678">
        <v>7.7</v>
      </c>
      <c r="AL1678">
        <v>4.3186</v>
      </c>
      <c r="AM1678">
        <v>7.1698000000000013</v>
      </c>
      <c r="AN1678">
        <v>7.5679999999999996</v>
      </c>
      <c r="AO1678" s="6">
        <v>29.6538</v>
      </c>
      <c r="AP1678" s="6">
        <v>22.899799999999999</v>
      </c>
      <c r="AQ1678" s="6">
        <v>52.553600000000003</v>
      </c>
      <c r="AR1678">
        <v>47.08</v>
      </c>
      <c r="AS1678">
        <v>7.3986000000000001</v>
      </c>
      <c r="AT1678">
        <v>32.262999999999998</v>
      </c>
      <c r="AU1678">
        <v>0.67759999999999998</v>
      </c>
      <c r="AV1678" s="6">
        <v>0.67759999999999998</v>
      </c>
      <c r="AW1678" s="6">
        <v>86.741600000000005</v>
      </c>
      <c r="AX1678" s="6">
        <v>87.419200000000004</v>
      </c>
      <c r="AY1678" s="6">
        <v>7.0216666666666674</v>
      </c>
      <c r="AZ1678" s="6">
        <v>31.24</v>
      </c>
      <c r="BA1678" s="6">
        <v>11.55</v>
      </c>
      <c r="BB1678" s="6">
        <v>2.0350000000000001</v>
      </c>
      <c r="BC1678" s="6">
        <v>2.4711500000000002</v>
      </c>
      <c r="BD1678" s="6">
        <v>5.6466666666666672E-2</v>
      </c>
      <c r="BE1678" s="6">
        <v>10.46833333333333</v>
      </c>
      <c r="BF1678" s="6">
        <v>26.93716666666667</v>
      </c>
      <c r="BG1678" s="6">
        <v>0.49536666666666668</v>
      </c>
      <c r="BH1678" s="6">
        <v>4.7849999999999993</v>
      </c>
      <c r="BI1678" s="6">
        <v>1.9083166666666671</v>
      </c>
      <c r="BJ1678" s="6">
        <v>7.2284666666666668</v>
      </c>
      <c r="BK1678" s="6">
        <v>17.489999999999998</v>
      </c>
      <c r="BL1678" s="6">
        <v>58.177166666666658</v>
      </c>
      <c r="BM1678" s="6">
        <v>12.04536666666667</v>
      </c>
      <c r="BN1678" s="6">
        <v>6.82</v>
      </c>
      <c r="BO1678" s="6">
        <v>4.3794666666666666</v>
      </c>
      <c r="BP1678" s="6">
        <v>7.2849333333333339</v>
      </c>
    </row>
    <row r="1679" spans="1:68" x14ac:dyDescent="0.3">
      <c r="A1679" s="1" t="s">
        <v>305</v>
      </c>
      <c r="B1679" s="2">
        <v>44874</v>
      </c>
      <c r="C1679" s="2">
        <v>44881</v>
      </c>
      <c r="D1679" s="2">
        <v>44888</v>
      </c>
      <c r="E1679">
        <v>88.66</v>
      </c>
      <c r="F1679">
        <v>105.49</v>
      </c>
      <c r="G1679" s="6">
        <v>88.66</v>
      </c>
      <c r="H1679" s="6">
        <v>105.49</v>
      </c>
      <c r="I1679" s="6">
        <v>194.15</v>
      </c>
      <c r="J1679">
        <v>274.56</v>
      </c>
      <c r="K1679">
        <v>59.597999999999992</v>
      </c>
      <c r="L1679">
        <v>293.04000000000002</v>
      </c>
      <c r="M1679">
        <v>88.66</v>
      </c>
      <c r="N1679" s="6">
        <v>381.7</v>
      </c>
      <c r="O1679" s="6">
        <v>334.15800000000002</v>
      </c>
      <c r="P1679" s="6">
        <v>715.85800000000006</v>
      </c>
      <c r="Q1679">
        <v>5.9422000000000006</v>
      </c>
      <c r="R1679">
        <v>139.04</v>
      </c>
      <c r="S1679" s="6">
        <v>139.04</v>
      </c>
      <c r="T1679" s="6">
        <v>5.9422000000000006</v>
      </c>
      <c r="U1679" s="6">
        <v>144.98220000000001</v>
      </c>
      <c r="V1679">
        <v>7.6559999999999988</v>
      </c>
      <c r="X1679">
        <v>14.938000000000001</v>
      </c>
      <c r="Z1679">
        <v>16.841000000000001</v>
      </c>
      <c r="AA1679">
        <v>17.952000000000002</v>
      </c>
      <c r="AB1679">
        <v>19.579999999999998</v>
      </c>
      <c r="AC1679">
        <v>24.398</v>
      </c>
      <c r="AD1679" s="6">
        <v>43.977999999999987</v>
      </c>
      <c r="AE1679" s="6">
        <v>57.387</v>
      </c>
      <c r="AF1679" s="6">
        <v>101.36499999999999</v>
      </c>
      <c r="AG1679">
        <v>4.4022000000000006</v>
      </c>
      <c r="AH1679">
        <v>6.2744</v>
      </c>
      <c r="AI1679">
        <v>8.5359999999999996</v>
      </c>
      <c r="AJ1679">
        <v>6.6263999999999994</v>
      </c>
      <c r="AK1679">
        <v>7.7164999999999999</v>
      </c>
      <c r="AL1679">
        <v>4.3329000000000004</v>
      </c>
      <c r="AN1679">
        <v>7.5724000000000009</v>
      </c>
      <c r="AO1679" s="6">
        <v>22.526900000000001</v>
      </c>
      <c r="AP1679" s="6">
        <v>22.933900000000001</v>
      </c>
      <c r="AQ1679" s="6">
        <v>45.460799999999999</v>
      </c>
      <c r="AR1679">
        <v>47.74</v>
      </c>
      <c r="AT1679">
        <v>37.597999999999999</v>
      </c>
      <c r="AU1679">
        <v>0.65339999999999998</v>
      </c>
      <c r="AV1679" s="6">
        <v>0.65339999999999998</v>
      </c>
      <c r="AW1679" s="6">
        <v>85.337999999999994</v>
      </c>
      <c r="AX1679" s="6">
        <v>85.991399999999999</v>
      </c>
      <c r="AY1679" s="6">
        <v>7.3883333333333328</v>
      </c>
      <c r="AZ1679" s="6">
        <v>31.808333333333341</v>
      </c>
      <c r="BA1679" s="6">
        <v>11.58666666666667</v>
      </c>
      <c r="BB1679" s="6">
        <v>3.6648333333333332</v>
      </c>
      <c r="BC1679" s="6">
        <v>1.877241666666666</v>
      </c>
      <c r="BD1679" s="6">
        <v>5.4449999999999998E-2</v>
      </c>
      <c r="BE1679" s="6">
        <v>8.7908333333333335</v>
      </c>
      <c r="BF1679" s="6">
        <v>27.846499999999999</v>
      </c>
      <c r="BG1679" s="6">
        <v>0.49518333333333342</v>
      </c>
      <c r="BH1679" s="6">
        <v>4.7822500000000003</v>
      </c>
      <c r="BI1679" s="6">
        <v>1.911158333333334</v>
      </c>
      <c r="BJ1679" s="6">
        <v>7.1114999999999986</v>
      </c>
      <c r="BK1679" s="6">
        <v>16.17916666666666</v>
      </c>
      <c r="BL1679" s="6">
        <v>59.654833333333343</v>
      </c>
      <c r="BM1679" s="6">
        <v>12.081849999999999</v>
      </c>
      <c r="BN1679" s="6">
        <v>8.4470833333333335</v>
      </c>
      <c r="BO1679" s="6">
        <v>3.7884000000000002</v>
      </c>
      <c r="BP1679" s="6">
        <v>7.1659499999999996</v>
      </c>
    </row>
    <row r="1680" spans="1:68" x14ac:dyDescent="0.3">
      <c r="A1680" s="1" t="s">
        <v>306</v>
      </c>
      <c r="B1680" s="2">
        <v>44874</v>
      </c>
      <c r="C1680" s="2">
        <v>44881</v>
      </c>
      <c r="D1680" s="2">
        <v>44888</v>
      </c>
      <c r="E1680">
        <v>95.7</v>
      </c>
      <c r="F1680">
        <v>98.34</v>
      </c>
      <c r="G1680" s="6">
        <v>95.7</v>
      </c>
      <c r="H1680" s="6">
        <v>98.34</v>
      </c>
      <c r="I1680" s="6">
        <v>194.04</v>
      </c>
      <c r="J1680">
        <v>228.36</v>
      </c>
      <c r="K1680">
        <v>61.732000000000014</v>
      </c>
      <c r="L1680">
        <v>285.33999999999997</v>
      </c>
      <c r="M1680">
        <v>95.7</v>
      </c>
      <c r="N1680" s="6">
        <v>381.04</v>
      </c>
      <c r="O1680" s="6">
        <v>290.09199999999998</v>
      </c>
      <c r="P1680" s="6">
        <v>671.13200000000006</v>
      </c>
      <c r="Q1680">
        <v>5.907</v>
      </c>
      <c r="R1680">
        <v>126.5</v>
      </c>
      <c r="S1680" s="6">
        <v>126.5</v>
      </c>
      <c r="T1680" s="6">
        <v>5.907</v>
      </c>
      <c r="U1680" s="6">
        <v>132.40700000000001</v>
      </c>
      <c r="V1680">
        <v>7.6779999999999999</v>
      </c>
      <c r="X1680">
        <v>14.916</v>
      </c>
      <c r="Z1680">
        <v>16.808</v>
      </c>
      <c r="AA1680">
        <v>18.018000000000001</v>
      </c>
      <c r="AB1680">
        <v>18.678000000000001</v>
      </c>
      <c r="AC1680">
        <v>24.486000000000001</v>
      </c>
      <c r="AD1680" s="6">
        <v>43.164000000000001</v>
      </c>
      <c r="AE1680" s="6">
        <v>57.42</v>
      </c>
      <c r="AF1680" s="6">
        <v>100.584</v>
      </c>
      <c r="AG1680">
        <v>4.3934000000000006</v>
      </c>
      <c r="AH1680">
        <v>6.2524000000000006</v>
      </c>
      <c r="AI1680">
        <v>8.5359999999999996</v>
      </c>
      <c r="AJ1680">
        <v>6.6263999999999994</v>
      </c>
      <c r="AL1680">
        <v>4.3472</v>
      </c>
      <c r="AM1680">
        <v>7.1753</v>
      </c>
      <c r="AN1680">
        <v>7.5591999999999997</v>
      </c>
      <c r="AO1680" s="6">
        <v>21.963699999999999</v>
      </c>
      <c r="AP1680" s="6">
        <v>22.926200000000001</v>
      </c>
      <c r="AQ1680" s="6">
        <v>44.889899999999997</v>
      </c>
      <c r="AS1680">
        <v>24.001999999999999</v>
      </c>
      <c r="AT1680">
        <v>38.214000000000013</v>
      </c>
      <c r="AU1680">
        <v>0.68640000000000001</v>
      </c>
      <c r="AV1680" s="6">
        <v>0.68640000000000001</v>
      </c>
      <c r="AW1680" s="6">
        <v>62.216000000000008</v>
      </c>
      <c r="AX1680" s="6">
        <v>62.902400000000007</v>
      </c>
      <c r="AY1680" s="6">
        <v>7.9750000000000014</v>
      </c>
      <c r="AZ1680" s="6">
        <v>31.75333333333333</v>
      </c>
      <c r="BA1680" s="6">
        <v>10.54166666666667</v>
      </c>
      <c r="BB1680" s="6">
        <v>3.597</v>
      </c>
      <c r="BC1680" s="6">
        <v>1.830308333333333</v>
      </c>
      <c r="BD1680" s="6">
        <v>5.7200000000000001E-2</v>
      </c>
      <c r="BE1680" s="6">
        <v>8.1950000000000003</v>
      </c>
      <c r="BF1680" s="6">
        <v>24.17433333333334</v>
      </c>
      <c r="BG1680" s="6">
        <v>0.49225000000000002</v>
      </c>
      <c r="BH1680" s="6">
        <v>4.7850000000000001</v>
      </c>
      <c r="BI1680" s="6">
        <v>1.9105166666666671</v>
      </c>
      <c r="BJ1680" s="6">
        <v>5.1846666666666676</v>
      </c>
      <c r="BK1680" s="6">
        <v>16.170000000000002</v>
      </c>
      <c r="BL1680" s="6">
        <v>55.927666666666667</v>
      </c>
      <c r="BM1680" s="6">
        <v>11.03391666666667</v>
      </c>
      <c r="BN1680" s="6">
        <v>8.3819999999999997</v>
      </c>
      <c r="BO1680" s="6">
        <v>3.7408250000000001</v>
      </c>
      <c r="BP1680" s="6">
        <v>5.2418666666666676</v>
      </c>
    </row>
    <row r="1681" spans="1:68" x14ac:dyDescent="0.3">
      <c r="A1681" s="1" t="s">
        <v>307</v>
      </c>
      <c r="B1681" s="2">
        <v>44874</v>
      </c>
      <c r="C1681" s="2">
        <v>44881</v>
      </c>
      <c r="D1681" s="2">
        <v>44888</v>
      </c>
      <c r="E1681">
        <v>94.82</v>
      </c>
      <c r="G1681" s="6">
        <v>94.82</v>
      </c>
      <c r="H1681" s="6">
        <v>0</v>
      </c>
      <c r="I1681" s="6">
        <v>94.82</v>
      </c>
      <c r="J1681">
        <v>216.04</v>
      </c>
      <c r="K1681">
        <v>59.4</v>
      </c>
      <c r="L1681">
        <v>281.38</v>
      </c>
      <c r="M1681">
        <v>94.82</v>
      </c>
      <c r="N1681" s="6">
        <v>376.2</v>
      </c>
      <c r="O1681" s="6">
        <v>275.44</v>
      </c>
      <c r="P1681" s="6">
        <v>651.64</v>
      </c>
      <c r="Q1681">
        <v>5.8805999999999994</v>
      </c>
      <c r="R1681">
        <v>133.76</v>
      </c>
      <c r="S1681" s="6">
        <v>133.76</v>
      </c>
      <c r="T1681" s="6">
        <v>5.8805999999999994</v>
      </c>
      <c r="U1681" s="6">
        <v>139.64060000000001</v>
      </c>
      <c r="V1681">
        <v>7.6779999999999999</v>
      </c>
      <c r="X1681">
        <v>14.894</v>
      </c>
      <c r="Z1681">
        <v>16.896000000000001</v>
      </c>
      <c r="AA1681">
        <v>17.974</v>
      </c>
      <c r="AB1681">
        <v>18.678000000000001</v>
      </c>
      <c r="AC1681">
        <v>24.507999999999999</v>
      </c>
      <c r="AD1681" s="6">
        <v>43.186</v>
      </c>
      <c r="AE1681" s="6">
        <v>57.442</v>
      </c>
      <c r="AF1681" s="6">
        <v>100.628</v>
      </c>
      <c r="AG1681">
        <v>4.4043999999999999</v>
      </c>
      <c r="AH1681">
        <v>6.2413999999999996</v>
      </c>
      <c r="AI1681">
        <v>8.5139999999999993</v>
      </c>
      <c r="AJ1681">
        <v>6.6946000000000003</v>
      </c>
      <c r="AK1681">
        <v>7.7066000000000008</v>
      </c>
      <c r="AM1681">
        <v>7.1643000000000008</v>
      </c>
      <c r="AO1681" s="6">
        <v>29.626300000000001</v>
      </c>
      <c r="AP1681" s="6">
        <v>11.099</v>
      </c>
      <c r="AQ1681" s="6">
        <v>40.725299999999997</v>
      </c>
      <c r="AR1681">
        <v>48.51</v>
      </c>
      <c r="AS1681">
        <v>23.672000000000001</v>
      </c>
      <c r="AT1681">
        <v>38.28</v>
      </c>
      <c r="AU1681">
        <v>0.69520000000000004</v>
      </c>
      <c r="AV1681" s="6">
        <v>0.69520000000000004</v>
      </c>
      <c r="AW1681" s="6">
        <v>110.462</v>
      </c>
      <c r="AX1681" s="6">
        <v>111.1572</v>
      </c>
      <c r="AY1681" s="6">
        <v>7.9016666666666664</v>
      </c>
      <c r="AZ1681" s="6">
        <v>31.35</v>
      </c>
      <c r="BA1681" s="6">
        <v>11.14666666666667</v>
      </c>
      <c r="BB1681" s="6">
        <v>3.5988333333333329</v>
      </c>
      <c r="BC1681" s="6">
        <v>2.4688583333333329</v>
      </c>
      <c r="BD1681" s="6">
        <v>5.7933333333333337E-2</v>
      </c>
      <c r="BE1681" s="6">
        <v>0</v>
      </c>
      <c r="BF1681" s="6">
        <v>22.95333333333333</v>
      </c>
      <c r="BG1681" s="6">
        <v>0.49004999999999987</v>
      </c>
      <c r="BH1681" s="6">
        <v>4.7868333333333331</v>
      </c>
      <c r="BI1681" s="6">
        <v>0.92491666666666672</v>
      </c>
      <c r="BJ1681" s="6">
        <v>9.2051666666666652</v>
      </c>
      <c r="BK1681" s="6">
        <v>7.9016666666666664</v>
      </c>
      <c r="BL1681" s="6">
        <v>54.303333333333327</v>
      </c>
      <c r="BM1681" s="6">
        <v>11.636716666666659</v>
      </c>
      <c r="BN1681" s="6">
        <v>8.3856666666666673</v>
      </c>
      <c r="BO1681" s="6">
        <v>3.3937750000000002</v>
      </c>
      <c r="BP1681" s="6">
        <v>9.2630999999999997</v>
      </c>
    </row>
    <row r="1682" spans="1:68" x14ac:dyDescent="0.3">
      <c r="A1682" s="1" t="s">
        <v>308</v>
      </c>
      <c r="B1682" s="2">
        <v>44874</v>
      </c>
      <c r="C1682" s="2">
        <v>44881</v>
      </c>
      <c r="D1682" s="2">
        <v>44888</v>
      </c>
      <c r="E1682">
        <v>96.36</v>
      </c>
      <c r="F1682">
        <v>101.64</v>
      </c>
      <c r="G1682" s="6">
        <v>96.36</v>
      </c>
      <c r="H1682" s="6">
        <v>101.64</v>
      </c>
      <c r="I1682" s="6">
        <v>198</v>
      </c>
      <c r="J1682">
        <v>247.06</v>
      </c>
      <c r="K1682">
        <v>61.38</v>
      </c>
      <c r="L1682">
        <v>277.64</v>
      </c>
      <c r="M1682">
        <v>96.36</v>
      </c>
      <c r="N1682" s="6">
        <v>374</v>
      </c>
      <c r="O1682" s="6">
        <v>308.44</v>
      </c>
      <c r="P1682" s="6">
        <v>682.44</v>
      </c>
      <c r="Q1682">
        <v>5.9466000000000001</v>
      </c>
      <c r="R1682">
        <v>118.14</v>
      </c>
      <c r="S1682" s="6">
        <v>118.14</v>
      </c>
      <c r="T1682" s="6">
        <v>5.9466000000000001</v>
      </c>
      <c r="U1682" s="6">
        <v>124.0866</v>
      </c>
      <c r="V1682">
        <v>7.6779999999999999</v>
      </c>
      <c r="X1682">
        <v>14.916</v>
      </c>
      <c r="Z1682">
        <v>16.852</v>
      </c>
      <c r="AA1682">
        <v>18.018000000000001</v>
      </c>
      <c r="AB1682">
        <v>18.634</v>
      </c>
      <c r="AC1682">
        <v>24.463999999999999</v>
      </c>
      <c r="AD1682" s="6">
        <v>43.097999999999999</v>
      </c>
      <c r="AE1682" s="6">
        <v>57.463999999999999</v>
      </c>
      <c r="AF1682" s="6">
        <v>100.562</v>
      </c>
      <c r="AH1682">
        <v>6.2391999999999994</v>
      </c>
      <c r="AI1682">
        <v>8.5139999999999993</v>
      </c>
      <c r="AJ1682">
        <v>6.6747999999999994</v>
      </c>
      <c r="AK1682">
        <v>7.7066000000000008</v>
      </c>
      <c r="AL1682">
        <v>4.3296000000000001</v>
      </c>
      <c r="AN1682">
        <v>7.5658000000000003</v>
      </c>
      <c r="AO1682" s="6">
        <v>22.459800000000001</v>
      </c>
      <c r="AP1682" s="6">
        <v>18.5702</v>
      </c>
      <c r="AQ1682" s="6">
        <v>41.03</v>
      </c>
      <c r="AR1682">
        <v>48.62</v>
      </c>
      <c r="AS1682">
        <v>23.562000000000001</v>
      </c>
      <c r="AU1682">
        <v>0.69299999999999995</v>
      </c>
      <c r="AV1682" s="6">
        <v>0.69299999999999995</v>
      </c>
      <c r="AW1682" s="6">
        <v>72.182000000000002</v>
      </c>
      <c r="AX1682" s="6">
        <v>72.875</v>
      </c>
      <c r="AY1682" s="6">
        <v>8.0299999999999994</v>
      </c>
      <c r="AZ1682" s="6">
        <v>31.166666666666671</v>
      </c>
      <c r="BA1682" s="6">
        <v>9.8450000000000006</v>
      </c>
      <c r="BB1682" s="6">
        <v>3.5914999999999999</v>
      </c>
      <c r="BC1682" s="6">
        <v>1.87165</v>
      </c>
      <c r="BD1682" s="6">
        <v>5.7750000000000003E-2</v>
      </c>
      <c r="BE1682" s="6">
        <v>8.4700000000000006</v>
      </c>
      <c r="BF1682" s="6">
        <v>25.70333333333333</v>
      </c>
      <c r="BG1682" s="6">
        <v>0.49554999999999999</v>
      </c>
      <c r="BH1682" s="6">
        <v>4.7886666666666668</v>
      </c>
      <c r="BI1682" s="6">
        <v>1.5475166666666671</v>
      </c>
      <c r="BJ1682" s="6">
        <v>6.0151666666666674</v>
      </c>
      <c r="BK1682" s="6">
        <v>16.5</v>
      </c>
      <c r="BL1682" s="6">
        <v>56.87</v>
      </c>
      <c r="BM1682" s="6">
        <v>10.34055</v>
      </c>
      <c r="BN1682" s="6">
        <v>8.3801666666666659</v>
      </c>
      <c r="BO1682" s="6">
        <v>3.4191666666666669</v>
      </c>
      <c r="BP1682" s="6">
        <v>6.072916666666667</v>
      </c>
    </row>
    <row r="1683" spans="1:68" x14ac:dyDescent="0.3">
      <c r="A1683" s="1" t="s">
        <v>309</v>
      </c>
      <c r="B1683" s="2">
        <v>44874</v>
      </c>
      <c r="C1683" s="2">
        <v>44881</v>
      </c>
      <c r="D1683" s="2">
        <v>44888</v>
      </c>
      <c r="E1683">
        <v>103.18</v>
      </c>
      <c r="F1683">
        <v>105.05</v>
      </c>
      <c r="G1683" s="6">
        <v>103.18</v>
      </c>
      <c r="H1683" s="6">
        <v>105.05</v>
      </c>
      <c r="I1683" s="6">
        <v>208.23</v>
      </c>
      <c r="J1683">
        <v>237.16</v>
      </c>
      <c r="K1683">
        <v>58.96</v>
      </c>
      <c r="L1683">
        <v>267.3</v>
      </c>
      <c r="M1683">
        <v>103.18</v>
      </c>
      <c r="N1683" s="6">
        <v>370.48</v>
      </c>
      <c r="O1683" s="6">
        <v>296.12</v>
      </c>
      <c r="P1683" s="6">
        <v>666.6</v>
      </c>
      <c r="Q1683">
        <v>5.9619999999999997</v>
      </c>
      <c r="R1683">
        <v>35.75</v>
      </c>
      <c r="S1683" s="6">
        <v>35.75</v>
      </c>
      <c r="T1683" s="6">
        <v>5.9619999999999997</v>
      </c>
      <c r="U1683" s="6">
        <v>41.712000000000003</v>
      </c>
      <c r="X1683">
        <v>14.96</v>
      </c>
      <c r="Z1683">
        <v>16.896000000000001</v>
      </c>
      <c r="AA1683">
        <v>17.974</v>
      </c>
      <c r="AB1683">
        <v>18.634</v>
      </c>
      <c r="AC1683">
        <v>24.463999999999999</v>
      </c>
      <c r="AD1683" s="6">
        <v>43.097999999999999</v>
      </c>
      <c r="AE1683" s="6">
        <v>49.83</v>
      </c>
      <c r="AF1683" s="6">
        <v>92.927999999999997</v>
      </c>
      <c r="AG1683">
        <v>4.3780000000000001</v>
      </c>
      <c r="AH1683">
        <v>6.2348000000000008</v>
      </c>
      <c r="AI1683">
        <v>8.5139999999999993</v>
      </c>
      <c r="AK1683">
        <v>7.7</v>
      </c>
      <c r="AL1683">
        <v>4.3339999999999996</v>
      </c>
      <c r="AM1683">
        <v>7.1609999999999987</v>
      </c>
      <c r="AN1683">
        <v>7.5438000000000001</v>
      </c>
      <c r="AO1683" s="6">
        <v>29.6098</v>
      </c>
      <c r="AP1683" s="6">
        <v>16.255800000000001</v>
      </c>
      <c r="AQ1683" s="6">
        <v>45.865600000000001</v>
      </c>
      <c r="AR1683">
        <v>35.948</v>
      </c>
      <c r="AS1683">
        <v>0.73699999999999988</v>
      </c>
      <c r="AT1683">
        <v>37.884</v>
      </c>
      <c r="AU1683">
        <v>0.68640000000000001</v>
      </c>
      <c r="AV1683" s="6">
        <v>0.68640000000000001</v>
      </c>
      <c r="AW1683" s="6">
        <v>74.569000000000003</v>
      </c>
      <c r="AX1683" s="6">
        <v>75.255400000000009</v>
      </c>
      <c r="AY1683" s="6">
        <v>8.5983333333333345</v>
      </c>
      <c r="AZ1683" s="6">
        <v>30.873333333333331</v>
      </c>
      <c r="BA1683" s="6">
        <v>2.979166666666667</v>
      </c>
      <c r="BB1683" s="6">
        <v>3.5914999999999999</v>
      </c>
      <c r="BC1683" s="6">
        <v>2.467483333333333</v>
      </c>
      <c r="BD1683" s="6">
        <v>5.7200000000000001E-2</v>
      </c>
      <c r="BE1683" s="6">
        <v>8.7541666666666664</v>
      </c>
      <c r="BF1683" s="6">
        <v>24.676666666666669</v>
      </c>
      <c r="BG1683" s="6">
        <v>0.49683333333333329</v>
      </c>
      <c r="BH1683" s="6">
        <v>4.1524999999999999</v>
      </c>
      <c r="BI1683" s="6">
        <v>1.3546499999999999</v>
      </c>
      <c r="BJ1683" s="6">
        <v>6.2140833333333338</v>
      </c>
      <c r="BK1683" s="6">
        <v>17.352499999999999</v>
      </c>
      <c r="BL1683" s="6">
        <v>55.55</v>
      </c>
      <c r="BM1683" s="6">
        <v>3.476</v>
      </c>
      <c r="BN1683" s="6">
        <v>7.7439999999999998</v>
      </c>
      <c r="BO1683" s="6">
        <v>3.8221333333333329</v>
      </c>
      <c r="BP1683" s="6">
        <v>6.2712833333333338</v>
      </c>
    </row>
    <row r="1684" spans="1:68" x14ac:dyDescent="0.3">
      <c r="A1684" s="1" t="s">
        <v>310</v>
      </c>
      <c r="B1684" s="2">
        <v>44874</v>
      </c>
      <c r="C1684" s="2">
        <v>44881</v>
      </c>
      <c r="D1684" s="2">
        <v>44888</v>
      </c>
      <c r="E1684">
        <v>102.96</v>
      </c>
      <c r="G1684" s="6">
        <v>102.96</v>
      </c>
      <c r="H1684" s="6">
        <v>0</v>
      </c>
      <c r="I1684" s="6">
        <v>102.96</v>
      </c>
      <c r="J1684">
        <v>247.5</v>
      </c>
      <c r="K1684">
        <v>59.972000000000008</v>
      </c>
      <c r="L1684">
        <v>278.3</v>
      </c>
      <c r="M1684">
        <v>102.96</v>
      </c>
      <c r="N1684" s="6">
        <v>381.26</v>
      </c>
      <c r="O1684" s="6">
        <v>307.47199999999998</v>
      </c>
      <c r="P1684" s="6">
        <v>688.73199999999997</v>
      </c>
      <c r="Q1684">
        <v>5.9905999999999997</v>
      </c>
      <c r="R1684">
        <v>35.838000000000001</v>
      </c>
      <c r="S1684" s="6">
        <v>35.838000000000001</v>
      </c>
      <c r="T1684" s="6">
        <v>5.9905999999999997</v>
      </c>
      <c r="U1684" s="6">
        <v>41.828600000000002</v>
      </c>
      <c r="V1684">
        <v>7.6780000000000008</v>
      </c>
      <c r="X1684">
        <v>14.894</v>
      </c>
      <c r="Z1684">
        <v>16.852</v>
      </c>
      <c r="AA1684">
        <v>17.995999999999999</v>
      </c>
      <c r="AB1684">
        <v>18.667000000000002</v>
      </c>
      <c r="AC1684">
        <v>24.815999999999999</v>
      </c>
      <c r="AD1684" s="6">
        <v>43.482999999999997</v>
      </c>
      <c r="AE1684" s="6">
        <v>57.42</v>
      </c>
      <c r="AF1684" s="6">
        <v>100.90300000000001</v>
      </c>
      <c r="AG1684">
        <v>4.3823999999999996</v>
      </c>
      <c r="AH1684">
        <v>6.2325999999999997</v>
      </c>
      <c r="AI1684">
        <v>8.5139999999999993</v>
      </c>
      <c r="AJ1684">
        <v>6.6703999999999999</v>
      </c>
      <c r="AK1684">
        <v>7.6978</v>
      </c>
      <c r="AL1684">
        <v>4.3164000000000007</v>
      </c>
      <c r="AM1684">
        <v>7.1566000000000001</v>
      </c>
      <c r="AN1684">
        <v>7.5459999999999994</v>
      </c>
      <c r="AO1684" s="6">
        <v>29.600999999999999</v>
      </c>
      <c r="AP1684" s="6">
        <v>22.915199999999999</v>
      </c>
      <c r="AQ1684" s="6">
        <v>52.516199999999998</v>
      </c>
      <c r="AS1684">
        <v>0.71060000000000012</v>
      </c>
      <c r="AU1684">
        <v>0.68640000000000001</v>
      </c>
      <c r="AV1684" s="6">
        <v>0.68640000000000001</v>
      </c>
      <c r="AW1684" s="6">
        <v>0.71060000000000012</v>
      </c>
      <c r="AX1684" s="6">
        <v>1.397</v>
      </c>
      <c r="AY1684" s="6">
        <v>8.58</v>
      </c>
      <c r="AZ1684" s="6">
        <v>31.771666666666661</v>
      </c>
      <c r="BA1684" s="6">
        <v>2.9864999999999999</v>
      </c>
      <c r="BB1684" s="6">
        <v>3.6235833333333338</v>
      </c>
      <c r="BC1684" s="6">
        <v>2.4667500000000002</v>
      </c>
      <c r="BD1684" s="6">
        <v>5.7200000000000001E-2</v>
      </c>
      <c r="BE1684" s="6">
        <v>0</v>
      </c>
      <c r="BF1684" s="6">
        <v>25.62266666666666</v>
      </c>
      <c r="BG1684" s="6">
        <v>0.49921666666666659</v>
      </c>
      <c r="BH1684" s="6">
        <v>4.7850000000000001</v>
      </c>
      <c r="BI1684" s="6">
        <v>1.9096</v>
      </c>
      <c r="BJ1684" s="6">
        <v>5.9216666666666667E-2</v>
      </c>
      <c r="BK1684" s="6">
        <v>8.58</v>
      </c>
      <c r="BL1684" s="6">
        <v>57.394333333333329</v>
      </c>
      <c r="BM1684" s="6">
        <v>3.4857166666666668</v>
      </c>
      <c r="BN1684" s="6">
        <v>8.4085833333333344</v>
      </c>
      <c r="BO1684" s="6">
        <v>4.3763500000000004</v>
      </c>
      <c r="BP1684" s="6">
        <v>0.1164166666666667</v>
      </c>
    </row>
    <row r="1685" spans="1:68" x14ac:dyDescent="0.3">
      <c r="A1685" s="1" t="s">
        <v>311</v>
      </c>
      <c r="B1685" s="2">
        <v>44874</v>
      </c>
      <c r="C1685" s="2">
        <v>44881</v>
      </c>
      <c r="D1685" s="2">
        <v>44888</v>
      </c>
      <c r="E1685">
        <v>97.24</v>
      </c>
      <c r="F1685">
        <v>105.82</v>
      </c>
      <c r="G1685" s="6">
        <v>97.24</v>
      </c>
      <c r="H1685" s="6">
        <v>105.82</v>
      </c>
      <c r="I1685" s="6">
        <v>203.06</v>
      </c>
      <c r="J1685">
        <v>249.48</v>
      </c>
      <c r="K1685">
        <v>54.25200000000001</v>
      </c>
      <c r="L1685">
        <v>278.08</v>
      </c>
      <c r="M1685">
        <v>97.24</v>
      </c>
      <c r="N1685" s="6">
        <v>375.32</v>
      </c>
      <c r="O1685" s="6">
        <v>303.73200000000003</v>
      </c>
      <c r="P1685" s="6">
        <v>679.05199999999991</v>
      </c>
      <c r="Q1685">
        <v>5.9884000000000004</v>
      </c>
      <c r="R1685">
        <v>35.948</v>
      </c>
      <c r="S1685" s="6">
        <v>35.948</v>
      </c>
      <c r="T1685" s="6">
        <v>5.9884000000000004</v>
      </c>
      <c r="U1685" s="6">
        <v>41.936399999999999</v>
      </c>
      <c r="V1685">
        <v>7.6779999999999999</v>
      </c>
      <c r="X1685">
        <v>14.938000000000001</v>
      </c>
      <c r="Z1685">
        <v>16.896000000000001</v>
      </c>
      <c r="AA1685">
        <v>17.995999999999999</v>
      </c>
      <c r="AC1685">
        <v>24.838000000000001</v>
      </c>
      <c r="AD1685" s="6">
        <v>24.838000000000001</v>
      </c>
      <c r="AE1685" s="6">
        <v>57.50800000000001</v>
      </c>
      <c r="AF1685" s="6">
        <v>82.346000000000004</v>
      </c>
      <c r="AH1685">
        <v>6.2348000000000008</v>
      </c>
      <c r="AI1685">
        <v>8.5139999999999993</v>
      </c>
      <c r="AJ1685">
        <v>6.6703999999999999</v>
      </c>
      <c r="AK1685">
        <v>7.7</v>
      </c>
      <c r="AM1685">
        <v>7.1632000000000007</v>
      </c>
      <c r="AN1685">
        <v>7.5702000000000007</v>
      </c>
      <c r="AO1685" s="6">
        <v>29.611999999999998</v>
      </c>
      <c r="AP1685" s="6">
        <v>14.240600000000001</v>
      </c>
      <c r="AQ1685" s="6">
        <v>43.852600000000002</v>
      </c>
      <c r="AR1685">
        <v>18.545999999999999</v>
      </c>
      <c r="AS1685">
        <v>0.68199999999999994</v>
      </c>
      <c r="AU1685">
        <v>0.6754</v>
      </c>
      <c r="AV1685" s="6">
        <v>0.6754</v>
      </c>
      <c r="AW1685" s="6">
        <v>19.228000000000002</v>
      </c>
      <c r="AX1685" s="6">
        <v>19.903400000000001</v>
      </c>
      <c r="AY1685" s="6">
        <v>8.1033333333333335</v>
      </c>
      <c r="AZ1685" s="6">
        <v>31.276666666666671</v>
      </c>
      <c r="BA1685" s="6">
        <v>2.9956666666666671</v>
      </c>
      <c r="BB1685" s="6">
        <v>2.069833333333333</v>
      </c>
      <c r="BC1685" s="6">
        <v>2.4676666666666671</v>
      </c>
      <c r="BD1685" s="6">
        <v>5.6283333333333331E-2</v>
      </c>
      <c r="BE1685" s="6">
        <v>8.8183333333333334</v>
      </c>
      <c r="BF1685" s="6">
        <v>25.311</v>
      </c>
      <c r="BG1685" s="6">
        <v>0.49903333333333327</v>
      </c>
      <c r="BH1685" s="6">
        <v>4.7923333333333336</v>
      </c>
      <c r="BI1685" s="6">
        <v>1.1867166666666671</v>
      </c>
      <c r="BJ1685" s="6">
        <v>1.6023333333333329</v>
      </c>
      <c r="BK1685" s="6">
        <v>16.92166666666667</v>
      </c>
      <c r="BL1685" s="6">
        <v>56.587666666666657</v>
      </c>
      <c r="BM1685" s="6">
        <v>3.4946999999999999</v>
      </c>
      <c r="BN1685" s="6">
        <v>6.862166666666667</v>
      </c>
      <c r="BO1685" s="6">
        <v>3.6543833333333331</v>
      </c>
      <c r="BP1685" s="6">
        <v>1.658616666666666</v>
      </c>
    </row>
    <row r="1686" spans="1:68" x14ac:dyDescent="0.3">
      <c r="A1686" s="1" t="s">
        <v>312</v>
      </c>
      <c r="B1686" s="2">
        <v>44874</v>
      </c>
      <c r="C1686" s="2">
        <v>44881</v>
      </c>
      <c r="D1686" s="2">
        <v>44888</v>
      </c>
      <c r="E1686">
        <v>98.56</v>
      </c>
      <c r="F1686">
        <v>104.5</v>
      </c>
      <c r="G1686" s="6">
        <v>98.56</v>
      </c>
      <c r="H1686" s="6">
        <v>104.5</v>
      </c>
      <c r="I1686" s="6">
        <v>203.06</v>
      </c>
      <c r="J1686">
        <v>248.82</v>
      </c>
      <c r="K1686">
        <v>47.91599999999999</v>
      </c>
      <c r="M1686">
        <v>98.56</v>
      </c>
      <c r="N1686" s="6">
        <v>98.56</v>
      </c>
      <c r="O1686" s="6">
        <v>296.73599999999999</v>
      </c>
      <c r="P1686" s="6">
        <v>395.29599999999999</v>
      </c>
      <c r="Q1686">
        <v>5.9598000000000013</v>
      </c>
      <c r="R1686">
        <v>35.816000000000003</v>
      </c>
      <c r="S1686" s="6">
        <v>35.816000000000003</v>
      </c>
      <c r="T1686" s="6">
        <v>5.9598000000000013</v>
      </c>
      <c r="U1686" s="6">
        <v>41.775799999999997</v>
      </c>
      <c r="V1686">
        <v>7.7</v>
      </c>
      <c r="X1686">
        <v>14.96</v>
      </c>
      <c r="Z1686">
        <v>16.852</v>
      </c>
      <c r="AA1686">
        <v>18.018000000000001</v>
      </c>
      <c r="AB1686">
        <v>18.7</v>
      </c>
      <c r="AC1686">
        <v>24.838000000000001</v>
      </c>
      <c r="AD1686" s="6">
        <v>43.537999999999997</v>
      </c>
      <c r="AE1686" s="6">
        <v>57.53</v>
      </c>
      <c r="AF1686" s="6">
        <v>101.068</v>
      </c>
      <c r="AH1686">
        <v>6.2259999999999991</v>
      </c>
      <c r="AI1686">
        <v>8.5139999999999993</v>
      </c>
      <c r="AJ1686">
        <v>6.6703999999999999</v>
      </c>
      <c r="AK1686">
        <v>7.7132000000000014</v>
      </c>
      <c r="AL1686">
        <v>4.3240999999999996</v>
      </c>
      <c r="AM1686">
        <v>7.1632000000000007</v>
      </c>
      <c r="AN1686">
        <v>7.5438000000000001</v>
      </c>
      <c r="AO1686" s="6">
        <v>29.616399999999999</v>
      </c>
      <c r="AP1686" s="6">
        <v>18.5383</v>
      </c>
      <c r="AQ1686" s="6">
        <v>48.154699999999998</v>
      </c>
      <c r="AR1686">
        <v>13.045999999999999</v>
      </c>
      <c r="AS1686">
        <v>0.68419999999999992</v>
      </c>
      <c r="AV1686" s="6">
        <v>0</v>
      </c>
      <c r="AW1686" s="6">
        <v>13.7302</v>
      </c>
      <c r="AX1686" s="6">
        <v>13.7302</v>
      </c>
      <c r="AY1686" s="6">
        <v>8.2133333333333329</v>
      </c>
      <c r="AZ1686" s="6">
        <v>8.2133333333333329</v>
      </c>
      <c r="BA1686" s="6">
        <v>2.984666666666667</v>
      </c>
      <c r="BB1686" s="6">
        <v>3.628166666666667</v>
      </c>
      <c r="BC1686" s="6">
        <v>2.4680333333333331</v>
      </c>
      <c r="BD1686" s="6">
        <v>0</v>
      </c>
      <c r="BE1686" s="6">
        <v>8.7083333333333339</v>
      </c>
      <c r="BF1686" s="6">
        <v>24.728000000000002</v>
      </c>
      <c r="BG1686" s="6">
        <v>0.49665000000000009</v>
      </c>
      <c r="BH1686" s="6">
        <v>4.7941666666666656</v>
      </c>
      <c r="BI1686" s="6">
        <v>1.544858333333333</v>
      </c>
      <c r="BJ1686" s="6">
        <v>1.1441833333333331</v>
      </c>
      <c r="BK1686" s="6">
        <v>16.92166666666667</v>
      </c>
      <c r="BL1686" s="6">
        <v>32.941333333333333</v>
      </c>
      <c r="BM1686" s="6">
        <v>3.4813166666666668</v>
      </c>
      <c r="BN1686" s="6">
        <v>8.4223333333333326</v>
      </c>
      <c r="BO1686" s="6">
        <v>4.0128916666666674</v>
      </c>
      <c r="BP1686" s="6">
        <v>1.1441833333333331</v>
      </c>
    </row>
    <row r="1687" spans="1:68" x14ac:dyDescent="0.3">
      <c r="A1687" s="1" t="s">
        <v>313</v>
      </c>
      <c r="B1687" s="2">
        <v>44874</v>
      </c>
      <c r="C1687" s="2">
        <v>44881</v>
      </c>
      <c r="D1687" s="2">
        <v>44888</v>
      </c>
      <c r="E1687">
        <v>101.86</v>
      </c>
      <c r="F1687">
        <v>114.18</v>
      </c>
      <c r="G1687" s="6">
        <v>101.86</v>
      </c>
      <c r="H1687" s="6">
        <v>114.18</v>
      </c>
      <c r="I1687" s="6">
        <v>216.04</v>
      </c>
      <c r="J1687">
        <v>273.68</v>
      </c>
      <c r="K1687">
        <v>46.464000000000013</v>
      </c>
      <c r="L1687">
        <v>177.21</v>
      </c>
      <c r="M1687">
        <v>101.86</v>
      </c>
      <c r="N1687" s="6">
        <v>279.07</v>
      </c>
      <c r="O1687" s="6">
        <v>320.14400000000001</v>
      </c>
      <c r="P1687" s="6">
        <v>599.21399999999994</v>
      </c>
      <c r="Q1687">
        <v>5.9729999999999999</v>
      </c>
      <c r="R1687">
        <v>35.97</v>
      </c>
      <c r="S1687" s="6">
        <v>35.97</v>
      </c>
      <c r="T1687" s="6">
        <v>5.9729999999999999</v>
      </c>
      <c r="U1687" s="6">
        <v>41.942999999999998</v>
      </c>
      <c r="V1687">
        <v>7.6780000000000008</v>
      </c>
      <c r="X1687">
        <v>15.092000000000001</v>
      </c>
      <c r="Z1687">
        <v>16.829999999999998</v>
      </c>
      <c r="AA1687">
        <v>17.974</v>
      </c>
      <c r="AB1687">
        <v>18.655999999999999</v>
      </c>
      <c r="AC1687">
        <v>24.794</v>
      </c>
      <c r="AD1687" s="6">
        <v>43.45</v>
      </c>
      <c r="AE1687" s="6">
        <v>57.573999999999991</v>
      </c>
      <c r="AF1687" s="6">
        <v>101.024</v>
      </c>
      <c r="AG1687">
        <v>4.3757999999999999</v>
      </c>
      <c r="AI1687">
        <v>8.4700000000000006</v>
      </c>
      <c r="AJ1687">
        <v>6.3624000000000009</v>
      </c>
      <c r="AK1687">
        <v>7.7</v>
      </c>
      <c r="AL1687">
        <v>4.3274000000000008</v>
      </c>
      <c r="AM1687">
        <v>7.154399999999999</v>
      </c>
      <c r="AN1687">
        <v>7.8033999999999999</v>
      </c>
      <c r="AO1687" s="6">
        <v>23.324400000000001</v>
      </c>
      <c r="AP1687" s="6">
        <v>22.869</v>
      </c>
      <c r="AQ1687" s="6">
        <v>46.193399999999997</v>
      </c>
      <c r="AR1687">
        <v>12.231999999999999</v>
      </c>
      <c r="AS1687">
        <v>0.68199999999999994</v>
      </c>
      <c r="AT1687">
        <v>31.173999999999999</v>
      </c>
      <c r="AU1687">
        <v>0.70179999999999998</v>
      </c>
      <c r="AV1687" s="6">
        <v>0.70179999999999998</v>
      </c>
      <c r="AW1687" s="6">
        <v>44.087999999999987</v>
      </c>
      <c r="AX1687" s="6">
        <v>44.789799999999993</v>
      </c>
      <c r="AY1687" s="6">
        <v>8.4883333333333333</v>
      </c>
      <c r="AZ1687" s="6">
        <v>23.255833333333332</v>
      </c>
      <c r="BA1687" s="6">
        <v>2.9975000000000001</v>
      </c>
      <c r="BB1687" s="6">
        <v>3.620833333333334</v>
      </c>
      <c r="BC1687" s="6">
        <v>1.9437</v>
      </c>
      <c r="BD1687" s="6">
        <v>5.8483333333333332E-2</v>
      </c>
      <c r="BE1687" s="6">
        <v>9.5150000000000006</v>
      </c>
      <c r="BF1687" s="6">
        <v>26.678666666666668</v>
      </c>
      <c r="BG1687" s="6">
        <v>0.49775000000000003</v>
      </c>
      <c r="BH1687" s="6">
        <v>4.7978333333333323</v>
      </c>
      <c r="BI1687" s="6">
        <v>1.9057500000000001</v>
      </c>
      <c r="BJ1687" s="6">
        <v>3.673999999999999</v>
      </c>
      <c r="BK1687" s="6">
        <v>18.00333333333333</v>
      </c>
      <c r="BL1687" s="6">
        <v>49.934499999999993</v>
      </c>
      <c r="BM1687" s="6">
        <v>3.49525</v>
      </c>
      <c r="BN1687" s="6">
        <v>8.4186666666666667</v>
      </c>
      <c r="BO1687" s="6">
        <v>3.84945</v>
      </c>
      <c r="BP1687" s="6">
        <v>3.7324833333333332</v>
      </c>
    </row>
    <row r="1688" spans="1:68" x14ac:dyDescent="0.3">
      <c r="A1688" s="1" t="s">
        <v>314</v>
      </c>
      <c r="B1688" s="2">
        <v>44874</v>
      </c>
      <c r="C1688" s="2">
        <v>44881</v>
      </c>
      <c r="D1688" s="2">
        <v>44888</v>
      </c>
      <c r="E1688">
        <v>99.88</v>
      </c>
      <c r="F1688">
        <v>125.62</v>
      </c>
      <c r="G1688" s="6">
        <v>99.88</v>
      </c>
      <c r="H1688" s="6">
        <v>125.62</v>
      </c>
      <c r="I1688" s="6">
        <v>225.5</v>
      </c>
      <c r="J1688">
        <v>263.12</v>
      </c>
      <c r="K1688">
        <v>57.17799999999999</v>
      </c>
      <c r="L1688">
        <v>159.5</v>
      </c>
      <c r="M1688">
        <v>99.88</v>
      </c>
      <c r="N1688" s="6">
        <v>259.38</v>
      </c>
      <c r="O1688" s="6">
        <v>320.298</v>
      </c>
      <c r="P1688" s="6">
        <v>579.678</v>
      </c>
      <c r="Q1688">
        <v>5.9751999999999992</v>
      </c>
      <c r="R1688">
        <v>35.573999999999998</v>
      </c>
      <c r="S1688" s="6">
        <v>35.573999999999998</v>
      </c>
      <c r="T1688" s="6">
        <v>5.9751999999999992</v>
      </c>
      <c r="U1688" s="6">
        <v>41.549199999999999</v>
      </c>
      <c r="V1688">
        <v>7.6780000000000008</v>
      </c>
      <c r="X1688">
        <v>15.026</v>
      </c>
      <c r="Z1688">
        <v>16.896000000000001</v>
      </c>
      <c r="AA1688">
        <v>17.864000000000001</v>
      </c>
      <c r="AC1688">
        <v>24.706</v>
      </c>
      <c r="AD1688" s="6">
        <v>24.706</v>
      </c>
      <c r="AE1688" s="6">
        <v>57.464000000000013</v>
      </c>
      <c r="AF1688" s="6">
        <v>82.170000000000016</v>
      </c>
      <c r="AG1688">
        <v>4.367</v>
      </c>
      <c r="AH1688">
        <v>6.1908000000000003</v>
      </c>
      <c r="AI1688">
        <v>8.4260000000000002</v>
      </c>
      <c r="AJ1688">
        <v>6.4438000000000004</v>
      </c>
      <c r="AK1688">
        <v>7.6846000000000014</v>
      </c>
      <c r="AL1688">
        <v>4.3097999999999992</v>
      </c>
      <c r="AM1688">
        <v>7.128000000000001</v>
      </c>
      <c r="AN1688">
        <v>7.7549999999999999</v>
      </c>
      <c r="AO1688" s="6">
        <v>29.429400000000001</v>
      </c>
      <c r="AP1688" s="6">
        <v>22.875599999999999</v>
      </c>
      <c r="AQ1688" s="6">
        <v>52.305</v>
      </c>
      <c r="AR1688">
        <v>11.263999999999999</v>
      </c>
      <c r="AS1688">
        <v>0.6621999999999999</v>
      </c>
      <c r="AT1688">
        <v>33.417999999999999</v>
      </c>
      <c r="AU1688">
        <v>0.68200000000000005</v>
      </c>
      <c r="AV1688" s="6">
        <v>0.68200000000000005</v>
      </c>
      <c r="AW1688" s="6">
        <v>45.344200000000001</v>
      </c>
      <c r="AX1688" s="6">
        <v>46.026200000000003</v>
      </c>
      <c r="AY1688" s="6">
        <v>8.3233333333333324</v>
      </c>
      <c r="AZ1688" s="6">
        <v>21.614999999999998</v>
      </c>
      <c r="BA1688" s="6">
        <v>2.9645000000000001</v>
      </c>
      <c r="BB1688" s="6">
        <v>2.0588333333333328</v>
      </c>
      <c r="BC1688" s="6">
        <v>2.4524499999999998</v>
      </c>
      <c r="BD1688" s="6">
        <v>5.683333333333334E-2</v>
      </c>
      <c r="BE1688" s="6">
        <v>10.46833333333333</v>
      </c>
      <c r="BF1688" s="6">
        <v>26.691500000000001</v>
      </c>
      <c r="BG1688" s="6">
        <v>0.49793333333333328</v>
      </c>
      <c r="BH1688" s="6">
        <v>4.7886666666666677</v>
      </c>
      <c r="BI1688" s="6">
        <v>1.9063000000000001</v>
      </c>
      <c r="BJ1688" s="6">
        <v>3.7786833333333329</v>
      </c>
      <c r="BK1688" s="6">
        <v>18.791666666666671</v>
      </c>
      <c r="BL1688" s="6">
        <v>48.3065</v>
      </c>
      <c r="BM1688" s="6">
        <v>3.4624333333333328</v>
      </c>
      <c r="BN1688" s="6">
        <v>6.847500000000001</v>
      </c>
      <c r="BO1688" s="6">
        <v>4.3587499999999997</v>
      </c>
      <c r="BP1688" s="6">
        <v>3.8355166666666669</v>
      </c>
    </row>
    <row r="1689" spans="1:68" x14ac:dyDescent="0.3">
      <c r="A1689" s="1" t="s">
        <v>315</v>
      </c>
      <c r="B1689" s="2">
        <v>44874</v>
      </c>
      <c r="C1689" s="2">
        <v>44881</v>
      </c>
      <c r="D1689" s="2">
        <v>44888</v>
      </c>
      <c r="E1689">
        <v>90.2</v>
      </c>
      <c r="F1689">
        <v>104.72</v>
      </c>
      <c r="G1689" s="6">
        <v>90.2</v>
      </c>
      <c r="H1689" s="6">
        <v>104.72</v>
      </c>
      <c r="I1689" s="6">
        <v>194.92</v>
      </c>
      <c r="J1689">
        <v>237.6</v>
      </c>
      <c r="M1689">
        <v>90.2</v>
      </c>
      <c r="N1689" s="6">
        <v>90.2</v>
      </c>
      <c r="O1689" s="6">
        <v>237.6</v>
      </c>
      <c r="P1689" s="6">
        <v>327.8</v>
      </c>
      <c r="Q1689">
        <v>5.94</v>
      </c>
      <c r="R1689">
        <v>35.618000000000002</v>
      </c>
      <c r="S1689" s="6">
        <v>35.618000000000002</v>
      </c>
      <c r="T1689" s="6">
        <v>5.94</v>
      </c>
      <c r="U1689" s="6">
        <v>41.558</v>
      </c>
      <c r="V1689">
        <v>7.6779999999999999</v>
      </c>
      <c r="X1689">
        <v>15.048</v>
      </c>
      <c r="Z1689">
        <v>16.852</v>
      </c>
      <c r="AA1689">
        <v>17.93</v>
      </c>
      <c r="AB1689">
        <v>20.405000000000001</v>
      </c>
      <c r="AC1689">
        <v>24.838000000000001</v>
      </c>
      <c r="AD1689" s="6">
        <v>45.242999999999988</v>
      </c>
      <c r="AE1689" s="6">
        <v>57.508000000000003</v>
      </c>
      <c r="AF1689" s="6">
        <v>102.751</v>
      </c>
      <c r="AH1689">
        <v>6.1929999999999996</v>
      </c>
      <c r="AI1689">
        <v>8.4260000000000002</v>
      </c>
      <c r="AJ1689">
        <v>6.4635999999999996</v>
      </c>
      <c r="AK1689">
        <v>7.7</v>
      </c>
      <c r="AL1689">
        <v>4.3098000000000001</v>
      </c>
      <c r="AM1689">
        <v>7.1324000000000014</v>
      </c>
      <c r="AN1689">
        <v>7.7483999999999993</v>
      </c>
      <c r="AO1689" s="6">
        <v>29.4514</v>
      </c>
      <c r="AP1689" s="6">
        <v>18.521799999999999</v>
      </c>
      <c r="AQ1689" s="6">
        <v>47.973199999999999</v>
      </c>
      <c r="AR1689">
        <v>9.6140000000000008</v>
      </c>
      <c r="AS1689">
        <v>0.67979999999999996</v>
      </c>
      <c r="AT1689">
        <v>36.60799999999999</v>
      </c>
      <c r="AU1689">
        <v>0.59179999999999999</v>
      </c>
      <c r="AV1689" s="6">
        <v>0.59179999999999999</v>
      </c>
      <c r="AW1689" s="6">
        <v>46.901799999999987</v>
      </c>
      <c r="AX1689" s="6">
        <v>47.493599999999986</v>
      </c>
      <c r="AY1689" s="6">
        <v>7.5166666666666666</v>
      </c>
      <c r="AZ1689" s="6">
        <v>7.5166666666666666</v>
      </c>
      <c r="BA1689" s="6">
        <v>2.9681666666666668</v>
      </c>
      <c r="BB1689" s="6">
        <v>3.770249999999999</v>
      </c>
      <c r="BC1689" s="6">
        <v>2.4542833333333332</v>
      </c>
      <c r="BD1689" s="6">
        <v>4.9316666666666668E-2</v>
      </c>
      <c r="BE1689" s="6">
        <v>8.7266666666666666</v>
      </c>
      <c r="BF1689" s="6">
        <v>19.8</v>
      </c>
      <c r="BG1689" s="6">
        <v>0.49500000000000011</v>
      </c>
      <c r="BH1689" s="6">
        <v>4.7923333333333336</v>
      </c>
      <c r="BI1689" s="6">
        <v>1.5434833333333331</v>
      </c>
      <c r="BJ1689" s="6">
        <v>3.9084833333333329</v>
      </c>
      <c r="BK1689" s="6">
        <v>16.243333333333339</v>
      </c>
      <c r="BL1689" s="6">
        <v>27.31666666666667</v>
      </c>
      <c r="BM1689" s="6">
        <v>3.4631666666666669</v>
      </c>
      <c r="BN1689" s="6">
        <v>8.5625833333333343</v>
      </c>
      <c r="BO1689" s="6">
        <v>3.9977666666666671</v>
      </c>
      <c r="BP1689" s="6">
        <v>3.9577999999999989</v>
      </c>
    </row>
    <row r="1690" spans="1:68" x14ac:dyDescent="0.3">
      <c r="A1690" s="1" t="s">
        <v>316</v>
      </c>
      <c r="B1690" s="2">
        <v>44874</v>
      </c>
      <c r="C1690" s="2">
        <v>44881</v>
      </c>
      <c r="D1690" s="2">
        <v>44888</v>
      </c>
      <c r="E1690">
        <v>85.58</v>
      </c>
      <c r="F1690">
        <v>127.6</v>
      </c>
      <c r="G1690" s="6">
        <v>85.58</v>
      </c>
      <c r="H1690" s="6">
        <v>127.6</v>
      </c>
      <c r="I1690" s="6">
        <v>213.18</v>
      </c>
      <c r="J1690">
        <v>245.3</v>
      </c>
      <c r="K1690">
        <v>49.808</v>
      </c>
      <c r="L1690">
        <v>154.66</v>
      </c>
      <c r="M1690">
        <v>85.58</v>
      </c>
      <c r="N1690" s="6">
        <v>240.24</v>
      </c>
      <c r="O1690" s="6">
        <v>295.108</v>
      </c>
      <c r="P1690" s="6">
        <v>535.34799999999996</v>
      </c>
      <c r="Q1690">
        <v>5.9114000000000004</v>
      </c>
      <c r="R1690">
        <v>35.595999999999997</v>
      </c>
      <c r="S1690" s="6">
        <v>35.595999999999997</v>
      </c>
      <c r="T1690" s="6">
        <v>5.9114000000000004</v>
      </c>
      <c r="U1690" s="6">
        <v>41.507399999999997</v>
      </c>
      <c r="V1690">
        <v>7.6780000000000008</v>
      </c>
      <c r="X1690">
        <v>15.07</v>
      </c>
      <c r="Z1690">
        <v>16.873999999999999</v>
      </c>
      <c r="AA1690">
        <v>17.93</v>
      </c>
      <c r="AC1690">
        <v>24.684000000000001</v>
      </c>
      <c r="AD1690" s="6">
        <v>24.684000000000001</v>
      </c>
      <c r="AE1690" s="6">
        <v>57.552</v>
      </c>
      <c r="AF1690" s="6">
        <v>82.236000000000004</v>
      </c>
      <c r="AH1690">
        <v>6.1908000000000003</v>
      </c>
      <c r="AI1690">
        <v>8.4480000000000004</v>
      </c>
      <c r="AJ1690">
        <v>6.4239999999999986</v>
      </c>
      <c r="AK1690">
        <v>7.6713999999999993</v>
      </c>
      <c r="AL1690">
        <v>4.3064999999999998</v>
      </c>
      <c r="AM1690">
        <v>7.1301999999999994</v>
      </c>
      <c r="AN1690">
        <v>7.7308000000000003</v>
      </c>
      <c r="AO1690" s="6">
        <v>29.4404</v>
      </c>
      <c r="AP1690" s="6">
        <v>18.461300000000001</v>
      </c>
      <c r="AQ1690" s="6">
        <v>47.901699999999998</v>
      </c>
      <c r="AR1690">
        <v>7.105999999999999</v>
      </c>
      <c r="AS1690">
        <v>0.73920000000000008</v>
      </c>
      <c r="AT1690">
        <v>35.926000000000002</v>
      </c>
      <c r="AU1690">
        <v>0.57640000000000002</v>
      </c>
      <c r="AV1690" s="6">
        <v>0.57640000000000002</v>
      </c>
      <c r="AW1690" s="6">
        <v>43.7712</v>
      </c>
      <c r="AX1690" s="6">
        <v>44.3476</v>
      </c>
      <c r="AY1690" s="6">
        <v>7.1316666666666668</v>
      </c>
      <c r="AZ1690" s="6">
        <v>20.02</v>
      </c>
      <c r="BA1690" s="6">
        <v>2.966333333333333</v>
      </c>
      <c r="BB1690" s="6">
        <v>2.0569999999999999</v>
      </c>
      <c r="BC1690" s="6">
        <v>2.4533666666666658</v>
      </c>
      <c r="BD1690" s="6">
        <v>4.8033333333333338E-2</v>
      </c>
      <c r="BE1690" s="6">
        <v>10.633333333333329</v>
      </c>
      <c r="BF1690" s="6">
        <v>24.592333333333329</v>
      </c>
      <c r="BG1690" s="6">
        <v>0.4926166666666667</v>
      </c>
      <c r="BH1690" s="6">
        <v>4.7960000000000003</v>
      </c>
      <c r="BI1690" s="6">
        <v>1.5384416666666669</v>
      </c>
      <c r="BJ1690" s="6">
        <v>3.6476000000000002</v>
      </c>
      <c r="BK1690" s="6">
        <v>17.765000000000001</v>
      </c>
      <c r="BL1690" s="6">
        <v>44.612333333333332</v>
      </c>
      <c r="BM1690" s="6">
        <v>3.4589500000000002</v>
      </c>
      <c r="BN1690" s="6">
        <v>6.8530000000000006</v>
      </c>
      <c r="BO1690" s="6">
        <v>3.9918083333333332</v>
      </c>
      <c r="BP1690" s="6">
        <v>3.6956333333333329</v>
      </c>
    </row>
    <row r="1691" spans="1:68" x14ac:dyDescent="0.3">
      <c r="A1691" s="1" t="s">
        <v>317</v>
      </c>
      <c r="B1691" s="2">
        <v>44874</v>
      </c>
      <c r="C1691" s="2">
        <v>44881</v>
      </c>
      <c r="D1691" s="2">
        <v>44888</v>
      </c>
      <c r="E1691">
        <v>80.3</v>
      </c>
      <c r="F1691">
        <v>106.48</v>
      </c>
      <c r="G1691" s="6">
        <v>80.3</v>
      </c>
      <c r="H1691" s="6">
        <v>106.48</v>
      </c>
      <c r="I1691" s="6">
        <v>186.78</v>
      </c>
      <c r="J1691">
        <v>243.54</v>
      </c>
      <c r="L1691">
        <v>155.54</v>
      </c>
      <c r="M1691">
        <v>80.3</v>
      </c>
      <c r="N1691" s="6">
        <v>235.84</v>
      </c>
      <c r="O1691" s="6">
        <v>243.54</v>
      </c>
      <c r="P1691" s="6">
        <v>479.38</v>
      </c>
      <c r="Q1691">
        <v>6.0324</v>
      </c>
      <c r="R1691">
        <v>35.244</v>
      </c>
      <c r="S1691" s="6">
        <v>35.244</v>
      </c>
      <c r="T1691" s="6">
        <v>6.0324</v>
      </c>
      <c r="U1691" s="6">
        <v>41.276400000000002</v>
      </c>
      <c r="V1691">
        <v>7.6559999999999988</v>
      </c>
      <c r="X1691">
        <v>15.004</v>
      </c>
      <c r="Z1691">
        <v>16.940000000000001</v>
      </c>
      <c r="AA1691">
        <v>17.908000000000001</v>
      </c>
      <c r="AB1691">
        <v>20.350000000000001</v>
      </c>
      <c r="AC1691">
        <v>24.706</v>
      </c>
      <c r="AD1691" s="6">
        <v>45.055999999999997</v>
      </c>
      <c r="AE1691" s="6">
        <v>57.508000000000003</v>
      </c>
      <c r="AF1691" s="6">
        <v>102.56399999999999</v>
      </c>
      <c r="AG1691">
        <v>4.3724999999999996</v>
      </c>
      <c r="AH1691">
        <v>6.1885999999999983</v>
      </c>
      <c r="AI1691">
        <v>8.4260000000000002</v>
      </c>
      <c r="AJ1691">
        <v>6.4174000000000007</v>
      </c>
      <c r="AL1691">
        <v>4.3076000000000008</v>
      </c>
      <c r="AM1691">
        <v>7.1257999999999999</v>
      </c>
      <c r="AO1691" s="6">
        <v>21.740400000000001</v>
      </c>
      <c r="AP1691" s="6">
        <v>15.0975</v>
      </c>
      <c r="AQ1691" s="6">
        <v>36.837899999999998</v>
      </c>
      <c r="AR1691">
        <v>5.0533999999999999</v>
      </c>
      <c r="AS1691">
        <v>0.73260000000000003</v>
      </c>
      <c r="AT1691">
        <v>43.362000000000009</v>
      </c>
      <c r="AU1691">
        <v>0.58520000000000005</v>
      </c>
      <c r="AV1691" s="6">
        <v>0.58520000000000005</v>
      </c>
      <c r="AW1691" s="6">
        <v>49.14800000000001</v>
      </c>
      <c r="AX1691" s="6">
        <v>49.733200000000011</v>
      </c>
      <c r="AY1691" s="6">
        <v>6.6916666666666664</v>
      </c>
      <c r="AZ1691" s="6">
        <v>19.653333333333329</v>
      </c>
      <c r="BA1691" s="6">
        <v>2.9369999999999998</v>
      </c>
      <c r="BB1691" s="6">
        <v>3.754666666666667</v>
      </c>
      <c r="BC1691" s="6">
        <v>1.8117000000000001</v>
      </c>
      <c r="BD1691" s="6">
        <v>4.8766666666666673E-2</v>
      </c>
      <c r="BE1691" s="6">
        <v>8.8733333333333331</v>
      </c>
      <c r="BF1691" s="6">
        <v>20.295000000000002</v>
      </c>
      <c r="BG1691" s="6">
        <v>0.50270000000000004</v>
      </c>
      <c r="BH1691" s="6">
        <v>4.7923333333333327</v>
      </c>
      <c r="BI1691" s="6">
        <v>1.2581249999999999</v>
      </c>
      <c r="BJ1691" s="6">
        <v>4.0956666666666672</v>
      </c>
      <c r="BK1691" s="6">
        <v>15.565</v>
      </c>
      <c r="BL1691" s="6">
        <v>39.948333333333331</v>
      </c>
      <c r="BM1691" s="6">
        <v>3.4397000000000002</v>
      </c>
      <c r="BN1691" s="6">
        <v>8.5469999999999988</v>
      </c>
      <c r="BO1691" s="6">
        <v>3.0698249999999998</v>
      </c>
      <c r="BP1691" s="6">
        <v>4.1444333333333354</v>
      </c>
    </row>
    <row r="1692" spans="1:68" x14ac:dyDescent="0.3">
      <c r="A1692" s="1" t="s">
        <v>318</v>
      </c>
      <c r="B1692" s="2">
        <v>44874</v>
      </c>
      <c r="C1692" s="2">
        <v>44881</v>
      </c>
      <c r="D1692" s="2">
        <v>44888</v>
      </c>
      <c r="E1692">
        <v>76.78</v>
      </c>
      <c r="F1692">
        <v>139.91999999999999</v>
      </c>
      <c r="G1692" s="6">
        <v>76.78</v>
      </c>
      <c r="H1692" s="6">
        <v>139.91999999999999</v>
      </c>
      <c r="I1692" s="6">
        <v>216.7</v>
      </c>
      <c r="J1692">
        <v>233.86</v>
      </c>
      <c r="K1692">
        <v>39.776000000000003</v>
      </c>
      <c r="L1692">
        <v>151.80000000000001</v>
      </c>
      <c r="M1692">
        <v>76.78</v>
      </c>
      <c r="N1692" s="6">
        <v>228.58</v>
      </c>
      <c r="O1692" s="6">
        <v>273.63600000000002</v>
      </c>
      <c r="P1692" s="6">
        <v>502.21600000000001</v>
      </c>
      <c r="Q1692">
        <v>5.9795999999999996</v>
      </c>
      <c r="R1692">
        <v>35.728000000000002</v>
      </c>
      <c r="S1692" s="6">
        <v>35.728000000000002</v>
      </c>
      <c r="T1692" s="6">
        <v>5.9795999999999996</v>
      </c>
      <c r="U1692" s="6">
        <v>41.707599999999999</v>
      </c>
      <c r="V1692">
        <v>7.6780000000000008</v>
      </c>
      <c r="X1692">
        <v>15.026</v>
      </c>
      <c r="Z1692">
        <v>17.138000000000002</v>
      </c>
      <c r="AA1692">
        <v>17.93</v>
      </c>
      <c r="AC1692">
        <v>24.838000000000001</v>
      </c>
      <c r="AD1692" s="6">
        <v>24.838000000000001</v>
      </c>
      <c r="AE1692" s="6">
        <v>57.771999999999998</v>
      </c>
      <c r="AF1692" s="6">
        <v>82.61</v>
      </c>
      <c r="AG1692">
        <v>4.3603999999999994</v>
      </c>
      <c r="AH1692">
        <v>6.1885999999999983</v>
      </c>
      <c r="AI1692">
        <v>8.4260000000000002</v>
      </c>
      <c r="AJ1692">
        <v>6.4196</v>
      </c>
      <c r="AK1692">
        <v>7.6713999999999993</v>
      </c>
      <c r="AM1692">
        <v>7.128000000000001</v>
      </c>
      <c r="AN1692">
        <v>7.7340999999999998</v>
      </c>
      <c r="AO1692" s="6">
        <v>29.414000000000001</v>
      </c>
      <c r="AP1692" s="6">
        <v>18.514099999999999</v>
      </c>
      <c r="AQ1692" s="6">
        <v>47.928100000000001</v>
      </c>
      <c r="AR1692">
        <v>1.1968000000000001</v>
      </c>
      <c r="AS1692">
        <v>0.71719999999999995</v>
      </c>
      <c r="AT1692">
        <v>37.047999999999988</v>
      </c>
      <c r="AU1692">
        <v>0.57199999999999995</v>
      </c>
      <c r="AV1692" s="6">
        <v>0.57199999999999995</v>
      </c>
      <c r="AW1692" s="6">
        <v>38.962000000000003</v>
      </c>
      <c r="AX1692" s="6">
        <v>39.533999999999999</v>
      </c>
      <c r="AY1692" s="6">
        <v>6.3983333333333334</v>
      </c>
      <c r="AZ1692" s="6">
        <v>19.048333333333339</v>
      </c>
      <c r="BA1692" s="6">
        <v>2.9773333333333341</v>
      </c>
      <c r="BB1692" s="6">
        <v>2.069833333333333</v>
      </c>
      <c r="BC1692" s="6">
        <v>2.451166666666666</v>
      </c>
      <c r="BD1692" s="6">
        <v>4.7666666666666663E-2</v>
      </c>
      <c r="BE1692" s="6">
        <v>11.66</v>
      </c>
      <c r="BF1692" s="6">
        <v>22.803000000000001</v>
      </c>
      <c r="BG1692" s="6">
        <v>0.49830000000000002</v>
      </c>
      <c r="BH1692" s="6">
        <v>4.8143333333333329</v>
      </c>
      <c r="BI1692" s="6">
        <v>1.5428416666666671</v>
      </c>
      <c r="BJ1692" s="6">
        <v>3.246833333333333</v>
      </c>
      <c r="BK1692" s="6">
        <v>18.05833333333333</v>
      </c>
      <c r="BL1692" s="6">
        <v>41.851333333333343</v>
      </c>
      <c r="BM1692" s="6">
        <v>3.4756333333333331</v>
      </c>
      <c r="BN1692" s="6">
        <v>6.8841666666666663</v>
      </c>
      <c r="BO1692" s="6">
        <v>3.9940083333333329</v>
      </c>
      <c r="BP1692" s="6">
        <v>3.2945000000000002</v>
      </c>
    </row>
    <row r="1693" spans="1:68" x14ac:dyDescent="0.3">
      <c r="A1693" s="1" t="s">
        <v>319</v>
      </c>
      <c r="B1693" s="2">
        <v>44874</v>
      </c>
      <c r="C1693" s="2">
        <v>44881</v>
      </c>
      <c r="D1693" s="2">
        <v>44888</v>
      </c>
      <c r="E1693">
        <v>84.48</v>
      </c>
      <c r="F1693">
        <v>132.88</v>
      </c>
      <c r="G1693" s="6">
        <v>84.48</v>
      </c>
      <c r="H1693" s="6">
        <v>132.88</v>
      </c>
      <c r="I1693" s="6">
        <v>217.36</v>
      </c>
      <c r="J1693">
        <v>222.2</v>
      </c>
      <c r="K1693">
        <v>40.898000000000003</v>
      </c>
      <c r="L1693">
        <v>152.9</v>
      </c>
      <c r="M1693">
        <v>84.48</v>
      </c>
      <c r="N1693" s="6">
        <v>237.38</v>
      </c>
      <c r="O1693" s="6">
        <v>263.09800000000001</v>
      </c>
      <c r="P1693" s="6">
        <v>500.47800000000001</v>
      </c>
      <c r="Q1693">
        <v>5.9971999999999994</v>
      </c>
      <c r="R1693">
        <v>35.728000000000002</v>
      </c>
      <c r="S1693" s="6">
        <v>35.728000000000002</v>
      </c>
      <c r="T1693" s="6">
        <v>5.9971999999999994</v>
      </c>
      <c r="U1693" s="6">
        <v>41.725200000000001</v>
      </c>
      <c r="X1693">
        <v>15.004</v>
      </c>
      <c r="Z1693">
        <v>17.071999999999999</v>
      </c>
      <c r="AA1693">
        <v>17.93</v>
      </c>
      <c r="AB1693">
        <v>20.350000000000001</v>
      </c>
      <c r="AC1693">
        <v>24.684000000000001</v>
      </c>
      <c r="AD1693" s="6">
        <v>45.034000000000013</v>
      </c>
      <c r="AE1693" s="6">
        <v>50.006</v>
      </c>
      <c r="AF1693" s="6">
        <v>95.04</v>
      </c>
      <c r="AH1693">
        <v>6.1820000000000004</v>
      </c>
      <c r="AI1693">
        <v>8.4039999999999999</v>
      </c>
      <c r="AJ1693">
        <v>6.4130000000000003</v>
      </c>
      <c r="AK1693">
        <v>7.6493999999999991</v>
      </c>
      <c r="AL1693">
        <v>4.2966000000000006</v>
      </c>
      <c r="AM1693">
        <v>7.1235999999999988</v>
      </c>
      <c r="AN1693">
        <v>7.7241999999999997</v>
      </c>
      <c r="AO1693" s="6">
        <v>29.359000000000002</v>
      </c>
      <c r="AP1693" s="6">
        <v>18.433800000000002</v>
      </c>
      <c r="AQ1693" s="6">
        <v>47.7928</v>
      </c>
      <c r="AR1693">
        <v>1.1132</v>
      </c>
      <c r="AS1693">
        <v>0.627</v>
      </c>
      <c r="AT1693">
        <v>29.942</v>
      </c>
      <c r="AU1693">
        <v>0.56320000000000003</v>
      </c>
      <c r="AV1693" s="6">
        <v>0.56320000000000003</v>
      </c>
      <c r="AW1693" s="6">
        <v>31.682200000000002</v>
      </c>
      <c r="AX1693" s="6">
        <v>32.245399999999997</v>
      </c>
      <c r="AY1693" s="6">
        <v>7.04</v>
      </c>
      <c r="AZ1693" s="6">
        <v>19.78166666666667</v>
      </c>
      <c r="BA1693" s="6">
        <v>2.9773333333333341</v>
      </c>
      <c r="BB1693" s="6">
        <v>3.7528333333333341</v>
      </c>
      <c r="BC1693" s="6">
        <v>2.4465833333333329</v>
      </c>
      <c r="BD1693" s="6">
        <v>4.6933333333333327E-2</v>
      </c>
      <c r="BE1693" s="6">
        <v>11.073333333333331</v>
      </c>
      <c r="BF1693" s="6">
        <v>21.924833333333339</v>
      </c>
      <c r="BG1693" s="6">
        <v>0.49976666666666658</v>
      </c>
      <c r="BH1693" s="6">
        <v>4.1671666666666667</v>
      </c>
      <c r="BI1693" s="6">
        <v>1.5361499999999999</v>
      </c>
      <c r="BJ1693" s="6">
        <v>2.6401833333333329</v>
      </c>
      <c r="BK1693" s="6">
        <v>18.11333333333333</v>
      </c>
      <c r="BL1693" s="6">
        <v>41.706499999999998</v>
      </c>
      <c r="BM1693" s="6">
        <v>3.4771000000000001</v>
      </c>
      <c r="BN1693" s="6">
        <v>7.9200000000000008</v>
      </c>
      <c r="BO1693" s="6">
        <v>3.982733333333333</v>
      </c>
      <c r="BP1693" s="6">
        <v>2.6871166666666668</v>
      </c>
    </row>
    <row r="1694" spans="1:68" x14ac:dyDescent="0.3">
      <c r="A1694" s="1" t="s">
        <v>320</v>
      </c>
      <c r="B1694" s="2">
        <v>44874</v>
      </c>
      <c r="C1694" s="2">
        <v>44881</v>
      </c>
      <c r="D1694" s="2">
        <v>44888</v>
      </c>
      <c r="E1694">
        <v>82.06</v>
      </c>
      <c r="F1694">
        <v>128.91999999999999</v>
      </c>
      <c r="G1694" s="6">
        <v>82.06</v>
      </c>
      <c r="H1694" s="6">
        <v>128.91999999999999</v>
      </c>
      <c r="I1694" s="6">
        <v>210.98</v>
      </c>
      <c r="J1694">
        <v>222.64</v>
      </c>
      <c r="K1694">
        <v>38.17</v>
      </c>
      <c r="L1694">
        <v>149.6</v>
      </c>
      <c r="M1694">
        <v>82.06</v>
      </c>
      <c r="N1694" s="6">
        <v>231.66</v>
      </c>
      <c r="O1694" s="6">
        <v>260.81</v>
      </c>
      <c r="P1694" s="6">
        <v>492.47</v>
      </c>
      <c r="Q1694">
        <v>5.9114000000000004</v>
      </c>
      <c r="R1694">
        <v>35.200000000000003</v>
      </c>
      <c r="S1694" s="6">
        <v>35.200000000000003</v>
      </c>
      <c r="T1694" s="6">
        <v>5.9114000000000004</v>
      </c>
      <c r="U1694" s="6">
        <v>41.111400000000003</v>
      </c>
      <c r="V1694">
        <v>7.6780000000000008</v>
      </c>
      <c r="X1694">
        <v>14.981999999999999</v>
      </c>
      <c r="Z1694">
        <v>16.917999999999999</v>
      </c>
      <c r="AA1694">
        <v>17.93</v>
      </c>
      <c r="AB1694">
        <v>20.327999999999999</v>
      </c>
      <c r="AC1694">
        <v>24.728000000000002</v>
      </c>
      <c r="AD1694" s="6">
        <v>45.055999999999997</v>
      </c>
      <c r="AE1694" s="6">
        <v>57.508000000000003</v>
      </c>
      <c r="AF1694" s="6">
        <v>102.56399999999999</v>
      </c>
      <c r="AG1694">
        <v>4.4263999999999992</v>
      </c>
      <c r="AH1694">
        <v>6.2611999999999997</v>
      </c>
      <c r="AI1694">
        <v>8.5359999999999996</v>
      </c>
      <c r="AJ1694">
        <v>6.4790000000000001</v>
      </c>
      <c r="AK1694">
        <v>7.6405999999999992</v>
      </c>
      <c r="AL1694">
        <v>4.3603999999999994</v>
      </c>
      <c r="AM1694">
        <v>7.2138</v>
      </c>
      <c r="AN1694">
        <v>7.854000000000001</v>
      </c>
      <c r="AO1694" s="6">
        <v>29.651599999999998</v>
      </c>
      <c r="AP1694" s="6">
        <v>23.119800000000001</v>
      </c>
      <c r="AQ1694" s="6">
        <v>52.7714</v>
      </c>
      <c r="AR1694">
        <v>1.0669999999999999</v>
      </c>
      <c r="AS1694">
        <v>0.61819999999999997</v>
      </c>
      <c r="AT1694">
        <v>27.126000000000001</v>
      </c>
      <c r="AU1694">
        <v>0.56320000000000003</v>
      </c>
      <c r="AV1694" s="6">
        <v>0.56320000000000003</v>
      </c>
      <c r="AW1694" s="6">
        <v>28.811199999999999</v>
      </c>
      <c r="AX1694" s="6">
        <v>29.374400000000001</v>
      </c>
      <c r="AY1694" s="6">
        <v>6.8383333333333338</v>
      </c>
      <c r="AZ1694" s="6">
        <v>19.305</v>
      </c>
      <c r="BA1694" s="6">
        <v>2.933333333333334</v>
      </c>
      <c r="BB1694" s="6">
        <v>3.754666666666667</v>
      </c>
      <c r="BC1694" s="6">
        <v>2.470966666666667</v>
      </c>
      <c r="BD1694" s="6">
        <v>4.6933333333333327E-2</v>
      </c>
      <c r="BE1694" s="6">
        <v>10.743333333333331</v>
      </c>
      <c r="BF1694" s="6">
        <v>21.73416666666667</v>
      </c>
      <c r="BG1694" s="6">
        <v>0.49261666666666659</v>
      </c>
      <c r="BH1694" s="6">
        <v>4.7923333333333336</v>
      </c>
      <c r="BI1694" s="6">
        <v>1.92665</v>
      </c>
      <c r="BJ1694" s="6">
        <v>2.4009333333333331</v>
      </c>
      <c r="BK1694" s="6">
        <v>17.581666666666671</v>
      </c>
      <c r="BL1694" s="6">
        <v>41.039166666666667</v>
      </c>
      <c r="BM1694" s="6">
        <v>3.4259499999999998</v>
      </c>
      <c r="BN1694" s="6">
        <v>8.5469999999999988</v>
      </c>
      <c r="BO1694" s="6">
        <v>4.397616666666667</v>
      </c>
      <c r="BP1694" s="6">
        <v>2.4478666666666671</v>
      </c>
    </row>
    <row r="1695" spans="1:68" x14ac:dyDescent="0.3">
      <c r="A1695" s="1" t="s">
        <v>321</v>
      </c>
      <c r="B1695" s="2">
        <v>44874</v>
      </c>
      <c r="C1695" s="2">
        <v>44881</v>
      </c>
      <c r="D1695" s="2">
        <v>44888</v>
      </c>
      <c r="E1695">
        <v>84.26</v>
      </c>
      <c r="F1695">
        <v>131.56</v>
      </c>
      <c r="G1695" s="6">
        <v>84.26</v>
      </c>
      <c r="H1695" s="6">
        <v>131.56</v>
      </c>
      <c r="I1695" s="6">
        <v>215.82</v>
      </c>
      <c r="J1695">
        <v>231.66</v>
      </c>
      <c r="K1695">
        <v>38.698</v>
      </c>
      <c r="L1695">
        <v>151.36000000000001</v>
      </c>
      <c r="M1695">
        <v>84.26</v>
      </c>
      <c r="N1695" s="6">
        <v>235.62</v>
      </c>
      <c r="O1695" s="6">
        <v>270.358</v>
      </c>
      <c r="P1695" s="6">
        <v>505.97800000000001</v>
      </c>
      <c r="Q1695">
        <v>5.9092000000000002</v>
      </c>
      <c r="R1695">
        <v>124.74</v>
      </c>
      <c r="S1695" s="6">
        <v>124.74</v>
      </c>
      <c r="T1695" s="6">
        <v>5.9092000000000002</v>
      </c>
      <c r="U1695" s="6">
        <v>130.64920000000001</v>
      </c>
      <c r="V1695">
        <v>7.6559999999999988</v>
      </c>
      <c r="X1695">
        <v>14.96</v>
      </c>
      <c r="Z1695">
        <v>16.983999999999991</v>
      </c>
      <c r="AA1695">
        <v>17.93</v>
      </c>
      <c r="AB1695">
        <v>20.372</v>
      </c>
      <c r="AC1695">
        <v>24.739000000000001</v>
      </c>
      <c r="AD1695" s="6">
        <v>45.110999999999997</v>
      </c>
      <c r="AE1695" s="6">
        <v>57.529999999999987</v>
      </c>
      <c r="AF1695" s="6">
        <v>102.64100000000001</v>
      </c>
      <c r="AG1695">
        <v>4.4154</v>
      </c>
      <c r="AH1695">
        <v>6.2633999999999999</v>
      </c>
      <c r="AI1695">
        <v>8.5580000000000016</v>
      </c>
      <c r="AJ1695">
        <v>6.476799999999999</v>
      </c>
      <c r="AK1695">
        <v>7.7660000000000009</v>
      </c>
      <c r="AL1695">
        <v>4.3559999999999999</v>
      </c>
      <c r="AM1695">
        <v>7.2159999999999993</v>
      </c>
      <c r="AN1695">
        <v>7.9156000000000013</v>
      </c>
      <c r="AO1695" s="6">
        <v>29.8034</v>
      </c>
      <c r="AP1695" s="6">
        <v>23.163799999999998</v>
      </c>
      <c r="AQ1695" s="6">
        <v>52.967200000000012</v>
      </c>
      <c r="AR1695">
        <v>1.0626</v>
      </c>
      <c r="AS1695">
        <v>0.62040000000000006</v>
      </c>
      <c r="AT1695">
        <v>28.797999999999998</v>
      </c>
      <c r="AU1695">
        <v>0.56100000000000005</v>
      </c>
      <c r="AV1695" s="6">
        <v>0.56100000000000005</v>
      </c>
      <c r="AW1695" s="6">
        <v>30.481000000000002</v>
      </c>
      <c r="AX1695" s="6">
        <v>31.042000000000002</v>
      </c>
      <c r="AY1695" s="6">
        <v>7.0216666666666674</v>
      </c>
      <c r="AZ1695" s="6">
        <v>19.635000000000002</v>
      </c>
      <c r="BA1695" s="6">
        <v>10.395</v>
      </c>
      <c r="BB1695" s="6">
        <v>3.7592500000000002</v>
      </c>
      <c r="BC1695" s="6">
        <v>2.4836166666666668</v>
      </c>
      <c r="BD1695" s="6">
        <v>4.6750000000000007E-2</v>
      </c>
      <c r="BE1695" s="6">
        <v>10.963333333333329</v>
      </c>
      <c r="BF1695" s="6">
        <v>22.529833333333329</v>
      </c>
      <c r="BG1695" s="6">
        <v>0.49243333333333328</v>
      </c>
      <c r="BH1695" s="6">
        <v>4.7941666666666656</v>
      </c>
      <c r="BI1695" s="6">
        <v>1.9303166666666669</v>
      </c>
      <c r="BJ1695" s="6">
        <v>2.540083333333333</v>
      </c>
      <c r="BK1695" s="6">
        <v>17.984999999999999</v>
      </c>
      <c r="BL1695" s="6">
        <v>42.164833333333327</v>
      </c>
      <c r="BM1695" s="6">
        <v>10.88743333333333</v>
      </c>
      <c r="BN1695" s="6">
        <v>8.5534166666666653</v>
      </c>
      <c r="BO1695" s="6">
        <v>4.4139333333333326</v>
      </c>
      <c r="BP1695" s="6">
        <v>2.5868333333333329</v>
      </c>
    </row>
    <row r="1696" spans="1:68" x14ac:dyDescent="0.3">
      <c r="A1696" s="1" t="s">
        <v>322</v>
      </c>
      <c r="B1696" s="2">
        <v>44874</v>
      </c>
      <c r="C1696" s="2">
        <v>44881</v>
      </c>
      <c r="D1696" s="2">
        <v>44888</v>
      </c>
      <c r="E1696">
        <v>73.92</v>
      </c>
      <c r="F1696">
        <v>110.88</v>
      </c>
      <c r="G1696" s="6">
        <v>73.92</v>
      </c>
      <c r="H1696" s="6">
        <v>110.88</v>
      </c>
      <c r="I1696" s="6">
        <v>184.8</v>
      </c>
      <c r="J1696">
        <v>238.26</v>
      </c>
      <c r="K1696">
        <v>40.722000000000008</v>
      </c>
      <c r="L1696">
        <v>148.06</v>
      </c>
      <c r="M1696">
        <v>73.92</v>
      </c>
      <c r="N1696" s="6">
        <v>221.98</v>
      </c>
      <c r="O1696" s="6">
        <v>278.98200000000003</v>
      </c>
      <c r="P1696" s="6">
        <v>500.96199999999999</v>
      </c>
      <c r="Q1696">
        <v>5.9224000000000014</v>
      </c>
      <c r="R1696">
        <v>122.54</v>
      </c>
      <c r="S1696" s="6">
        <v>122.54</v>
      </c>
      <c r="T1696" s="6">
        <v>5.9224000000000014</v>
      </c>
      <c r="U1696" s="6">
        <v>128.4624</v>
      </c>
      <c r="V1696">
        <v>7.6559999999999988</v>
      </c>
      <c r="X1696">
        <v>15.004</v>
      </c>
      <c r="Z1696">
        <v>16.896000000000001</v>
      </c>
      <c r="AB1696">
        <v>20.350000000000001</v>
      </c>
      <c r="AC1696">
        <v>24.684000000000001</v>
      </c>
      <c r="AD1696" s="6">
        <v>45.033999999999999</v>
      </c>
      <c r="AE1696" s="6">
        <v>39.555999999999997</v>
      </c>
      <c r="AF1696" s="6">
        <v>84.59</v>
      </c>
      <c r="AG1696">
        <v>4.4088000000000003</v>
      </c>
      <c r="AH1696">
        <v>6.2590000000000003</v>
      </c>
      <c r="AI1696">
        <v>8.5359999999999996</v>
      </c>
      <c r="AJ1696">
        <v>6.4459999999999988</v>
      </c>
      <c r="AK1696">
        <v>7.783599999999999</v>
      </c>
      <c r="AL1696">
        <v>4.3406000000000002</v>
      </c>
      <c r="AM1696">
        <v>7.2116000000000007</v>
      </c>
      <c r="AN1696">
        <v>7.7946</v>
      </c>
      <c r="AO1696" s="6">
        <v>29.790199999999999</v>
      </c>
      <c r="AP1696" s="6">
        <v>22.99</v>
      </c>
      <c r="AQ1696" s="6">
        <v>52.780199999999986</v>
      </c>
      <c r="AR1696">
        <v>1.0824</v>
      </c>
      <c r="AS1696">
        <v>0.62920000000000009</v>
      </c>
      <c r="AT1696">
        <v>31.173999999999999</v>
      </c>
      <c r="AU1696">
        <v>0.56759999999999999</v>
      </c>
      <c r="AV1696" s="6">
        <v>0.56759999999999999</v>
      </c>
      <c r="AW1696" s="6">
        <v>32.885599999999997</v>
      </c>
      <c r="AX1696" s="6">
        <v>33.453200000000002</v>
      </c>
      <c r="AY1696" s="6">
        <v>6.16</v>
      </c>
      <c r="AZ1696" s="6">
        <v>18.498333333333331</v>
      </c>
      <c r="BA1696" s="6">
        <v>10.21166666666667</v>
      </c>
      <c r="BB1696" s="6">
        <v>3.7528333333333328</v>
      </c>
      <c r="BC1696" s="6">
        <v>2.4825166666666671</v>
      </c>
      <c r="BD1696" s="6">
        <v>4.7300000000000002E-2</v>
      </c>
      <c r="BE1696" s="6">
        <v>9.24</v>
      </c>
      <c r="BF1696" s="6">
        <v>23.2485</v>
      </c>
      <c r="BG1696" s="6">
        <v>0.49353333333333338</v>
      </c>
      <c r="BH1696" s="6">
        <v>3.2963333333333331</v>
      </c>
      <c r="BI1696" s="6">
        <v>1.9158333333333331</v>
      </c>
      <c r="BJ1696" s="6">
        <v>2.7404666666666668</v>
      </c>
      <c r="BK1696" s="6">
        <v>15.4</v>
      </c>
      <c r="BL1696" s="6">
        <v>41.746833333333328</v>
      </c>
      <c r="BM1696" s="6">
        <v>10.7052</v>
      </c>
      <c r="BN1696" s="6">
        <v>7.0491666666666672</v>
      </c>
      <c r="BO1696" s="6">
        <v>4.3983499999999998</v>
      </c>
      <c r="BP1696" s="6">
        <v>2.7877666666666672</v>
      </c>
    </row>
    <row r="1697" spans="1:68" x14ac:dyDescent="0.3">
      <c r="A1697" s="1" t="s">
        <v>323</v>
      </c>
      <c r="B1697" s="2">
        <v>44874</v>
      </c>
      <c r="C1697" s="2">
        <v>44881</v>
      </c>
      <c r="D1697" s="2">
        <v>44888</v>
      </c>
      <c r="E1697">
        <v>73.260000000000005</v>
      </c>
      <c r="F1697">
        <v>117.48</v>
      </c>
      <c r="G1697" s="6">
        <v>73.260000000000005</v>
      </c>
      <c r="H1697" s="6">
        <v>117.48</v>
      </c>
      <c r="I1697" s="6">
        <v>190.74</v>
      </c>
      <c r="J1697">
        <v>220.66</v>
      </c>
      <c r="K1697">
        <v>36.585999999999999</v>
      </c>
      <c r="L1697">
        <v>150.91999999999999</v>
      </c>
      <c r="M1697">
        <v>73.260000000000005</v>
      </c>
      <c r="N1697" s="6">
        <v>224.18</v>
      </c>
      <c r="O1697" s="6">
        <v>257.24599999999998</v>
      </c>
      <c r="P1697" s="6">
        <v>481.42599999999999</v>
      </c>
      <c r="Q1697">
        <v>5.9267999999999992</v>
      </c>
      <c r="R1697">
        <v>135.08000000000001</v>
      </c>
      <c r="S1697" s="6">
        <v>135.08000000000001</v>
      </c>
      <c r="T1697" s="6">
        <v>5.9267999999999992</v>
      </c>
      <c r="U1697" s="6">
        <v>141.0068</v>
      </c>
      <c r="V1697">
        <v>7.6779999999999999</v>
      </c>
      <c r="X1697">
        <v>15.004</v>
      </c>
      <c r="Z1697">
        <v>16.962</v>
      </c>
      <c r="AA1697">
        <v>17.885999999999999</v>
      </c>
      <c r="AB1697">
        <v>20.327999999999999</v>
      </c>
      <c r="AC1697">
        <v>24.684000000000001</v>
      </c>
      <c r="AD1697" s="6">
        <v>45.012</v>
      </c>
      <c r="AE1697" s="6">
        <v>57.53</v>
      </c>
      <c r="AF1697" s="6">
        <v>102.542</v>
      </c>
      <c r="AG1697">
        <v>4.4022000000000006</v>
      </c>
      <c r="AH1697">
        <v>6.2567999999999993</v>
      </c>
      <c r="AI1697">
        <v>8.5359999999999996</v>
      </c>
      <c r="AJ1697">
        <v>6.4702000000000002</v>
      </c>
      <c r="AK1697">
        <v>7.7594000000000003</v>
      </c>
      <c r="AL1697">
        <v>4.3449999999999998</v>
      </c>
      <c r="AM1697">
        <v>7.1896000000000013</v>
      </c>
      <c r="AN1697">
        <v>7.7901999999999987</v>
      </c>
      <c r="AO1697" s="6">
        <v>29.741800000000001</v>
      </c>
      <c r="AP1697" s="6">
        <v>23.0076</v>
      </c>
      <c r="AQ1697" s="6">
        <v>52.749400000000001</v>
      </c>
      <c r="AR1697">
        <v>1.1220000000000001</v>
      </c>
      <c r="AS1697">
        <v>0.63139999999999996</v>
      </c>
      <c r="AT1697">
        <v>34.165999999999997</v>
      </c>
      <c r="AU1697">
        <v>0.56540000000000001</v>
      </c>
      <c r="AV1697" s="6">
        <v>0.56540000000000001</v>
      </c>
      <c r="AW1697" s="6">
        <v>35.919400000000003</v>
      </c>
      <c r="AX1697" s="6">
        <v>36.484799999999993</v>
      </c>
      <c r="AY1697" s="6">
        <v>6.1050000000000004</v>
      </c>
      <c r="AZ1697" s="6">
        <v>18.681666666666668</v>
      </c>
      <c r="BA1697" s="6">
        <v>11.256666666666669</v>
      </c>
      <c r="BB1697" s="6">
        <v>3.7509999999999999</v>
      </c>
      <c r="BC1697" s="6">
        <v>2.478483333333334</v>
      </c>
      <c r="BD1697" s="6">
        <v>4.7116666666666668E-2</v>
      </c>
      <c r="BE1697" s="6">
        <v>9.7900000000000009</v>
      </c>
      <c r="BF1697" s="6">
        <v>21.43716666666667</v>
      </c>
      <c r="BG1697" s="6">
        <v>0.49390000000000001</v>
      </c>
      <c r="BH1697" s="6">
        <v>4.7941666666666656</v>
      </c>
      <c r="BI1697" s="6">
        <v>1.9173</v>
      </c>
      <c r="BJ1697" s="6">
        <v>2.9932833333333329</v>
      </c>
      <c r="BK1697" s="6">
        <v>15.895</v>
      </c>
      <c r="BL1697" s="6">
        <v>40.118833333333328</v>
      </c>
      <c r="BM1697" s="6">
        <v>11.750566666666669</v>
      </c>
      <c r="BN1697" s="6">
        <v>8.5451666666666668</v>
      </c>
      <c r="BO1697" s="6">
        <v>4.3957833333333332</v>
      </c>
      <c r="BP1697" s="6">
        <v>3.0404</v>
      </c>
    </row>
    <row r="1698" spans="1:68" x14ac:dyDescent="0.3">
      <c r="A1698" s="1" t="s">
        <v>324</v>
      </c>
      <c r="B1698" s="2">
        <v>44874</v>
      </c>
      <c r="C1698" s="2">
        <v>44881</v>
      </c>
      <c r="D1698" s="2">
        <v>44888</v>
      </c>
      <c r="E1698">
        <v>74.14</v>
      </c>
      <c r="F1698">
        <v>122.76</v>
      </c>
      <c r="G1698" s="6">
        <v>74.14</v>
      </c>
      <c r="H1698" s="6">
        <v>122.76</v>
      </c>
      <c r="I1698" s="6">
        <v>196.9</v>
      </c>
      <c r="J1698">
        <v>257.83999999999997</v>
      </c>
      <c r="K1698">
        <v>39.006</v>
      </c>
      <c r="L1698">
        <v>153.78</v>
      </c>
      <c r="M1698">
        <v>74.14</v>
      </c>
      <c r="N1698" s="6">
        <v>227.92</v>
      </c>
      <c r="O1698" s="6">
        <v>296.846</v>
      </c>
      <c r="P1698" s="6">
        <v>524.76600000000008</v>
      </c>
      <c r="Q1698">
        <v>5.9685999999999986</v>
      </c>
      <c r="R1698">
        <v>121.66</v>
      </c>
      <c r="S1698" s="6">
        <v>121.66</v>
      </c>
      <c r="T1698" s="6">
        <v>5.9685999999999986</v>
      </c>
      <c r="U1698" s="6">
        <v>127.62860000000001</v>
      </c>
      <c r="V1698">
        <v>7.6559999999999988</v>
      </c>
      <c r="Z1698">
        <v>16.896000000000001</v>
      </c>
      <c r="AA1698">
        <v>17.896999999999998</v>
      </c>
      <c r="AB1698">
        <v>20.393999999999991</v>
      </c>
      <c r="AC1698">
        <v>24.706</v>
      </c>
      <c r="AD1698" s="6">
        <v>45.099999999999987</v>
      </c>
      <c r="AE1698" s="6">
        <v>42.448999999999998</v>
      </c>
      <c r="AF1698" s="6">
        <v>87.548999999999992</v>
      </c>
      <c r="AG1698">
        <v>4.3989000000000003</v>
      </c>
      <c r="AH1698">
        <v>6.2480000000000002</v>
      </c>
      <c r="AI1698">
        <v>8.5359999999999996</v>
      </c>
      <c r="AJ1698">
        <v>6.4482000000000008</v>
      </c>
      <c r="AK1698">
        <v>7.7572000000000001</v>
      </c>
      <c r="AL1698">
        <v>4.3361999999999998</v>
      </c>
      <c r="AM1698">
        <v>7.1851999999999991</v>
      </c>
      <c r="AN1698">
        <v>7.7858000000000001</v>
      </c>
      <c r="AO1698" s="6">
        <v>29.726400000000002</v>
      </c>
      <c r="AP1698" s="6">
        <v>22.969100000000001</v>
      </c>
      <c r="AQ1698" s="6">
        <v>52.695500000000003</v>
      </c>
      <c r="AR1698">
        <v>1.1946000000000001</v>
      </c>
      <c r="AS1698">
        <v>0.64019999999999999</v>
      </c>
      <c r="AT1698">
        <v>43.603999999999999</v>
      </c>
      <c r="AU1698">
        <v>0.56320000000000003</v>
      </c>
      <c r="AV1698" s="6">
        <v>0.56320000000000003</v>
      </c>
      <c r="AW1698" s="6">
        <v>45.438800000000001</v>
      </c>
      <c r="AX1698" s="6">
        <v>46.002000000000002</v>
      </c>
      <c r="AY1698" s="6">
        <v>6.1783333333333337</v>
      </c>
      <c r="AZ1698" s="6">
        <v>18.993333333333339</v>
      </c>
      <c r="BA1698" s="6">
        <v>10.13833333333333</v>
      </c>
      <c r="BB1698" s="6">
        <v>3.7583333333333329</v>
      </c>
      <c r="BC1698" s="6">
        <v>2.4771999999999998</v>
      </c>
      <c r="BD1698" s="6">
        <v>4.6933333333333327E-2</v>
      </c>
      <c r="BE1698" s="6">
        <v>10.23</v>
      </c>
      <c r="BF1698" s="6">
        <v>24.737166666666671</v>
      </c>
      <c r="BG1698" s="6">
        <v>0.49738333333333329</v>
      </c>
      <c r="BH1698" s="6">
        <v>3.5374166666666671</v>
      </c>
      <c r="BI1698" s="6">
        <v>1.914091666666667</v>
      </c>
      <c r="BJ1698" s="6">
        <v>3.7865666666666669</v>
      </c>
      <c r="BK1698" s="6">
        <v>16.408333333333331</v>
      </c>
      <c r="BL1698" s="6">
        <v>43.730500000000013</v>
      </c>
      <c r="BM1698" s="6">
        <v>10.635716666666671</v>
      </c>
      <c r="BN1698" s="6">
        <v>7.2957499999999991</v>
      </c>
      <c r="BO1698" s="6">
        <v>4.3912916666666666</v>
      </c>
      <c r="BP1698" s="6">
        <v>3.8334999999999999</v>
      </c>
    </row>
    <row r="1699" spans="1:68" x14ac:dyDescent="0.3">
      <c r="A1699" s="1" t="s">
        <v>325</v>
      </c>
      <c r="B1699" s="2">
        <v>44874</v>
      </c>
      <c r="C1699" s="2">
        <v>44881</v>
      </c>
      <c r="D1699" s="2">
        <v>44888</v>
      </c>
      <c r="E1699">
        <v>73.040000000000006</v>
      </c>
      <c r="F1699">
        <v>138.6</v>
      </c>
      <c r="G1699" s="6">
        <v>73.040000000000006</v>
      </c>
      <c r="H1699" s="6">
        <v>138.6</v>
      </c>
      <c r="I1699" s="6">
        <v>211.64</v>
      </c>
      <c r="J1699">
        <v>275.88</v>
      </c>
      <c r="K1699">
        <v>41.161999999999999</v>
      </c>
      <c r="L1699">
        <v>150.91999999999999</v>
      </c>
      <c r="M1699">
        <v>73.040000000000006</v>
      </c>
      <c r="N1699" s="6">
        <v>223.96</v>
      </c>
      <c r="O1699" s="6">
        <v>317.04199999999997</v>
      </c>
      <c r="P1699" s="6">
        <v>541.00199999999995</v>
      </c>
      <c r="Q1699">
        <v>5.9774000000000003</v>
      </c>
      <c r="R1699">
        <v>135.52000000000001</v>
      </c>
      <c r="S1699" s="6">
        <v>135.52000000000001</v>
      </c>
      <c r="T1699" s="6">
        <v>5.9774000000000003</v>
      </c>
      <c r="U1699" s="6">
        <v>141.4974</v>
      </c>
      <c r="V1699">
        <v>7.6559999999999988</v>
      </c>
      <c r="X1699">
        <v>15.004</v>
      </c>
      <c r="Z1699">
        <v>16.917999999999999</v>
      </c>
      <c r="AA1699">
        <v>17.93</v>
      </c>
      <c r="AB1699">
        <v>20.416</v>
      </c>
      <c r="AC1699">
        <v>24.684000000000001</v>
      </c>
      <c r="AD1699" s="6">
        <v>45.1</v>
      </c>
      <c r="AE1699" s="6">
        <v>57.508000000000003</v>
      </c>
      <c r="AF1699" s="6">
        <v>102.608</v>
      </c>
      <c r="AG1699">
        <v>4.3977999999999993</v>
      </c>
      <c r="AH1699">
        <v>6.2446999999999999</v>
      </c>
      <c r="AI1699">
        <v>8.5359999999999996</v>
      </c>
      <c r="AJ1699">
        <v>6.4438000000000004</v>
      </c>
      <c r="AK1699">
        <v>7.7374000000000009</v>
      </c>
      <c r="AL1699">
        <v>4.3251999999999997</v>
      </c>
      <c r="AM1699">
        <v>7.2093999999999996</v>
      </c>
      <c r="AN1699">
        <v>7.7946</v>
      </c>
      <c r="AO1699" s="6">
        <v>29.727499999999999</v>
      </c>
      <c r="AP1699" s="6">
        <v>22.961400000000001</v>
      </c>
      <c r="AQ1699" s="6">
        <v>52.688899999999997</v>
      </c>
      <c r="AR1699">
        <v>1.1748000000000001</v>
      </c>
      <c r="AS1699">
        <v>0.63800000000000012</v>
      </c>
      <c r="AT1699">
        <v>40.677999999999997</v>
      </c>
      <c r="AU1699">
        <v>0.58520000000000005</v>
      </c>
      <c r="AV1699" s="6">
        <v>0.58520000000000005</v>
      </c>
      <c r="AW1699" s="6">
        <v>42.4908</v>
      </c>
      <c r="AX1699" s="6">
        <v>43.076000000000001</v>
      </c>
      <c r="AY1699" s="6">
        <v>6.0866666666666669</v>
      </c>
      <c r="AZ1699" s="6">
        <v>18.66333333333333</v>
      </c>
      <c r="BA1699" s="6">
        <v>11.293333333333329</v>
      </c>
      <c r="BB1699" s="6">
        <v>3.7583333333333329</v>
      </c>
      <c r="BC1699" s="6">
        <v>2.477291666666666</v>
      </c>
      <c r="BD1699" s="6">
        <v>4.8766666666666673E-2</v>
      </c>
      <c r="BE1699" s="6">
        <v>11.55</v>
      </c>
      <c r="BF1699" s="6">
        <v>26.42016666666666</v>
      </c>
      <c r="BG1699" s="6">
        <v>0.49811666666666671</v>
      </c>
      <c r="BH1699" s="6">
        <v>4.7923333333333327</v>
      </c>
      <c r="BI1699" s="6">
        <v>1.9134500000000001</v>
      </c>
      <c r="BJ1699" s="6">
        <v>3.5409000000000002</v>
      </c>
      <c r="BK1699" s="6">
        <v>17.63666666666667</v>
      </c>
      <c r="BL1699" s="6">
        <v>45.083499999999987</v>
      </c>
      <c r="BM1699" s="6">
        <v>11.791449999999999</v>
      </c>
      <c r="BN1699" s="6">
        <v>8.5506666666666664</v>
      </c>
      <c r="BO1699" s="6">
        <v>4.3907416666666661</v>
      </c>
      <c r="BP1699" s="6">
        <v>3.589666666666667</v>
      </c>
    </row>
    <row r="1700" spans="1:68" x14ac:dyDescent="0.3">
      <c r="A1700" s="1" t="s">
        <v>326</v>
      </c>
      <c r="B1700" s="2">
        <v>44874</v>
      </c>
      <c r="C1700" s="2">
        <v>44881</v>
      </c>
      <c r="D1700" s="2">
        <v>44888</v>
      </c>
      <c r="F1700">
        <v>96.14</v>
      </c>
      <c r="G1700" s="6">
        <v>0</v>
      </c>
      <c r="H1700" s="6">
        <v>96.14</v>
      </c>
      <c r="I1700" s="6">
        <v>96.14</v>
      </c>
      <c r="J1700">
        <v>225.06</v>
      </c>
      <c r="K1700">
        <v>40.04</v>
      </c>
      <c r="L1700">
        <v>152.46</v>
      </c>
      <c r="N1700" s="6">
        <v>152.46</v>
      </c>
      <c r="O1700" s="6">
        <v>265.10000000000002</v>
      </c>
      <c r="P1700" s="6">
        <v>417.56000000000012</v>
      </c>
      <c r="Q1700">
        <v>5.9246000000000008</v>
      </c>
      <c r="R1700">
        <v>137.06</v>
      </c>
      <c r="S1700" s="6">
        <v>137.06</v>
      </c>
      <c r="T1700" s="6">
        <v>5.9246000000000008</v>
      </c>
      <c r="U1700" s="6">
        <v>142.9846</v>
      </c>
      <c r="V1700">
        <v>7.6779999999999999</v>
      </c>
      <c r="X1700">
        <v>15.004</v>
      </c>
      <c r="Z1700">
        <v>16.852</v>
      </c>
      <c r="AB1700">
        <v>20.526</v>
      </c>
      <c r="AC1700">
        <v>24.794</v>
      </c>
      <c r="AD1700" s="6">
        <v>45.32</v>
      </c>
      <c r="AE1700" s="6">
        <v>39.533999999999999</v>
      </c>
      <c r="AF1700" s="6">
        <v>84.853999999999999</v>
      </c>
      <c r="AH1700">
        <v>6.2853999999999992</v>
      </c>
      <c r="AI1700">
        <v>8.5359999999999996</v>
      </c>
      <c r="AJ1700">
        <v>6.4724000000000004</v>
      </c>
      <c r="AK1700">
        <v>7.7637999999999998</v>
      </c>
      <c r="AL1700">
        <v>4.3493999999999993</v>
      </c>
      <c r="AM1700">
        <v>7.2138</v>
      </c>
      <c r="AN1700">
        <v>7.8166000000000002</v>
      </c>
      <c r="AO1700" s="6">
        <v>29.798999999999999</v>
      </c>
      <c r="AP1700" s="6">
        <v>18.638400000000001</v>
      </c>
      <c r="AQ1700" s="6">
        <v>48.437399999999997</v>
      </c>
      <c r="AR1700">
        <v>1.1462000000000001</v>
      </c>
      <c r="AS1700">
        <v>0.627</v>
      </c>
      <c r="AT1700">
        <v>37.421999999999997</v>
      </c>
      <c r="AU1700">
        <v>0.59399999999999997</v>
      </c>
      <c r="AV1700" s="6">
        <v>0.59399999999999997</v>
      </c>
      <c r="AW1700" s="6">
        <v>39.1952</v>
      </c>
      <c r="AX1700" s="6">
        <v>39.789200000000001</v>
      </c>
      <c r="AY1700" s="6">
        <v>0</v>
      </c>
      <c r="AZ1700" s="6">
        <v>12.705</v>
      </c>
      <c r="BA1700" s="6">
        <v>11.42166666666667</v>
      </c>
      <c r="BB1700" s="6">
        <v>3.7766666666666668</v>
      </c>
      <c r="BC1700" s="6">
        <v>2.48325</v>
      </c>
      <c r="BD1700" s="6">
        <v>4.9500000000000002E-2</v>
      </c>
      <c r="BE1700" s="6">
        <v>8.0116666666666667</v>
      </c>
      <c r="BF1700" s="6">
        <v>22.091666666666669</v>
      </c>
      <c r="BG1700" s="6">
        <v>0.49371666666666669</v>
      </c>
      <c r="BH1700" s="6">
        <v>3.2945000000000002</v>
      </c>
      <c r="BI1700" s="6">
        <v>1.5531999999999999</v>
      </c>
      <c r="BJ1700" s="6">
        <v>3.2662666666666671</v>
      </c>
      <c r="BK1700" s="6">
        <v>8.0116666666666667</v>
      </c>
      <c r="BL1700" s="6">
        <v>34.796666666666667</v>
      </c>
      <c r="BM1700" s="6">
        <v>11.915383333333329</v>
      </c>
      <c r="BN1700" s="6">
        <v>7.0711666666666666</v>
      </c>
      <c r="BO1700" s="6">
        <v>4.0364499999999994</v>
      </c>
      <c r="BP1700" s="6">
        <v>3.3157666666666672</v>
      </c>
    </row>
    <row r="1701" spans="1:68" x14ac:dyDescent="0.3">
      <c r="A1701" s="1" t="s">
        <v>327</v>
      </c>
      <c r="B1701" s="2">
        <v>44874</v>
      </c>
      <c r="C1701" s="2">
        <v>44881</v>
      </c>
      <c r="D1701" s="2">
        <v>44888</v>
      </c>
      <c r="E1701">
        <v>74.14</v>
      </c>
      <c r="F1701">
        <v>107.8</v>
      </c>
      <c r="G1701" s="6">
        <v>74.14</v>
      </c>
      <c r="H1701" s="6">
        <v>107.8</v>
      </c>
      <c r="I1701" s="6">
        <v>181.94</v>
      </c>
      <c r="J1701">
        <v>212.96</v>
      </c>
      <c r="K1701">
        <v>38.06</v>
      </c>
      <c r="L1701">
        <v>277.64</v>
      </c>
      <c r="M1701">
        <v>74.14</v>
      </c>
      <c r="N1701" s="6">
        <v>351.78</v>
      </c>
      <c r="O1701" s="6">
        <v>251.02</v>
      </c>
      <c r="P1701" s="6">
        <v>602.79999999999995</v>
      </c>
      <c r="Q1701">
        <v>5.94</v>
      </c>
      <c r="R1701">
        <v>137.06</v>
      </c>
      <c r="S1701" s="6">
        <v>137.06</v>
      </c>
      <c r="T1701" s="6">
        <v>5.94</v>
      </c>
      <c r="U1701" s="6">
        <v>143</v>
      </c>
      <c r="V1701">
        <v>7.6779999999999999</v>
      </c>
      <c r="Z1701">
        <v>16.917999999999999</v>
      </c>
      <c r="AA1701">
        <v>17.974</v>
      </c>
      <c r="AB1701">
        <v>20.481999999999999</v>
      </c>
      <c r="AC1701">
        <v>24.771999999999998</v>
      </c>
      <c r="AD1701" s="6">
        <v>45.253999999999998</v>
      </c>
      <c r="AE1701" s="6">
        <v>42.569999999999993</v>
      </c>
      <c r="AF1701" s="6">
        <v>87.823999999999984</v>
      </c>
      <c r="AG1701">
        <v>4.4154</v>
      </c>
      <c r="AH1701">
        <v>6.2831999999999999</v>
      </c>
      <c r="AI1701">
        <v>8.5690000000000008</v>
      </c>
      <c r="AJ1701">
        <v>6.1731999999999996</v>
      </c>
      <c r="AK1701">
        <v>7.7593999999999994</v>
      </c>
      <c r="AL1701">
        <v>4.3449999999999998</v>
      </c>
      <c r="AM1701">
        <v>7.2182000000000004</v>
      </c>
      <c r="AN1701">
        <v>7.8188000000000004</v>
      </c>
      <c r="AO1701" s="6">
        <v>29.829799999999999</v>
      </c>
      <c r="AP1701" s="6">
        <v>22.752400000000002</v>
      </c>
      <c r="AQ1701" s="6">
        <v>52.5822</v>
      </c>
      <c r="AR1701">
        <v>1.111</v>
      </c>
      <c r="AS1701">
        <v>0.62260000000000004</v>
      </c>
      <c r="AT1701">
        <v>32.516000000000012</v>
      </c>
      <c r="AU1701">
        <v>0.7238</v>
      </c>
      <c r="AV1701" s="6">
        <v>0.7238</v>
      </c>
      <c r="AW1701" s="6">
        <v>34.249600000000008</v>
      </c>
      <c r="AX1701" s="6">
        <v>34.973400000000012</v>
      </c>
      <c r="AY1701" s="6">
        <v>6.1783333333333337</v>
      </c>
      <c r="AZ1701" s="6">
        <v>29.315000000000001</v>
      </c>
      <c r="BA1701" s="6">
        <v>11.42166666666667</v>
      </c>
      <c r="BB1701" s="6">
        <v>3.7711666666666659</v>
      </c>
      <c r="BC1701" s="6">
        <v>2.485816666666667</v>
      </c>
      <c r="BD1701" s="6">
        <v>6.0316666666666657E-2</v>
      </c>
      <c r="BE1701" s="6">
        <v>8.9833333333333325</v>
      </c>
      <c r="BF1701" s="6">
        <v>20.918333333333329</v>
      </c>
      <c r="BG1701" s="6">
        <v>0.49500000000000011</v>
      </c>
      <c r="BH1701" s="6">
        <v>3.547499999999999</v>
      </c>
      <c r="BI1701" s="6">
        <v>1.896033333333333</v>
      </c>
      <c r="BJ1701" s="6">
        <v>2.8541333333333339</v>
      </c>
      <c r="BK1701" s="6">
        <v>15.161666666666671</v>
      </c>
      <c r="BL1701" s="6">
        <v>50.233333333333327</v>
      </c>
      <c r="BM1701" s="6">
        <v>11.91666666666667</v>
      </c>
      <c r="BN1701" s="6">
        <v>7.3186666666666653</v>
      </c>
      <c r="BO1701" s="6">
        <v>4.38185</v>
      </c>
      <c r="BP1701" s="6">
        <v>2.91445</v>
      </c>
    </row>
    <row r="1702" spans="1:68" x14ac:dyDescent="0.3">
      <c r="A1702" s="1" t="s">
        <v>328</v>
      </c>
      <c r="B1702" s="2">
        <v>44874</v>
      </c>
      <c r="C1702" s="2">
        <v>44881</v>
      </c>
      <c r="D1702" s="2">
        <v>44888</v>
      </c>
      <c r="E1702">
        <v>76.78</v>
      </c>
      <c r="F1702">
        <v>121.44</v>
      </c>
      <c r="G1702" s="6">
        <v>76.78</v>
      </c>
      <c r="H1702" s="6">
        <v>121.44</v>
      </c>
      <c r="I1702" s="6">
        <v>198.22</v>
      </c>
      <c r="J1702">
        <v>223.52</v>
      </c>
      <c r="K1702">
        <v>39.423999999999999</v>
      </c>
      <c r="L1702">
        <v>257.18</v>
      </c>
      <c r="M1702">
        <v>76.78</v>
      </c>
      <c r="N1702" s="6">
        <v>333.96</v>
      </c>
      <c r="O1702" s="6">
        <v>262.94400000000002</v>
      </c>
      <c r="P1702" s="6">
        <v>596.904</v>
      </c>
      <c r="Q1702">
        <v>5.9466000000000001</v>
      </c>
      <c r="R1702">
        <v>134.63999999999999</v>
      </c>
      <c r="S1702" s="6">
        <v>134.63999999999999</v>
      </c>
      <c r="T1702" s="6">
        <v>5.9466000000000001</v>
      </c>
      <c r="U1702" s="6">
        <v>140.5866</v>
      </c>
      <c r="V1702">
        <v>7.6559999999999988</v>
      </c>
      <c r="X1702">
        <v>15.026</v>
      </c>
      <c r="Z1702">
        <v>16.962</v>
      </c>
      <c r="AA1702">
        <v>17.940999999999999</v>
      </c>
      <c r="AB1702">
        <v>20.504000000000001</v>
      </c>
      <c r="AC1702">
        <v>24.86</v>
      </c>
      <c r="AD1702" s="6">
        <v>45.363999999999997</v>
      </c>
      <c r="AE1702" s="6">
        <v>57.585000000000008</v>
      </c>
      <c r="AF1702" s="6">
        <v>102.949</v>
      </c>
      <c r="AG1702">
        <v>4.4088000000000003</v>
      </c>
      <c r="AH1702">
        <v>6.2502000000000004</v>
      </c>
      <c r="AJ1702">
        <v>6.1534000000000004</v>
      </c>
      <c r="AK1702">
        <v>7.7396000000000003</v>
      </c>
      <c r="AL1702">
        <v>4.3361999999999998</v>
      </c>
      <c r="AM1702">
        <v>7.2138</v>
      </c>
      <c r="AN1702">
        <v>7.5746000000000002</v>
      </c>
      <c r="AO1702" s="6">
        <v>21.203600000000002</v>
      </c>
      <c r="AP1702" s="6">
        <v>22.472999999999999</v>
      </c>
      <c r="AQ1702" s="6">
        <v>43.676599999999993</v>
      </c>
      <c r="AR1702">
        <v>1.0669999999999999</v>
      </c>
      <c r="AS1702">
        <v>0.62699999999999989</v>
      </c>
      <c r="AT1702">
        <v>27.742000000000001</v>
      </c>
      <c r="AU1702">
        <v>0.62920000000000009</v>
      </c>
      <c r="AV1702" s="6">
        <v>0.62920000000000009</v>
      </c>
      <c r="AW1702" s="6">
        <v>29.436</v>
      </c>
      <c r="AX1702" s="6">
        <v>30.065200000000001</v>
      </c>
      <c r="AY1702" s="6">
        <v>6.3983333333333334</v>
      </c>
      <c r="AZ1702" s="6">
        <v>27.83</v>
      </c>
      <c r="BA1702" s="6">
        <v>11.22</v>
      </c>
      <c r="BB1702" s="6">
        <v>3.780333333333334</v>
      </c>
      <c r="BC1702" s="6">
        <v>1.766966666666667</v>
      </c>
      <c r="BD1702" s="6">
        <v>5.2433333333333339E-2</v>
      </c>
      <c r="BE1702" s="6">
        <v>10.119999999999999</v>
      </c>
      <c r="BF1702" s="6">
        <v>21.911999999999999</v>
      </c>
      <c r="BG1702" s="6">
        <v>0.49554999999999999</v>
      </c>
      <c r="BH1702" s="6">
        <v>4.798750000000001</v>
      </c>
      <c r="BI1702" s="6">
        <v>1.8727499999999999</v>
      </c>
      <c r="BJ1702" s="6">
        <v>2.4529999999999998</v>
      </c>
      <c r="BK1702" s="6">
        <v>16.518333333333331</v>
      </c>
      <c r="BL1702" s="6">
        <v>49.741999999999997</v>
      </c>
      <c r="BM1702" s="6">
        <v>11.71555</v>
      </c>
      <c r="BN1702" s="6">
        <v>8.5790833333333349</v>
      </c>
      <c r="BO1702" s="6">
        <v>3.6397166666666658</v>
      </c>
      <c r="BP1702" s="6">
        <v>2.505433333333333</v>
      </c>
    </row>
    <row r="1703" spans="1:68" x14ac:dyDescent="0.3">
      <c r="A1703" s="1" t="s">
        <v>329</v>
      </c>
      <c r="B1703" s="2">
        <v>44874</v>
      </c>
      <c r="C1703" s="2">
        <v>44881</v>
      </c>
      <c r="D1703" s="2">
        <v>44888</v>
      </c>
      <c r="E1703">
        <v>108.46</v>
      </c>
      <c r="F1703">
        <v>111.32</v>
      </c>
      <c r="G1703" s="6">
        <v>108.46</v>
      </c>
      <c r="H1703" s="6">
        <v>111.32</v>
      </c>
      <c r="I1703" s="6">
        <v>219.78</v>
      </c>
      <c r="J1703">
        <v>231.88</v>
      </c>
      <c r="K1703">
        <v>37.927999999999997</v>
      </c>
      <c r="L1703">
        <v>262.45999999999998</v>
      </c>
      <c r="M1703">
        <v>108.46</v>
      </c>
      <c r="N1703" s="6">
        <v>370.92</v>
      </c>
      <c r="O1703" s="6">
        <v>269.80799999999999</v>
      </c>
      <c r="P1703" s="6">
        <v>640.72799999999995</v>
      </c>
      <c r="Q1703">
        <v>5.9729999999999999</v>
      </c>
      <c r="R1703">
        <v>133.97999999999999</v>
      </c>
      <c r="S1703" s="6">
        <v>133.97999999999999</v>
      </c>
      <c r="T1703" s="6">
        <v>5.9729999999999999</v>
      </c>
      <c r="U1703" s="6">
        <v>139.953</v>
      </c>
      <c r="X1703">
        <v>15.004</v>
      </c>
      <c r="Z1703">
        <v>16.940000000000001</v>
      </c>
      <c r="AB1703">
        <v>20.481999999999999</v>
      </c>
      <c r="AC1703">
        <v>24.815999999999999</v>
      </c>
      <c r="AD1703" s="6">
        <v>45.298000000000002</v>
      </c>
      <c r="AE1703" s="6">
        <v>31.943999999999999</v>
      </c>
      <c r="AF1703" s="6">
        <v>77.242000000000004</v>
      </c>
      <c r="AG1703">
        <v>4.4043999999999999</v>
      </c>
      <c r="AH1703">
        <v>6.2545999999999999</v>
      </c>
      <c r="AI1703">
        <v>8.5580000000000016</v>
      </c>
      <c r="AJ1703">
        <v>6.149</v>
      </c>
      <c r="AK1703">
        <v>7.735199999999999</v>
      </c>
      <c r="AL1703">
        <v>4.3428000000000004</v>
      </c>
      <c r="AM1703">
        <v>7.1962000000000002</v>
      </c>
      <c r="AN1703">
        <v>7.5790000000000006</v>
      </c>
      <c r="AO1703" s="6">
        <v>29.744</v>
      </c>
      <c r="AP1703" s="6">
        <v>22.475200000000001</v>
      </c>
      <c r="AQ1703" s="6">
        <v>52.219200000000001</v>
      </c>
      <c r="AR1703">
        <v>1.155</v>
      </c>
      <c r="AS1703">
        <v>0.62479999999999991</v>
      </c>
      <c r="AT1703">
        <v>38.631999999999998</v>
      </c>
      <c r="AU1703">
        <v>0.60499999999999998</v>
      </c>
      <c r="AV1703" s="6">
        <v>0.60499999999999998</v>
      </c>
      <c r="AW1703" s="6">
        <v>40.411799999999999</v>
      </c>
      <c r="AX1703" s="6">
        <v>41.016800000000003</v>
      </c>
      <c r="AY1703" s="6">
        <v>9.0383333333333322</v>
      </c>
      <c r="AZ1703" s="6">
        <v>30.91</v>
      </c>
      <c r="BA1703" s="6">
        <v>11.164999999999999</v>
      </c>
      <c r="BB1703" s="6">
        <v>3.774833333333333</v>
      </c>
      <c r="BC1703" s="6">
        <v>2.4786666666666668</v>
      </c>
      <c r="BD1703" s="6">
        <v>5.0416666666666672E-2</v>
      </c>
      <c r="BE1703" s="6">
        <v>9.2766666666666655</v>
      </c>
      <c r="BF1703" s="6">
        <v>22.484000000000002</v>
      </c>
      <c r="BG1703" s="6">
        <v>0.49775000000000003</v>
      </c>
      <c r="BH1703" s="6">
        <v>2.6619999999999999</v>
      </c>
      <c r="BI1703" s="6">
        <v>1.8729333333333329</v>
      </c>
      <c r="BJ1703" s="6">
        <v>3.3676499999999998</v>
      </c>
      <c r="BK1703" s="6">
        <v>18.315000000000001</v>
      </c>
      <c r="BL1703" s="6">
        <v>53.393999999999998</v>
      </c>
      <c r="BM1703" s="6">
        <v>11.662750000000001</v>
      </c>
      <c r="BN1703" s="6">
        <v>6.4368333333333334</v>
      </c>
      <c r="BO1703" s="6">
        <v>4.3516000000000004</v>
      </c>
      <c r="BP1703" s="6">
        <v>3.4180666666666659</v>
      </c>
    </row>
    <row r="1704" spans="1:68" x14ac:dyDescent="0.3">
      <c r="A1704" s="1" t="s">
        <v>330</v>
      </c>
      <c r="B1704" s="2">
        <v>44874</v>
      </c>
      <c r="C1704" s="2">
        <v>44881</v>
      </c>
      <c r="D1704" s="2">
        <v>44888</v>
      </c>
      <c r="E1704">
        <v>82.72</v>
      </c>
      <c r="F1704">
        <v>112.2</v>
      </c>
      <c r="G1704" s="6">
        <v>82.72</v>
      </c>
      <c r="H1704" s="6">
        <v>112.2</v>
      </c>
      <c r="I1704" s="6">
        <v>194.92</v>
      </c>
      <c r="J1704">
        <v>213.84</v>
      </c>
      <c r="K1704">
        <v>39.886000000000003</v>
      </c>
      <c r="L1704">
        <v>267.74</v>
      </c>
      <c r="M1704">
        <v>82.72</v>
      </c>
      <c r="N1704" s="6">
        <v>350.46</v>
      </c>
      <c r="O1704" s="6">
        <v>253.726</v>
      </c>
      <c r="P1704" s="6">
        <v>604.18600000000004</v>
      </c>
      <c r="Q1704">
        <v>5.9663999999999993</v>
      </c>
      <c r="R1704">
        <v>130.9</v>
      </c>
      <c r="S1704" s="6">
        <v>130.9</v>
      </c>
      <c r="T1704" s="6">
        <v>5.9663999999999993</v>
      </c>
      <c r="U1704" s="6">
        <v>136.8664</v>
      </c>
      <c r="V1704">
        <v>7.6779999999999999</v>
      </c>
      <c r="Z1704">
        <v>16.896000000000001</v>
      </c>
      <c r="AA1704">
        <v>17.963000000000001</v>
      </c>
      <c r="AB1704">
        <v>20.481999999999999</v>
      </c>
      <c r="AC1704">
        <v>24.794</v>
      </c>
      <c r="AD1704" s="6">
        <v>45.276000000000003</v>
      </c>
      <c r="AE1704" s="6">
        <v>42.537000000000013</v>
      </c>
      <c r="AF1704" s="6">
        <v>87.813000000000002</v>
      </c>
      <c r="AG1704">
        <v>4.3934000000000006</v>
      </c>
      <c r="AH1704">
        <v>6.2766000000000002</v>
      </c>
      <c r="AI1704">
        <v>8.5580000000000016</v>
      </c>
      <c r="AJ1704">
        <v>6.16</v>
      </c>
      <c r="AK1704">
        <v>7.735199999999999</v>
      </c>
      <c r="AL1704">
        <v>4.3449999999999998</v>
      </c>
      <c r="AM1704">
        <v>7.1698000000000013</v>
      </c>
      <c r="AN1704">
        <v>7.5481999999999996</v>
      </c>
      <c r="AO1704" s="6">
        <v>29.739599999999999</v>
      </c>
      <c r="AP1704" s="6">
        <v>22.4466</v>
      </c>
      <c r="AQ1704" s="6">
        <v>52.186199999999999</v>
      </c>
      <c r="AR1704">
        <v>1.1044</v>
      </c>
      <c r="AS1704">
        <v>0.62920000000000009</v>
      </c>
      <c r="AT1704">
        <v>32.406000000000013</v>
      </c>
      <c r="AU1704">
        <v>0.60610000000000008</v>
      </c>
      <c r="AV1704" s="6">
        <v>0.60610000000000008</v>
      </c>
      <c r="AW1704" s="6">
        <v>34.139600000000009</v>
      </c>
      <c r="AX1704" s="6">
        <v>34.745700000000006</v>
      </c>
      <c r="AY1704" s="6">
        <v>6.8933333333333344</v>
      </c>
      <c r="AZ1704" s="6">
        <v>29.204999999999998</v>
      </c>
      <c r="BA1704" s="6">
        <v>10.90833333333333</v>
      </c>
      <c r="BB1704" s="6">
        <v>3.7730000000000001</v>
      </c>
      <c r="BC1704" s="6">
        <v>2.4782999999999999</v>
      </c>
      <c r="BD1704" s="6">
        <v>5.0508333333333343E-2</v>
      </c>
      <c r="BE1704" s="6">
        <v>9.35</v>
      </c>
      <c r="BF1704" s="6">
        <v>21.14383333333333</v>
      </c>
      <c r="BG1704" s="6">
        <v>0.49719999999999992</v>
      </c>
      <c r="BH1704" s="6">
        <v>3.544750000000001</v>
      </c>
      <c r="BI1704" s="6">
        <v>1.8705499999999999</v>
      </c>
      <c r="BJ1704" s="6">
        <v>2.844966666666668</v>
      </c>
      <c r="BK1704" s="6">
        <v>16.243333333333339</v>
      </c>
      <c r="BL1704" s="6">
        <v>50.348833333333339</v>
      </c>
      <c r="BM1704" s="6">
        <v>11.405533333333331</v>
      </c>
      <c r="BN1704" s="6">
        <v>7.3177500000000002</v>
      </c>
      <c r="BO1704" s="6">
        <v>4.3488499999999997</v>
      </c>
      <c r="BP1704" s="6">
        <v>2.8954750000000011</v>
      </c>
    </row>
    <row r="1705" spans="1:68" x14ac:dyDescent="0.3">
      <c r="A1705" s="1" t="s">
        <v>331</v>
      </c>
      <c r="B1705" s="2">
        <v>44874</v>
      </c>
      <c r="C1705" s="2">
        <v>44881</v>
      </c>
      <c r="D1705" s="2">
        <v>44888</v>
      </c>
      <c r="E1705">
        <v>78.099999999999994</v>
      </c>
      <c r="F1705">
        <v>89.98</v>
      </c>
      <c r="G1705" s="6">
        <v>78.099999999999994</v>
      </c>
      <c r="H1705" s="6">
        <v>89.98</v>
      </c>
      <c r="I1705" s="6">
        <v>168.08</v>
      </c>
      <c r="J1705">
        <v>218.46</v>
      </c>
      <c r="K1705">
        <v>37.905999999999992</v>
      </c>
      <c r="L1705">
        <v>261.58</v>
      </c>
      <c r="M1705">
        <v>78.099999999999994</v>
      </c>
      <c r="N1705" s="6">
        <v>339.67999999999989</v>
      </c>
      <c r="O1705" s="6">
        <v>256.36599999999999</v>
      </c>
      <c r="P1705" s="6">
        <v>596.04599999999994</v>
      </c>
      <c r="Q1705">
        <v>5.9531999999999989</v>
      </c>
      <c r="R1705">
        <v>91.068999999999988</v>
      </c>
      <c r="S1705" s="6">
        <v>91.068999999999988</v>
      </c>
      <c r="T1705" s="6">
        <v>5.9531999999999989</v>
      </c>
      <c r="U1705" s="6">
        <v>97.022199999999984</v>
      </c>
      <c r="V1705">
        <v>7.6559999999999988</v>
      </c>
      <c r="X1705">
        <v>15.026</v>
      </c>
      <c r="Z1705">
        <v>16.917999999999999</v>
      </c>
      <c r="AB1705">
        <v>20.504000000000001</v>
      </c>
      <c r="AC1705">
        <v>24.815999999999999</v>
      </c>
      <c r="AD1705" s="6">
        <v>45.32</v>
      </c>
      <c r="AE1705" s="6">
        <v>39.599999999999987</v>
      </c>
      <c r="AF1705" s="6">
        <v>84.919999999999987</v>
      </c>
      <c r="AG1705">
        <v>4.3956</v>
      </c>
      <c r="AH1705">
        <v>6.2502000000000004</v>
      </c>
      <c r="AI1705">
        <v>8.5580000000000016</v>
      </c>
      <c r="AJ1705">
        <v>6.1467999999999989</v>
      </c>
      <c r="AK1705">
        <v>7.7308000000000003</v>
      </c>
      <c r="AL1705">
        <v>4.3339999999999996</v>
      </c>
      <c r="AM1705">
        <v>7.1698000000000013</v>
      </c>
      <c r="AN1705">
        <v>7.5481999999999996</v>
      </c>
      <c r="AO1705" s="6">
        <v>29.7088</v>
      </c>
      <c r="AP1705" s="6">
        <v>22.424600000000002</v>
      </c>
      <c r="AQ1705" s="6">
        <v>52.133400000000002</v>
      </c>
      <c r="AR1705">
        <v>1.0933999999999999</v>
      </c>
      <c r="AS1705">
        <v>0.62479999999999991</v>
      </c>
      <c r="AT1705">
        <v>30.667999999999999</v>
      </c>
      <c r="AV1705" s="6">
        <v>0</v>
      </c>
      <c r="AW1705" s="6">
        <v>32.386200000000002</v>
      </c>
      <c r="AX1705" s="6">
        <v>32.386200000000002</v>
      </c>
      <c r="AY1705" s="6">
        <v>6.5083333333333329</v>
      </c>
      <c r="AZ1705" s="6">
        <v>28.306666666666661</v>
      </c>
      <c r="BA1705" s="6">
        <v>7.5890833333333321</v>
      </c>
      <c r="BB1705" s="6">
        <v>3.7766666666666668</v>
      </c>
      <c r="BC1705" s="6">
        <v>2.4757333333333338</v>
      </c>
      <c r="BD1705" s="6">
        <v>0</v>
      </c>
      <c r="BE1705" s="6">
        <v>7.498333333333334</v>
      </c>
      <c r="BF1705" s="6">
        <v>21.363833333333329</v>
      </c>
      <c r="BG1705" s="6">
        <v>0.49609999999999987</v>
      </c>
      <c r="BH1705" s="6">
        <v>3.2999999999999989</v>
      </c>
      <c r="BI1705" s="6">
        <v>1.868716666666667</v>
      </c>
      <c r="BJ1705" s="6">
        <v>2.6988500000000002</v>
      </c>
      <c r="BK1705" s="6">
        <v>14.006666666666669</v>
      </c>
      <c r="BL1705" s="6">
        <v>49.670499999999997</v>
      </c>
      <c r="BM1705" s="6">
        <v>8.0851833333333314</v>
      </c>
      <c r="BN1705" s="6">
        <v>7.0766666666666653</v>
      </c>
      <c r="BO1705" s="6">
        <v>4.3444500000000001</v>
      </c>
      <c r="BP1705" s="6">
        <v>2.6988500000000002</v>
      </c>
    </row>
    <row r="1706" spans="1:68" x14ac:dyDescent="0.3">
      <c r="A1706" s="1" t="s">
        <v>332</v>
      </c>
      <c r="B1706" s="2">
        <v>44874</v>
      </c>
      <c r="C1706" s="2">
        <v>44881</v>
      </c>
      <c r="D1706" s="2">
        <v>44888</v>
      </c>
      <c r="E1706">
        <v>83.6</v>
      </c>
      <c r="F1706">
        <v>98.56</v>
      </c>
      <c r="G1706" s="6">
        <v>83.6</v>
      </c>
      <c r="H1706" s="6">
        <v>98.56</v>
      </c>
      <c r="I1706" s="6">
        <v>182.16</v>
      </c>
      <c r="J1706">
        <v>236.94</v>
      </c>
      <c r="K1706">
        <v>33.99</v>
      </c>
      <c r="L1706">
        <v>254.98</v>
      </c>
      <c r="M1706">
        <v>83.6</v>
      </c>
      <c r="N1706" s="6">
        <v>338.58</v>
      </c>
      <c r="O1706" s="6">
        <v>270.93</v>
      </c>
      <c r="P1706" s="6">
        <v>609.51</v>
      </c>
      <c r="Q1706">
        <v>5.9884000000000004</v>
      </c>
      <c r="S1706" s="6">
        <v>0</v>
      </c>
      <c r="T1706" s="6">
        <v>5.9884000000000004</v>
      </c>
      <c r="U1706" s="6">
        <v>5.9884000000000004</v>
      </c>
      <c r="Z1706">
        <v>16.917999999999999</v>
      </c>
      <c r="AA1706">
        <v>17.952000000000002</v>
      </c>
      <c r="AB1706">
        <v>20.481999999999999</v>
      </c>
      <c r="AD1706" s="6">
        <v>20.481999999999999</v>
      </c>
      <c r="AE1706" s="6">
        <v>34.869999999999997</v>
      </c>
      <c r="AF1706" s="6">
        <v>55.351999999999997</v>
      </c>
      <c r="AG1706">
        <v>4.3868</v>
      </c>
      <c r="AH1706">
        <v>6.2413999999999996</v>
      </c>
      <c r="AI1706">
        <v>8.5359999999999996</v>
      </c>
      <c r="AJ1706">
        <v>6.1358000000000006</v>
      </c>
      <c r="AK1706">
        <v>7.7043999999999988</v>
      </c>
      <c r="AL1706">
        <v>4.3251999999999997</v>
      </c>
      <c r="AM1706">
        <v>7.1609999999999987</v>
      </c>
      <c r="AN1706">
        <v>7.5438000000000001</v>
      </c>
      <c r="AO1706" s="6">
        <v>29.642800000000001</v>
      </c>
      <c r="AP1706" s="6">
        <v>22.3916</v>
      </c>
      <c r="AQ1706" s="6">
        <v>52.034399999999998</v>
      </c>
      <c r="AR1706">
        <v>1.1197999999999999</v>
      </c>
      <c r="AS1706">
        <v>0.62479999999999991</v>
      </c>
      <c r="AT1706">
        <v>33.945999999999998</v>
      </c>
      <c r="AU1706">
        <v>0.58519999999999994</v>
      </c>
      <c r="AV1706" s="6">
        <v>0.58519999999999994</v>
      </c>
      <c r="AW1706" s="6">
        <v>35.690600000000003</v>
      </c>
      <c r="AX1706" s="6">
        <v>36.275799999999997</v>
      </c>
      <c r="AY1706" s="6">
        <v>6.9666666666666659</v>
      </c>
      <c r="AZ1706" s="6">
        <v>28.215</v>
      </c>
      <c r="BA1706" s="6">
        <v>0</v>
      </c>
      <c r="BB1706" s="6">
        <v>1.706833333333333</v>
      </c>
      <c r="BC1706" s="6">
        <v>2.4702333333333328</v>
      </c>
      <c r="BD1706" s="6">
        <v>4.876666666666666E-2</v>
      </c>
      <c r="BE1706" s="6">
        <v>8.2133333333333329</v>
      </c>
      <c r="BF1706" s="6">
        <v>22.577500000000001</v>
      </c>
      <c r="BG1706" s="6">
        <v>0.49903333333333327</v>
      </c>
      <c r="BH1706" s="6">
        <v>2.9058333333333342</v>
      </c>
      <c r="BI1706" s="6">
        <v>1.865966666666667</v>
      </c>
      <c r="BJ1706" s="6">
        <v>2.974216666666667</v>
      </c>
      <c r="BK1706" s="6">
        <v>15.18</v>
      </c>
      <c r="BL1706" s="6">
        <v>50.792499999999997</v>
      </c>
      <c r="BM1706" s="6">
        <v>0.49903333333333327</v>
      </c>
      <c r="BN1706" s="6">
        <v>4.6126666666666667</v>
      </c>
      <c r="BO1706" s="6">
        <v>4.3361999999999998</v>
      </c>
      <c r="BP1706" s="6">
        <v>3.0229833333333329</v>
      </c>
    </row>
    <row r="1707" spans="1:68" x14ac:dyDescent="0.3">
      <c r="A1707" s="1" t="s">
        <v>333</v>
      </c>
      <c r="B1707" s="2">
        <v>44874</v>
      </c>
      <c r="C1707" s="2">
        <v>44881</v>
      </c>
      <c r="D1707" s="2">
        <v>44888</v>
      </c>
      <c r="E1707">
        <v>89.32</v>
      </c>
      <c r="F1707">
        <v>71.06</v>
      </c>
      <c r="G1707" s="6">
        <v>89.32</v>
      </c>
      <c r="H1707" s="6">
        <v>71.06</v>
      </c>
      <c r="I1707" s="6">
        <v>160.38</v>
      </c>
      <c r="J1707">
        <v>219.56</v>
      </c>
      <c r="K1707">
        <v>34.253999999999998</v>
      </c>
      <c r="L1707">
        <v>305.58</v>
      </c>
      <c r="M1707">
        <v>89.32</v>
      </c>
      <c r="N1707" s="6">
        <v>394.9</v>
      </c>
      <c r="O1707" s="6">
        <v>253.81399999999999</v>
      </c>
      <c r="P1707" s="6">
        <v>648.71399999999994</v>
      </c>
      <c r="Q1707">
        <v>5.9862000000000002</v>
      </c>
      <c r="S1707" s="6">
        <v>0</v>
      </c>
      <c r="T1707" s="6">
        <v>5.9862000000000002</v>
      </c>
      <c r="U1707" s="6">
        <v>5.9862000000000002</v>
      </c>
      <c r="V1707">
        <v>7.6559999999999988</v>
      </c>
      <c r="X1707">
        <v>15.026</v>
      </c>
      <c r="AA1707">
        <v>17.952000000000002</v>
      </c>
      <c r="AB1707">
        <v>20.437999999999999</v>
      </c>
      <c r="AC1707">
        <v>24.815999999999999</v>
      </c>
      <c r="AD1707" s="6">
        <v>45.253999999999998</v>
      </c>
      <c r="AE1707" s="6">
        <v>40.634</v>
      </c>
      <c r="AF1707" s="6">
        <v>85.888000000000005</v>
      </c>
      <c r="AG1707">
        <v>4.3692000000000002</v>
      </c>
      <c r="AH1707">
        <v>6.2391999999999994</v>
      </c>
      <c r="AI1707">
        <v>8.5139999999999993</v>
      </c>
      <c r="AJ1707">
        <v>6.1269999999999998</v>
      </c>
      <c r="AK1707">
        <v>7.7021999999999986</v>
      </c>
      <c r="AL1707">
        <v>4.3120000000000003</v>
      </c>
      <c r="AM1707">
        <v>7.1609999999999987</v>
      </c>
      <c r="AN1707">
        <v>7.4954000000000001</v>
      </c>
      <c r="AO1707" s="6">
        <v>29.616399999999999</v>
      </c>
      <c r="AP1707" s="6">
        <v>22.303599999999999</v>
      </c>
      <c r="AQ1707" s="6">
        <v>51.919999999999987</v>
      </c>
      <c r="AR1707">
        <v>1.1132</v>
      </c>
      <c r="AS1707">
        <v>0.62920000000000009</v>
      </c>
      <c r="AT1707">
        <v>32.89</v>
      </c>
      <c r="AU1707">
        <v>0.60609999999999986</v>
      </c>
      <c r="AV1707" s="6">
        <v>0.60609999999999986</v>
      </c>
      <c r="AW1707" s="6">
        <v>34.632399999999997</v>
      </c>
      <c r="AX1707" s="6">
        <v>35.238500000000002</v>
      </c>
      <c r="AY1707" s="6">
        <v>7.4433333333333316</v>
      </c>
      <c r="AZ1707" s="6">
        <v>32.908333333333331</v>
      </c>
      <c r="BA1707" s="6">
        <v>0</v>
      </c>
      <c r="BB1707" s="6">
        <v>3.7711666666666668</v>
      </c>
      <c r="BC1707" s="6">
        <v>2.4680333333333331</v>
      </c>
      <c r="BD1707" s="6">
        <v>5.0508333333333322E-2</v>
      </c>
      <c r="BE1707" s="6">
        <v>5.9216666666666669</v>
      </c>
      <c r="BF1707" s="6">
        <v>21.151166666666661</v>
      </c>
      <c r="BG1707" s="6">
        <v>0.49885000000000002</v>
      </c>
      <c r="BH1707" s="6">
        <v>3.386166666666667</v>
      </c>
      <c r="BI1707" s="6">
        <v>1.8586333333333329</v>
      </c>
      <c r="BJ1707" s="6">
        <v>2.8860333333333341</v>
      </c>
      <c r="BK1707" s="6">
        <v>13.365</v>
      </c>
      <c r="BL1707" s="6">
        <v>54.059499999999993</v>
      </c>
      <c r="BM1707" s="6">
        <v>0.49885000000000002</v>
      </c>
      <c r="BN1707" s="6">
        <v>7.1573333333333338</v>
      </c>
      <c r="BO1707" s="6">
        <v>4.3266666666666662</v>
      </c>
      <c r="BP1707" s="6">
        <v>2.9365416666666668</v>
      </c>
    </row>
    <row r="1708" spans="1:68" x14ac:dyDescent="0.3">
      <c r="A1708" s="1" t="s">
        <v>334</v>
      </c>
      <c r="B1708" s="2">
        <v>44874</v>
      </c>
      <c r="C1708" s="2">
        <v>44881</v>
      </c>
      <c r="D1708" s="2">
        <v>44888</v>
      </c>
      <c r="E1708">
        <v>92.84</v>
      </c>
      <c r="F1708">
        <v>110.66</v>
      </c>
      <c r="G1708" s="6">
        <v>92.84</v>
      </c>
      <c r="H1708" s="6">
        <v>110.66</v>
      </c>
      <c r="I1708" s="6">
        <v>203.5</v>
      </c>
      <c r="J1708">
        <v>222.42</v>
      </c>
      <c r="K1708">
        <v>39.533999999999999</v>
      </c>
      <c r="L1708">
        <v>293.92</v>
      </c>
      <c r="M1708">
        <v>92.84</v>
      </c>
      <c r="N1708" s="6">
        <v>386.76</v>
      </c>
      <c r="O1708" s="6">
        <v>261.95400000000001</v>
      </c>
      <c r="P1708" s="6">
        <v>648.71399999999994</v>
      </c>
      <c r="Q1708">
        <v>5.9950000000000001</v>
      </c>
      <c r="S1708" s="6">
        <v>0</v>
      </c>
      <c r="T1708" s="6">
        <v>5.9950000000000001</v>
      </c>
      <c r="U1708" s="6">
        <v>5.9950000000000001</v>
      </c>
      <c r="V1708">
        <v>7.6780000000000008</v>
      </c>
      <c r="X1708">
        <v>15.092000000000001</v>
      </c>
      <c r="Z1708">
        <v>16.940000000000001</v>
      </c>
      <c r="AA1708">
        <v>17.952000000000002</v>
      </c>
      <c r="AB1708">
        <v>20.504000000000001</v>
      </c>
      <c r="AC1708">
        <v>24.794</v>
      </c>
      <c r="AD1708" s="6">
        <v>45.298000000000002</v>
      </c>
      <c r="AE1708" s="6">
        <v>57.661999999999999</v>
      </c>
      <c r="AF1708" s="6">
        <v>102.96</v>
      </c>
      <c r="AG1708">
        <v>4.3780000000000001</v>
      </c>
      <c r="AH1708">
        <v>6.2347999999999999</v>
      </c>
      <c r="AI1708">
        <v>8.4700000000000006</v>
      </c>
      <c r="AJ1708">
        <v>6.1467999999999989</v>
      </c>
      <c r="AK1708">
        <v>7.7</v>
      </c>
      <c r="AL1708">
        <v>4.3141999999999996</v>
      </c>
      <c r="AM1708">
        <v>7.1609999999999987</v>
      </c>
      <c r="AN1708">
        <v>7.5438000000000001</v>
      </c>
      <c r="AO1708" s="6">
        <v>29.565799999999999</v>
      </c>
      <c r="AP1708" s="6">
        <v>22.3828</v>
      </c>
      <c r="AQ1708" s="6">
        <v>51.948599999999999</v>
      </c>
      <c r="AR1708">
        <v>1.1286</v>
      </c>
      <c r="AS1708">
        <v>0.63139999999999996</v>
      </c>
      <c r="AT1708">
        <v>34.847999999999999</v>
      </c>
      <c r="AU1708">
        <v>0.62040000000000006</v>
      </c>
      <c r="AV1708" s="6">
        <v>0.62040000000000006</v>
      </c>
      <c r="AW1708" s="6">
        <v>36.607999999999997</v>
      </c>
      <c r="AX1708" s="6">
        <v>37.228399999999993</v>
      </c>
      <c r="AY1708" s="6">
        <v>7.7366666666666672</v>
      </c>
      <c r="AZ1708" s="6">
        <v>32.229999999999997</v>
      </c>
      <c r="BA1708" s="6">
        <v>0</v>
      </c>
      <c r="BB1708" s="6">
        <v>3.774833333333333</v>
      </c>
      <c r="BC1708" s="6">
        <v>2.4638166666666672</v>
      </c>
      <c r="BD1708" s="6">
        <v>5.1700000000000003E-2</v>
      </c>
      <c r="BE1708" s="6">
        <v>9.2216666666666658</v>
      </c>
      <c r="BF1708" s="6">
        <v>21.829499999999999</v>
      </c>
      <c r="BG1708" s="6">
        <v>0.49958333333333332</v>
      </c>
      <c r="BH1708" s="6">
        <v>4.8051666666666666</v>
      </c>
      <c r="BI1708" s="6">
        <v>1.8652333333333331</v>
      </c>
      <c r="BJ1708" s="6">
        <v>3.050666666666666</v>
      </c>
      <c r="BK1708" s="6">
        <v>16.958333333333329</v>
      </c>
      <c r="BL1708" s="6">
        <v>54.059499999999993</v>
      </c>
      <c r="BM1708" s="6">
        <v>0.49958333333333332</v>
      </c>
      <c r="BN1708" s="6">
        <v>8.58</v>
      </c>
      <c r="BO1708" s="6">
        <v>4.3290499999999996</v>
      </c>
      <c r="BP1708" s="6">
        <v>3.1023666666666658</v>
      </c>
    </row>
    <row r="1709" spans="1:68" x14ac:dyDescent="0.3">
      <c r="A1709" s="1" t="s">
        <v>335</v>
      </c>
      <c r="B1709" s="2">
        <v>44874</v>
      </c>
      <c r="C1709" s="2">
        <v>44881</v>
      </c>
      <c r="D1709" s="2">
        <v>44888</v>
      </c>
      <c r="E1709">
        <v>115.5</v>
      </c>
      <c r="F1709">
        <v>103.4</v>
      </c>
      <c r="G1709" s="6">
        <v>115.5</v>
      </c>
      <c r="H1709" s="6">
        <v>103.4</v>
      </c>
      <c r="I1709" s="6">
        <v>218.9</v>
      </c>
      <c r="J1709">
        <v>221.32</v>
      </c>
      <c r="K1709">
        <v>43.603999999999999</v>
      </c>
      <c r="L1709">
        <v>303.82</v>
      </c>
      <c r="M1709">
        <v>115.5</v>
      </c>
      <c r="N1709" s="6">
        <v>419.32</v>
      </c>
      <c r="O1709" s="6">
        <v>264.92399999999998</v>
      </c>
      <c r="P1709" s="6">
        <v>684.24399999999991</v>
      </c>
      <c r="Q1709">
        <v>5.9862000000000002</v>
      </c>
      <c r="S1709" s="6">
        <v>0</v>
      </c>
      <c r="T1709" s="6">
        <v>5.9862000000000002</v>
      </c>
      <c r="U1709" s="6">
        <v>5.9862000000000002</v>
      </c>
      <c r="V1709">
        <v>7.6779999999999999</v>
      </c>
      <c r="X1709">
        <v>15.048</v>
      </c>
      <c r="Z1709">
        <v>16.962</v>
      </c>
      <c r="AB1709">
        <v>20.526</v>
      </c>
      <c r="AC1709">
        <v>24.771999999999998</v>
      </c>
      <c r="AD1709" s="6">
        <v>45.298000000000002</v>
      </c>
      <c r="AE1709" s="6">
        <v>39.688000000000002</v>
      </c>
      <c r="AF1709" s="6">
        <v>84.986000000000004</v>
      </c>
      <c r="AG1709">
        <v>4.3714000000000004</v>
      </c>
      <c r="AH1709">
        <v>6.2237999999999998</v>
      </c>
      <c r="AI1709">
        <v>8.4700000000000006</v>
      </c>
      <c r="AJ1709">
        <v>6.1028000000000002</v>
      </c>
      <c r="AK1709">
        <v>7.7</v>
      </c>
      <c r="AL1709">
        <v>4.3076000000000008</v>
      </c>
      <c r="AM1709">
        <v>7.1609999999999987</v>
      </c>
      <c r="AN1709">
        <v>7.5151999999999992</v>
      </c>
      <c r="AO1709" s="6">
        <v>29.5548</v>
      </c>
      <c r="AP1709" s="6">
        <v>22.297000000000001</v>
      </c>
      <c r="AQ1709" s="6">
        <v>51.851799999999997</v>
      </c>
      <c r="AR1709">
        <v>1.111</v>
      </c>
      <c r="AS1709">
        <v>0.63359999999999994</v>
      </c>
      <c r="AT1709">
        <v>32.340000000000003</v>
      </c>
      <c r="AU1709">
        <v>0.60499999999999998</v>
      </c>
      <c r="AV1709" s="6">
        <v>0.60499999999999998</v>
      </c>
      <c r="AW1709" s="6">
        <v>34.084600000000002</v>
      </c>
      <c r="AX1709" s="6">
        <v>34.689599999999999</v>
      </c>
      <c r="AY1709" s="6">
        <v>9.625</v>
      </c>
      <c r="AZ1709" s="6">
        <v>34.943333333333342</v>
      </c>
      <c r="BA1709" s="6">
        <v>0</v>
      </c>
      <c r="BB1709" s="6">
        <v>3.774833333333333</v>
      </c>
      <c r="BC1709" s="6">
        <v>2.4628999999999999</v>
      </c>
      <c r="BD1709" s="6">
        <v>5.0416666666666672E-2</v>
      </c>
      <c r="BE1709" s="6">
        <v>8.6166666666666671</v>
      </c>
      <c r="BF1709" s="6">
        <v>22.077000000000002</v>
      </c>
      <c r="BG1709" s="6">
        <v>0.49885000000000002</v>
      </c>
      <c r="BH1709" s="6">
        <v>3.3073333333333341</v>
      </c>
      <c r="BI1709" s="6">
        <v>1.8580833333333331</v>
      </c>
      <c r="BJ1709" s="6">
        <v>2.840383333333333</v>
      </c>
      <c r="BK1709" s="6">
        <v>18.241666666666671</v>
      </c>
      <c r="BL1709" s="6">
        <v>57.020333333333333</v>
      </c>
      <c r="BM1709" s="6">
        <v>0.49885000000000002</v>
      </c>
      <c r="BN1709" s="6">
        <v>7.0821666666666667</v>
      </c>
      <c r="BO1709" s="6">
        <v>4.3209833333333334</v>
      </c>
      <c r="BP1709" s="6">
        <v>2.8908</v>
      </c>
    </row>
    <row r="1710" spans="1:68" x14ac:dyDescent="0.3">
      <c r="A1710" s="1" t="s">
        <v>336</v>
      </c>
      <c r="B1710" s="2">
        <v>44874</v>
      </c>
      <c r="C1710" s="2">
        <v>44881</v>
      </c>
      <c r="D1710" s="2">
        <v>44888</v>
      </c>
      <c r="E1710">
        <v>121.66</v>
      </c>
      <c r="F1710">
        <v>92.84</v>
      </c>
      <c r="G1710" s="6">
        <v>121.66</v>
      </c>
      <c r="H1710" s="6">
        <v>92.84</v>
      </c>
      <c r="I1710" s="6">
        <v>214.5</v>
      </c>
      <c r="J1710">
        <v>218.68</v>
      </c>
      <c r="K1710">
        <v>38.72</v>
      </c>
      <c r="L1710">
        <v>280.94</v>
      </c>
      <c r="M1710">
        <v>121.66</v>
      </c>
      <c r="N1710" s="6">
        <v>402.6</v>
      </c>
      <c r="O1710" s="6">
        <v>257.39999999999998</v>
      </c>
      <c r="P1710" s="6">
        <v>660</v>
      </c>
      <c r="Q1710">
        <v>6.0103999999999997</v>
      </c>
      <c r="S1710" s="6">
        <v>0</v>
      </c>
      <c r="T1710" s="6">
        <v>6.0103999999999997</v>
      </c>
      <c r="U1710" s="6">
        <v>6.0103999999999997</v>
      </c>
      <c r="V1710">
        <v>7.6779999999999999</v>
      </c>
      <c r="X1710">
        <v>15.048</v>
      </c>
      <c r="AA1710">
        <v>18.018000000000001</v>
      </c>
      <c r="AB1710">
        <v>20.481999999999999</v>
      </c>
      <c r="AC1710">
        <v>24.771999999999998</v>
      </c>
      <c r="AD1710" s="6">
        <v>45.253999999999998</v>
      </c>
      <c r="AE1710" s="6">
        <v>40.744</v>
      </c>
      <c r="AF1710" s="6">
        <v>85.99799999999999</v>
      </c>
      <c r="AG1710">
        <v>4.3757999999999999</v>
      </c>
      <c r="AH1710">
        <v>6.2237999999999998</v>
      </c>
      <c r="AI1710">
        <v>8.4700000000000006</v>
      </c>
      <c r="AJ1710">
        <v>6.0433999999999992</v>
      </c>
      <c r="AK1710">
        <v>7.6801999999999992</v>
      </c>
      <c r="AL1710">
        <v>4.3053999999999997</v>
      </c>
      <c r="AN1710">
        <v>7.5174000000000003</v>
      </c>
      <c r="AO1710" s="6">
        <v>22.373999999999999</v>
      </c>
      <c r="AP1710" s="6">
        <v>22.242000000000001</v>
      </c>
      <c r="AQ1710" s="6">
        <v>44.616</v>
      </c>
      <c r="AR1710">
        <v>1.133</v>
      </c>
      <c r="AU1710">
        <v>0.62260000000000004</v>
      </c>
      <c r="AV1710" s="6">
        <v>0.62260000000000004</v>
      </c>
      <c r="AW1710" s="6">
        <v>1.133</v>
      </c>
      <c r="AX1710" s="6">
        <v>1.7556</v>
      </c>
      <c r="AY1710" s="6">
        <v>10.13833333333333</v>
      </c>
      <c r="AZ1710" s="6">
        <v>33.549999999999997</v>
      </c>
      <c r="BA1710" s="6">
        <v>0</v>
      </c>
      <c r="BB1710" s="6">
        <v>3.7711666666666659</v>
      </c>
      <c r="BC1710" s="6">
        <v>1.8645</v>
      </c>
      <c r="BD1710" s="6">
        <v>5.1883333333333337E-2</v>
      </c>
      <c r="BE1710" s="6">
        <v>7.7366666666666672</v>
      </c>
      <c r="BF1710" s="6">
        <v>21.45</v>
      </c>
      <c r="BG1710" s="6">
        <v>0.50086666666666668</v>
      </c>
      <c r="BH1710" s="6">
        <v>3.3953333333333329</v>
      </c>
      <c r="BI1710" s="6">
        <v>1.8534999999999999</v>
      </c>
      <c r="BJ1710" s="6">
        <v>9.4416666666666663E-2</v>
      </c>
      <c r="BK1710" s="6">
        <v>17.875</v>
      </c>
      <c r="BL1710" s="6">
        <v>55</v>
      </c>
      <c r="BM1710" s="6">
        <v>0.50086666666666668</v>
      </c>
      <c r="BN1710" s="6">
        <v>7.1664999999999992</v>
      </c>
      <c r="BO1710" s="6">
        <v>3.718</v>
      </c>
      <c r="BP1710" s="6">
        <v>0.14630000000000001</v>
      </c>
    </row>
    <row r="1711" spans="1:68" x14ac:dyDescent="0.3">
      <c r="A1711" s="1" t="s">
        <v>337</v>
      </c>
      <c r="B1711" s="2">
        <v>44874</v>
      </c>
      <c r="C1711" s="2">
        <v>44881</v>
      </c>
      <c r="D1711" s="2">
        <v>44888</v>
      </c>
      <c r="E1711">
        <v>95.04</v>
      </c>
      <c r="F1711">
        <v>91.74</v>
      </c>
      <c r="G1711" s="6">
        <v>95.04</v>
      </c>
      <c r="H1711" s="6">
        <v>91.74</v>
      </c>
      <c r="I1711" s="6">
        <v>186.78</v>
      </c>
      <c r="J1711">
        <v>218.02</v>
      </c>
      <c r="K1711">
        <v>36.520000000000003</v>
      </c>
      <c r="L1711">
        <v>301.18</v>
      </c>
      <c r="M1711">
        <v>95.04</v>
      </c>
      <c r="N1711" s="6">
        <v>396.22</v>
      </c>
      <c r="O1711" s="6">
        <v>254.54</v>
      </c>
      <c r="P1711" s="6">
        <v>650.76</v>
      </c>
      <c r="Q1711">
        <v>6.0148000000000001</v>
      </c>
      <c r="S1711" s="6">
        <v>0</v>
      </c>
      <c r="T1711" s="6">
        <v>6.0148000000000001</v>
      </c>
      <c r="U1711" s="6">
        <v>6.0148000000000001</v>
      </c>
      <c r="V1711">
        <v>7.6779999999999999</v>
      </c>
      <c r="X1711">
        <v>15.026</v>
      </c>
      <c r="Z1711">
        <v>16.873999999999999</v>
      </c>
      <c r="AA1711">
        <v>17.974</v>
      </c>
      <c r="AB1711">
        <v>20.504000000000001</v>
      </c>
      <c r="AC1711">
        <v>24.771999999999998</v>
      </c>
      <c r="AD1711" s="6">
        <v>45.276000000000003</v>
      </c>
      <c r="AE1711" s="6">
        <v>57.552</v>
      </c>
      <c r="AF1711" s="6">
        <v>102.828</v>
      </c>
      <c r="AG1711">
        <v>4.3736000000000006</v>
      </c>
      <c r="AH1711">
        <v>6.1908000000000003</v>
      </c>
      <c r="AI1711">
        <v>8.4700000000000006</v>
      </c>
      <c r="AJ1711">
        <v>6.0279999999999996</v>
      </c>
      <c r="AK1711">
        <v>7.6713999999999993</v>
      </c>
      <c r="AL1711">
        <v>4.3009999999999993</v>
      </c>
      <c r="AM1711">
        <v>7.1433999999999997</v>
      </c>
      <c r="AN1711">
        <v>7.4909999999999988</v>
      </c>
      <c r="AO1711" s="6">
        <v>29.4756</v>
      </c>
      <c r="AP1711" s="6">
        <v>22.1936</v>
      </c>
      <c r="AQ1711" s="6">
        <v>51.669199999999996</v>
      </c>
      <c r="AR1711">
        <v>1.1681999999999999</v>
      </c>
      <c r="AS1711">
        <v>0.63469999999999993</v>
      </c>
      <c r="AU1711">
        <v>0.6137999999999999</v>
      </c>
      <c r="AV1711" s="6">
        <v>0.6137999999999999</v>
      </c>
      <c r="AW1711" s="6">
        <v>1.8028999999999999</v>
      </c>
      <c r="AX1711" s="6">
        <v>2.4167000000000001</v>
      </c>
      <c r="AY1711" s="6">
        <v>7.9200000000000008</v>
      </c>
      <c r="AZ1711" s="6">
        <v>33.018333333333338</v>
      </c>
      <c r="BA1711" s="6">
        <v>0</v>
      </c>
      <c r="BB1711" s="6">
        <v>3.7730000000000001</v>
      </c>
      <c r="BC1711" s="6">
        <v>2.4563000000000001</v>
      </c>
      <c r="BD1711" s="6">
        <v>5.1149999999999987E-2</v>
      </c>
      <c r="BE1711" s="6">
        <v>7.6449999999999996</v>
      </c>
      <c r="BF1711" s="6">
        <v>21.21166666666667</v>
      </c>
      <c r="BG1711" s="6">
        <v>0.50123333333333331</v>
      </c>
      <c r="BH1711" s="6">
        <v>4.7960000000000003</v>
      </c>
      <c r="BI1711" s="6">
        <v>1.849466666666667</v>
      </c>
      <c r="BJ1711" s="6">
        <v>0.15024166666666661</v>
      </c>
      <c r="BK1711" s="6">
        <v>15.565</v>
      </c>
      <c r="BL1711" s="6">
        <v>54.23</v>
      </c>
      <c r="BM1711" s="6">
        <v>0.50123333333333331</v>
      </c>
      <c r="BN1711" s="6">
        <v>8.5690000000000008</v>
      </c>
      <c r="BO1711" s="6">
        <v>4.305766666666667</v>
      </c>
      <c r="BP1711" s="6">
        <v>0.20139166666666661</v>
      </c>
    </row>
    <row r="1712" spans="1:68" x14ac:dyDescent="0.3">
      <c r="A1712" s="1" t="s">
        <v>338</v>
      </c>
      <c r="B1712" s="2">
        <v>44874</v>
      </c>
      <c r="C1712" s="2">
        <v>44881</v>
      </c>
      <c r="D1712" s="2">
        <v>44888</v>
      </c>
      <c r="E1712">
        <v>83.82</v>
      </c>
      <c r="F1712">
        <v>86.24</v>
      </c>
      <c r="G1712" s="6">
        <v>83.82</v>
      </c>
      <c r="H1712" s="6">
        <v>86.24</v>
      </c>
      <c r="I1712" s="6">
        <v>170.06</v>
      </c>
      <c r="K1712">
        <v>34.32</v>
      </c>
      <c r="L1712">
        <v>297.22000000000003</v>
      </c>
      <c r="M1712">
        <v>83.82</v>
      </c>
      <c r="N1712" s="6">
        <v>381.04</v>
      </c>
      <c r="O1712" s="6">
        <v>34.32</v>
      </c>
      <c r="P1712" s="6">
        <v>415.36</v>
      </c>
      <c r="Q1712">
        <v>6.0038</v>
      </c>
      <c r="R1712">
        <v>128.04</v>
      </c>
      <c r="S1712" s="6">
        <v>128.04</v>
      </c>
      <c r="T1712" s="6">
        <v>6.0038</v>
      </c>
      <c r="U1712" s="6">
        <v>134.0438</v>
      </c>
      <c r="V1712">
        <v>7.6779999999999999</v>
      </c>
      <c r="X1712">
        <v>15.004</v>
      </c>
      <c r="Z1712">
        <v>16.928999999999998</v>
      </c>
      <c r="AA1712">
        <v>17.93</v>
      </c>
      <c r="AB1712">
        <v>20.504000000000001</v>
      </c>
      <c r="AC1712">
        <v>24.794</v>
      </c>
      <c r="AD1712" s="6">
        <v>45.298000000000002</v>
      </c>
      <c r="AE1712" s="6">
        <v>57.540999999999997</v>
      </c>
      <c r="AF1712" s="6">
        <v>102.839</v>
      </c>
      <c r="AG1712">
        <v>4.367</v>
      </c>
      <c r="AH1712">
        <v>6.2237999999999998</v>
      </c>
      <c r="AI1712">
        <v>8.4700000000000006</v>
      </c>
      <c r="AJ1712">
        <v>6.0522</v>
      </c>
      <c r="AK1712">
        <v>7.6625999999999994</v>
      </c>
      <c r="AL1712">
        <v>4.2944000000000004</v>
      </c>
      <c r="AN1712">
        <v>7.4909999999999988</v>
      </c>
      <c r="AO1712" s="6">
        <v>22.356400000000001</v>
      </c>
      <c r="AP1712" s="6">
        <v>22.204599999999999</v>
      </c>
      <c r="AQ1712" s="6">
        <v>44.561</v>
      </c>
      <c r="AR1712">
        <v>1.1264000000000001</v>
      </c>
      <c r="AT1712">
        <v>33.308</v>
      </c>
      <c r="AU1712">
        <v>0.63579999999999992</v>
      </c>
      <c r="AV1712" s="6">
        <v>0.63579999999999992</v>
      </c>
      <c r="AW1712" s="6">
        <v>34.434399999999997</v>
      </c>
      <c r="AX1712" s="6">
        <v>35.0702</v>
      </c>
      <c r="AY1712" s="6">
        <v>6.9849999999999994</v>
      </c>
      <c r="AZ1712" s="6">
        <v>31.75333333333333</v>
      </c>
      <c r="BA1712" s="6">
        <v>10.67</v>
      </c>
      <c r="BB1712" s="6">
        <v>3.774833333333333</v>
      </c>
      <c r="BC1712" s="6">
        <v>1.8630333333333331</v>
      </c>
      <c r="BD1712" s="6">
        <v>5.2983333333333327E-2</v>
      </c>
      <c r="BE1712" s="6">
        <v>7.1866666666666674</v>
      </c>
      <c r="BF1712" s="6">
        <v>2.86</v>
      </c>
      <c r="BG1712" s="6">
        <v>0.50031666666666663</v>
      </c>
      <c r="BH1712" s="6">
        <v>4.7950833333333334</v>
      </c>
      <c r="BI1712" s="6">
        <v>1.850383333333333</v>
      </c>
      <c r="BJ1712" s="6">
        <v>2.869533333333333</v>
      </c>
      <c r="BK1712" s="6">
        <v>14.17166666666667</v>
      </c>
      <c r="BL1712" s="6">
        <v>34.613333333333337</v>
      </c>
      <c r="BM1712" s="6">
        <v>11.17031666666667</v>
      </c>
      <c r="BN1712" s="6">
        <v>8.569916666666666</v>
      </c>
      <c r="BO1712" s="6">
        <v>3.7134166666666668</v>
      </c>
      <c r="BP1712" s="6">
        <v>2.9225166666666671</v>
      </c>
    </row>
    <row r="1713" spans="1:68" x14ac:dyDescent="0.3">
      <c r="A1713" s="1" t="s">
        <v>339</v>
      </c>
      <c r="B1713" s="2">
        <v>44874</v>
      </c>
      <c r="C1713" s="2">
        <v>44881</v>
      </c>
      <c r="D1713" s="2">
        <v>44888</v>
      </c>
      <c r="E1713">
        <v>88.66</v>
      </c>
      <c r="F1713">
        <v>97.9</v>
      </c>
      <c r="G1713" s="6">
        <v>88.66</v>
      </c>
      <c r="H1713" s="6">
        <v>97.9</v>
      </c>
      <c r="I1713" s="6">
        <v>186.56</v>
      </c>
      <c r="J1713">
        <v>216.48</v>
      </c>
      <c r="K1713">
        <v>38.037999999999997</v>
      </c>
      <c r="L1713">
        <v>284.45999999999998</v>
      </c>
      <c r="M1713">
        <v>88.66</v>
      </c>
      <c r="N1713" s="6">
        <v>373.12</v>
      </c>
      <c r="O1713" s="6">
        <v>254.518</v>
      </c>
      <c r="P1713" s="6">
        <v>627.63799999999992</v>
      </c>
      <c r="Q1713">
        <v>6.0279999999999996</v>
      </c>
      <c r="R1713">
        <v>139.26</v>
      </c>
      <c r="S1713" s="6">
        <v>139.26</v>
      </c>
      <c r="T1713" s="6">
        <v>6.0279999999999996</v>
      </c>
      <c r="U1713" s="6">
        <v>145.28800000000001</v>
      </c>
      <c r="V1713">
        <v>7.6559999999999988</v>
      </c>
      <c r="X1713">
        <v>15.026</v>
      </c>
      <c r="AA1713">
        <v>18.018000000000001</v>
      </c>
      <c r="AB1713">
        <v>18.722000000000001</v>
      </c>
      <c r="AC1713">
        <v>24.815999999999999</v>
      </c>
      <c r="AD1713" s="6">
        <v>43.537999999999997</v>
      </c>
      <c r="AE1713" s="6">
        <v>40.700000000000003</v>
      </c>
      <c r="AF1713" s="6">
        <v>84.238</v>
      </c>
      <c r="AG1713">
        <v>4.3801999999999994</v>
      </c>
      <c r="AH1713">
        <v>6.2237999999999998</v>
      </c>
      <c r="AI1713">
        <v>8.4700000000000006</v>
      </c>
      <c r="AJ1713">
        <v>6.0346000000000002</v>
      </c>
      <c r="AK1713">
        <v>7.6735999999999986</v>
      </c>
      <c r="AL1713">
        <v>4.3075999999999999</v>
      </c>
      <c r="AM1713">
        <v>7.1566000000000001</v>
      </c>
      <c r="AN1713">
        <v>7.5085999999999986</v>
      </c>
      <c r="AO1713" s="6">
        <v>29.524000000000001</v>
      </c>
      <c r="AP1713" s="6">
        <v>22.231000000000002</v>
      </c>
      <c r="AQ1713" s="6">
        <v>51.755000000000003</v>
      </c>
      <c r="AR1713">
        <v>1.0868</v>
      </c>
      <c r="AS1713">
        <v>0.6281000000000001</v>
      </c>
      <c r="AT1713">
        <v>32.625999999999998</v>
      </c>
      <c r="AU1713">
        <v>0.63800000000000012</v>
      </c>
      <c r="AV1713" s="6">
        <v>0.63800000000000012</v>
      </c>
      <c r="AW1713" s="6">
        <v>34.340899999999998</v>
      </c>
      <c r="AX1713" s="6">
        <v>34.978900000000003</v>
      </c>
      <c r="AY1713" s="6">
        <v>7.3883333333333328</v>
      </c>
      <c r="AZ1713" s="6">
        <v>31.09333333333333</v>
      </c>
      <c r="BA1713" s="6">
        <v>11.605</v>
      </c>
      <c r="BB1713" s="6">
        <v>3.628166666666667</v>
      </c>
      <c r="BC1713" s="6">
        <v>2.4603333333333328</v>
      </c>
      <c r="BD1713" s="6">
        <v>5.3166666666666668E-2</v>
      </c>
      <c r="BE1713" s="6">
        <v>8.1583333333333332</v>
      </c>
      <c r="BF1713" s="6">
        <v>21.209833333333329</v>
      </c>
      <c r="BG1713" s="6">
        <v>0.5023333333333333</v>
      </c>
      <c r="BH1713" s="6">
        <v>3.3916666666666671</v>
      </c>
      <c r="BI1713" s="6">
        <v>1.852583333333333</v>
      </c>
      <c r="BJ1713" s="6">
        <v>2.8617416666666671</v>
      </c>
      <c r="BK1713" s="6">
        <v>15.54666666666667</v>
      </c>
      <c r="BL1713" s="6">
        <v>52.303166666666662</v>
      </c>
      <c r="BM1713" s="6">
        <v>12.10733333333333</v>
      </c>
      <c r="BN1713" s="6">
        <v>7.0198333333333336</v>
      </c>
      <c r="BO1713" s="6">
        <v>4.3129166666666663</v>
      </c>
      <c r="BP1713" s="6">
        <v>2.914908333333333</v>
      </c>
    </row>
    <row r="1714" spans="1:68" x14ac:dyDescent="0.3">
      <c r="A1714" s="1" t="s">
        <v>340</v>
      </c>
      <c r="B1714" s="2">
        <v>44874</v>
      </c>
      <c r="C1714" s="2">
        <v>44881</v>
      </c>
      <c r="D1714" s="2">
        <v>44888</v>
      </c>
      <c r="E1714">
        <v>90.64</v>
      </c>
      <c r="F1714">
        <v>93.06</v>
      </c>
      <c r="G1714" s="6">
        <v>90.64</v>
      </c>
      <c r="H1714" s="6">
        <v>93.06</v>
      </c>
      <c r="I1714" s="6">
        <v>183.7</v>
      </c>
      <c r="J1714">
        <v>223.3</v>
      </c>
      <c r="K1714">
        <v>35.97</v>
      </c>
      <c r="L1714">
        <v>280.5</v>
      </c>
      <c r="M1714">
        <v>90.64</v>
      </c>
      <c r="N1714" s="6">
        <v>371.14</v>
      </c>
      <c r="O1714" s="6">
        <v>259.27</v>
      </c>
      <c r="P1714" s="6">
        <v>630.41</v>
      </c>
      <c r="Q1714">
        <v>6.0125999999999991</v>
      </c>
      <c r="S1714" s="6">
        <v>0</v>
      </c>
      <c r="T1714" s="6">
        <v>6.0125999999999991</v>
      </c>
      <c r="U1714" s="6">
        <v>6.0125999999999991</v>
      </c>
      <c r="V1714">
        <v>7.6779999999999999</v>
      </c>
      <c r="X1714">
        <v>15.026</v>
      </c>
      <c r="Z1714">
        <v>17.071999999999999</v>
      </c>
      <c r="AA1714">
        <v>17.974</v>
      </c>
      <c r="AB1714">
        <v>20.526</v>
      </c>
      <c r="AC1714">
        <v>24.815999999999999</v>
      </c>
      <c r="AD1714" s="6">
        <v>45.342000000000013</v>
      </c>
      <c r="AE1714" s="6">
        <v>57.749999999999993</v>
      </c>
      <c r="AF1714" s="6">
        <v>103.092</v>
      </c>
      <c r="AG1714">
        <v>4.3692000000000002</v>
      </c>
      <c r="AH1714">
        <v>6.2215999999999996</v>
      </c>
      <c r="AI1714">
        <v>8.4700000000000006</v>
      </c>
      <c r="AJ1714">
        <v>6.0522</v>
      </c>
      <c r="AK1714">
        <v>7.6933999999999996</v>
      </c>
      <c r="AL1714">
        <v>4.3164000000000007</v>
      </c>
      <c r="AM1714">
        <v>7.1555</v>
      </c>
      <c r="AN1714">
        <v>7.5394000000000014</v>
      </c>
      <c r="AO1714" s="6">
        <v>29.540500000000002</v>
      </c>
      <c r="AP1714" s="6">
        <v>22.277200000000001</v>
      </c>
      <c r="AQ1714" s="6">
        <v>51.817700000000002</v>
      </c>
      <c r="AR1714">
        <v>1.0911999999999999</v>
      </c>
      <c r="AS1714">
        <v>0.62479999999999991</v>
      </c>
      <c r="AT1714">
        <v>33.725999999999999</v>
      </c>
      <c r="AU1714">
        <v>0.67100000000000004</v>
      </c>
      <c r="AV1714" s="6">
        <v>0.67100000000000004</v>
      </c>
      <c r="AW1714" s="6">
        <v>35.442</v>
      </c>
      <c r="AX1714" s="6">
        <v>36.113</v>
      </c>
      <c r="AY1714" s="6">
        <v>7.5533333333333337</v>
      </c>
      <c r="AZ1714" s="6">
        <v>30.928333333333331</v>
      </c>
      <c r="BA1714" s="6">
        <v>0</v>
      </c>
      <c r="BB1714" s="6">
        <v>3.7785000000000011</v>
      </c>
      <c r="BC1714" s="6">
        <v>2.4617083333333341</v>
      </c>
      <c r="BD1714" s="6">
        <v>5.591666666666667E-2</v>
      </c>
      <c r="BE1714" s="6">
        <v>7.7549999999999999</v>
      </c>
      <c r="BF1714" s="6">
        <v>21.605833333333329</v>
      </c>
      <c r="BG1714" s="6">
        <v>0.50104999999999988</v>
      </c>
      <c r="BH1714" s="6">
        <v>4.8124999999999991</v>
      </c>
      <c r="BI1714" s="6">
        <v>1.8564333333333329</v>
      </c>
      <c r="BJ1714" s="6">
        <v>2.9535</v>
      </c>
      <c r="BK1714" s="6">
        <v>15.30833333333333</v>
      </c>
      <c r="BL1714" s="6">
        <v>52.534166666666657</v>
      </c>
      <c r="BM1714" s="6">
        <v>0.50104999999999988</v>
      </c>
      <c r="BN1714" s="6">
        <v>8.5909999999999993</v>
      </c>
      <c r="BO1714" s="6">
        <v>4.3181416666666674</v>
      </c>
      <c r="BP1714" s="6">
        <v>3.0094166666666671</v>
      </c>
    </row>
    <row r="1715" spans="1:68" x14ac:dyDescent="0.3">
      <c r="A1715" s="1" t="s">
        <v>341</v>
      </c>
      <c r="B1715" s="2">
        <v>44874</v>
      </c>
      <c r="C1715" s="2">
        <v>44881</v>
      </c>
      <c r="D1715" s="2">
        <v>44888</v>
      </c>
      <c r="E1715">
        <v>86.68</v>
      </c>
      <c r="F1715">
        <v>95.48</v>
      </c>
      <c r="G1715" s="6">
        <v>86.68</v>
      </c>
      <c r="H1715" s="6">
        <v>95.48</v>
      </c>
      <c r="I1715" s="6">
        <v>182.16</v>
      </c>
      <c r="J1715">
        <v>238.48</v>
      </c>
      <c r="K1715">
        <v>36.564</v>
      </c>
      <c r="L1715">
        <v>270.60000000000002</v>
      </c>
      <c r="M1715">
        <v>86.68</v>
      </c>
      <c r="N1715" s="6">
        <v>357.28</v>
      </c>
      <c r="O1715" s="6">
        <v>275.04399999999998</v>
      </c>
      <c r="P1715" s="6">
        <v>632.32400000000007</v>
      </c>
      <c r="Q1715">
        <v>6.0125999999999991</v>
      </c>
      <c r="R1715">
        <v>119.9</v>
      </c>
      <c r="S1715" s="6">
        <v>119.9</v>
      </c>
      <c r="T1715" s="6">
        <v>6.0125999999999991</v>
      </c>
      <c r="U1715" s="6">
        <v>125.9126</v>
      </c>
      <c r="V1715">
        <v>7.6780000000000008</v>
      </c>
      <c r="X1715">
        <v>15.07</v>
      </c>
      <c r="Z1715">
        <v>17.071999999999999</v>
      </c>
      <c r="AA1715">
        <v>17.995999999999999</v>
      </c>
      <c r="AB1715">
        <v>20.481999999999999</v>
      </c>
      <c r="AC1715">
        <v>24.794</v>
      </c>
      <c r="AD1715" s="6">
        <v>45.276000000000003</v>
      </c>
      <c r="AE1715" s="6">
        <v>57.816000000000003</v>
      </c>
      <c r="AF1715" s="6">
        <v>103.092</v>
      </c>
      <c r="AG1715">
        <v>4.3625999999999996</v>
      </c>
      <c r="AH1715">
        <v>6.1908000000000003</v>
      </c>
      <c r="AI1715">
        <v>8.4700000000000006</v>
      </c>
      <c r="AK1715">
        <v>7.6648000000000014</v>
      </c>
      <c r="AL1715">
        <v>4.3164000000000007</v>
      </c>
      <c r="AN1715">
        <v>7.4932000000000007</v>
      </c>
      <c r="AO1715" s="6">
        <v>22.325600000000001</v>
      </c>
      <c r="AP1715" s="6">
        <v>16.1722</v>
      </c>
      <c r="AQ1715" s="6">
        <v>38.497799999999998</v>
      </c>
      <c r="AR1715">
        <v>1.1374</v>
      </c>
      <c r="AT1715">
        <v>32.911999999999999</v>
      </c>
      <c r="AU1715">
        <v>0.65340000000000009</v>
      </c>
      <c r="AV1715" s="6">
        <v>0.65340000000000009</v>
      </c>
      <c r="AW1715" s="6">
        <v>34.049399999999999</v>
      </c>
      <c r="AX1715" s="6">
        <v>34.702800000000003</v>
      </c>
      <c r="AY1715" s="6">
        <v>7.2233333333333336</v>
      </c>
      <c r="AZ1715" s="6">
        <v>29.773333333333341</v>
      </c>
      <c r="BA1715" s="6">
        <v>9.9916666666666671</v>
      </c>
      <c r="BB1715" s="6">
        <v>3.7730000000000001</v>
      </c>
      <c r="BC1715" s="6">
        <v>1.8604666666666669</v>
      </c>
      <c r="BD1715" s="6">
        <v>5.4450000000000012E-2</v>
      </c>
      <c r="BE1715" s="6">
        <v>7.956666666666667</v>
      </c>
      <c r="BF1715" s="6">
        <v>22.920333333333328</v>
      </c>
      <c r="BG1715" s="6">
        <v>0.50104999999999988</v>
      </c>
      <c r="BH1715" s="6">
        <v>4.8180000000000014</v>
      </c>
      <c r="BI1715" s="6">
        <v>1.3476833333333329</v>
      </c>
      <c r="BJ1715" s="6">
        <v>2.83745</v>
      </c>
      <c r="BK1715" s="6">
        <v>15.18</v>
      </c>
      <c r="BL1715" s="6">
        <v>52.693666666666672</v>
      </c>
      <c r="BM1715" s="6">
        <v>10.49271666666667</v>
      </c>
      <c r="BN1715" s="6">
        <v>8.5909999999999993</v>
      </c>
      <c r="BO1715" s="6">
        <v>3.2081499999999998</v>
      </c>
      <c r="BP1715" s="6">
        <v>2.8919000000000001</v>
      </c>
    </row>
    <row r="1716" spans="1:68" x14ac:dyDescent="0.3">
      <c r="A1716" s="1" t="s">
        <v>342</v>
      </c>
      <c r="B1716" s="2">
        <v>44874</v>
      </c>
      <c r="C1716" s="2">
        <v>44881</v>
      </c>
      <c r="D1716" s="2">
        <v>44888</v>
      </c>
      <c r="E1716">
        <v>84.7</v>
      </c>
      <c r="F1716">
        <v>94.38</v>
      </c>
      <c r="G1716" s="6">
        <v>84.7</v>
      </c>
      <c r="H1716" s="6">
        <v>94.38</v>
      </c>
      <c r="I1716" s="6">
        <v>179.08</v>
      </c>
      <c r="J1716">
        <v>221.54</v>
      </c>
      <c r="K1716">
        <v>39.402000000000001</v>
      </c>
      <c r="L1716">
        <v>279.39999999999998</v>
      </c>
      <c r="M1716">
        <v>84.7</v>
      </c>
      <c r="N1716" s="6">
        <v>364.1</v>
      </c>
      <c r="O1716" s="6">
        <v>260.94200000000001</v>
      </c>
      <c r="P1716" s="6">
        <v>625.04199999999992</v>
      </c>
      <c r="Q1716">
        <v>6.0103999999999997</v>
      </c>
      <c r="S1716" s="6">
        <v>0</v>
      </c>
      <c r="T1716" s="6">
        <v>6.0103999999999997</v>
      </c>
      <c r="U1716" s="6">
        <v>6.0103999999999997</v>
      </c>
      <c r="V1716">
        <v>7.6780000000000008</v>
      </c>
      <c r="X1716">
        <v>15.048</v>
      </c>
      <c r="AA1716">
        <v>17.952000000000002</v>
      </c>
      <c r="AB1716">
        <v>20.481999999999999</v>
      </c>
      <c r="AC1716">
        <v>24.925999999999998</v>
      </c>
      <c r="AD1716" s="6">
        <v>45.408000000000001</v>
      </c>
      <c r="AE1716" s="6">
        <v>40.677999999999997</v>
      </c>
      <c r="AF1716" s="6">
        <v>86.086000000000013</v>
      </c>
      <c r="AG1716">
        <v>4.3735999999999997</v>
      </c>
      <c r="AH1716">
        <v>6.2282000000000002</v>
      </c>
      <c r="AI1716">
        <v>8.4919999999999973</v>
      </c>
      <c r="AJ1716">
        <v>6.0301999999999989</v>
      </c>
      <c r="AK1716">
        <v>7.6692</v>
      </c>
      <c r="AL1716">
        <v>4.3020999999999994</v>
      </c>
      <c r="AN1716">
        <v>7.5416000000000007</v>
      </c>
      <c r="AO1716" s="6">
        <v>22.389399999999998</v>
      </c>
      <c r="AP1716" s="6">
        <v>22.247499999999999</v>
      </c>
      <c r="AQ1716" s="6">
        <v>44.636899999999997</v>
      </c>
      <c r="AR1716">
        <v>1.1153999999999999</v>
      </c>
      <c r="AS1716">
        <v>0.63360000000000005</v>
      </c>
      <c r="AU1716">
        <v>21.757999999999999</v>
      </c>
      <c r="AV1716" s="6">
        <v>21.757999999999999</v>
      </c>
      <c r="AW1716" s="6">
        <v>1.7490000000000001</v>
      </c>
      <c r="AX1716" s="6">
        <v>23.506999999999991</v>
      </c>
      <c r="AY1716" s="6">
        <v>7.0583333333333336</v>
      </c>
      <c r="AZ1716" s="6">
        <v>30.341666666666669</v>
      </c>
      <c r="BA1716" s="6">
        <v>0</v>
      </c>
      <c r="BB1716" s="6">
        <v>3.7839999999999998</v>
      </c>
      <c r="BC1716" s="6">
        <v>1.8657833333333329</v>
      </c>
      <c r="BD1716" s="6">
        <v>1.8131666666666659</v>
      </c>
      <c r="BE1716" s="6">
        <v>7.8649999999999993</v>
      </c>
      <c r="BF1716" s="6">
        <v>21.74516666666667</v>
      </c>
      <c r="BG1716" s="6">
        <v>0.50086666666666668</v>
      </c>
      <c r="BH1716" s="6">
        <v>3.3898333333333341</v>
      </c>
      <c r="BI1716" s="6">
        <v>1.8539583333333329</v>
      </c>
      <c r="BJ1716" s="6">
        <v>0.14574999999999999</v>
      </c>
      <c r="BK1716" s="6">
        <v>14.92333333333333</v>
      </c>
      <c r="BL1716" s="6">
        <v>52.086833333333317</v>
      </c>
      <c r="BM1716" s="6">
        <v>0.50086666666666668</v>
      </c>
      <c r="BN1716" s="6">
        <v>7.1738333333333344</v>
      </c>
      <c r="BO1716" s="6">
        <v>3.7197416666666658</v>
      </c>
      <c r="BP1716" s="6">
        <v>1.958916666666666</v>
      </c>
    </row>
    <row r="1717" spans="1:68" x14ac:dyDescent="0.3">
      <c r="A1717" s="1" t="s">
        <v>343</v>
      </c>
      <c r="B1717" s="2">
        <v>44874</v>
      </c>
      <c r="C1717" s="2">
        <v>44881</v>
      </c>
      <c r="D1717" s="2">
        <v>44888</v>
      </c>
      <c r="E1717">
        <v>89.76</v>
      </c>
      <c r="F1717">
        <v>79.2</v>
      </c>
      <c r="G1717" s="6">
        <v>89.76</v>
      </c>
      <c r="H1717" s="6">
        <v>79.2</v>
      </c>
      <c r="I1717" s="6">
        <v>168.96</v>
      </c>
      <c r="K1717">
        <v>41.052000000000007</v>
      </c>
      <c r="L1717">
        <v>277.86</v>
      </c>
      <c r="M1717">
        <v>89.76</v>
      </c>
      <c r="N1717" s="6">
        <v>367.62</v>
      </c>
      <c r="O1717" s="6">
        <v>41.052000000000007</v>
      </c>
      <c r="P1717" s="6">
        <v>408.67200000000003</v>
      </c>
      <c r="Q1717">
        <v>5.9795999999999996</v>
      </c>
      <c r="S1717" s="6">
        <v>0</v>
      </c>
      <c r="T1717" s="6">
        <v>5.9795999999999996</v>
      </c>
      <c r="U1717" s="6">
        <v>5.9795999999999996</v>
      </c>
      <c r="V1717">
        <v>7.6780000000000008</v>
      </c>
      <c r="X1717">
        <v>15.07</v>
      </c>
      <c r="Z1717">
        <v>17.094000000000001</v>
      </c>
      <c r="AA1717">
        <v>17.93</v>
      </c>
      <c r="AB1717">
        <v>20.481999999999999</v>
      </c>
      <c r="AC1717">
        <v>24.771999999999998</v>
      </c>
      <c r="AD1717" s="6">
        <v>45.253999999999998</v>
      </c>
      <c r="AE1717" s="6">
        <v>57.771999999999998</v>
      </c>
      <c r="AF1717" s="6">
        <v>103.026</v>
      </c>
      <c r="AG1717">
        <v>4.3868</v>
      </c>
      <c r="AH1717">
        <v>6.2413999999999996</v>
      </c>
      <c r="AI1717">
        <v>8.5359999999999996</v>
      </c>
      <c r="AJ1717">
        <v>6.0599000000000007</v>
      </c>
      <c r="AK1717">
        <v>7.6977999999999991</v>
      </c>
      <c r="AL1717">
        <v>4.3339999999999996</v>
      </c>
      <c r="AM1717">
        <v>7.1675999999999993</v>
      </c>
      <c r="AN1717">
        <v>7.5042</v>
      </c>
      <c r="AO1717" s="6">
        <v>29.642800000000001</v>
      </c>
      <c r="AP1717" s="6">
        <v>22.2849</v>
      </c>
      <c r="AQ1717" s="6">
        <v>51.927700000000002</v>
      </c>
      <c r="AR1717">
        <v>1.1286</v>
      </c>
      <c r="AS1717">
        <v>0.63139999999999996</v>
      </c>
      <c r="AV1717" s="6">
        <v>0</v>
      </c>
      <c r="AW1717" s="6">
        <v>1.76</v>
      </c>
      <c r="AX1717" s="6">
        <v>1.76</v>
      </c>
      <c r="AY1717" s="6">
        <v>7.48</v>
      </c>
      <c r="AZ1717" s="6">
        <v>30.635000000000002</v>
      </c>
      <c r="BA1717" s="6">
        <v>0</v>
      </c>
      <c r="BB1717" s="6">
        <v>3.7711666666666659</v>
      </c>
      <c r="BC1717" s="6">
        <v>2.4702333333333328</v>
      </c>
      <c r="BD1717" s="6">
        <v>0</v>
      </c>
      <c r="BE1717" s="6">
        <v>6.6000000000000014</v>
      </c>
      <c r="BF1717" s="6">
        <v>3.4210000000000012</v>
      </c>
      <c r="BG1717" s="6">
        <v>0.49830000000000002</v>
      </c>
      <c r="BH1717" s="6">
        <v>4.8143333333333329</v>
      </c>
      <c r="BI1717" s="6">
        <v>1.857075</v>
      </c>
      <c r="BJ1717" s="6">
        <v>0.14666666666666661</v>
      </c>
      <c r="BK1717" s="6">
        <v>14.08</v>
      </c>
      <c r="BL1717" s="6">
        <v>34.055999999999997</v>
      </c>
      <c r="BM1717" s="6">
        <v>0.49830000000000002</v>
      </c>
      <c r="BN1717" s="6">
        <v>8.5854999999999997</v>
      </c>
      <c r="BO1717" s="6">
        <v>4.3273083333333338</v>
      </c>
      <c r="BP1717" s="6">
        <v>0.14666666666666661</v>
      </c>
    </row>
    <row r="1718" spans="1:68" x14ac:dyDescent="0.3">
      <c r="A1718" s="1" t="s">
        <v>344</v>
      </c>
      <c r="B1718" s="2">
        <v>44874</v>
      </c>
      <c r="C1718" s="2">
        <v>44881</v>
      </c>
      <c r="D1718" s="2">
        <v>44888</v>
      </c>
      <c r="E1718">
        <v>86.9</v>
      </c>
      <c r="F1718">
        <v>78.98</v>
      </c>
      <c r="G1718" s="6">
        <v>86.9</v>
      </c>
      <c r="H1718" s="6">
        <v>78.98</v>
      </c>
      <c r="I1718" s="6">
        <v>165.88</v>
      </c>
      <c r="J1718">
        <v>232.54</v>
      </c>
      <c r="L1718">
        <v>272.58</v>
      </c>
      <c r="M1718">
        <v>86.9</v>
      </c>
      <c r="N1718" s="6">
        <v>359.48</v>
      </c>
      <c r="O1718" s="6">
        <v>232.54</v>
      </c>
      <c r="P1718" s="6">
        <v>592.02</v>
      </c>
      <c r="Q1718">
        <v>5.9884000000000004</v>
      </c>
      <c r="S1718" s="6">
        <v>0</v>
      </c>
      <c r="T1718" s="6">
        <v>5.9884000000000004</v>
      </c>
      <c r="U1718" s="6">
        <v>5.9884000000000004</v>
      </c>
      <c r="X1718">
        <v>15.157999999999999</v>
      </c>
      <c r="Z1718">
        <v>17.116</v>
      </c>
      <c r="AA1718">
        <v>17.952000000000002</v>
      </c>
      <c r="AB1718">
        <v>20.526</v>
      </c>
      <c r="AC1718">
        <v>24.771999999999998</v>
      </c>
      <c r="AD1718" s="6">
        <v>45.298000000000002</v>
      </c>
      <c r="AE1718" s="6">
        <v>50.225999999999999</v>
      </c>
      <c r="AF1718" s="6">
        <v>95.524000000000001</v>
      </c>
      <c r="AG1718">
        <v>5.8872</v>
      </c>
      <c r="AH1718">
        <v>6.2348000000000008</v>
      </c>
      <c r="AI1718">
        <v>8.5359999999999996</v>
      </c>
      <c r="AK1718">
        <v>7.7066000000000008</v>
      </c>
      <c r="AM1718">
        <v>7.1654</v>
      </c>
      <c r="AN1718">
        <v>7.48</v>
      </c>
      <c r="AO1718" s="6">
        <v>29.642800000000001</v>
      </c>
      <c r="AP1718" s="6">
        <v>13.3672</v>
      </c>
      <c r="AQ1718" s="6">
        <v>43.010000000000012</v>
      </c>
      <c r="AR1718">
        <v>1.1000000000000001</v>
      </c>
      <c r="AU1718">
        <v>0.60939999999999994</v>
      </c>
      <c r="AV1718" s="6">
        <v>0.60939999999999994</v>
      </c>
      <c r="AW1718" s="6">
        <v>1.1000000000000001</v>
      </c>
      <c r="AX1718" s="6">
        <v>1.7094</v>
      </c>
      <c r="AY1718" s="6">
        <v>7.2416666666666671</v>
      </c>
      <c r="AZ1718" s="6">
        <v>29.956666666666671</v>
      </c>
      <c r="BA1718" s="6">
        <v>0</v>
      </c>
      <c r="BB1718" s="6">
        <v>3.774833333333333</v>
      </c>
      <c r="BC1718" s="6">
        <v>2.4702333333333328</v>
      </c>
      <c r="BD1718" s="6">
        <v>5.0783333333333333E-2</v>
      </c>
      <c r="BE1718" s="6">
        <v>6.581666666666667</v>
      </c>
      <c r="BF1718" s="6">
        <v>19.37833333333333</v>
      </c>
      <c r="BG1718" s="6">
        <v>0.49903333333333327</v>
      </c>
      <c r="BH1718" s="6">
        <v>4.1855000000000002</v>
      </c>
      <c r="BI1718" s="6">
        <v>1.113933333333333</v>
      </c>
      <c r="BJ1718" s="6">
        <v>9.1666666666666674E-2</v>
      </c>
      <c r="BK1718" s="6">
        <v>13.823333333333331</v>
      </c>
      <c r="BL1718" s="6">
        <v>49.335000000000001</v>
      </c>
      <c r="BM1718" s="6">
        <v>0.49903333333333327</v>
      </c>
      <c r="BN1718" s="6">
        <v>7.9603333333333337</v>
      </c>
      <c r="BO1718" s="6">
        <v>3.5841666666666669</v>
      </c>
      <c r="BP1718" s="6">
        <v>0.14244999999999999</v>
      </c>
    </row>
    <row r="1719" spans="1:68" x14ac:dyDescent="0.3">
      <c r="A1719" s="1" t="s">
        <v>345</v>
      </c>
      <c r="B1719" s="2">
        <v>44874</v>
      </c>
      <c r="C1719" s="2">
        <v>44881</v>
      </c>
      <c r="D1719" s="2">
        <v>44888</v>
      </c>
      <c r="E1719">
        <v>89.32</v>
      </c>
      <c r="F1719">
        <v>66.989999999999995</v>
      </c>
      <c r="G1719" s="6">
        <v>89.32</v>
      </c>
      <c r="H1719" s="6">
        <v>66.989999999999995</v>
      </c>
      <c r="I1719" s="6">
        <v>156.31</v>
      </c>
      <c r="J1719">
        <v>232.98</v>
      </c>
      <c r="K1719">
        <v>39.027999999999992</v>
      </c>
      <c r="L1719">
        <v>273.45999999999998</v>
      </c>
      <c r="M1719">
        <v>89.32</v>
      </c>
      <c r="N1719" s="6">
        <v>362.78</v>
      </c>
      <c r="O1719" s="6">
        <v>272.00799999999998</v>
      </c>
      <c r="P1719" s="6">
        <v>634.78800000000001</v>
      </c>
      <c r="Q1719">
        <v>6.0125999999999991</v>
      </c>
      <c r="R1719">
        <v>129.80000000000001</v>
      </c>
      <c r="S1719" s="6">
        <v>129.80000000000001</v>
      </c>
      <c r="T1719" s="6">
        <v>6.0125999999999991</v>
      </c>
      <c r="U1719" s="6">
        <v>135.8126</v>
      </c>
      <c r="V1719">
        <v>7.6890000000000001</v>
      </c>
      <c r="X1719">
        <v>15.048</v>
      </c>
      <c r="Z1719">
        <v>17.105</v>
      </c>
      <c r="AA1719">
        <v>17.93</v>
      </c>
      <c r="AB1719">
        <v>20.481999999999999</v>
      </c>
      <c r="AC1719">
        <v>24.925999999999998</v>
      </c>
      <c r="AD1719" s="6">
        <v>45.408000000000001</v>
      </c>
      <c r="AE1719" s="6">
        <v>57.771999999999998</v>
      </c>
      <c r="AF1719" s="6">
        <v>103.18</v>
      </c>
      <c r="AG1719">
        <v>5.8784000000000001</v>
      </c>
      <c r="AH1719">
        <v>6.2348000000000008</v>
      </c>
      <c r="AI1719">
        <v>8.5359999999999996</v>
      </c>
      <c r="AJ1719">
        <v>7.5790000000000006</v>
      </c>
      <c r="AK1719">
        <v>7.7066000000000008</v>
      </c>
      <c r="AL1719">
        <v>6.0125999999999999</v>
      </c>
      <c r="AM1719">
        <v>7.1632000000000007</v>
      </c>
      <c r="AN1719">
        <v>8.8000000000000007</v>
      </c>
      <c r="AO1719" s="6">
        <v>29.640599999999999</v>
      </c>
      <c r="AP1719" s="6">
        <v>28.27</v>
      </c>
      <c r="AQ1719" s="6">
        <v>57.910600000000002</v>
      </c>
      <c r="AR1719">
        <v>1.1704000000000001</v>
      </c>
      <c r="AS1719">
        <v>0.63800000000000001</v>
      </c>
      <c r="AU1719">
        <v>0.6137999999999999</v>
      </c>
      <c r="AV1719" s="6">
        <v>0.6137999999999999</v>
      </c>
      <c r="AW1719" s="6">
        <v>1.8084</v>
      </c>
      <c r="AX1719" s="6">
        <v>2.4222000000000001</v>
      </c>
      <c r="AY1719" s="6">
        <v>7.4433333333333316</v>
      </c>
      <c r="AZ1719" s="6">
        <v>30.231666666666669</v>
      </c>
      <c r="BA1719" s="6">
        <v>10.81666666666667</v>
      </c>
      <c r="BB1719" s="6">
        <v>3.7839999999999998</v>
      </c>
      <c r="BC1719" s="6">
        <v>2.4700500000000001</v>
      </c>
      <c r="BD1719" s="6">
        <v>5.1149999999999987E-2</v>
      </c>
      <c r="BE1719" s="6">
        <v>5.5824999999999996</v>
      </c>
      <c r="BF1719" s="6">
        <v>22.667333333333328</v>
      </c>
      <c r="BG1719" s="6">
        <v>0.50104999999999988</v>
      </c>
      <c r="BH1719" s="6">
        <v>4.8143333333333329</v>
      </c>
      <c r="BI1719" s="6">
        <v>2.355833333333333</v>
      </c>
      <c r="BJ1719" s="6">
        <v>0.1507</v>
      </c>
      <c r="BK1719" s="6">
        <v>13.025833333333329</v>
      </c>
      <c r="BL1719" s="6">
        <v>52.899000000000001</v>
      </c>
      <c r="BM1719" s="6">
        <v>11.317716666666669</v>
      </c>
      <c r="BN1719" s="6">
        <v>8.5983333333333345</v>
      </c>
      <c r="BO1719" s="6">
        <v>4.8258833333333344</v>
      </c>
      <c r="BP1719" s="6">
        <v>0.20185</v>
      </c>
    </row>
    <row r="1720" spans="1:68" x14ac:dyDescent="0.3">
      <c r="A1720" s="1" t="s">
        <v>346</v>
      </c>
      <c r="B1720" s="2">
        <v>44874</v>
      </c>
      <c r="C1720" s="2">
        <v>44881</v>
      </c>
      <c r="D1720" s="2">
        <v>44888</v>
      </c>
      <c r="E1720">
        <v>88.22</v>
      </c>
      <c r="F1720">
        <v>90.42</v>
      </c>
      <c r="G1720" s="6">
        <v>88.22</v>
      </c>
      <c r="H1720" s="6">
        <v>90.42</v>
      </c>
      <c r="I1720" s="6">
        <v>178.64</v>
      </c>
      <c r="K1720">
        <v>36.915999999999997</v>
      </c>
      <c r="L1720">
        <v>270.60000000000002</v>
      </c>
      <c r="M1720">
        <v>88.22</v>
      </c>
      <c r="N1720" s="6">
        <v>358.82000000000011</v>
      </c>
      <c r="O1720" s="6">
        <v>36.915999999999997</v>
      </c>
      <c r="P1720" s="6">
        <v>395.73599999999999</v>
      </c>
      <c r="Q1720">
        <v>6.0191999999999997</v>
      </c>
      <c r="R1720">
        <v>128.91999999999999</v>
      </c>
      <c r="S1720" s="6">
        <v>128.91999999999999</v>
      </c>
      <c r="T1720" s="6">
        <v>6.0191999999999997</v>
      </c>
      <c r="U1720" s="6">
        <v>134.9392</v>
      </c>
      <c r="X1720">
        <v>15.07</v>
      </c>
      <c r="AA1720">
        <v>17.952000000000002</v>
      </c>
      <c r="AB1720">
        <v>20.492999999999999</v>
      </c>
      <c r="AC1720">
        <v>24.794</v>
      </c>
      <c r="AD1720" s="6">
        <v>45.286999999999999</v>
      </c>
      <c r="AE1720" s="6">
        <v>33.022000000000013</v>
      </c>
      <c r="AF1720" s="6">
        <v>78.308999999999997</v>
      </c>
      <c r="AG1720">
        <v>5.8696000000000002</v>
      </c>
      <c r="AH1720">
        <v>6.2325999999999997</v>
      </c>
      <c r="AI1720">
        <v>8.4919999999999973</v>
      </c>
      <c r="AK1720">
        <v>7.6824000000000003</v>
      </c>
      <c r="AM1720">
        <v>7.1346000000000007</v>
      </c>
      <c r="AN1720">
        <v>8.7735999999999983</v>
      </c>
      <c r="AO1720" s="6">
        <v>29.541599999999999</v>
      </c>
      <c r="AP1720" s="6">
        <v>14.6432</v>
      </c>
      <c r="AQ1720" s="6">
        <v>44.184800000000003</v>
      </c>
      <c r="AR1720">
        <v>1.1737</v>
      </c>
      <c r="AU1720">
        <v>0.58299999999999996</v>
      </c>
      <c r="AV1720" s="6">
        <v>0.58299999999999996</v>
      </c>
      <c r="AW1720" s="6">
        <v>1.1737</v>
      </c>
      <c r="AX1720" s="6">
        <v>1.7566999999999999</v>
      </c>
      <c r="AY1720" s="6">
        <v>7.3516666666666666</v>
      </c>
      <c r="AZ1720" s="6">
        <v>29.901666666666671</v>
      </c>
      <c r="BA1720" s="6">
        <v>10.743333333333331</v>
      </c>
      <c r="BB1720" s="6">
        <v>3.773916666666667</v>
      </c>
      <c r="BC1720" s="6">
        <v>2.4618000000000002</v>
      </c>
      <c r="BD1720" s="6">
        <v>4.8583333333333333E-2</v>
      </c>
      <c r="BE1720" s="6">
        <v>7.5350000000000001</v>
      </c>
      <c r="BF1720" s="6">
        <v>3.0763333333333329</v>
      </c>
      <c r="BG1720" s="6">
        <v>0.50159999999999993</v>
      </c>
      <c r="BH1720" s="6">
        <v>2.7518333333333338</v>
      </c>
      <c r="BI1720" s="6">
        <v>1.2202666666666671</v>
      </c>
      <c r="BJ1720" s="6">
        <v>9.7808333333333344E-2</v>
      </c>
      <c r="BK1720" s="6">
        <v>14.88666666666666</v>
      </c>
      <c r="BL1720" s="6">
        <v>32.978000000000002</v>
      </c>
      <c r="BM1720" s="6">
        <v>11.24493333333333</v>
      </c>
      <c r="BN1720" s="6">
        <v>6.5257499999999986</v>
      </c>
      <c r="BO1720" s="6">
        <v>3.6820666666666662</v>
      </c>
      <c r="BP1720" s="6">
        <v>0.1463916666666667</v>
      </c>
    </row>
    <row r="1721" spans="1:68" x14ac:dyDescent="0.3">
      <c r="A1721" s="1" t="s">
        <v>347</v>
      </c>
      <c r="B1721" s="2">
        <v>44874</v>
      </c>
      <c r="C1721" s="2">
        <v>44881</v>
      </c>
      <c r="D1721" s="2">
        <v>44888</v>
      </c>
      <c r="E1721">
        <v>85.8</v>
      </c>
      <c r="F1721">
        <v>89.98</v>
      </c>
      <c r="G1721" s="6">
        <v>85.8</v>
      </c>
      <c r="H1721" s="6">
        <v>89.98</v>
      </c>
      <c r="I1721" s="6">
        <v>175.78</v>
      </c>
      <c r="J1721">
        <v>223.3</v>
      </c>
      <c r="K1721">
        <v>42.262000000000008</v>
      </c>
      <c r="L1721">
        <v>263.56</v>
      </c>
      <c r="M1721">
        <v>85.8</v>
      </c>
      <c r="N1721" s="6">
        <v>349.36</v>
      </c>
      <c r="O1721" s="6">
        <v>265.56200000000001</v>
      </c>
      <c r="P1721" s="6">
        <v>614.92200000000003</v>
      </c>
      <c r="S1721" s="6">
        <v>0</v>
      </c>
      <c r="T1721" s="6">
        <v>0</v>
      </c>
      <c r="U1721" s="6">
        <v>0</v>
      </c>
      <c r="V1721">
        <v>7.7</v>
      </c>
      <c r="X1721">
        <v>15.07</v>
      </c>
      <c r="Z1721">
        <v>17.071999999999999</v>
      </c>
      <c r="AA1721">
        <v>17.885999999999999</v>
      </c>
      <c r="AC1721">
        <v>24.794</v>
      </c>
      <c r="AD1721" s="6">
        <v>24.794</v>
      </c>
      <c r="AE1721" s="6">
        <v>57.727999999999987</v>
      </c>
      <c r="AF1721" s="6">
        <v>82.521999999999991</v>
      </c>
      <c r="AH1721">
        <v>6.2160999999999991</v>
      </c>
      <c r="AI1721">
        <v>8.4919999999999973</v>
      </c>
      <c r="AJ1721">
        <v>7.5658000000000003</v>
      </c>
      <c r="AK1721">
        <v>7.6758000000000006</v>
      </c>
      <c r="AL1721">
        <v>5.8585999999999991</v>
      </c>
      <c r="AM1721">
        <v>7.1588000000000012</v>
      </c>
      <c r="AN1721">
        <v>8.7757999999999985</v>
      </c>
      <c r="AO1721" s="6">
        <v>29.5427</v>
      </c>
      <c r="AP1721" s="6">
        <v>22.200199999999999</v>
      </c>
      <c r="AQ1721" s="6">
        <v>51.742899999999992</v>
      </c>
      <c r="AR1721">
        <v>1.1308</v>
      </c>
      <c r="AS1721">
        <v>0.64239999999999997</v>
      </c>
      <c r="AU1721">
        <v>0.63800000000000001</v>
      </c>
      <c r="AV1721" s="6">
        <v>0.63800000000000001</v>
      </c>
      <c r="AW1721" s="6">
        <v>1.7732000000000001</v>
      </c>
      <c r="AX1721" s="6">
        <v>2.4112</v>
      </c>
      <c r="AY1721" s="6">
        <v>7.1499999999999986</v>
      </c>
      <c r="AZ1721" s="6">
        <v>29.11333333333333</v>
      </c>
      <c r="BA1721" s="6">
        <v>0</v>
      </c>
      <c r="BB1721" s="6">
        <v>2.0661666666666658</v>
      </c>
      <c r="BC1721" s="6">
        <v>2.4618916666666659</v>
      </c>
      <c r="BD1721" s="6">
        <v>5.3166666666666668E-2</v>
      </c>
      <c r="BE1721" s="6">
        <v>7.498333333333334</v>
      </c>
      <c r="BF1721" s="6">
        <v>22.130166666666671</v>
      </c>
      <c r="BG1721" s="6">
        <v>0</v>
      </c>
      <c r="BH1721" s="6">
        <v>4.8106666666666662</v>
      </c>
      <c r="BI1721" s="6">
        <v>1.850016666666666</v>
      </c>
      <c r="BJ1721" s="6">
        <v>0.14776666666666671</v>
      </c>
      <c r="BK1721" s="6">
        <v>14.64833333333333</v>
      </c>
      <c r="BL1721" s="6">
        <v>51.243499999999997</v>
      </c>
      <c r="BM1721" s="6">
        <v>0</v>
      </c>
      <c r="BN1721" s="6">
        <v>6.8768333333333329</v>
      </c>
      <c r="BO1721" s="6">
        <v>4.3119083333333323</v>
      </c>
      <c r="BP1721" s="6">
        <v>0.2009333333333333</v>
      </c>
    </row>
    <row r="1722" spans="1:68" x14ac:dyDescent="0.3">
      <c r="A1722" s="1" t="s">
        <v>348</v>
      </c>
      <c r="B1722" s="2">
        <v>44874</v>
      </c>
      <c r="C1722" s="2">
        <v>44881</v>
      </c>
      <c r="D1722" s="2">
        <v>44888</v>
      </c>
      <c r="E1722">
        <v>77.22</v>
      </c>
      <c r="F1722">
        <v>99.66</v>
      </c>
      <c r="G1722" s="6">
        <v>77.22</v>
      </c>
      <c r="H1722" s="6">
        <v>99.66</v>
      </c>
      <c r="I1722" s="6">
        <v>176.88</v>
      </c>
      <c r="K1722">
        <v>39.753999999999998</v>
      </c>
      <c r="M1722">
        <v>77.22</v>
      </c>
      <c r="N1722" s="6">
        <v>77.22</v>
      </c>
      <c r="O1722" s="6">
        <v>39.753999999999998</v>
      </c>
      <c r="P1722" s="6">
        <v>116.974</v>
      </c>
      <c r="Q1722">
        <v>7.5339</v>
      </c>
      <c r="R1722">
        <v>122.54</v>
      </c>
      <c r="S1722" s="6">
        <v>122.54</v>
      </c>
      <c r="T1722" s="6">
        <v>7.5339</v>
      </c>
      <c r="U1722" s="6">
        <v>130.07390000000001</v>
      </c>
      <c r="V1722">
        <v>7.7</v>
      </c>
      <c r="X1722">
        <v>15.048</v>
      </c>
      <c r="Z1722">
        <v>17.05</v>
      </c>
      <c r="AA1722">
        <v>17.82</v>
      </c>
      <c r="AB1722">
        <v>20.481999999999999</v>
      </c>
      <c r="AC1722">
        <v>24.728000000000002</v>
      </c>
      <c r="AD1722" s="6">
        <v>45.21</v>
      </c>
      <c r="AE1722" s="6">
        <v>57.618000000000002</v>
      </c>
      <c r="AF1722" s="6">
        <v>102.828</v>
      </c>
      <c r="AG1722">
        <v>5.8827999999999996</v>
      </c>
      <c r="AH1722">
        <v>6.2348000000000008</v>
      </c>
      <c r="AI1722">
        <v>8.4919999999999973</v>
      </c>
      <c r="AJ1722">
        <v>7.5856000000000012</v>
      </c>
      <c r="AK1722">
        <v>7.6779999999999999</v>
      </c>
      <c r="AL1722">
        <v>5.0973999999999986</v>
      </c>
      <c r="AM1722">
        <v>7.1390000000000011</v>
      </c>
      <c r="AN1722">
        <v>8.7757999999999985</v>
      </c>
      <c r="AO1722" s="6">
        <v>29.543800000000001</v>
      </c>
      <c r="AP1722" s="6">
        <v>27.3416</v>
      </c>
      <c r="AQ1722" s="6">
        <v>56.885399999999997</v>
      </c>
      <c r="AR1722">
        <v>1.1439999999999999</v>
      </c>
      <c r="AS1722">
        <v>0.63580000000000003</v>
      </c>
      <c r="AU1722">
        <v>0.62479999999999991</v>
      </c>
      <c r="AV1722" s="6">
        <v>0.62479999999999991</v>
      </c>
      <c r="AW1722" s="6">
        <v>1.7798</v>
      </c>
      <c r="AX1722" s="6">
        <v>2.4045999999999998</v>
      </c>
      <c r="AY1722" s="6">
        <v>6.4349999999999996</v>
      </c>
      <c r="AZ1722" s="6">
        <v>6.4349999999999996</v>
      </c>
      <c r="BA1722" s="6">
        <v>10.21166666666667</v>
      </c>
      <c r="BB1722" s="6">
        <v>3.7675000000000001</v>
      </c>
      <c r="BC1722" s="6">
        <v>2.461983333333333</v>
      </c>
      <c r="BD1722" s="6">
        <v>5.2066666666666657E-2</v>
      </c>
      <c r="BE1722" s="6">
        <v>8.3049999999999997</v>
      </c>
      <c r="BF1722" s="6">
        <v>3.3128333333333329</v>
      </c>
      <c r="BG1722" s="6">
        <v>0.62782499999999997</v>
      </c>
      <c r="BH1722" s="6">
        <v>4.8014999999999999</v>
      </c>
      <c r="BI1722" s="6">
        <v>2.2784666666666671</v>
      </c>
      <c r="BJ1722" s="6">
        <v>0.14831666666666671</v>
      </c>
      <c r="BK1722" s="6">
        <v>14.74</v>
      </c>
      <c r="BL1722" s="6">
        <v>9.7478333333333325</v>
      </c>
      <c r="BM1722" s="6">
        <v>10.839491666666669</v>
      </c>
      <c r="BN1722" s="6">
        <v>8.5690000000000008</v>
      </c>
      <c r="BO1722" s="6">
        <v>4.7404500000000001</v>
      </c>
      <c r="BP1722" s="6">
        <v>0.2003833333333333</v>
      </c>
    </row>
    <row r="1723" spans="1:68" x14ac:dyDescent="0.3">
      <c r="A1723" s="1" t="s">
        <v>349</v>
      </c>
      <c r="B1723" s="2">
        <v>44874</v>
      </c>
      <c r="C1723" s="2">
        <v>44881</v>
      </c>
      <c r="D1723" s="2">
        <v>44888</v>
      </c>
      <c r="E1723">
        <v>72.38</v>
      </c>
      <c r="F1723">
        <v>92.4</v>
      </c>
      <c r="G1723" s="6">
        <v>72.38</v>
      </c>
      <c r="H1723" s="6">
        <v>92.4</v>
      </c>
      <c r="I1723" s="6">
        <v>164.78</v>
      </c>
      <c r="K1723">
        <v>43.23</v>
      </c>
      <c r="L1723">
        <v>267.63</v>
      </c>
      <c r="M1723">
        <v>72.38</v>
      </c>
      <c r="N1723" s="6">
        <v>340.01</v>
      </c>
      <c r="O1723" s="6">
        <v>43.23</v>
      </c>
      <c r="P1723" s="6">
        <v>383.24</v>
      </c>
      <c r="Q1723">
        <v>6.0697999999999999</v>
      </c>
      <c r="R1723">
        <v>121.22</v>
      </c>
      <c r="S1723" s="6">
        <v>121.22</v>
      </c>
      <c r="T1723" s="6">
        <v>6.0697999999999999</v>
      </c>
      <c r="U1723" s="6">
        <v>127.2898</v>
      </c>
      <c r="V1723">
        <v>7.6559999999999988</v>
      </c>
      <c r="X1723">
        <v>15.004</v>
      </c>
      <c r="Z1723">
        <v>17.006</v>
      </c>
      <c r="AA1723">
        <v>17.841999999999999</v>
      </c>
      <c r="AC1723">
        <v>24.815999999999999</v>
      </c>
      <c r="AD1723" s="6">
        <v>24.815999999999999</v>
      </c>
      <c r="AE1723" s="6">
        <v>57.508000000000003</v>
      </c>
      <c r="AF1723" s="6">
        <v>82.323999999999998</v>
      </c>
      <c r="AG1723">
        <v>5.8718000000000012</v>
      </c>
      <c r="AH1723">
        <v>6.2259999999999991</v>
      </c>
      <c r="AI1723">
        <v>8.4700000000000006</v>
      </c>
      <c r="AJ1723">
        <v>7.5580999999999996</v>
      </c>
      <c r="AK1723">
        <v>7.6758000000000006</v>
      </c>
      <c r="AL1723">
        <v>5.0963000000000003</v>
      </c>
      <c r="AM1723">
        <v>7.1566000000000001</v>
      </c>
      <c r="AN1723">
        <v>8.7493999999999996</v>
      </c>
      <c r="AO1723" s="6">
        <v>29.528400000000001</v>
      </c>
      <c r="AP1723" s="6">
        <v>27.275600000000001</v>
      </c>
      <c r="AQ1723" s="6">
        <v>56.804000000000002</v>
      </c>
      <c r="AR1723">
        <v>1.1594</v>
      </c>
      <c r="AS1723">
        <v>0.63139999999999996</v>
      </c>
      <c r="AT1723">
        <v>37.664000000000001</v>
      </c>
      <c r="AU1723">
        <v>0.62260000000000004</v>
      </c>
      <c r="AV1723" s="6">
        <v>0.62260000000000004</v>
      </c>
      <c r="AW1723" s="6">
        <v>39.454799999999999</v>
      </c>
      <c r="AX1723" s="6">
        <v>40.077399999999997</v>
      </c>
      <c r="AY1723" s="6">
        <v>6.0316666666666663</v>
      </c>
      <c r="AZ1723" s="6">
        <v>28.334166666666661</v>
      </c>
      <c r="BA1723" s="6">
        <v>10.10166666666667</v>
      </c>
      <c r="BB1723" s="6">
        <v>2.0680000000000001</v>
      </c>
      <c r="BC1723" s="6">
        <v>2.4607000000000001</v>
      </c>
      <c r="BD1723" s="6">
        <v>5.1883333333333337E-2</v>
      </c>
      <c r="BE1723" s="6">
        <v>7.7</v>
      </c>
      <c r="BF1723" s="6">
        <v>3.6025</v>
      </c>
      <c r="BG1723" s="6">
        <v>0.50581666666666669</v>
      </c>
      <c r="BH1723" s="6">
        <v>4.7923333333333327</v>
      </c>
      <c r="BI1723" s="6">
        <v>2.272966666666667</v>
      </c>
      <c r="BJ1723" s="6">
        <v>3.2879</v>
      </c>
      <c r="BK1723" s="6">
        <v>13.731666666666669</v>
      </c>
      <c r="BL1723" s="6">
        <v>31.936666666666671</v>
      </c>
      <c r="BM1723" s="6">
        <v>10.607483333333329</v>
      </c>
      <c r="BN1723" s="6">
        <v>6.8603333333333332</v>
      </c>
      <c r="BO1723" s="6">
        <v>4.7336666666666671</v>
      </c>
      <c r="BP1723" s="6">
        <v>3.3397833333333331</v>
      </c>
    </row>
    <row r="1724" spans="1:68" x14ac:dyDescent="0.3">
      <c r="A1724" s="1" t="s">
        <v>350</v>
      </c>
      <c r="B1724" s="2">
        <v>44874</v>
      </c>
      <c r="C1724" s="2">
        <v>44881</v>
      </c>
      <c r="D1724" s="2">
        <v>44888</v>
      </c>
      <c r="E1724">
        <v>70.400000000000006</v>
      </c>
      <c r="F1724">
        <v>81.62</v>
      </c>
      <c r="G1724" s="6">
        <v>70.400000000000006</v>
      </c>
      <c r="H1724" s="6">
        <v>81.62</v>
      </c>
      <c r="I1724" s="6">
        <v>152.02000000000001</v>
      </c>
      <c r="J1724">
        <v>223.3</v>
      </c>
      <c r="L1724">
        <v>260.48</v>
      </c>
      <c r="M1724">
        <v>70.400000000000006</v>
      </c>
      <c r="N1724" s="6">
        <v>330.88</v>
      </c>
      <c r="O1724" s="6">
        <v>223.3</v>
      </c>
      <c r="P1724" s="6">
        <v>554.18000000000006</v>
      </c>
      <c r="Q1724">
        <v>6.0719999999999992</v>
      </c>
      <c r="R1724">
        <v>117.92</v>
      </c>
      <c r="S1724" s="6">
        <v>117.92</v>
      </c>
      <c r="T1724" s="6">
        <v>6.0719999999999992</v>
      </c>
      <c r="U1724" s="6">
        <v>123.992</v>
      </c>
      <c r="V1724">
        <v>7.6779999999999999</v>
      </c>
      <c r="X1724">
        <v>14.96</v>
      </c>
      <c r="Z1724">
        <v>17.006</v>
      </c>
      <c r="AA1724">
        <v>17.841999999999999</v>
      </c>
      <c r="AB1724">
        <v>20.46</v>
      </c>
      <c r="AC1724">
        <v>24.882000000000009</v>
      </c>
      <c r="AD1724" s="6">
        <v>45.342000000000013</v>
      </c>
      <c r="AE1724" s="6">
        <v>57.485999999999997</v>
      </c>
      <c r="AF1724" s="6">
        <v>102.828</v>
      </c>
      <c r="AG1724">
        <v>5.8586</v>
      </c>
      <c r="AH1724">
        <v>6.2282000000000002</v>
      </c>
      <c r="AI1724">
        <v>8.4700000000000006</v>
      </c>
      <c r="AK1724">
        <v>7.6735999999999986</v>
      </c>
      <c r="AL1724">
        <v>5.0952000000000002</v>
      </c>
      <c r="AM1724">
        <v>7.1609999999999987</v>
      </c>
      <c r="AN1724">
        <v>8.7449999999999992</v>
      </c>
      <c r="AO1724" s="6">
        <v>29.532800000000002</v>
      </c>
      <c r="AP1724" s="6">
        <v>19.698799999999999</v>
      </c>
      <c r="AQ1724" s="6">
        <v>49.2316</v>
      </c>
      <c r="AR1724">
        <v>1.1395999999999999</v>
      </c>
      <c r="AS1724">
        <v>0.63139999999999996</v>
      </c>
      <c r="AU1724">
        <v>0.65560000000000018</v>
      </c>
      <c r="AV1724" s="6">
        <v>0.65560000000000018</v>
      </c>
      <c r="AW1724" s="6">
        <v>1.7709999999999999</v>
      </c>
      <c r="AX1724" s="6">
        <v>2.4266000000000001</v>
      </c>
      <c r="AY1724" s="6">
        <v>5.8666666666666671</v>
      </c>
      <c r="AZ1724" s="6">
        <v>27.573333333333331</v>
      </c>
      <c r="BA1724" s="6">
        <v>9.8266666666666662</v>
      </c>
      <c r="BB1724" s="6">
        <v>3.7785000000000011</v>
      </c>
      <c r="BC1724" s="6">
        <v>2.461066666666667</v>
      </c>
      <c r="BD1724" s="6">
        <v>5.4633333333333353E-2</v>
      </c>
      <c r="BE1724" s="6">
        <v>6.8016666666666667</v>
      </c>
      <c r="BF1724" s="6">
        <v>18.608333333333331</v>
      </c>
      <c r="BG1724" s="6">
        <v>0.50599999999999989</v>
      </c>
      <c r="BH1724" s="6">
        <v>4.7905000000000006</v>
      </c>
      <c r="BI1724" s="6">
        <v>1.6415666666666671</v>
      </c>
      <c r="BJ1724" s="6">
        <v>0.14758333333333329</v>
      </c>
      <c r="BK1724" s="6">
        <v>12.668333333333329</v>
      </c>
      <c r="BL1724" s="6">
        <v>46.181666666666672</v>
      </c>
      <c r="BM1724" s="6">
        <v>10.33266666666667</v>
      </c>
      <c r="BN1724" s="6">
        <v>8.5690000000000008</v>
      </c>
      <c r="BO1724" s="6">
        <v>4.1026333333333334</v>
      </c>
      <c r="BP1724" s="6">
        <v>0.20221666666666671</v>
      </c>
    </row>
    <row r="1725" spans="1:68" x14ac:dyDescent="0.3">
      <c r="A1725" s="1" t="s">
        <v>351</v>
      </c>
      <c r="B1725" s="2">
        <v>44874</v>
      </c>
      <c r="C1725" s="2">
        <v>44881</v>
      </c>
      <c r="D1725" s="2">
        <v>44888</v>
      </c>
      <c r="E1725">
        <v>69.08</v>
      </c>
      <c r="F1725">
        <v>83.6</v>
      </c>
      <c r="G1725" s="6">
        <v>69.08</v>
      </c>
      <c r="H1725" s="6">
        <v>83.6</v>
      </c>
      <c r="I1725" s="6">
        <v>152.68</v>
      </c>
      <c r="J1725">
        <v>209.66</v>
      </c>
      <c r="K1725">
        <v>42.064</v>
      </c>
      <c r="L1725">
        <v>259.60000000000002</v>
      </c>
      <c r="M1725">
        <v>69.08</v>
      </c>
      <c r="N1725" s="6">
        <v>328.68</v>
      </c>
      <c r="O1725" s="6">
        <v>251.72399999999999</v>
      </c>
      <c r="P1725" s="6">
        <v>580.404</v>
      </c>
      <c r="Q1725">
        <v>6.0389999999999997</v>
      </c>
      <c r="R1725">
        <v>119.02</v>
      </c>
      <c r="S1725" s="6">
        <v>119.02</v>
      </c>
      <c r="T1725" s="6">
        <v>6.0389999999999997</v>
      </c>
      <c r="U1725" s="6">
        <v>125.059</v>
      </c>
      <c r="V1725">
        <v>7.6559999999999988</v>
      </c>
      <c r="X1725">
        <v>15.026</v>
      </c>
      <c r="Z1725">
        <v>17.05</v>
      </c>
      <c r="AA1725">
        <v>17.864000000000001</v>
      </c>
      <c r="AB1725">
        <v>20.46</v>
      </c>
      <c r="AC1725">
        <v>24.838000000000001</v>
      </c>
      <c r="AD1725" s="6">
        <v>45.298000000000002</v>
      </c>
      <c r="AE1725" s="6">
        <v>57.595999999999997</v>
      </c>
      <c r="AF1725" s="6">
        <v>102.89400000000001</v>
      </c>
      <c r="AG1725">
        <v>5.8872</v>
      </c>
      <c r="AH1725">
        <v>6.2194000000000003</v>
      </c>
      <c r="AI1725">
        <v>8.5359999999999996</v>
      </c>
      <c r="AJ1725">
        <v>7.5680000000000014</v>
      </c>
      <c r="AK1725">
        <v>7.7088000000000001</v>
      </c>
      <c r="AL1725">
        <v>5.1040000000000001</v>
      </c>
      <c r="AM1725">
        <v>7.1609999999999987</v>
      </c>
      <c r="AO1725" s="6">
        <v>29.6252</v>
      </c>
      <c r="AP1725" s="6">
        <v>18.559200000000001</v>
      </c>
      <c r="AQ1725" s="6">
        <v>48.184399999999997</v>
      </c>
      <c r="AR1725">
        <v>1.1572</v>
      </c>
      <c r="AS1725">
        <v>0.63800000000000012</v>
      </c>
      <c r="AT1725">
        <v>38.148000000000003</v>
      </c>
      <c r="AU1725">
        <v>0.63800000000000001</v>
      </c>
      <c r="AV1725" s="6">
        <v>0.63800000000000001</v>
      </c>
      <c r="AW1725" s="6">
        <v>39.943199999999997</v>
      </c>
      <c r="AX1725" s="6">
        <v>40.581200000000003</v>
      </c>
      <c r="AY1725" s="6">
        <v>5.7566666666666668</v>
      </c>
      <c r="AZ1725" s="6">
        <v>27.39</v>
      </c>
      <c r="BA1725" s="6">
        <v>9.918333333333333</v>
      </c>
      <c r="BB1725" s="6">
        <v>3.774833333333333</v>
      </c>
      <c r="BC1725" s="6">
        <v>2.4687666666666659</v>
      </c>
      <c r="BD1725" s="6">
        <v>5.3166666666666668E-2</v>
      </c>
      <c r="BE1725" s="6">
        <v>6.9666666666666659</v>
      </c>
      <c r="BF1725" s="6">
        <v>20.977</v>
      </c>
      <c r="BG1725" s="6">
        <v>0.50324999999999998</v>
      </c>
      <c r="BH1725" s="6">
        <v>4.799666666666667</v>
      </c>
      <c r="BI1725" s="6">
        <v>1.5466</v>
      </c>
      <c r="BJ1725" s="6">
        <v>3.3285999999999998</v>
      </c>
      <c r="BK1725" s="6">
        <v>12.723333333333329</v>
      </c>
      <c r="BL1725" s="6">
        <v>48.366999999999997</v>
      </c>
      <c r="BM1725" s="6">
        <v>10.421583333333331</v>
      </c>
      <c r="BN1725" s="6">
        <v>8.5745000000000005</v>
      </c>
      <c r="BO1725" s="6">
        <v>4.0153666666666661</v>
      </c>
      <c r="BP1725" s="6">
        <v>3.381766666666667</v>
      </c>
    </row>
    <row r="1726" spans="1:68" x14ac:dyDescent="0.3">
      <c r="A1726" s="1" t="s">
        <v>352</v>
      </c>
      <c r="B1726" s="2">
        <v>44874</v>
      </c>
      <c r="C1726" s="2">
        <v>44881</v>
      </c>
      <c r="D1726" s="2">
        <v>44888</v>
      </c>
      <c r="E1726">
        <v>72.819999999999993</v>
      </c>
      <c r="F1726">
        <v>84.48</v>
      </c>
      <c r="G1726" s="6">
        <v>72.819999999999993</v>
      </c>
      <c r="H1726" s="6">
        <v>84.48</v>
      </c>
      <c r="I1726" s="6">
        <v>157.30000000000001</v>
      </c>
      <c r="K1726">
        <v>37.718999999999987</v>
      </c>
      <c r="L1726">
        <v>256.95999999999998</v>
      </c>
      <c r="M1726">
        <v>72.819999999999993</v>
      </c>
      <c r="N1726" s="6">
        <v>329.78</v>
      </c>
      <c r="O1726" s="6">
        <v>37.718999999999987</v>
      </c>
      <c r="P1726" s="6">
        <v>367.49900000000002</v>
      </c>
      <c r="Q1726">
        <v>6.0653999999999986</v>
      </c>
      <c r="R1726">
        <v>121.88</v>
      </c>
      <c r="S1726" s="6">
        <v>121.88</v>
      </c>
      <c r="T1726" s="6">
        <v>6.0653999999999986</v>
      </c>
      <c r="U1726" s="6">
        <v>127.94540000000001</v>
      </c>
      <c r="V1726">
        <v>7.6780000000000008</v>
      </c>
      <c r="X1726">
        <v>15.114000000000001</v>
      </c>
      <c r="Z1726">
        <v>17.027999999999999</v>
      </c>
      <c r="AA1726">
        <v>17.841999999999999</v>
      </c>
      <c r="AC1726">
        <v>24.86</v>
      </c>
      <c r="AD1726" s="6">
        <v>24.86</v>
      </c>
      <c r="AE1726" s="6">
        <v>57.662000000000013</v>
      </c>
      <c r="AF1726" s="6">
        <v>82.522000000000006</v>
      </c>
      <c r="AG1726">
        <v>5.8761999999999999</v>
      </c>
      <c r="AH1726">
        <v>6.2325999999999997</v>
      </c>
      <c r="AI1726">
        <v>8.5359999999999996</v>
      </c>
      <c r="AJ1726">
        <v>7.5459999999999994</v>
      </c>
      <c r="AK1726">
        <v>7.7066000000000008</v>
      </c>
      <c r="AL1726">
        <v>5.1029</v>
      </c>
      <c r="AM1726">
        <v>7.1654</v>
      </c>
      <c r="AN1726">
        <v>9.041999999999998</v>
      </c>
      <c r="AO1726" s="6">
        <v>29.640599999999999</v>
      </c>
      <c r="AP1726" s="6">
        <v>27.5671</v>
      </c>
      <c r="AQ1726" s="6">
        <v>57.207700000000003</v>
      </c>
      <c r="AR1726">
        <v>1.1439999999999999</v>
      </c>
      <c r="AS1726">
        <v>0.62699999999999989</v>
      </c>
      <c r="AT1726">
        <v>31.547999999999998</v>
      </c>
      <c r="AU1726">
        <v>0.64679999999999993</v>
      </c>
      <c r="AV1726" s="6">
        <v>0.64679999999999993</v>
      </c>
      <c r="AW1726" s="6">
        <v>33.319000000000003</v>
      </c>
      <c r="AX1726" s="6">
        <v>33.965799999999987</v>
      </c>
      <c r="AY1726" s="6">
        <v>6.0683333333333316</v>
      </c>
      <c r="AZ1726" s="6">
        <v>27.481666666666669</v>
      </c>
      <c r="BA1726" s="6">
        <v>10.15666666666667</v>
      </c>
      <c r="BB1726" s="6">
        <v>2.0716666666666672</v>
      </c>
      <c r="BC1726" s="6">
        <v>2.4700500000000001</v>
      </c>
      <c r="BD1726" s="6">
        <v>5.3900000000000003E-2</v>
      </c>
      <c r="BE1726" s="6">
        <v>7.04</v>
      </c>
      <c r="BF1726" s="6">
        <v>3.1432500000000001</v>
      </c>
      <c r="BG1726" s="6">
        <v>0.50544999999999995</v>
      </c>
      <c r="BH1726" s="6">
        <v>4.8051666666666666</v>
      </c>
      <c r="BI1726" s="6">
        <v>2.2972583333333332</v>
      </c>
      <c r="BJ1726" s="6">
        <v>2.776583333333333</v>
      </c>
      <c r="BK1726" s="6">
        <v>13.108333333333331</v>
      </c>
      <c r="BL1726" s="6">
        <v>30.62491666666666</v>
      </c>
      <c r="BM1726" s="6">
        <v>10.66211666666667</v>
      </c>
      <c r="BN1726" s="6">
        <v>6.8768333333333338</v>
      </c>
      <c r="BO1726" s="6">
        <v>4.7673083333333333</v>
      </c>
      <c r="BP1726" s="6">
        <v>2.830483333333333</v>
      </c>
    </row>
    <row r="1727" spans="1:68" x14ac:dyDescent="0.3">
      <c r="A1727" s="1" t="s">
        <v>353</v>
      </c>
      <c r="B1727" s="2">
        <v>44874</v>
      </c>
      <c r="C1727" s="2">
        <v>44881</v>
      </c>
      <c r="D1727" s="2">
        <v>44888</v>
      </c>
      <c r="E1727">
        <v>71.28</v>
      </c>
      <c r="F1727">
        <v>97.02</v>
      </c>
      <c r="G1727" s="6">
        <v>71.28</v>
      </c>
      <c r="H1727" s="6">
        <v>97.02</v>
      </c>
      <c r="I1727" s="6">
        <v>168.3</v>
      </c>
      <c r="J1727">
        <v>221.1</v>
      </c>
      <c r="K1727">
        <v>37.136000000000003</v>
      </c>
      <c r="L1727">
        <v>255.64</v>
      </c>
      <c r="M1727">
        <v>71.28</v>
      </c>
      <c r="N1727" s="6">
        <v>326.92</v>
      </c>
      <c r="O1727" s="6">
        <v>258.23599999999999</v>
      </c>
      <c r="P1727" s="6">
        <v>585.15599999999995</v>
      </c>
      <c r="Q1727">
        <v>6.0389999999999997</v>
      </c>
      <c r="R1727">
        <v>119.9</v>
      </c>
      <c r="S1727" s="6">
        <v>119.9</v>
      </c>
      <c r="T1727" s="6">
        <v>6.0389999999999997</v>
      </c>
      <c r="U1727" s="6">
        <v>125.93899999999999</v>
      </c>
      <c r="V1727">
        <v>7.6779999999999999</v>
      </c>
      <c r="X1727">
        <v>15.048</v>
      </c>
      <c r="Z1727">
        <v>17.027999999999999</v>
      </c>
      <c r="AA1727">
        <v>17.885999999999999</v>
      </c>
      <c r="AB1727">
        <v>20.471</v>
      </c>
      <c r="AC1727">
        <v>24.838000000000001</v>
      </c>
      <c r="AD1727" s="6">
        <v>45.308999999999997</v>
      </c>
      <c r="AE1727" s="6">
        <v>57.64</v>
      </c>
      <c r="AF1727" s="6">
        <v>102.949</v>
      </c>
      <c r="AG1727">
        <v>5.8739999999999997</v>
      </c>
      <c r="AH1727">
        <v>6.2314999999999996</v>
      </c>
      <c r="AI1727">
        <v>8.4919999999999973</v>
      </c>
      <c r="AJ1727">
        <v>7.5548000000000002</v>
      </c>
      <c r="AK1727">
        <v>7.6824000000000003</v>
      </c>
      <c r="AM1727">
        <v>7.1632000000000007</v>
      </c>
      <c r="AN1727">
        <v>9.02</v>
      </c>
      <c r="AO1727" s="6">
        <v>29.569099999999999</v>
      </c>
      <c r="AP1727" s="6">
        <v>22.448799999999999</v>
      </c>
      <c r="AQ1727" s="6">
        <v>52.017899999999997</v>
      </c>
      <c r="AR1727">
        <v>1.1506000000000001</v>
      </c>
      <c r="AS1727">
        <v>0.63139999999999996</v>
      </c>
      <c r="AT1727">
        <v>34.342000000000013</v>
      </c>
      <c r="AU1727">
        <v>0.61819999999999997</v>
      </c>
      <c r="AV1727" s="6">
        <v>0.61819999999999997</v>
      </c>
      <c r="AW1727" s="6">
        <v>36.124000000000009</v>
      </c>
      <c r="AX1727" s="6">
        <v>36.742200000000011</v>
      </c>
      <c r="AY1727" s="6">
        <v>5.94</v>
      </c>
      <c r="AZ1727" s="6">
        <v>27.243333333333329</v>
      </c>
      <c r="BA1727" s="6">
        <v>9.9916666666666671</v>
      </c>
      <c r="BB1727" s="6">
        <v>3.7757499999999999</v>
      </c>
      <c r="BC1727" s="6">
        <v>2.464091666666667</v>
      </c>
      <c r="BD1727" s="6">
        <v>5.1516666666666662E-2</v>
      </c>
      <c r="BE1727" s="6">
        <v>8.0849999999999991</v>
      </c>
      <c r="BF1727" s="6">
        <v>21.519666666666669</v>
      </c>
      <c r="BG1727" s="6">
        <v>0.50324999999999998</v>
      </c>
      <c r="BH1727" s="6">
        <v>4.8033333333333337</v>
      </c>
      <c r="BI1727" s="6">
        <v>1.8707333333333329</v>
      </c>
      <c r="BJ1727" s="6">
        <v>3.010333333333334</v>
      </c>
      <c r="BK1727" s="6">
        <v>14.025</v>
      </c>
      <c r="BL1727" s="6">
        <v>48.762999999999998</v>
      </c>
      <c r="BM1727" s="6">
        <v>10.49491666666667</v>
      </c>
      <c r="BN1727" s="6">
        <v>8.5790833333333332</v>
      </c>
      <c r="BO1727" s="6">
        <v>4.3348249999999986</v>
      </c>
      <c r="BP1727" s="6">
        <v>3.0618500000000011</v>
      </c>
    </row>
    <row r="1728" spans="1:68" x14ac:dyDescent="0.3">
      <c r="A1728" s="1" t="s">
        <v>354</v>
      </c>
      <c r="B1728" s="2">
        <v>44874</v>
      </c>
      <c r="C1728" s="2">
        <v>44881</v>
      </c>
      <c r="D1728" s="2">
        <v>44888</v>
      </c>
      <c r="E1728">
        <v>74.646000000000001</v>
      </c>
      <c r="F1728">
        <v>107.14</v>
      </c>
      <c r="G1728" s="6">
        <v>74.646000000000001</v>
      </c>
      <c r="H1728" s="6">
        <v>107.14</v>
      </c>
      <c r="I1728" s="6">
        <v>181.786</v>
      </c>
      <c r="J1728">
        <v>234.41</v>
      </c>
      <c r="K1728">
        <v>39.512000000000008</v>
      </c>
      <c r="L1728">
        <v>255.2</v>
      </c>
      <c r="M1728">
        <v>74.646000000000001</v>
      </c>
      <c r="N1728" s="6">
        <v>329.846</v>
      </c>
      <c r="O1728" s="6">
        <v>273.92200000000003</v>
      </c>
      <c r="P1728" s="6">
        <v>603.76800000000003</v>
      </c>
      <c r="Q1728">
        <v>6.0433999999999992</v>
      </c>
      <c r="R1728">
        <v>117.26</v>
      </c>
      <c r="S1728" s="6">
        <v>117.26</v>
      </c>
      <c r="T1728" s="6">
        <v>6.0433999999999992</v>
      </c>
      <c r="U1728" s="6">
        <v>123.3034</v>
      </c>
      <c r="X1728">
        <v>14.96</v>
      </c>
      <c r="Z1728">
        <v>16.962</v>
      </c>
      <c r="AA1728">
        <v>17.885999999999999</v>
      </c>
      <c r="AB1728">
        <v>20.393999999999998</v>
      </c>
      <c r="AC1728">
        <v>24.86</v>
      </c>
      <c r="AD1728" s="6">
        <v>45.253999999999998</v>
      </c>
      <c r="AE1728" s="6">
        <v>49.808</v>
      </c>
      <c r="AF1728" s="6">
        <v>95.062000000000012</v>
      </c>
      <c r="AG1728">
        <v>5.8784000000000001</v>
      </c>
      <c r="AH1728">
        <v>6.2325999999999997</v>
      </c>
      <c r="AI1728">
        <v>8.4919999999999973</v>
      </c>
      <c r="AJ1728">
        <v>7.5591999999999997</v>
      </c>
      <c r="AK1728">
        <v>7.6779999999999999</v>
      </c>
      <c r="AL1728">
        <v>5.0973999999999986</v>
      </c>
      <c r="AM1728">
        <v>7.1609999999999987</v>
      </c>
      <c r="AN1728">
        <v>9.041999999999998</v>
      </c>
      <c r="AO1728" s="6">
        <v>29.56359999999999</v>
      </c>
      <c r="AP1728" s="6">
        <v>27.577000000000002</v>
      </c>
      <c r="AQ1728" s="6">
        <v>57.140599999999992</v>
      </c>
      <c r="AR1728">
        <v>1.1286</v>
      </c>
      <c r="AS1728">
        <v>0.63580000000000003</v>
      </c>
      <c r="AT1728">
        <v>36.299999999999997</v>
      </c>
      <c r="AU1728">
        <v>0.63139999999999996</v>
      </c>
      <c r="AV1728" s="6">
        <v>0.63139999999999996</v>
      </c>
      <c r="AW1728" s="6">
        <v>38.064399999999999</v>
      </c>
      <c r="AX1728" s="6">
        <v>38.695799999999998</v>
      </c>
      <c r="AY1728" s="6">
        <v>6.2205000000000004</v>
      </c>
      <c r="AZ1728" s="6">
        <v>27.487166666666671</v>
      </c>
      <c r="BA1728" s="6">
        <v>9.7716666666666665</v>
      </c>
      <c r="BB1728" s="6">
        <v>3.7711666666666668</v>
      </c>
      <c r="BC1728" s="6">
        <v>2.4636333333333331</v>
      </c>
      <c r="BD1728" s="6">
        <v>5.2616666666666673E-2</v>
      </c>
      <c r="BE1728" s="6">
        <v>8.9283333333333328</v>
      </c>
      <c r="BF1728" s="6">
        <v>22.82683333333334</v>
      </c>
      <c r="BG1728" s="6">
        <v>0.5036166666666666</v>
      </c>
      <c r="BH1728" s="6">
        <v>4.1506666666666669</v>
      </c>
      <c r="BI1728" s="6">
        <v>2.298083333333333</v>
      </c>
      <c r="BJ1728" s="6">
        <v>3.1720333333333328</v>
      </c>
      <c r="BK1728" s="6">
        <v>15.14883333333333</v>
      </c>
      <c r="BL1728" s="6">
        <v>50.314</v>
      </c>
      <c r="BM1728" s="6">
        <v>10.275283333333331</v>
      </c>
      <c r="BN1728" s="6">
        <v>7.9218333333333346</v>
      </c>
      <c r="BO1728" s="6">
        <v>4.7617166666666657</v>
      </c>
      <c r="BP1728" s="6">
        <v>3.22465</v>
      </c>
    </row>
    <row r="1729" spans="1:68" x14ac:dyDescent="0.3">
      <c r="A1729" s="1" t="s">
        <v>355</v>
      </c>
      <c r="B1729" s="2">
        <v>44874</v>
      </c>
      <c r="C1729" s="2">
        <v>44881</v>
      </c>
      <c r="D1729" s="2">
        <v>44888</v>
      </c>
      <c r="E1729">
        <v>70.069999999999993</v>
      </c>
      <c r="F1729">
        <v>101.86</v>
      </c>
      <c r="G1729" s="6">
        <v>70.069999999999993</v>
      </c>
      <c r="H1729" s="6">
        <v>101.86</v>
      </c>
      <c r="I1729" s="6">
        <v>171.93</v>
      </c>
      <c r="J1729">
        <v>217.58</v>
      </c>
      <c r="K1729">
        <v>41.491999999999997</v>
      </c>
      <c r="L1729">
        <v>265.76</v>
      </c>
      <c r="M1729">
        <v>70.069999999999993</v>
      </c>
      <c r="N1729" s="6">
        <v>335.83</v>
      </c>
      <c r="O1729" s="6">
        <v>259.072</v>
      </c>
      <c r="P1729" s="6">
        <v>594.90200000000004</v>
      </c>
      <c r="Q1729">
        <v>6.0346000000000002</v>
      </c>
      <c r="R1729">
        <v>118.14</v>
      </c>
      <c r="S1729" s="6">
        <v>118.14</v>
      </c>
      <c r="T1729" s="6">
        <v>6.0346000000000002</v>
      </c>
      <c r="U1729" s="6">
        <v>124.1746</v>
      </c>
      <c r="V1729">
        <v>7.7</v>
      </c>
      <c r="X1729">
        <v>15.135999999999999</v>
      </c>
      <c r="Z1729">
        <v>17.16</v>
      </c>
      <c r="AA1729">
        <v>17.885999999999999</v>
      </c>
      <c r="AB1729">
        <v>20.350000000000001</v>
      </c>
      <c r="AC1729">
        <v>24.794</v>
      </c>
      <c r="AD1729" s="6">
        <v>45.144000000000013</v>
      </c>
      <c r="AE1729" s="6">
        <v>57.881999999999991</v>
      </c>
      <c r="AF1729" s="6">
        <v>103.026</v>
      </c>
      <c r="AG1729">
        <v>5.8739999999999988</v>
      </c>
      <c r="AH1729">
        <v>6.2172000000000001</v>
      </c>
      <c r="AI1729">
        <v>8.4700000000000006</v>
      </c>
      <c r="AL1729">
        <v>5.0973999999999986</v>
      </c>
      <c r="AM1729">
        <v>7.1566000000000001</v>
      </c>
      <c r="AN1729">
        <v>9.041999999999998</v>
      </c>
      <c r="AO1729" s="6">
        <v>21.843800000000002</v>
      </c>
      <c r="AP1729" s="6">
        <v>20.013400000000001</v>
      </c>
      <c r="AQ1729" s="6">
        <v>41.857199999999999</v>
      </c>
      <c r="AR1729">
        <v>1.1220000000000001</v>
      </c>
      <c r="AS1729">
        <v>0.63139999999999996</v>
      </c>
      <c r="AT1729">
        <v>34.627999999999993</v>
      </c>
      <c r="AU1729">
        <v>0.64459999999999995</v>
      </c>
      <c r="AV1729" s="6">
        <v>0.64459999999999995</v>
      </c>
      <c r="AW1729" s="6">
        <v>36.381399999999992</v>
      </c>
      <c r="AX1729" s="6">
        <v>37.025999999999989</v>
      </c>
      <c r="AY1729" s="6">
        <v>5.8391666666666664</v>
      </c>
      <c r="AZ1729" s="6">
        <v>27.985833333333328</v>
      </c>
      <c r="BA1729" s="6">
        <v>9.8450000000000006</v>
      </c>
      <c r="BB1729" s="6">
        <v>3.762</v>
      </c>
      <c r="BC1729" s="6">
        <v>1.820316666666667</v>
      </c>
      <c r="BD1729" s="6">
        <v>5.3716666666666663E-2</v>
      </c>
      <c r="BE1729" s="6">
        <v>8.4883333333333333</v>
      </c>
      <c r="BF1729" s="6">
        <v>21.589333333333329</v>
      </c>
      <c r="BG1729" s="6">
        <v>0.50288333333333335</v>
      </c>
      <c r="BH1729" s="6">
        <v>4.8234999999999992</v>
      </c>
      <c r="BI1729" s="6">
        <v>1.667783333333333</v>
      </c>
      <c r="BJ1729" s="6">
        <v>3.0317833333333328</v>
      </c>
      <c r="BK1729" s="6">
        <v>14.327500000000001</v>
      </c>
      <c r="BL1729" s="6">
        <v>49.575166666666668</v>
      </c>
      <c r="BM1729" s="6">
        <v>10.34788333333333</v>
      </c>
      <c r="BN1729" s="6">
        <v>8.5854999999999997</v>
      </c>
      <c r="BO1729" s="6">
        <v>3.4881000000000002</v>
      </c>
      <c r="BP1729" s="6">
        <v>3.0854999999999988</v>
      </c>
    </row>
    <row r="1730" spans="1:68" x14ac:dyDescent="0.3">
      <c r="A1730" s="1" t="s">
        <v>68</v>
      </c>
      <c r="B1730" s="2">
        <v>44875</v>
      </c>
      <c r="C1730" s="2">
        <v>44882</v>
      </c>
      <c r="D1730" s="2">
        <v>44889</v>
      </c>
      <c r="E1730">
        <v>71.653999999999996</v>
      </c>
      <c r="F1730">
        <v>99.88</v>
      </c>
      <c r="G1730" s="6">
        <v>71.653999999999996</v>
      </c>
      <c r="H1730" s="6">
        <v>99.88</v>
      </c>
      <c r="I1730" s="6">
        <v>171.53399999999999</v>
      </c>
      <c r="J1730">
        <v>207.02</v>
      </c>
      <c r="M1730">
        <v>71.653999999999996</v>
      </c>
      <c r="N1730" s="6">
        <v>71.653999999999996</v>
      </c>
      <c r="O1730" s="6">
        <v>207.02</v>
      </c>
      <c r="P1730" s="6">
        <v>278.67399999999998</v>
      </c>
      <c r="Q1730">
        <v>6.0301999999999998</v>
      </c>
      <c r="R1730">
        <v>117.92</v>
      </c>
      <c r="S1730" s="6">
        <v>117.92</v>
      </c>
      <c r="T1730" s="6">
        <v>6.0301999999999998</v>
      </c>
      <c r="U1730" s="6">
        <v>123.9502</v>
      </c>
      <c r="V1730">
        <v>7.6779999999999999</v>
      </c>
      <c r="X1730">
        <v>14.96</v>
      </c>
      <c r="Z1730">
        <v>17.116</v>
      </c>
      <c r="AA1730">
        <v>17.908000000000001</v>
      </c>
      <c r="AB1730">
        <v>20.361000000000001</v>
      </c>
      <c r="AC1730">
        <v>24.739000000000001</v>
      </c>
      <c r="AD1730" s="6">
        <v>45.1</v>
      </c>
      <c r="AE1730" s="6">
        <v>57.662000000000013</v>
      </c>
      <c r="AF1730" s="6">
        <v>102.762</v>
      </c>
      <c r="AG1730">
        <v>5.8938000000000006</v>
      </c>
      <c r="AH1730">
        <v>6.2336999999999998</v>
      </c>
      <c r="AI1730">
        <v>8.4919999999999973</v>
      </c>
      <c r="AJ1730">
        <v>7.5635999999999992</v>
      </c>
      <c r="AK1730">
        <v>7.6911999999999994</v>
      </c>
      <c r="AL1730">
        <v>5.3834</v>
      </c>
      <c r="AM1730">
        <v>7.1609999999999987</v>
      </c>
      <c r="AN1730">
        <v>9.041999999999998</v>
      </c>
      <c r="AO1730" s="6">
        <v>29.577899999999989</v>
      </c>
      <c r="AP1730" s="6">
        <v>27.8828</v>
      </c>
      <c r="AQ1730" s="6">
        <v>57.460699999999989</v>
      </c>
      <c r="AR1730">
        <v>1.1197999999999999</v>
      </c>
      <c r="AS1730">
        <v>0.62920000000000009</v>
      </c>
      <c r="AT1730">
        <v>33.176000000000002</v>
      </c>
      <c r="AU1730">
        <v>0.64019999999999999</v>
      </c>
      <c r="AV1730" s="6">
        <v>0.64019999999999999</v>
      </c>
      <c r="AW1730" s="6">
        <v>34.924999999999997</v>
      </c>
      <c r="AX1730" s="6">
        <v>35.565199999999997</v>
      </c>
      <c r="AY1730" s="6">
        <v>5.9711666666666661</v>
      </c>
      <c r="AZ1730" s="6">
        <v>5.9711666666666661</v>
      </c>
      <c r="BA1730" s="6">
        <v>9.8266666666666662</v>
      </c>
      <c r="BB1730" s="6">
        <v>3.7583333333333329</v>
      </c>
      <c r="BC1730" s="6">
        <v>2.4648249999999989</v>
      </c>
      <c r="BD1730" s="6">
        <v>5.3350000000000002E-2</v>
      </c>
      <c r="BE1730" s="6">
        <v>8.3233333333333324</v>
      </c>
      <c r="BF1730" s="6">
        <v>17.251666666666669</v>
      </c>
      <c r="BG1730" s="6">
        <v>0.50251666666666661</v>
      </c>
      <c r="BH1730" s="6">
        <v>4.8051666666666666</v>
      </c>
      <c r="BI1730" s="6">
        <v>2.3235666666666668</v>
      </c>
      <c r="BJ1730" s="6">
        <v>2.9104166666666669</v>
      </c>
      <c r="BK1730" s="6">
        <v>14.294499999999999</v>
      </c>
      <c r="BL1730" s="6">
        <v>23.22283333333333</v>
      </c>
      <c r="BM1730" s="6">
        <v>10.329183333333329</v>
      </c>
      <c r="BN1730" s="6">
        <v>8.5634999999999994</v>
      </c>
      <c r="BO1730" s="6">
        <v>4.7883916666666657</v>
      </c>
      <c r="BP1730" s="6">
        <v>2.9637666666666669</v>
      </c>
    </row>
    <row r="1731" spans="1:68" x14ac:dyDescent="0.3">
      <c r="A1731" s="1" t="s">
        <v>69</v>
      </c>
      <c r="B1731" s="2">
        <v>44875</v>
      </c>
      <c r="C1731" s="2">
        <v>44882</v>
      </c>
      <c r="D1731" s="2">
        <v>44889</v>
      </c>
      <c r="E1731">
        <v>76.78</v>
      </c>
      <c r="F1731">
        <v>97.24</v>
      </c>
      <c r="G1731" s="6">
        <v>76.78</v>
      </c>
      <c r="H1731" s="6">
        <v>97.24</v>
      </c>
      <c r="I1731" s="6">
        <v>174.02</v>
      </c>
      <c r="J1731">
        <v>208.12</v>
      </c>
      <c r="K1731">
        <v>36.630000000000003</v>
      </c>
      <c r="L1731">
        <v>252.56</v>
      </c>
      <c r="M1731">
        <v>76.78</v>
      </c>
      <c r="N1731" s="6">
        <v>329.34</v>
      </c>
      <c r="O1731" s="6">
        <v>244.75</v>
      </c>
      <c r="P1731" s="6">
        <v>574.09</v>
      </c>
      <c r="Q1731">
        <v>6.0389999999999997</v>
      </c>
      <c r="R1731">
        <v>119.9</v>
      </c>
      <c r="S1731" s="6">
        <v>119.9</v>
      </c>
      <c r="T1731" s="6">
        <v>6.0389999999999997</v>
      </c>
      <c r="U1731" s="6">
        <v>125.93899999999999</v>
      </c>
      <c r="V1731">
        <v>7.6340000000000012</v>
      </c>
      <c r="X1731">
        <v>15.048</v>
      </c>
      <c r="Z1731">
        <v>17.16</v>
      </c>
      <c r="AA1731">
        <v>17.864000000000001</v>
      </c>
      <c r="AD1731" s="6">
        <v>0</v>
      </c>
      <c r="AE1731" s="6">
        <v>57.706000000000003</v>
      </c>
      <c r="AF1731" s="6">
        <v>57.706000000000003</v>
      </c>
      <c r="AH1731">
        <v>6.2215999999999996</v>
      </c>
      <c r="AI1731">
        <v>8.4700000000000006</v>
      </c>
      <c r="AK1731">
        <v>7.6758000000000006</v>
      </c>
      <c r="AL1731">
        <v>5.0996000000000006</v>
      </c>
      <c r="AM1731">
        <v>7.1346000000000007</v>
      </c>
      <c r="AN1731">
        <v>9.0309999999999988</v>
      </c>
      <c r="AO1731" s="6">
        <v>29.501999999999999</v>
      </c>
      <c r="AP1731" s="6">
        <v>14.130599999999999</v>
      </c>
      <c r="AQ1731" s="6">
        <v>43.632599999999996</v>
      </c>
      <c r="AR1731">
        <v>1.1264000000000001</v>
      </c>
      <c r="AS1731">
        <v>0.63139999999999996</v>
      </c>
      <c r="AT1731">
        <v>33.44</v>
      </c>
      <c r="AU1731">
        <v>0.64680000000000004</v>
      </c>
      <c r="AV1731" s="6">
        <v>0.64680000000000004</v>
      </c>
      <c r="AW1731" s="6">
        <v>35.197800000000001</v>
      </c>
      <c r="AX1731" s="6">
        <v>35.8446</v>
      </c>
      <c r="AY1731" s="6">
        <v>6.3983333333333334</v>
      </c>
      <c r="AZ1731" s="6">
        <v>27.445</v>
      </c>
      <c r="BA1731" s="6">
        <v>9.9916666666666671</v>
      </c>
      <c r="BB1731" s="6">
        <v>0</v>
      </c>
      <c r="BC1731" s="6">
        <v>2.4584999999999999</v>
      </c>
      <c r="BD1731" s="6">
        <v>5.3900000000000003E-2</v>
      </c>
      <c r="BE1731" s="6">
        <v>8.1033333333333335</v>
      </c>
      <c r="BF1731" s="6">
        <v>20.395833333333329</v>
      </c>
      <c r="BG1731" s="6">
        <v>0.50324999999999998</v>
      </c>
      <c r="BH1731" s="6">
        <v>4.8088333333333333</v>
      </c>
      <c r="BI1731" s="6">
        <v>1.1775500000000001</v>
      </c>
      <c r="BJ1731" s="6">
        <v>2.9331499999999999</v>
      </c>
      <c r="BK1731" s="6">
        <v>14.50166666666667</v>
      </c>
      <c r="BL1731" s="6">
        <v>47.840833333333343</v>
      </c>
      <c r="BM1731" s="6">
        <v>10.49491666666667</v>
      </c>
      <c r="BN1731" s="6">
        <v>4.8088333333333333</v>
      </c>
      <c r="BO1731" s="6">
        <v>3.63605</v>
      </c>
      <c r="BP1731" s="6">
        <v>2.98705</v>
      </c>
    </row>
    <row r="1732" spans="1:68" x14ac:dyDescent="0.3">
      <c r="A1732" s="1" t="s">
        <v>70</v>
      </c>
      <c r="B1732" s="2">
        <v>44875</v>
      </c>
      <c r="C1732" s="2">
        <v>44882</v>
      </c>
      <c r="D1732" s="2">
        <v>44889</v>
      </c>
      <c r="E1732">
        <v>66.087999999999994</v>
      </c>
      <c r="F1732">
        <v>100.32</v>
      </c>
      <c r="G1732" s="6">
        <v>66.087999999999994</v>
      </c>
      <c r="H1732" s="6">
        <v>100.32</v>
      </c>
      <c r="I1732" s="6">
        <v>166.40799999999999</v>
      </c>
      <c r="J1732">
        <v>228.8</v>
      </c>
      <c r="L1732">
        <v>250.14</v>
      </c>
      <c r="M1732">
        <v>66.087999999999994</v>
      </c>
      <c r="N1732" s="6">
        <v>316.22800000000001</v>
      </c>
      <c r="O1732" s="6">
        <v>228.8</v>
      </c>
      <c r="P1732" s="6">
        <v>545.02800000000002</v>
      </c>
      <c r="Q1732">
        <v>6.0411999999999999</v>
      </c>
      <c r="R1732">
        <v>115.28</v>
      </c>
      <c r="S1732" s="6">
        <v>115.28</v>
      </c>
      <c r="T1732" s="6">
        <v>6.0411999999999999</v>
      </c>
      <c r="U1732" s="6">
        <v>121.3212</v>
      </c>
      <c r="V1732">
        <v>7.6340000000000012</v>
      </c>
      <c r="X1732">
        <v>14.981999999999999</v>
      </c>
      <c r="Z1732">
        <v>17.138000000000002</v>
      </c>
      <c r="AA1732">
        <v>17.82</v>
      </c>
      <c r="AB1732">
        <v>20.361000000000001</v>
      </c>
      <c r="AD1732" s="6">
        <v>20.361000000000001</v>
      </c>
      <c r="AE1732" s="6">
        <v>57.574000000000012</v>
      </c>
      <c r="AF1732" s="6">
        <v>77.935000000000002</v>
      </c>
      <c r="AG1732">
        <v>5.8663000000000007</v>
      </c>
      <c r="AH1732">
        <v>6.2281999999999993</v>
      </c>
      <c r="AI1732">
        <v>8.4700000000000006</v>
      </c>
      <c r="AJ1732">
        <v>7.5394000000000014</v>
      </c>
      <c r="AK1732">
        <v>7.6713999999999993</v>
      </c>
      <c r="AL1732">
        <v>5.0952000000000002</v>
      </c>
      <c r="AM1732">
        <v>7.1367999999999991</v>
      </c>
      <c r="AO1732" s="6">
        <v>29.506399999999999</v>
      </c>
      <c r="AP1732" s="6">
        <v>18.500900000000001</v>
      </c>
      <c r="AQ1732" s="6">
        <v>48.007300000000001</v>
      </c>
      <c r="AS1732">
        <v>0.63360000000000005</v>
      </c>
      <c r="AT1732">
        <v>35.375999999999998</v>
      </c>
      <c r="AU1732">
        <v>0.66439999999999999</v>
      </c>
      <c r="AV1732" s="6">
        <v>0.66439999999999999</v>
      </c>
      <c r="AW1732" s="6">
        <v>36.009599999999999</v>
      </c>
      <c r="AX1732" s="6">
        <v>36.673999999999999</v>
      </c>
      <c r="AY1732" s="6">
        <v>5.5073333333333334</v>
      </c>
      <c r="AZ1732" s="6">
        <v>26.352333333333331</v>
      </c>
      <c r="BA1732" s="6">
        <v>9.6066666666666674</v>
      </c>
      <c r="BB1732" s="6">
        <v>1.69675</v>
      </c>
      <c r="BC1732" s="6">
        <v>2.4588666666666672</v>
      </c>
      <c r="BD1732" s="6">
        <v>5.5366666666666668E-2</v>
      </c>
      <c r="BE1732" s="6">
        <v>8.36</v>
      </c>
      <c r="BF1732" s="6">
        <v>19.06666666666667</v>
      </c>
      <c r="BG1732" s="6">
        <v>0.50343333333333329</v>
      </c>
      <c r="BH1732" s="6">
        <v>4.7978333333333341</v>
      </c>
      <c r="BI1732" s="6">
        <v>1.541741666666667</v>
      </c>
      <c r="BJ1732" s="6">
        <v>3.0007999999999999</v>
      </c>
      <c r="BK1732" s="6">
        <v>13.867333333333329</v>
      </c>
      <c r="BL1732" s="6">
        <v>45.418999999999997</v>
      </c>
      <c r="BM1732" s="6">
        <v>10.110099999999999</v>
      </c>
      <c r="BN1732" s="6">
        <v>6.4945833333333338</v>
      </c>
      <c r="BO1732" s="6">
        <v>4.0006083333333331</v>
      </c>
      <c r="BP1732" s="6">
        <v>3.056166666666666</v>
      </c>
    </row>
    <row r="1733" spans="1:68" x14ac:dyDescent="0.3">
      <c r="A1733" s="1" t="s">
        <v>71</v>
      </c>
      <c r="B1733" s="2">
        <v>44875</v>
      </c>
      <c r="C1733" s="2">
        <v>44882</v>
      </c>
      <c r="D1733" s="2">
        <v>44889</v>
      </c>
      <c r="E1733">
        <v>62.832000000000008</v>
      </c>
      <c r="F1733">
        <v>119.24</v>
      </c>
      <c r="G1733" s="6">
        <v>62.832000000000008</v>
      </c>
      <c r="H1733" s="6">
        <v>119.24</v>
      </c>
      <c r="I1733" s="6">
        <v>182.072</v>
      </c>
      <c r="J1733">
        <v>211.2</v>
      </c>
      <c r="K1733">
        <v>43.515999999999998</v>
      </c>
      <c r="L1733">
        <v>265.76</v>
      </c>
      <c r="M1733">
        <v>62.832000000000008</v>
      </c>
      <c r="N1733" s="6">
        <v>328.59199999999998</v>
      </c>
      <c r="O1733" s="6">
        <v>254.71600000000001</v>
      </c>
      <c r="P1733" s="6">
        <v>583.30799999999999</v>
      </c>
      <c r="Q1733">
        <v>6.0808</v>
      </c>
      <c r="R1733">
        <v>120.78</v>
      </c>
      <c r="S1733" s="6">
        <v>120.78</v>
      </c>
      <c r="T1733" s="6">
        <v>6.0808</v>
      </c>
      <c r="U1733" s="6">
        <v>126.8608</v>
      </c>
      <c r="V1733">
        <v>7.6780000000000008</v>
      </c>
      <c r="X1733">
        <v>15.048</v>
      </c>
      <c r="Z1733">
        <v>17.071999999999999</v>
      </c>
      <c r="AA1733">
        <v>17.841999999999999</v>
      </c>
      <c r="AD1733" s="6">
        <v>0</v>
      </c>
      <c r="AE1733" s="6">
        <v>57.64</v>
      </c>
      <c r="AF1733" s="6">
        <v>57.64</v>
      </c>
      <c r="AG1733">
        <v>5.8608000000000011</v>
      </c>
      <c r="AH1733">
        <v>6.2259999999999991</v>
      </c>
      <c r="AI1733">
        <v>8.4700000000000006</v>
      </c>
      <c r="AJ1733">
        <v>7.5525999999999991</v>
      </c>
      <c r="AK1733">
        <v>7.6735999999999986</v>
      </c>
      <c r="AL1733">
        <v>5.0952000000000002</v>
      </c>
      <c r="AM1733">
        <v>7.1346000000000007</v>
      </c>
      <c r="AN1733">
        <v>9.02</v>
      </c>
      <c r="AO1733" s="6">
        <v>29.504200000000001</v>
      </c>
      <c r="AP1733" s="6">
        <v>27.528600000000001</v>
      </c>
      <c r="AQ1733" s="6">
        <v>57.032799999999988</v>
      </c>
      <c r="AR1733">
        <v>1.1286</v>
      </c>
      <c r="AS1733">
        <v>0.627</v>
      </c>
      <c r="AT1733">
        <v>31.635999999999999</v>
      </c>
      <c r="AU1733">
        <v>0.66220000000000001</v>
      </c>
      <c r="AV1733" s="6">
        <v>0.66220000000000001</v>
      </c>
      <c r="AW1733" s="6">
        <v>33.391599999999997</v>
      </c>
      <c r="AX1733" s="6">
        <v>34.053800000000003</v>
      </c>
      <c r="AY1733" s="6">
        <v>5.2360000000000007</v>
      </c>
      <c r="AZ1733" s="6">
        <v>27.382666666666669</v>
      </c>
      <c r="BA1733" s="6">
        <v>10.065</v>
      </c>
      <c r="BB1733" s="6">
        <v>0</v>
      </c>
      <c r="BC1733" s="6">
        <v>2.4586833333333331</v>
      </c>
      <c r="BD1733" s="6">
        <v>5.5183333333333327E-2</v>
      </c>
      <c r="BE1733" s="6">
        <v>9.9366666666666656</v>
      </c>
      <c r="BF1733" s="6">
        <v>21.226333333333329</v>
      </c>
      <c r="BG1733" s="6">
        <v>0.50673333333333337</v>
      </c>
      <c r="BH1733" s="6">
        <v>4.8033333333333337</v>
      </c>
      <c r="BI1733" s="6">
        <v>2.2940499999999999</v>
      </c>
      <c r="BJ1733" s="6">
        <v>2.782633333333334</v>
      </c>
      <c r="BK1733" s="6">
        <v>15.17266666666667</v>
      </c>
      <c r="BL1733" s="6">
        <v>48.609000000000002</v>
      </c>
      <c r="BM1733" s="6">
        <v>10.571733333333331</v>
      </c>
      <c r="BN1733" s="6">
        <v>4.8033333333333337</v>
      </c>
      <c r="BO1733" s="6">
        <v>4.7527333333333326</v>
      </c>
      <c r="BP1733" s="6">
        <v>2.8378166666666669</v>
      </c>
    </row>
    <row r="1734" spans="1:68" x14ac:dyDescent="0.3">
      <c r="A1734" s="1" t="s">
        <v>72</v>
      </c>
      <c r="B1734" s="2">
        <v>44875</v>
      </c>
      <c r="C1734" s="2">
        <v>44882</v>
      </c>
      <c r="D1734" s="2">
        <v>44889</v>
      </c>
      <c r="E1734">
        <v>58.036000000000001</v>
      </c>
      <c r="F1734">
        <v>100.98</v>
      </c>
      <c r="G1734" s="6">
        <v>58.036000000000001</v>
      </c>
      <c r="H1734" s="6">
        <v>100.98</v>
      </c>
      <c r="I1734" s="6">
        <v>159.01599999999999</v>
      </c>
      <c r="J1734">
        <v>216.7</v>
      </c>
      <c r="K1734">
        <v>41.073999999999998</v>
      </c>
      <c r="L1734">
        <v>259.38</v>
      </c>
      <c r="M1734">
        <v>58.036000000000001</v>
      </c>
      <c r="N1734" s="6">
        <v>317.416</v>
      </c>
      <c r="O1734" s="6">
        <v>257.774</v>
      </c>
      <c r="P1734" s="6">
        <v>575.19000000000005</v>
      </c>
      <c r="Q1734">
        <v>6.0477999999999996</v>
      </c>
      <c r="R1734">
        <v>117.26</v>
      </c>
      <c r="S1734" s="6">
        <v>117.26</v>
      </c>
      <c r="T1734" s="6">
        <v>6.0477999999999996</v>
      </c>
      <c r="U1734" s="6">
        <v>123.3078</v>
      </c>
      <c r="V1734">
        <v>7.6340000000000012</v>
      </c>
      <c r="Z1734">
        <v>17.071999999999999</v>
      </c>
      <c r="AA1734">
        <v>17.797999999999998</v>
      </c>
      <c r="AB1734">
        <v>20.350000000000001</v>
      </c>
      <c r="AD1734" s="6">
        <v>20.350000000000001</v>
      </c>
      <c r="AE1734" s="6">
        <v>42.503999999999998</v>
      </c>
      <c r="AF1734" s="6">
        <v>62.854000000000013</v>
      </c>
      <c r="AG1734">
        <v>5.8574999999999999</v>
      </c>
      <c r="AH1734">
        <v>6.2172000000000001</v>
      </c>
      <c r="AI1734">
        <v>8.4700000000000006</v>
      </c>
      <c r="AJ1734">
        <v>7.5393999999999988</v>
      </c>
      <c r="AK1734">
        <v>7.6758000000000006</v>
      </c>
      <c r="AL1734">
        <v>5.0885999999999996</v>
      </c>
      <c r="AM1734">
        <v>7.1324000000000014</v>
      </c>
      <c r="AN1734">
        <v>8.9979999999999993</v>
      </c>
      <c r="AO1734" s="6">
        <v>29.4954</v>
      </c>
      <c r="AP1734" s="6">
        <v>27.483499999999999</v>
      </c>
      <c r="AQ1734" s="6">
        <v>56.978900000000003</v>
      </c>
      <c r="AR1734">
        <v>1.1616</v>
      </c>
      <c r="AS1734">
        <v>0.62919999999999998</v>
      </c>
      <c r="AT1734">
        <v>31.878</v>
      </c>
      <c r="AU1734">
        <v>0.6512</v>
      </c>
      <c r="AV1734" s="6">
        <v>0.6512</v>
      </c>
      <c r="AW1734" s="6">
        <v>33.668799999999997</v>
      </c>
      <c r="AX1734" s="6">
        <v>34.32</v>
      </c>
      <c r="AY1734" s="6">
        <v>4.8363333333333332</v>
      </c>
      <c r="AZ1734" s="6">
        <v>26.451333333333331</v>
      </c>
      <c r="BA1734" s="6">
        <v>9.7716666666666665</v>
      </c>
      <c r="BB1734" s="6">
        <v>1.695833333333334</v>
      </c>
      <c r="BC1734" s="6">
        <v>2.4579499999999999</v>
      </c>
      <c r="BD1734" s="6">
        <v>5.4266666666666658E-2</v>
      </c>
      <c r="BE1734" s="6">
        <v>8.4150000000000009</v>
      </c>
      <c r="BF1734" s="6">
        <v>21.48116666666667</v>
      </c>
      <c r="BG1734" s="6">
        <v>0.50398333333333334</v>
      </c>
      <c r="BH1734" s="6">
        <v>3.5419999999999998</v>
      </c>
      <c r="BI1734" s="6">
        <v>2.2902916666666671</v>
      </c>
      <c r="BJ1734" s="6">
        <v>2.805733333333333</v>
      </c>
      <c r="BK1734" s="6">
        <v>13.25133333333333</v>
      </c>
      <c r="BL1734" s="6">
        <v>47.932499999999997</v>
      </c>
      <c r="BM1734" s="6">
        <v>10.275650000000001</v>
      </c>
      <c r="BN1734" s="6">
        <v>5.2378333333333336</v>
      </c>
      <c r="BO1734" s="6">
        <v>4.748241666666666</v>
      </c>
      <c r="BP1734" s="6">
        <v>2.86</v>
      </c>
    </row>
    <row r="1735" spans="1:68" x14ac:dyDescent="0.3">
      <c r="A1735" s="1" t="s">
        <v>73</v>
      </c>
      <c r="B1735" s="2">
        <v>44875</v>
      </c>
      <c r="C1735" s="2">
        <v>44882</v>
      </c>
      <c r="D1735" s="2">
        <v>44889</v>
      </c>
      <c r="E1735">
        <v>71.653999999999996</v>
      </c>
      <c r="F1735">
        <v>102.3</v>
      </c>
      <c r="G1735" s="6">
        <v>71.653999999999996</v>
      </c>
      <c r="H1735" s="6">
        <v>102.3</v>
      </c>
      <c r="I1735" s="6">
        <v>173.95400000000001</v>
      </c>
      <c r="J1735">
        <v>211.64</v>
      </c>
      <c r="K1735">
        <v>44.945999999999998</v>
      </c>
      <c r="L1735">
        <v>185.24</v>
      </c>
      <c r="M1735">
        <v>71.653999999999996</v>
      </c>
      <c r="N1735" s="6">
        <v>256.89400000000001</v>
      </c>
      <c r="O1735" s="6">
        <v>256.58600000000001</v>
      </c>
      <c r="P1735" s="6">
        <v>513.48</v>
      </c>
      <c r="Q1735">
        <v>22.263999999999999</v>
      </c>
      <c r="R1735">
        <v>131.34</v>
      </c>
      <c r="S1735" s="6">
        <v>131.34</v>
      </c>
      <c r="T1735" s="6">
        <v>22.263999999999999</v>
      </c>
      <c r="U1735" s="6">
        <v>153.60400000000001</v>
      </c>
      <c r="V1735">
        <v>9.5920000000000005</v>
      </c>
      <c r="X1735">
        <v>15.07</v>
      </c>
      <c r="Z1735">
        <v>16.698</v>
      </c>
      <c r="AA1735">
        <v>17.841999999999999</v>
      </c>
      <c r="AB1735">
        <v>20.327999999999999</v>
      </c>
      <c r="AC1735">
        <v>24.728000000000002</v>
      </c>
      <c r="AD1735" s="6">
        <v>45.055999999999997</v>
      </c>
      <c r="AE1735" s="6">
        <v>59.201999999999998</v>
      </c>
      <c r="AF1735" s="6">
        <v>104.258</v>
      </c>
      <c r="AH1735">
        <v>6.2006999999999994</v>
      </c>
      <c r="AI1735">
        <v>8.4700000000000006</v>
      </c>
      <c r="AK1735">
        <v>7.6779999999999999</v>
      </c>
      <c r="AL1735">
        <v>5.0885999999999996</v>
      </c>
      <c r="AM1735">
        <v>7.1346000000000007</v>
      </c>
      <c r="AN1735">
        <v>8.7780000000000005</v>
      </c>
      <c r="AO1735" s="6">
        <v>29.4833</v>
      </c>
      <c r="AP1735" s="6">
        <v>13.8666</v>
      </c>
      <c r="AQ1735" s="6">
        <v>43.349900000000012</v>
      </c>
      <c r="AR1735">
        <v>1.1528</v>
      </c>
      <c r="AS1735">
        <v>0.64679999999999993</v>
      </c>
      <c r="AT1735">
        <v>38.104000000000013</v>
      </c>
      <c r="AU1735">
        <v>0.64019999999999999</v>
      </c>
      <c r="AV1735" s="6">
        <v>0.64019999999999999</v>
      </c>
      <c r="AW1735" s="6">
        <v>39.903599999999997</v>
      </c>
      <c r="AX1735" s="6">
        <v>40.543799999999997</v>
      </c>
      <c r="AY1735" s="6">
        <v>5.9711666666666661</v>
      </c>
      <c r="AZ1735" s="6">
        <v>21.407833333333329</v>
      </c>
      <c r="BA1735" s="6">
        <v>10.945</v>
      </c>
      <c r="BB1735" s="6">
        <v>3.754666666666667</v>
      </c>
      <c r="BC1735" s="6">
        <v>2.4569416666666668</v>
      </c>
      <c r="BD1735" s="6">
        <v>5.3350000000000002E-2</v>
      </c>
      <c r="BE1735" s="6">
        <v>8.5250000000000004</v>
      </c>
      <c r="BF1735" s="6">
        <v>21.38216666666667</v>
      </c>
      <c r="BG1735" s="6">
        <v>1.8553333333333331</v>
      </c>
      <c r="BH1735" s="6">
        <v>4.9335000000000004</v>
      </c>
      <c r="BI1735" s="6">
        <v>1.1555500000000001</v>
      </c>
      <c r="BJ1735" s="6">
        <v>3.3252999999999999</v>
      </c>
      <c r="BK1735" s="6">
        <v>14.496166666666671</v>
      </c>
      <c r="BL1735" s="6">
        <v>42.79</v>
      </c>
      <c r="BM1735" s="6">
        <v>12.800333333333329</v>
      </c>
      <c r="BN1735" s="6">
        <v>8.6881666666666657</v>
      </c>
      <c r="BO1735" s="6">
        <v>3.6124916666666671</v>
      </c>
      <c r="BP1735" s="6">
        <v>3.3786499999999999</v>
      </c>
    </row>
    <row r="1736" spans="1:68" x14ac:dyDescent="0.3">
      <c r="A1736" s="1" t="s">
        <v>74</v>
      </c>
      <c r="B1736" s="2">
        <v>44875</v>
      </c>
      <c r="C1736" s="2">
        <v>44882</v>
      </c>
      <c r="D1736" s="2">
        <v>44889</v>
      </c>
      <c r="E1736">
        <v>79.64</v>
      </c>
      <c r="F1736">
        <v>79.2</v>
      </c>
      <c r="G1736" s="6">
        <v>79.64</v>
      </c>
      <c r="H1736" s="6">
        <v>79.2</v>
      </c>
      <c r="I1736" s="6">
        <v>158.84</v>
      </c>
      <c r="J1736">
        <v>227.04</v>
      </c>
      <c r="K1736">
        <v>54.933999999999997</v>
      </c>
      <c r="L1736">
        <v>263.33999999999997</v>
      </c>
      <c r="M1736">
        <v>79.64</v>
      </c>
      <c r="N1736" s="6">
        <v>342.98</v>
      </c>
      <c r="O1736" s="6">
        <v>281.97399999999999</v>
      </c>
      <c r="P1736" s="6">
        <v>624.95399999999995</v>
      </c>
      <c r="Q1736">
        <v>22</v>
      </c>
      <c r="R1736">
        <v>123.64</v>
      </c>
      <c r="S1736" s="6">
        <v>123.64</v>
      </c>
      <c r="T1736" s="6">
        <v>22</v>
      </c>
      <c r="U1736" s="6">
        <v>145.63999999999999</v>
      </c>
      <c r="V1736">
        <v>9.5259999999999998</v>
      </c>
      <c r="X1736">
        <v>15.026</v>
      </c>
      <c r="Z1736">
        <v>16.61</v>
      </c>
      <c r="AA1736">
        <v>17.797999999999998</v>
      </c>
      <c r="AB1736">
        <v>20.350000000000001</v>
      </c>
      <c r="AC1736">
        <v>24.794</v>
      </c>
      <c r="AD1736" s="6">
        <v>45.144000000000013</v>
      </c>
      <c r="AE1736" s="6">
        <v>58.959999999999987</v>
      </c>
      <c r="AF1736" s="6">
        <v>104.104</v>
      </c>
      <c r="AG1736">
        <v>5.8574999999999999</v>
      </c>
      <c r="AH1736">
        <v>6.2018000000000004</v>
      </c>
      <c r="AI1736">
        <v>8.4700000000000006</v>
      </c>
      <c r="AJ1736">
        <v>7.5416000000000007</v>
      </c>
      <c r="AK1736">
        <v>7.6758000000000006</v>
      </c>
      <c r="AL1736">
        <v>5.093</v>
      </c>
      <c r="AM1736">
        <v>7.1346000000000007</v>
      </c>
      <c r="AN1736">
        <v>8.7780000000000005</v>
      </c>
      <c r="AO1736" s="6">
        <v>29.482199999999999</v>
      </c>
      <c r="AP1736" s="6">
        <v>27.270099999999999</v>
      </c>
      <c r="AQ1736" s="6">
        <v>56.752299999999998</v>
      </c>
      <c r="AR1736">
        <v>1.1901999999999999</v>
      </c>
      <c r="AS1736">
        <v>0.6621999999999999</v>
      </c>
      <c r="AT1736">
        <v>40.502000000000002</v>
      </c>
      <c r="AU1736">
        <v>0.65560000000000007</v>
      </c>
      <c r="AV1736" s="6">
        <v>0.65560000000000007</v>
      </c>
      <c r="AW1736" s="6">
        <v>42.354400000000012</v>
      </c>
      <c r="AX1736" s="6">
        <v>43.010000000000012</v>
      </c>
      <c r="AY1736" s="6">
        <v>6.6366666666666667</v>
      </c>
      <c r="AZ1736" s="6">
        <v>28.58166666666666</v>
      </c>
      <c r="BA1736" s="6">
        <v>10.303333333333329</v>
      </c>
      <c r="BB1736" s="6">
        <v>3.762</v>
      </c>
      <c r="BC1736" s="6">
        <v>2.4568500000000002</v>
      </c>
      <c r="BD1736" s="6">
        <v>5.4633333333333339E-2</v>
      </c>
      <c r="BE1736" s="6">
        <v>6.6000000000000014</v>
      </c>
      <c r="BF1736" s="6">
        <v>23.497833333333329</v>
      </c>
      <c r="BG1736" s="6">
        <v>1.833333333333333</v>
      </c>
      <c r="BH1736" s="6">
        <v>4.9133333333333331</v>
      </c>
      <c r="BI1736" s="6">
        <v>2.2725083333333331</v>
      </c>
      <c r="BJ1736" s="6">
        <v>3.5295333333333341</v>
      </c>
      <c r="BK1736" s="6">
        <v>13.23666666666667</v>
      </c>
      <c r="BL1736" s="6">
        <v>52.079500000000003</v>
      </c>
      <c r="BM1736" s="6">
        <v>12.13666666666666</v>
      </c>
      <c r="BN1736" s="6">
        <v>8.6753333333333327</v>
      </c>
      <c r="BO1736" s="6">
        <v>4.7293583333333329</v>
      </c>
      <c r="BP1736" s="6">
        <v>3.5841666666666669</v>
      </c>
    </row>
    <row r="1737" spans="1:68" x14ac:dyDescent="0.3">
      <c r="A1737" s="1" t="s">
        <v>75</v>
      </c>
      <c r="B1737" s="2">
        <v>44875</v>
      </c>
      <c r="C1737" s="2">
        <v>44882</v>
      </c>
      <c r="D1737" s="2">
        <v>44889</v>
      </c>
      <c r="E1737">
        <v>85.36</v>
      </c>
      <c r="F1737">
        <v>75.459999999999994</v>
      </c>
      <c r="G1737" s="6">
        <v>85.36</v>
      </c>
      <c r="H1737" s="6">
        <v>75.459999999999994</v>
      </c>
      <c r="I1737" s="6">
        <v>160.82</v>
      </c>
      <c r="K1737">
        <v>53.503999999999998</v>
      </c>
      <c r="L1737">
        <v>261.8</v>
      </c>
      <c r="M1737">
        <v>85.36</v>
      </c>
      <c r="N1737" s="6">
        <v>347.16</v>
      </c>
      <c r="O1737" s="6">
        <v>53.503999999999998</v>
      </c>
      <c r="P1737" s="6">
        <v>400.66399999999999</v>
      </c>
      <c r="Q1737">
        <v>19.690000000000001</v>
      </c>
      <c r="R1737">
        <v>125.4</v>
      </c>
      <c r="S1737" s="6">
        <v>125.4</v>
      </c>
      <c r="T1737" s="6">
        <v>19.690000000000001</v>
      </c>
      <c r="U1737" s="6">
        <v>145.09</v>
      </c>
      <c r="V1737">
        <v>9.4819999999999993</v>
      </c>
      <c r="X1737">
        <v>15.114000000000001</v>
      </c>
      <c r="Z1737">
        <v>16.632000000000001</v>
      </c>
      <c r="AA1737">
        <v>17.864000000000001</v>
      </c>
      <c r="AB1737">
        <v>20.350000000000001</v>
      </c>
      <c r="AC1737">
        <v>24.794</v>
      </c>
      <c r="AD1737" s="6">
        <v>45.144000000000013</v>
      </c>
      <c r="AE1737" s="6">
        <v>59.091999999999999</v>
      </c>
      <c r="AF1737" s="6">
        <v>104.236</v>
      </c>
      <c r="AH1737">
        <v>6.1974</v>
      </c>
      <c r="AI1737">
        <v>8.4700000000000006</v>
      </c>
      <c r="AJ1737">
        <v>7.5416000000000007</v>
      </c>
      <c r="AK1737">
        <v>7.7043999999999988</v>
      </c>
      <c r="AL1737">
        <v>5.0885999999999996</v>
      </c>
      <c r="AM1737">
        <v>7.1301999999999994</v>
      </c>
      <c r="AN1737">
        <v>8.7780000000000005</v>
      </c>
      <c r="AO1737" s="6">
        <v>29.501999999999999</v>
      </c>
      <c r="AP1737" s="6">
        <v>21.408200000000001</v>
      </c>
      <c r="AQ1737" s="6">
        <v>50.910200000000003</v>
      </c>
      <c r="AR1737">
        <v>1.1879999999999999</v>
      </c>
      <c r="AS1737">
        <v>0.66439999999999988</v>
      </c>
      <c r="AT1737">
        <v>40.524000000000001</v>
      </c>
      <c r="AU1737">
        <v>0.6512</v>
      </c>
      <c r="AV1737" s="6">
        <v>0.6512</v>
      </c>
      <c r="AW1737" s="6">
        <v>42.376399999999997</v>
      </c>
      <c r="AX1737" s="6">
        <v>43.027600000000007</v>
      </c>
      <c r="AY1737" s="6">
        <v>7.1133333333333333</v>
      </c>
      <c r="AZ1737" s="6">
        <v>28.93</v>
      </c>
      <c r="BA1737" s="6">
        <v>10.45</v>
      </c>
      <c r="BB1737" s="6">
        <v>3.762</v>
      </c>
      <c r="BC1737" s="6">
        <v>2.4584999999999999</v>
      </c>
      <c r="BD1737" s="6">
        <v>5.4266666666666658E-2</v>
      </c>
      <c r="BE1737" s="6">
        <v>6.2883333333333331</v>
      </c>
      <c r="BF1737" s="6">
        <v>4.4586666666666668</v>
      </c>
      <c r="BG1737" s="6">
        <v>1.6408333333333329</v>
      </c>
      <c r="BH1737" s="6">
        <v>4.9243333333333332</v>
      </c>
      <c r="BI1737" s="6">
        <v>1.784016666666667</v>
      </c>
      <c r="BJ1737" s="6">
        <v>3.531366666666667</v>
      </c>
      <c r="BK1737" s="6">
        <v>13.401666666666671</v>
      </c>
      <c r="BL1737" s="6">
        <v>33.388666666666673</v>
      </c>
      <c r="BM1737" s="6">
        <v>12.090833333333331</v>
      </c>
      <c r="BN1737" s="6">
        <v>8.6863333333333337</v>
      </c>
      <c r="BO1737" s="6">
        <v>4.2425166666666669</v>
      </c>
      <c r="BP1737" s="6">
        <v>3.5856333333333339</v>
      </c>
    </row>
    <row r="1738" spans="1:68" x14ac:dyDescent="0.3">
      <c r="A1738" s="1" t="s">
        <v>76</v>
      </c>
      <c r="B1738" s="2">
        <v>44875</v>
      </c>
      <c r="C1738" s="2">
        <v>44882</v>
      </c>
      <c r="D1738" s="2">
        <v>44889</v>
      </c>
      <c r="E1738">
        <v>91.74</v>
      </c>
      <c r="F1738">
        <v>100.54</v>
      </c>
      <c r="G1738" s="6">
        <v>91.74</v>
      </c>
      <c r="H1738" s="6">
        <v>100.54</v>
      </c>
      <c r="I1738" s="6">
        <v>192.28</v>
      </c>
      <c r="J1738">
        <v>203.72</v>
      </c>
      <c r="L1738">
        <v>260.26</v>
      </c>
      <c r="M1738">
        <v>91.74</v>
      </c>
      <c r="N1738" s="6">
        <v>352</v>
      </c>
      <c r="O1738" s="6">
        <v>203.72</v>
      </c>
      <c r="P1738" s="6">
        <v>555.72</v>
      </c>
      <c r="Q1738">
        <v>22.286000000000001</v>
      </c>
      <c r="R1738">
        <v>123.42</v>
      </c>
      <c r="S1738" s="6">
        <v>123.42</v>
      </c>
      <c r="T1738" s="6">
        <v>22.286000000000001</v>
      </c>
      <c r="U1738" s="6">
        <v>145.70599999999999</v>
      </c>
      <c r="V1738">
        <v>9.5039999999999996</v>
      </c>
      <c r="X1738">
        <v>15.092000000000001</v>
      </c>
      <c r="Z1738">
        <v>16.742000000000001</v>
      </c>
      <c r="AA1738">
        <v>17.841999999999999</v>
      </c>
      <c r="AB1738">
        <v>20.372</v>
      </c>
      <c r="AD1738" s="6">
        <v>20.372</v>
      </c>
      <c r="AE1738" s="6">
        <v>59.179999999999993</v>
      </c>
      <c r="AF1738" s="6">
        <v>79.551999999999992</v>
      </c>
      <c r="AH1738">
        <v>6.2490999999999994</v>
      </c>
      <c r="AI1738">
        <v>8.5359999999999996</v>
      </c>
      <c r="AJ1738">
        <v>7.6185999999999989</v>
      </c>
      <c r="AK1738">
        <v>7.7088000000000001</v>
      </c>
      <c r="AL1738">
        <v>5.1150000000000002</v>
      </c>
      <c r="AM1738">
        <v>7.1675999999999993</v>
      </c>
      <c r="AN1738">
        <v>8.8439999999999994</v>
      </c>
      <c r="AO1738" s="6">
        <v>29.6615</v>
      </c>
      <c r="AP1738" s="6">
        <v>21.5776</v>
      </c>
      <c r="AQ1738" s="6">
        <v>51.239099999999993</v>
      </c>
      <c r="AR1738">
        <v>1.1659999999999999</v>
      </c>
      <c r="AS1738">
        <v>0.65559999999999996</v>
      </c>
      <c r="AT1738">
        <v>37.64200000000001</v>
      </c>
      <c r="AU1738">
        <v>0.62699999999999989</v>
      </c>
      <c r="AV1738" s="6">
        <v>0.62699999999999989</v>
      </c>
      <c r="AW1738" s="6">
        <v>39.463600000000007</v>
      </c>
      <c r="AX1738" s="6">
        <v>40.090600000000009</v>
      </c>
      <c r="AY1738" s="6">
        <v>7.6449999999999996</v>
      </c>
      <c r="AZ1738" s="6">
        <v>29.333333333333329</v>
      </c>
      <c r="BA1738" s="6">
        <v>10.285</v>
      </c>
      <c r="BB1738" s="6">
        <v>1.6976666666666671</v>
      </c>
      <c r="BC1738" s="6">
        <v>2.4717916666666668</v>
      </c>
      <c r="BD1738" s="6">
        <v>5.2249999999999991E-2</v>
      </c>
      <c r="BE1738" s="6">
        <v>8.3783333333333339</v>
      </c>
      <c r="BF1738" s="6">
        <v>16.97666666666667</v>
      </c>
      <c r="BG1738" s="6">
        <v>1.8571666666666671</v>
      </c>
      <c r="BH1738" s="6">
        <v>4.9316666666666658</v>
      </c>
      <c r="BI1738" s="6">
        <v>1.7981333333333329</v>
      </c>
      <c r="BJ1738" s="6">
        <v>3.2886333333333342</v>
      </c>
      <c r="BK1738" s="6">
        <v>16.02333333333333</v>
      </c>
      <c r="BL1738" s="6">
        <v>46.31</v>
      </c>
      <c r="BM1738" s="6">
        <v>12.14216666666667</v>
      </c>
      <c r="BN1738" s="6">
        <v>6.6293333333333324</v>
      </c>
      <c r="BO1738" s="6">
        <v>4.2699249999999997</v>
      </c>
      <c r="BP1738" s="6">
        <v>3.3408833333333341</v>
      </c>
    </row>
    <row r="1739" spans="1:68" x14ac:dyDescent="0.3">
      <c r="A1739" s="1" t="s">
        <v>77</v>
      </c>
      <c r="B1739" s="2">
        <v>44875</v>
      </c>
      <c r="C1739" s="2">
        <v>44882</v>
      </c>
      <c r="D1739" s="2">
        <v>44889</v>
      </c>
      <c r="E1739">
        <v>80.739999999999995</v>
      </c>
      <c r="F1739">
        <v>68.837999999999994</v>
      </c>
      <c r="G1739" s="6">
        <v>80.739999999999995</v>
      </c>
      <c r="H1739" s="6">
        <v>68.837999999999994</v>
      </c>
      <c r="I1739" s="6">
        <v>149.578</v>
      </c>
      <c r="K1739">
        <v>55.384999999999998</v>
      </c>
      <c r="L1739">
        <v>251.24</v>
      </c>
      <c r="M1739">
        <v>80.739999999999995</v>
      </c>
      <c r="N1739" s="6">
        <v>331.98</v>
      </c>
      <c r="O1739" s="6">
        <v>55.384999999999998</v>
      </c>
      <c r="P1739" s="6">
        <v>387.36500000000001</v>
      </c>
      <c r="Q1739">
        <v>20.372</v>
      </c>
      <c r="R1739">
        <v>113.96</v>
      </c>
      <c r="S1739" s="6">
        <v>113.96</v>
      </c>
      <c r="T1739" s="6">
        <v>20.372</v>
      </c>
      <c r="U1739" s="6">
        <v>134.33199999999999</v>
      </c>
      <c r="V1739">
        <v>9.4600000000000009</v>
      </c>
      <c r="X1739">
        <v>15.07</v>
      </c>
      <c r="Z1739">
        <v>16.521999999999998</v>
      </c>
      <c r="AA1739">
        <v>17.841999999999999</v>
      </c>
      <c r="AB1739">
        <v>20.393999999999998</v>
      </c>
      <c r="AC1739">
        <v>24.771999999999998</v>
      </c>
      <c r="AD1739" s="6">
        <v>45.165999999999997</v>
      </c>
      <c r="AE1739" s="6">
        <v>58.893999999999998</v>
      </c>
      <c r="AF1739" s="6">
        <v>104.06</v>
      </c>
      <c r="AG1739">
        <v>5.8959999999999999</v>
      </c>
      <c r="AH1739">
        <v>6.2502000000000004</v>
      </c>
      <c r="AI1739">
        <v>8.5359999999999996</v>
      </c>
      <c r="AJ1739">
        <v>7.5680000000000014</v>
      </c>
      <c r="AL1739">
        <v>5.1106000000000007</v>
      </c>
      <c r="AM1739">
        <v>7.1632000000000007</v>
      </c>
      <c r="AN1739">
        <v>8.8659999999999997</v>
      </c>
      <c r="AO1739" s="6">
        <v>21.949400000000001</v>
      </c>
      <c r="AP1739" s="6">
        <v>27.4406</v>
      </c>
      <c r="AQ1739" s="6">
        <v>49.39</v>
      </c>
      <c r="AR1739">
        <v>1.2012</v>
      </c>
      <c r="AS1739">
        <v>0.6621999999999999</v>
      </c>
      <c r="AT1739">
        <v>42.152000000000001</v>
      </c>
      <c r="AU1739">
        <v>0.64019999999999999</v>
      </c>
      <c r="AV1739" s="6">
        <v>0.64019999999999999</v>
      </c>
      <c r="AW1739" s="6">
        <v>44.0154</v>
      </c>
      <c r="AX1739" s="6">
        <v>44.6556</v>
      </c>
      <c r="AY1739" s="6">
        <v>6.7283333333333326</v>
      </c>
      <c r="AZ1739" s="6">
        <v>27.664999999999999</v>
      </c>
      <c r="BA1739" s="6">
        <v>9.4966666666666661</v>
      </c>
      <c r="BB1739" s="6">
        <v>3.7638333333333329</v>
      </c>
      <c r="BC1739" s="6">
        <v>1.8291166666666669</v>
      </c>
      <c r="BD1739" s="6">
        <v>5.3350000000000002E-2</v>
      </c>
      <c r="BE1739" s="6">
        <v>5.7364999999999986</v>
      </c>
      <c r="BF1739" s="6">
        <v>4.6154166666666674</v>
      </c>
      <c r="BG1739" s="6">
        <v>1.6976666666666671</v>
      </c>
      <c r="BH1739" s="6">
        <v>4.9078333333333326</v>
      </c>
      <c r="BI1739" s="6">
        <v>2.286716666666667</v>
      </c>
      <c r="BJ1739" s="6">
        <v>3.6679499999999998</v>
      </c>
      <c r="BK1739" s="6">
        <v>12.464833333333329</v>
      </c>
      <c r="BL1739" s="6">
        <v>32.280416666666667</v>
      </c>
      <c r="BM1739" s="6">
        <v>11.194333333333329</v>
      </c>
      <c r="BN1739" s="6">
        <v>8.6716666666666669</v>
      </c>
      <c r="BO1739" s="6">
        <v>4.1158333333333337</v>
      </c>
      <c r="BP1739" s="6">
        <v>3.7212999999999998</v>
      </c>
    </row>
    <row r="1740" spans="1:68" x14ac:dyDescent="0.3">
      <c r="A1740" s="1" t="s">
        <v>78</v>
      </c>
      <c r="B1740" s="2">
        <v>44875</v>
      </c>
      <c r="C1740" s="2">
        <v>44882</v>
      </c>
      <c r="D1740" s="2">
        <v>44889</v>
      </c>
      <c r="E1740">
        <v>81.62</v>
      </c>
      <c r="F1740">
        <v>99.44</v>
      </c>
      <c r="G1740" s="6">
        <v>81.62</v>
      </c>
      <c r="H1740" s="6">
        <v>99.44</v>
      </c>
      <c r="I1740" s="6">
        <v>181.06</v>
      </c>
      <c r="K1740">
        <v>58.96</v>
      </c>
      <c r="L1740">
        <v>190.08</v>
      </c>
      <c r="M1740">
        <v>81.62</v>
      </c>
      <c r="N1740" s="6">
        <v>271.7</v>
      </c>
      <c r="O1740" s="6">
        <v>58.96</v>
      </c>
      <c r="P1740" s="6">
        <v>330.66</v>
      </c>
      <c r="Q1740">
        <v>20.108000000000001</v>
      </c>
      <c r="R1740">
        <v>46.222000000000008</v>
      </c>
      <c r="S1740" s="6">
        <v>46.222000000000008</v>
      </c>
      <c r="T1740" s="6">
        <v>20.108000000000001</v>
      </c>
      <c r="U1740" s="6">
        <v>66.330000000000013</v>
      </c>
      <c r="V1740">
        <v>9.4819999999999993</v>
      </c>
      <c r="X1740">
        <v>15.092000000000001</v>
      </c>
      <c r="Z1740">
        <v>16.565999999999999</v>
      </c>
      <c r="AA1740">
        <v>17.864000000000001</v>
      </c>
      <c r="AB1740">
        <v>20.393999999999998</v>
      </c>
      <c r="AC1740">
        <v>24.771999999999998</v>
      </c>
      <c r="AD1740" s="6">
        <v>45.165999999999997</v>
      </c>
      <c r="AE1740" s="6">
        <v>59.003999999999998</v>
      </c>
      <c r="AF1740" s="6">
        <v>104.17</v>
      </c>
      <c r="AG1740">
        <v>5.907</v>
      </c>
      <c r="AH1740">
        <v>6.2480000000000002</v>
      </c>
      <c r="AI1740">
        <v>8.5359999999999996</v>
      </c>
      <c r="AJ1740">
        <v>7.5680000000000014</v>
      </c>
      <c r="AK1740">
        <v>7.7088000000000001</v>
      </c>
      <c r="AL1740">
        <v>5.1105999999999998</v>
      </c>
      <c r="AM1740">
        <v>7.1896000000000013</v>
      </c>
      <c r="AN1740">
        <v>8.8439999999999994</v>
      </c>
      <c r="AO1740" s="6">
        <v>29.682400000000001</v>
      </c>
      <c r="AP1740" s="6">
        <v>27.429600000000001</v>
      </c>
      <c r="AQ1740" s="6">
        <v>57.112000000000002</v>
      </c>
      <c r="AR1740">
        <v>1.1814</v>
      </c>
      <c r="AS1740">
        <v>0.65779999999999994</v>
      </c>
      <c r="AT1740">
        <v>40.898000000000003</v>
      </c>
      <c r="AU1740">
        <v>0.62479999999999991</v>
      </c>
      <c r="AV1740" s="6">
        <v>0.62479999999999991</v>
      </c>
      <c r="AW1740" s="6">
        <v>42.737200000000001</v>
      </c>
      <c r="AX1740" s="6">
        <v>43.362000000000002</v>
      </c>
      <c r="AY1740" s="6">
        <v>6.8016666666666667</v>
      </c>
      <c r="AZ1740" s="6">
        <v>22.641666666666669</v>
      </c>
      <c r="BA1740" s="6">
        <v>3.8518333333333339</v>
      </c>
      <c r="BB1740" s="6">
        <v>3.7638333333333329</v>
      </c>
      <c r="BC1740" s="6">
        <v>2.473533333333334</v>
      </c>
      <c r="BD1740" s="6">
        <v>5.2066666666666657E-2</v>
      </c>
      <c r="BE1740" s="6">
        <v>8.2866666666666671</v>
      </c>
      <c r="BF1740" s="6">
        <v>4.9133333333333331</v>
      </c>
      <c r="BG1740" s="6">
        <v>1.6756666666666671</v>
      </c>
      <c r="BH1740" s="6">
        <v>4.9170000000000007</v>
      </c>
      <c r="BI1740" s="6">
        <v>2.2858000000000001</v>
      </c>
      <c r="BJ1740" s="6">
        <v>3.561433333333333</v>
      </c>
      <c r="BK1740" s="6">
        <v>15.088333333333329</v>
      </c>
      <c r="BL1740" s="6">
        <v>27.555</v>
      </c>
      <c r="BM1740" s="6">
        <v>5.5275000000000007</v>
      </c>
      <c r="BN1740" s="6">
        <v>8.6808333333333341</v>
      </c>
      <c r="BO1740" s="6">
        <v>4.7593333333333332</v>
      </c>
      <c r="BP1740" s="6">
        <v>3.6135000000000002</v>
      </c>
    </row>
    <row r="1741" spans="1:68" x14ac:dyDescent="0.3">
      <c r="A1741" s="1" t="s">
        <v>79</v>
      </c>
      <c r="B1741" s="2">
        <v>44875</v>
      </c>
      <c r="C1741" s="2">
        <v>44882</v>
      </c>
      <c r="D1741" s="2">
        <v>44889</v>
      </c>
      <c r="E1741">
        <v>79.86</v>
      </c>
      <c r="F1741">
        <v>82.5</v>
      </c>
      <c r="G1741" s="6">
        <v>79.86</v>
      </c>
      <c r="H1741" s="6">
        <v>82.5</v>
      </c>
      <c r="I1741" s="6">
        <v>162.36000000000001</v>
      </c>
      <c r="J1741">
        <v>196.46</v>
      </c>
      <c r="K1741">
        <v>55.176000000000002</v>
      </c>
      <c r="L1741">
        <v>185.68</v>
      </c>
      <c r="M1741">
        <v>79.86</v>
      </c>
      <c r="N1741" s="6">
        <v>265.54000000000002</v>
      </c>
      <c r="O1741" s="6">
        <v>251.636</v>
      </c>
      <c r="P1741" s="6">
        <v>517.17600000000004</v>
      </c>
      <c r="Q1741">
        <v>20.108000000000001</v>
      </c>
      <c r="R1741">
        <v>50.93</v>
      </c>
      <c r="S1741" s="6">
        <v>50.93</v>
      </c>
      <c r="T1741" s="6">
        <v>20.108000000000001</v>
      </c>
      <c r="U1741" s="6">
        <v>71.037999999999997</v>
      </c>
      <c r="X1741">
        <v>15.103</v>
      </c>
      <c r="Z1741">
        <v>16.588000000000001</v>
      </c>
      <c r="AA1741">
        <v>17.841999999999999</v>
      </c>
      <c r="AB1741">
        <v>20.393999999999998</v>
      </c>
      <c r="AC1741">
        <v>24.771999999999998</v>
      </c>
      <c r="AD1741" s="6">
        <v>45.165999999999997</v>
      </c>
      <c r="AE1741" s="6">
        <v>49.533000000000001</v>
      </c>
      <c r="AF1741" s="6">
        <v>94.698999999999998</v>
      </c>
      <c r="AG1741">
        <v>5.9157999999999999</v>
      </c>
      <c r="AH1741">
        <v>6.2502000000000004</v>
      </c>
      <c r="AI1741">
        <v>8.5139999999999993</v>
      </c>
      <c r="AJ1741">
        <v>7.5459999999999994</v>
      </c>
      <c r="AK1741">
        <v>7.7099000000000011</v>
      </c>
      <c r="AL1741">
        <v>5.1150000000000002</v>
      </c>
      <c r="AM1741">
        <v>7.1830000000000007</v>
      </c>
      <c r="AN1741">
        <v>8.8439999999999994</v>
      </c>
      <c r="AO1741" s="6">
        <v>29.6571</v>
      </c>
      <c r="AP1741" s="6">
        <v>27.4208</v>
      </c>
      <c r="AQ1741" s="6">
        <v>57.0779</v>
      </c>
      <c r="AR1741">
        <v>1.1439999999999999</v>
      </c>
      <c r="AS1741">
        <v>0.64900000000000002</v>
      </c>
      <c r="AT1741">
        <v>36.212000000000003</v>
      </c>
      <c r="AU1741">
        <v>0.53680000000000005</v>
      </c>
      <c r="AV1741" s="6">
        <v>0.53680000000000005</v>
      </c>
      <c r="AW1741" s="6">
        <v>38.005000000000003</v>
      </c>
      <c r="AX1741" s="6">
        <v>38.541800000000002</v>
      </c>
      <c r="AY1741" s="6">
        <v>6.6550000000000002</v>
      </c>
      <c r="AZ1741" s="6">
        <v>22.12833333333333</v>
      </c>
      <c r="BA1741" s="6">
        <v>4.2441666666666666</v>
      </c>
      <c r="BB1741" s="6">
        <v>3.7638333333333329</v>
      </c>
      <c r="BC1741" s="6">
        <v>2.471425</v>
      </c>
      <c r="BD1741" s="6">
        <v>4.473333333333334E-2</v>
      </c>
      <c r="BE1741" s="6">
        <v>6.875</v>
      </c>
      <c r="BF1741" s="6">
        <v>20.969666666666669</v>
      </c>
      <c r="BG1741" s="6">
        <v>1.6756666666666671</v>
      </c>
      <c r="BH1741" s="6">
        <v>4.1277499999999998</v>
      </c>
      <c r="BI1741" s="6">
        <v>2.2850666666666668</v>
      </c>
      <c r="BJ1741" s="6">
        <v>3.1670833333333341</v>
      </c>
      <c r="BK1741" s="6">
        <v>13.53</v>
      </c>
      <c r="BL1741" s="6">
        <v>43.098000000000013</v>
      </c>
      <c r="BM1741" s="6">
        <v>5.9198333333333331</v>
      </c>
      <c r="BN1741" s="6">
        <v>7.8915833333333332</v>
      </c>
      <c r="BO1741" s="6">
        <v>4.7564916666666663</v>
      </c>
      <c r="BP1741" s="6">
        <v>3.211816666666667</v>
      </c>
    </row>
    <row r="1742" spans="1:68" x14ac:dyDescent="0.3">
      <c r="A1742" s="1" t="s">
        <v>80</v>
      </c>
      <c r="B1742" s="2">
        <v>44875</v>
      </c>
      <c r="C1742" s="2">
        <v>44882</v>
      </c>
      <c r="D1742" s="2">
        <v>44889</v>
      </c>
      <c r="E1742">
        <v>80.52</v>
      </c>
      <c r="F1742">
        <v>111.1</v>
      </c>
      <c r="G1742" s="6">
        <v>80.52</v>
      </c>
      <c r="H1742" s="6">
        <v>111.1</v>
      </c>
      <c r="I1742" s="6">
        <v>191.62</v>
      </c>
      <c r="J1742">
        <v>189.2</v>
      </c>
      <c r="K1742">
        <v>55.594000000000008</v>
      </c>
      <c r="L1742">
        <v>182.82</v>
      </c>
      <c r="M1742">
        <v>80.52</v>
      </c>
      <c r="N1742" s="6">
        <v>263.33999999999997</v>
      </c>
      <c r="O1742" s="6">
        <v>244.79400000000001</v>
      </c>
      <c r="P1742" s="6">
        <v>508.13400000000001</v>
      </c>
      <c r="Q1742">
        <v>19.91</v>
      </c>
      <c r="R1742">
        <v>49.323999999999998</v>
      </c>
      <c r="S1742" s="6">
        <v>49.323999999999998</v>
      </c>
      <c r="T1742" s="6">
        <v>19.91</v>
      </c>
      <c r="U1742" s="6">
        <v>69.233999999999995</v>
      </c>
      <c r="V1742">
        <v>9.4600000000000009</v>
      </c>
      <c r="X1742">
        <v>15.092000000000001</v>
      </c>
      <c r="Z1742">
        <v>16.61</v>
      </c>
      <c r="AA1742">
        <v>17.864000000000001</v>
      </c>
      <c r="AB1742">
        <v>18.545999999999999</v>
      </c>
      <c r="AC1742">
        <v>25.102</v>
      </c>
      <c r="AD1742" s="6">
        <v>43.648000000000003</v>
      </c>
      <c r="AE1742" s="6">
        <v>59.026000000000003</v>
      </c>
      <c r="AF1742" s="6">
        <v>102.67400000000001</v>
      </c>
      <c r="AG1742">
        <v>5.8982000000000001</v>
      </c>
      <c r="AH1742">
        <v>6.2491000000000003</v>
      </c>
      <c r="AI1742">
        <v>8.5359999999999996</v>
      </c>
      <c r="AJ1742">
        <v>7.5459999999999994</v>
      </c>
      <c r="AK1742">
        <v>7.7132000000000014</v>
      </c>
      <c r="AL1742">
        <v>5.1083999999999996</v>
      </c>
      <c r="AM1742">
        <v>7.1632000000000007</v>
      </c>
      <c r="AN1742">
        <v>8.8219999999999974</v>
      </c>
      <c r="AO1742" s="6">
        <v>29.6615</v>
      </c>
      <c r="AP1742" s="6">
        <v>27.37459999999999</v>
      </c>
      <c r="AQ1742" s="6">
        <v>57.03609999999999</v>
      </c>
      <c r="AR1742">
        <v>1.1286</v>
      </c>
      <c r="AS1742">
        <v>0.70840000000000003</v>
      </c>
      <c r="AT1742">
        <v>33.594000000000001</v>
      </c>
      <c r="AU1742">
        <v>0.55000000000000004</v>
      </c>
      <c r="AV1742" s="6">
        <v>0.55000000000000004</v>
      </c>
      <c r="AW1742" s="6">
        <v>35.430999999999997</v>
      </c>
      <c r="AX1742" s="6">
        <v>35.980999999999987</v>
      </c>
      <c r="AY1742" s="6">
        <v>6.71</v>
      </c>
      <c r="AZ1742" s="6">
        <v>21.945</v>
      </c>
      <c r="BA1742" s="6">
        <v>4.1103333333333332</v>
      </c>
      <c r="BB1742" s="6">
        <v>3.6373333333333329</v>
      </c>
      <c r="BC1742" s="6">
        <v>2.4717916666666668</v>
      </c>
      <c r="BD1742" s="6">
        <v>4.5833333333333337E-2</v>
      </c>
      <c r="BE1742" s="6">
        <v>9.2583333333333329</v>
      </c>
      <c r="BF1742" s="6">
        <v>20.3995</v>
      </c>
      <c r="BG1742" s="6">
        <v>1.6591666666666669</v>
      </c>
      <c r="BH1742" s="6">
        <v>4.9188333333333327</v>
      </c>
      <c r="BI1742" s="6">
        <v>2.281216666666666</v>
      </c>
      <c r="BJ1742" s="6">
        <v>2.9525833333333331</v>
      </c>
      <c r="BK1742" s="6">
        <v>15.96833333333333</v>
      </c>
      <c r="BL1742" s="6">
        <v>42.344499999999996</v>
      </c>
      <c r="BM1742" s="6">
        <v>5.7694999999999999</v>
      </c>
      <c r="BN1742" s="6">
        <v>8.556166666666666</v>
      </c>
      <c r="BO1742" s="6">
        <v>4.7530083333333328</v>
      </c>
      <c r="BP1742" s="6">
        <v>2.9984166666666661</v>
      </c>
    </row>
    <row r="1743" spans="1:68" x14ac:dyDescent="0.3">
      <c r="A1743" s="1" t="s">
        <v>81</v>
      </c>
      <c r="B1743" s="2">
        <v>44875</v>
      </c>
      <c r="C1743" s="2">
        <v>44882</v>
      </c>
      <c r="D1743" s="2">
        <v>44889</v>
      </c>
      <c r="E1743">
        <v>83.38</v>
      </c>
      <c r="F1743">
        <v>78.760000000000005</v>
      </c>
      <c r="G1743" s="6">
        <v>83.38</v>
      </c>
      <c r="H1743" s="6">
        <v>78.760000000000005</v>
      </c>
      <c r="I1743" s="6">
        <v>162.13999999999999</v>
      </c>
      <c r="K1743">
        <v>49.566000000000003</v>
      </c>
      <c r="L1743">
        <v>188.1</v>
      </c>
      <c r="M1743">
        <v>83.38</v>
      </c>
      <c r="N1743" s="6">
        <v>271.48</v>
      </c>
      <c r="O1743" s="6">
        <v>49.566000000000003</v>
      </c>
      <c r="P1743" s="6">
        <v>321.04599999999999</v>
      </c>
      <c r="Q1743">
        <v>20.02</v>
      </c>
      <c r="R1743">
        <v>49.302</v>
      </c>
      <c r="S1743" s="6">
        <v>49.302</v>
      </c>
      <c r="T1743" s="6">
        <v>20.02</v>
      </c>
      <c r="U1743" s="6">
        <v>69.322000000000003</v>
      </c>
      <c r="V1743">
        <v>9.4600000000000009</v>
      </c>
      <c r="X1743">
        <v>15.114000000000001</v>
      </c>
      <c r="Z1743">
        <v>16.654</v>
      </c>
      <c r="AA1743">
        <v>17.82</v>
      </c>
      <c r="AB1743">
        <v>18.59</v>
      </c>
      <c r="AC1743">
        <v>25.102</v>
      </c>
      <c r="AD1743" s="6">
        <v>43.692</v>
      </c>
      <c r="AE1743" s="6">
        <v>59.047999999999988</v>
      </c>
      <c r="AF1743" s="6">
        <v>102.74</v>
      </c>
      <c r="AG1743">
        <v>5.9047999999999998</v>
      </c>
      <c r="AH1743">
        <v>6.254599999999999</v>
      </c>
      <c r="AI1743">
        <v>8.5359999999999996</v>
      </c>
      <c r="AJ1743">
        <v>7.5680000000000014</v>
      </c>
      <c r="AK1743">
        <v>7.7175999999999991</v>
      </c>
      <c r="AL1743">
        <v>5.1347999999999994</v>
      </c>
      <c r="AM1743">
        <v>7.1874000000000002</v>
      </c>
      <c r="AN1743">
        <v>8.8439999999999994</v>
      </c>
      <c r="AO1743" s="6">
        <v>29.695599999999999</v>
      </c>
      <c r="AP1743" s="6">
        <v>27.451599999999999</v>
      </c>
      <c r="AQ1743" s="6">
        <v>57.147199999999998</v>
      </c>
      <c r="AR1743">
        <v>1.1616</v>
      </c>
      <c r="AS1743">
        <v>0.68640000000000001</v>
      </c>
      <c r="AT1743">
        <v>37.817999999999998</v>
      </c>
      <c r="AU1743">
        <v>0.54559999999999997</v>
      </c>
      <c r="AV1743" s="6">
        <v>0.54559999999999997</v>
      </c>
      <c r="AW1743" s="6">
        <v>39.665999999999997</v>
      </c>
      <c r="AX1743" s="6">
        <v>40.211599999999997</v>
      </c>
      <c r="AY1743" s="6">
        <v>6.9483333333333333</v>
      </c>
      <c r="AZ1743" s="6">
        <v>22.623333333333331</v>
      </c>
      <c r="BA1743" s="6">
        <v>4.1085000000000003</v>
      </c>
      <c r="BB1743" s="6">
        <v>3.641</v>
      </c>
      <c r="BC1743" s="6">
        <v>2.4746333333333328</v>
      </c>
      <c r="BD1743" s="6">
        <v>4.5466666666666662E-2</v>
      </c>
      <c r="BE1743" s="6">
        <v>6.5633333333333326</v>
      </c>
      <c r="BF1743" s="6">
        <v>4.1305000000000014</v>
      </c>
      <c r="BG1743" s="6">
        <v>1.668333333333333</v>
      </c>
      <c r="BH1743" s="6">
        <v>4.9206666666666674</v>
      </c>
      <c r="BI1743" s="6">
        <v>2.287633333333333</v>
      </c>
      <c r="BJ1743" s="6">
        <v>3.3054999999999999</v>
      </c>
      <c r="BK1743" s="6">
        <v>13.51166666666666</v>
      </c>
      <c r="BL1743" s="6">
        <v>26.75383333333334</v>
      </c>
      <c r="BM1743" s="6">
        <v>5.7768333333333333</v>
      </c>
      <c r="BN1743" s="6">
        <v>8.5616666666666656</v>
      </c>
      <c r="BO1743" s="6">
        <v>4.7622666666666662</v>
      </c>
      <c r="BP1743" s="6">
        <v>3.350966666666666</v>
      </c>
    </row>
    <row r="1744" spans="1:68" x14ac:dyDescent="0.3">
      <c r="A1744" s="1" t="s">
        <v>82</v>
      </c>
      <c r="B1744" s="2">
        <v>44875</v>
      </c>
      <c r="C1744" s="2">
        <v>44882</v>
      </c>
      <c r="D1744" s="2">
        <v>44889</v>
      </c>
      <c r="E1744">
        <v>79.2</v>
      </c>
      <c r="F1744">
        <v>89.54</v>
      </c>
      <c r="G1744" s="6">
        <v>79.2</v>
      </c>
      <c r="H1744" s="6">
        <v>89.54</v>
      </c>
      <c r="I1744" s="6">
        <v>168.74</v>
      </c>
      <c r="K1744">
        <v>56.804000000000002</v>
      </c>
      <c r="L1744">
        <v>181.94</v>
      </c>
      <c r="M1744">
        <v>79.2</v>
      </c>
      <c r="N1744" s="6">
        <v>261.14</v>
      </c>
      <c r="O1744" s="6">
        <v>56.804000000000002</v>
      </c>
      <c r="P1744" s="6">
        <v>317.94400000000002</v>
      </c>
      <c r="Q1744">
        <v>17.116</v>
      </c>
      <c r="S1744" s="6">
        <v>0</v>
      </c>
      <c r="T1744" s="6">
        <v>17.116</v>
      </c>
      <c r="U1744" s="6">
        <v>17.116</v>
      </c>
      <c r="X1744">
        <v>15.135999999999999</v>
      </c>
      <c r="Z1744">
        <v>16.698</v>
      </c>
      <c r="AA1744">
        <v>17.864000000000001</v>
      </c>
      <c r="AB1744">
        <v>18.600999999999999</v>
      </c>
      <c r="AC1744">
        <v>25.08</v>
      </c>
      <c r="AD1744" s="6">
        <v>43.680999999999997</v>
      </c>
      <c r="AE1744" s="6">
        <v>49.698</v>
      </c>
      <c r="AF1744" s="6">
        <v>93.378999999999991</v>
      </c>
      <c r="AG1744">
        <v>5.8938000000000006</v>
      </c>
      <c r="AH1744">
        <v>6.2480000000000002</v>
      </c>
      <c r="AI1744">
        <v>8.5139999999999993</v>
      </c>
      <c r="AJ1744">
        <v>8.1620000000000008</v>
      </c>
      <c r="AL1744">
        <v>5.1172000000000004</v>
      </c>
      <c r="AM1744">
        <v>7.1632000000000007</v>
      </c>
      <c r="AN1744">
        <v>8.8219999999999974</v>
      </c>
      <c r="AO1744" s="6">
        <v>21.9252</v>
      </c>
      <c r="AP1744" s="6">
        <v>27.995000000000001</v>
      </c>
      <c r="AQ1744" s="6">
        <v>49.920199999999987</v>
      </c>
      <c r="AR1744">
        <v>1.1395999999999999</v>
      </c>
      <c r="AT1744">
        <v>36.409999999999997</v>
      </c>
      <c r="AU1744">
        <v>0.5544</v>
      </c>
      <c r="AV1744" s="6">
        <v>0.5544</v>
      </c>
      <c r="AW1744" s="6">
        <v>37.549599999999998</v>
      </c>
      <c r="AX1744" s="6">
        <v>38.103999999999999</v>
      </c>
      <c r="AY1744" s="6">
        <v>6.6000000000000014</v>
      </c>
      <c r="AZ1744" s="6">
        <v>21.76166666666667</v>
      </c>
      <c r="BA1744" s="6">
        <v>0</v>
      </c>
      <c r="BB1744" s="6">
        <v>3.6400833333333331</v>
      </c>
      <c r="BC1744" s="6">
        <v>1.8270999999999999</v>
      </c>
      <c r="BD1744" s="6">
        <v>4.6199999999999998E-2</v>
      </c>
      <c r="BE1744" s="6">
        <v>7.4616666666666669</v>
      </c>
      <c r="BF1744" s="6">
        <v>4.7336666666666671</v>
      </c>
      <c r="BG1744" s="6">
        <v>1.4263333333333339</v>
      </c>
      <c r="BH1744" s="6">
        <v>4.1414999999999997</v>
      </c>
      <c r="BI1744" s="6">
        <v>2.3329166666666659</v>
      </c>
      <c r="BJ1744" s="6">
        <v>3.1291333333333329</v>
      </c>
      <c r="BK1744" s="6">
        <v>14.061666666666669</v>
      </c>
      <c r="BL1744" s="6">
        <v>26.495333333333331</v>
      </c>
      <c r="BM1744" s="6">
        <v>1.4263333333333339</v>
      </c>
      <c r="BN1744" s="6">
        <v>7.7815833333333329</v>
      </c>
      <c r="BO1744" s="6">
        <v>4.1600166666666656</v>
      </c>
      <c r="BP1744" s="6">
        <v>3.1753333333333331</v>
      </c>
    </row>
    <row r="1745" spans="1:68" x14ac:dyDescent="0.3">
      <c r="A1745" s="1" t="s">
        <v>83</v>
      </c>
      <c r="B1745" s="2">
        <v>44875</v>
      </c>
      <c r="C1745" s="2">
        <v>44882</v>
      </c>
      <c r="D1745" s="2">
        <v>44889</v>
      </c>
      <c r="E1745">
        <v>88.22</v>
      </c>
      <c r="F1745">
        <v>74.14</v>
      </c>
      <c r="G1745" s="6">
        <v>88.22</v>
      </c>
      <c r="H1745" s="6">
        <v>74.14</v>
      </c>
      <c r="I1745" s="6">
        <v>162.36000000000001</v>
      </c>
      <c r="K1745">
        <v>58.124000000000002</v>
      </c>
      <c r="L1745">
        <v>157.96</v>
      </c>
      <c r="M1745">
        <v>88.22</v>
      </c>
      <c r="N1745" s="6">
        <v>246.18</v>
      </c>
      <c r="O1745" s="6">
        <v>58.124000000000002</v>
      </c>
      <c r="P1745" s="6">
        <v>304.30399999999997</v>
      </c>
      <c r="Q1745">
        <v>21.582000000000001</v>
      </c>
      <c r="R1745">
        <v>36.277999999999999</v>
      </c>
      <c r="S1745" s="6">
        <v>36.277999999999999</v>
      </c>
      <c r="T1745" s="6">
        <v>21.582000000000001</v>
      </c>
      <c r="U1745" s="6">
        <v>57.86</v>
      </c>
      <c r="V1745">
        <v>9.4819999999999993</v>
      </c>
      <c r="X1745">
        <v>15.135999999999999</v>
      </c>
      <c r="Z1745">
        <v>16.698</v>
      </c>
      <c r="AA1745">
        <v>17.864000000000001</v>
      </c>
      <c r="AB1745">
        <v>18.48</v>
      </c>
      <c r="AC1745">
        <v>25.058</v>
      </c>
      <c r="AD1745" s="6">
        <v>43.537999999999997</v>
      </c>
      <c r="AE1745" s="6">
        <v>59.180000000000007</v>
      </c>
      <c r="AF1745" s="6">
        <v>102.718</v>
      </c>
      <c r="AG1745">
        <v>5.8916000000000004</v>
      </c>
      <c r="AH1745">
        <v>6.2480000000000002</v>
      </c>
      <c r="AI1745">
        <v>8.5359999999999996</v>
      </c>
      <c r="AJ1745">
        <v>8.1620000000000008</v>
      </c>
      <c r="AK1745">
        <v>7.7153999999999998</v>
      </c>
      <c r="AL1745">
        <v>5.1061999999999994</v>
      </c>
      <c r="AM1745">
        <v>7.1874000000000002</v>
      </c>
      <c r="AN1745">
        <v>8.8219999999999974</v>
      </c>
      <c r="AO1745" s="6">
        <v>29.686800000000002</v>
      </c>
      <c r="AP1745" s="6">
        <v>27.9818</v>
      </c>
      <c r="AQ1745" s="6">
        <v>57.668599999999998</v>
      </c>
      <c r="AR1745">
        <v>1.1484000000000001</v>
      </c>
      <c r="AS1745">
        <v>0.7128000000000001</v>
      </c>
      <c r="AT1745">
        <v>35.816000000000003</v>
      </c>
      <c r="AU1745">
        <v>0.56100000000000005</v>
      </c>
      <c r="AV1745" s="6">
        <v>0.56100000000000005</v>
      </c>
      <c r="AW1745" s="6">
        <v>37.677199999999999</v>
      </c>
      <c r="AX1745" s="6">
        <v>38.238199999999999</v>
      </c>
      <c r="AY1745" s="6">
        <v>7.3516666666666666</v>
      </c>
      <c r="AZ1745" s="6">
        <v>20.515000000000001</v>
      </c>
      <c r="BA1745" s="6">
        <v>3.023166666666667</v>
      </c>
      <c r="BB1745" s="6">
        <v>3.628166666666667</v>
      </c>
      <c r="BC1745" s="6">
        <v>2.4739</v>
      </c>
      <c r="BD1745" s="6">
        <v>4.6750000000000007E-2</v>
      </c>
      <c r="BE1745" s="6">
        <v>6.1783333333333337</v>
      </c>
      <c r="BF1745" s="6">
        <v>4.8436666666666666</v>
      </c>
      <c r="BG1745" s="6">
        <v>1.7985</v>
      </c>
      <c r="BH1745" s="6">
        <v>4.9316666666666684</v>
      </c>
      <c r="BI1745" s="6">
        <v>2.3318166666666671</v>
      </c>
      <c r="BJ1745" s="6">
        <v>3.139766666666667</v>
      </c>
      <c r="BK1745" s="6">
        <v>13.53</v>
      </c>
      <c r="BL1745" s="6">
        <v>25.358666666666672</v>
      </c>
      <c r="BM1745" s="6">
        <v>4.8216666666666663</v>
      </c>
      <c r="BN1745" s="6">
        <v>8.5598333333333336</v>
      </c>
      <c r="BO1745" s="6">
        <v>4.8057166666666662</v>
      </c>
      <c r="BP1745" s="6">
        <v>3.186516666666666</v>
      </c>
    </row>
    <row r="1746" spans="1:68" x14ac:dyDescent="0.3">
      <c r="A1746" s="1" t="s">
        <v>84</v>
      </c>
      <c r="B1746" s="2">
        <v>44875</v>
      </c>
      <c r="C1746" s="2">
        <v>44882</v>
      </c>
      <c r="D1746" s="2">
        <v>44889</v>
      </c>
      <c r="E1746">
        <v>83.93</v>
      </c>
      <c r="F1746">
        <v>93.72</v>
      </c>
      <c r="G1746" s="6">
        <v>83.93</v>
      </c>
      <c r="H1746" s="6">
        <v>93.72</v>
      </c>
      <c r="I1746" s="6">
        <v>177.65</v>
      </c>
      <c r="J1746">
        <v>227.04</v>
      </c>
      <c r="K1746">
        <v>59.377999999999993</v>
      </c>
      <c r="L1746">
        <v>165.66</v>
      </c>
      <c r="M1746">
        <v>83.93</v>
      </c>
      <c r="N1746" s="6">
        <v>249.59</v>
      </c>
      <c r="O1746" s="6">
        <v>286.41800000000001</v>
      </c>
      <c r="P1746" s="6">
        <v>536.00800000000004</v>
      </c>
      <c r="Q1746">
        <v>21.582000000000001</v>
      </c>
      <c r="R1746">
        <v>36.234000000000002</v>
      </c>
      <c r="S1746" s="6">
        <v>36.234000000000002</v>
      </c>
      <c r="T1746" s="6">
        <v>21.582000000000001</v>
      </c>
      <c r="U1746" s="6">
        <v>57.816000000000003</v>
      </c>
      <c r="X1746">
        <v>15.135999999999999</v>
      </c>
      <c r="Z1746">
        <v>16.654</v>
      </c>
      <c r="AA1746">
        <v>17.841999999999999</v>
      </c>
      <c r="AB1746">
        <v>18.501999999999999</v>
      </c>
      <c r="AC1746">
        <v>24.948</v>
      </c>
      <c r="AD1746" s="6">
        <v>43.45</v>
      </c>
      <c r="AE1746" s="6">
        <v>49.631999999999991</v>
      </c>
      <c r="AF1746" s="6">
        <v>93.081999999999994</v>
      </c>
      <c r="AG1746">
        <v>5.9003999999999994</v>
      </c>
      <c r="AH1746">
        <v>6.2457999999999991</v>
      </c>
      <c r="AI1746">
        <v>8.5139999999999993</v>
      </c>
      <c r="AJ1746">
        <v>8.1840000000000011</v>
      </c>
      <c r="AK1746">
        <v>7.7132000000000014</v>
      </c>
      <c r="AL1746">
        <v>5.1128</v>
      </c>
      <c r="AM1746">
        <v>7.1632000000000007</v>
      </c>
      <c r="AN1746">
        <v>8.8329999999999984</v>
      </c>
      <c r="AO1746" s="6">
        <v>29.636199999999999</v>
      </c>
      <c r="AP1746" s="6">
        <v>28.030200000000001</v>
      </c>
      <c r="AQ1746" s="6">
        <v>57.666400000000003</v>
      </c>
      <c r="AR1746">
        <v>1.1153999999999999</v>
      </c>
      <c r="AS1746">
        <v>0.65559999999999996</v>
      </c>
      <c r="AT1746">
        <v>33.22</v>
      </c>
      <c r="AU1746">
        <v>0.54559999999999997</v>
      </c>
      <c r="AV1746" s="6">
        <v>0.54559999999999997</v>
      </c>
      <c r="AW1746" s="6">
        <v>34.991</v>
      </c>
      <c r="AX1746" s="6">
        <v>35.5366</v>
      </c>
      <c r="AY1746" s="6">
        <v>6.9941666666666684</v>
      </c>
      <c r="AZ1746" s="6">
        <v>20.799166666666672</v>
      </c>
      <c r="BA1746" s="6">
        <v>3.0194999999999999</v>
      </c>
      <c r="BB1746" s="6">
        <v>3.620833333333334</v>
      </c>
      <c r="BC1746" s="6">
        <v>2.4696833333333328</v>
      </c>
      <c r="BD1746" s="6">
        <v>4.5466666666666662E-2</v>
      </c>
      <c r="BE1746" s="6">
        <v>7.81</v>
      </c>
      <c r="BF1746" s="6">
        <v>23.868166666666671</v>
      </c>
      <c r="BG1746" s="6">
        <v>1.7985</v>
      </c>
      <c r="BH1746" s="6">
        <v>4.1359999999999992</v>
      </c>
      <c r="BI1746" s="6">
        <v>2.3358500000000002</v>
      </c>
      <c r="BJ1746" s="6">
        <v>2.915916666666666</v>
      </c>
      <c r="BK1746" s="6">
        <v>14.804166666666671</v>
      </c>
      <c r="BL1746" s="6">
        <v>44.667333333333339</v>
      </c>
      <c r="BM1746" s="6">
        <v>4.8180000000000014</v>
      </c>
      <c r="BN1746" s="6">
        <v>7.7568333333333328</v>
      </c>
      <c r="BO1746" s="6">
        <v>4.805533333333333</v>
      </c>
      <c r="BP1746" s="6">
        <v>2.961383333333333</v>
      </c>
    </row>
    <row r="1747" spans="1:68" x14ac:dyDescent="0.3">
      <c r="A1747" s="1" t="s">
        <v>85</v>
      </c>
      <c r="B1747" s="2">
        <v>44875</v>
      </c>
      <c r="C1747" s="2">
        <v>44882</v>
      </c>
      <c r="D1747" s="2">
        <v>44889</v>
      </c>
      <c r="E1747">
        <v>87.34</v>
      </c>
      <c r="F1747">
        <v>67.671999999999997</v>
      </c>
      <c r="G1747" s="6">
        <v>87.34</v>
      </c>
      <c r="H1747" s="6">
        <v>67.671999999999997</v>
      </c>
      <c r="I1747" s="6">
        <v>155.012</v>
      </c>
      <c r="K1747">
        <v>58.96</v>
      </c>
      <c r="L1747">
        <v>180.84</v>
      </c>
      <c r="M1747">
        <v>87.34</v>
      </c>
      <c r="N1747" s="6">
        <v>268.18</v>
      </c>
      <c r="O1747" s="6">
        <v>58.96</v>
      </c>
      <c r="P1747" s="6">
        <v>327.14</v>
      </c>
      <c r="Q1747">
        <v>21.516000000000009</v>
      </c>
      <c r="R1747">
        <v>35.661999999999999</v>
      </c>
      <c r="S1747" s="6">
        <v>35.661999999999999</v>
      </c>
      <c r="T1747" s="6">
        <v>21.516000000000009</v>
      </c>
      <c r="U1747" s="6">
        <v>57.177999999999997</v>
      </c>
      <c r="V1747">
        <v>9.4600000000000009</v>
      </c>
      <c r="X1747">
        <v>15.026</v>
      </c>
      <c r="Z1747">
        <v>16.742000000000001</v>
      </c>
      <c r="AA1747">
        <v>17.776</v>
      </c>
      <c r="AB1747">
        <v>20.327999999999999</v>
      </c>
      <c r="AC1747">
        <v>24.771999999999998</v>
      </c>
      <c r="AD1747" s="6">
        <v>45.099999999999987</v>
      </c>
      <c r="AE1747" s="6">
        <v>59.003999999999998</v>
      </c>
      <c r="AF1747" s="6">
        <v>104.104</v>
      </c>
      <c r="AG1747">
        <v>5.8872</v>
      </c>
      <c r="AH1747">
        <v>6.2435999999999998</v>
      </c>
      <c r="AI1747">
        <v>8.5139999999999993</v>
      </c>
      <c r="AJ1747">
        <v>8.14</v>
      </c>
      <c r="AK1747">
        <v>7.7088000000000001</v>
      </c>
      <c r="AL1747">
        <v>5.1083999999999996</v>
      </c>
      <c r="AN1747">
        <v>8.8219999999999974</v>
      </c>
      <c r="AO1747" s="6">
        <v>22.4664</v>
      </c>
      <c r="AP1747" s="6">
        <v>27.957599999999999</v>
      </c>
      <c r="AQ1747" s="6">
        <v>50.423999999999999</v>
      </c>
      <c r="AR1747">
        <v>1.1242000000000001</v>
      </c>
      <c r="AT1747">
        <v>33.33</v>
      </c>
      <c r="AU1747">
        <v>0.55220000000000002</v>
      </c>
      <c r="AV1747" s="6">
        <v>0.55220000000000002</v>
      </c>
      <c r="AW1747" s="6">
        <v>34.4542</v>
      </c>
      <c r="AX1747" s="6">
        <v>35.006399999999999</v>
      </c>
      <c r="AY1747" s="6">
        <v>7.2783333333333333</v>
      </c>
      <c r="AZ1747" s="6">
        <v>22.348333333333329</v>
      </c>
      <c r="BA1747" s="6">
        <v>2.9718333333333331</v>
      </c>
      <c r="BB1747" s="6">
        <v>3.7583333333333329</v>
      </c>
      <c r="BC1747" s="6">
        <v>1.8722000000000001</v>
      </c>
      <c r="BD1747" s="6">
        <v>4.6016666666666671E-2</v>
      </c>
      <c r="BE1747" s="6">
        <v>5.6393333333333331</v>
      </c>
      <c r="BF1747" s="6">
        <v>4.9133333333333331</v>
      </c>
      <c r="BG1747" s="6">
        <v>1.7929999999999999</v>
      </c>
      <c r="BH1747" s="6">
        <v>4.9170000000000007</v>
      </c>
      <c r="BI1747" s="6">
        <v>2.3298000000000001</v>
      </c>
      <c r="BJ1747" s="6">
        <v>2.8711833333333332</v>
      </c>
      <c r="BK1747" s="6">
        <v>12.917666666666671</v>
      </c>
      <c r="BL1747" s="6">
        <v>27.26166666666667</v>
      </c>
      <c r="BM1747" s="6">
        <v>4.7648333333333337</v>
      </c>
      <c r="BN1747" s="6">
        <v>8.6753333333333327</v>
      </c>
      <c r="BO1747" s="6">
        <v>4.202</v>
      </c>
      <c r="BP1747" s="6">
        <v>2.9171999999999998</v>
      </c>
    </row>
    <row r="1748" spans="1:68" x14ac:dyDescent="0.3">
      <c r="A1748" s="1" t="s">
        <v>86</v>
      </c>
      <c r="B1748" s="2">
        <v>44875</v>
      </c>
      <c r="C1748" s="2">
        <v>44882</v>
      </c>
      <c r="D1748" s="2">
        <v>44889</v>
      </c>
      <c r="E1748">
        <v>78.760000000000005</v>
      </c>
      <c r="F1748">
        <v>71.5</v>
      </c>
      <c r="G1748" s="6">
        <v>78.760000000000005</v>
      </c>
      <c r="H1748" s="6">
        <v>71.5</v>
      </c>
      <c r="I1748" s="6">
        <v>150.26</v>
      </c>
      <c r="K1748">
        <v>59.07</v>
      </c>
      <c r="L1748">
        <v>164.12</v>
      </c>
      <c r="M1748">
        <v>78.760000000000005</v>
      </c>
      <c r="N1748" s="6">
        <v>242.88</v>
      </c>
      <c r="O1748" s="6">
        <v>59.07</v>
      </c>
      <c r="P1748" s="6">
        <v>301.95</v>
      </c>
      <c r="Q1748">
        <v>21.428000000000001</v>
      </c>
      <c r="R1748">
        <v>36.167999999999999</v>
      </c>
      <c r="S1748" s="6">
        <v>36.167999999999999</v>
      </c>
      <c r="T1748" s="6">
        <v>21.428000000000001</v>
      </c>
      <c r="U1748" s="6">
        <v>57.595999999999997</v>
      </c>
      <c r="V1748">
        <v>9.4600000000000009</v>
      </c>
      <c r="X1748">
        <v>15.07</v>
      </c>
      <c r="AA1748">
        <v>17.776</v>
      </c>
      <c r="AB1748">
        <v>18.48</v>
      </c>
      <c r="AC1748">
        <v>24.97</v>
      </c>
      <c r="AD1748" s="6">
        <v>43.45</v>
      </c>
      <c r="AE1748" s="6">
        <v>42.305999999999997</v>
      </c>
      <c r="AF1748" s="6">
        <v>85.756</v>
      </c>
      <c r="AG1748">
        <v>5.8938000000000006</v>
      </c>
      <c r="AH1748">
        <v>6.2458</v>
      </c>
      <c r="AI1748">
        <v>8.5139999999999993</v>
      </c>
      <c r="AJ1748">
        <v>8.1620000000000008</v>
      </c>
      <c r="AK1748">
        <v>7.7132000000000014</v>
      </c>
      <c r="AL1748">
        <v>5.1105999999999998</v>
      </c>
      <c r="AM1748">
        <v>7.1620999999999997</v>
      </c>
      <c r="AN1748">
        <v>8.8219999999999974</v>
      </c>
      <c r="AO1748" s="6">
        <v>29.635100000000001</v>
      </c>
      <c r="AP1748" s="6">
        <v>27.988399999999999</v>
      </c>
      <c r="AQ1748" s="6">
        <v>57.623499999999993</v>
      </c>
      <c r="AR1748">
        <v>1.1901999999999999</v>
      </c>
      <c r="AS1748">
        <v>0.65450000000000008</v>
      </c>
      <c r="AT1748">
        <v>41.206000000000003</v>
      </c>
      <c r="AU1748">
        <v>0.56759999999999999</v>
      </c>
      <c r="AV1748" s="6">
        <v>0.56759999999999999</v>
      </c>
      <c r="AW1748" s="6">
        <v>43.050700000000013</v>
      </c>
      <c r="AX1748" s="6">
        <v>43.618299999999998</v>
      </c>
      <c r="AY1748" s="6">
        <v>6.5633333333333326</v>
      </c>
      <c r="AZ1748" s="6">
        <v>20.239999999999998</v>
      </c>
      <c r="BA1748" s="6">
        <v>3.0139999999999998</v>
      </c>
      <c r="BB1748" s="6">
        <v>3.620833333333334</v>
      </c>
      <c r="BC1748" s="6">
        <v>2.4695916666666671</v>
      </c>
      <c r="BD1748" s="6">
        <v>4.7300000000000002E-2</v>
      </c>
      <c r="BE1748" s="6">
        <v>5.958333333333333</v>
      </c>
      <c r="BF1748" s="6">
        <v>4.9225000000000003</v>
      </c>
      <c r="BG1748" s="6">
        <v>1.785666666666667</v>
      </c>
      <c r="BH1748" s="6">
        <v>3.5255000000000001</v>
      </c>
      <c r="BI1748" s="6">
        <v>2.3323666666666671</v>
      </c>
      <c r="BJ1748" s="6">
        <v>3.5875583333333338</v>
      </c>
      <c r="BK1748" s="6">
        <v>12.52166666666667</v>
      </c>
      <c r="BL1748" s="6">
        <v>25.162500000000001</v>
      </c>
      <c r="BM1748" s="6">
        <v>4.799666666666667</v>
      </c>
      <c r="BN1748" s="6">
        <v>7.1463333333333336</v>
      </c>
      <c r="BO1748" s="6">
        <v>4.8019583333333324</v>
      </c>
      <c r="BP1748" s="6">
        <v>3.6348583333333342</v>
      </c>
    </row>
    <row r="1749" spans="1:68" x14ac:dyDescent="0.3">
      <c r="A1749" s="1" t="s">
        <v>87</v>
      </c>
      <c r="B1749" s="2">
        <v>44875</v>
      </c>
      <c r="C1749" s="2">
        <v>44882</v>
      </c>
      <c r="D1749" s="2">
        <v>44889</v>
      </c>
      <c r="E1749">
        <v>81.62</v>
      </c>
      <c r="F1749">
        <v>89.32</v>
      </c>
      <c r="G1749" s="6">
        <v>81.62</v>
      </c>
      <c r="H1749" s="6">
        <v>89.32</v>
      </c>
      <c r="I1749" s="6">
        <v>170.94</v>
      </c>
      <c r="K1749">
        <v>52.887999999999991</v>
      </c>
      <c r="L1749">
        <v>170.94</v>
      </c>
      <c r="M1749">
        <v>81.62</v>
      </c>
      <c r="N1749" s="6">
        <v>252.56</v>
      </c>
      <c r="O1749" s="6">
        <v>52.887999999999991</v>
      </c>
      <c r="P1749" s="6">
        <v>305.44799999999998</v>
      </c>
      <c r="Q1749">
        <v>21.405999999999999</v>
      </c>
      <c r="R1749">
        <v>35.683999999999997</v>
      </c>
      <c r="S1749" s="6">
        <v>35.683999999999997</v>
      </c>
      <c r="T1749" s="6">
        <v>21.405999999999999</v>
      </c>
      <c r="U1749" s="6">
        <v>57.09</v>
      </c>
      <c r="V1749">
        <v>9.4600000000000009</v>
      </c>
      <c r="X1749">
        <v>15.114000000000001</v>
      </c>
      <c r="Z1749">
        <v>16.808</v>
      </c>
      <c r="AA1749">
        <v>17.82</v>
      </c>
      <c r="AB1749">
        <v>18.457999999999998</v>
      </c>
      <c r="AC1749">
        <v>24.794</v>
      </c>
      <c r="AD1749" s="6">
        <v>43.252000000000002</v>
      </c>
      <c r="AE1749" s="6">
        <v>59.201999999999998</v>
      </c>
      <c r="AF1749" s="6">
        <v>102.45399999999999</v>
      </c>
      <c r="AG1749">
        <v>5.8849999999999998</v>
      </c>
      <c r="AH1749">
        <v>6.2149999999999999</v>
      </c>
      <c r="AI1749">
        <v>8.4919999999999973</v>
      </c>
      <c r="AJ1749">
        <v>8.14</v>
      </c>
      <c r="AK1749">
        <v>7.7066000000000008</v>
      </c>
      <c r="AL1749">
        <v>5.1061999999999994</v>
      </c>
      <c r="AN1749">
        <v>8.8219999999999974</v>
      </c>
      <c r="AO1749" s="6">
        <v>22.413599999999999</v>
      </c>
      <c r="AP1749" s="6">
        <v>27.953199999999999</v>
      </c>
      <c r="AQ1749" s="6">
        <v>50.366799999999998</v>
      </c>
      <c r="AR1749">
        <v>1.177</v>
      </c>
      <c r="AS1749">
        <v>0.66</v>
      </c>
      <c r="AT1749">
        <v>38.235999999999997</v>
      </c>
      <c r="AU1749">
        <v>0.54340000000000011</v>
      </c>
      <c r="AV1749" s="6">
        <v>0.54340000000000011</v>
      </c>
      <c r="AW1749" s="6">
        <v>40.073</v>
      </c>
      <c r="AX1749" s="6">
        <v>40.616399999999999</v>
      </c>
      <c r="AY1749" s="6">
        <v>6.8016666666666667</v>
      </c>
      <c r="AZ1749" s="6">
        <v>21.04666666666667</v>
      </c>
      <c r="BA1749" s="6">
        <v>2.973666666666666</v>
      </c>
      <c r="BB1749" s="6">
        <v>3.6043333333333329</v>
      </c>
      <c r="BC1749" s="6">
        <v>1.8677999999999999</v>
      </c>
      <c r="BD1749" s="6">
        <v>4.5283333333333342E-2</v>
      </c>
      <c r="BE1749" s="6">
        <v>7.4433333333333316</v>
      </c>
      <c r="BF1749" s="6">
        <v>4.4073333333333329</v>
      </c>
      <c r="BG1749" s="6">
        <v>1.7838333333333329</v>
      </c>
      <c r="BH1749" s="6">
        <v>4.9335000000000004</v>
      </c>
      <c r="BI1749" s="6">
        <v>2.3294333333333328</v>
      </c>
      <c r="BJ1749" s="6">
        <v>3.3394166666666671</v>
      </c>
      <c r="BK1749" s="6">
        <v>14.244999999999999</v>
      </c>
      <c r="BL1749" s="6">
        <v>25.454000000000001</v>
      </c>
      <c r="BM1749" s="6">
        <v>4.7574999999999994</v>
      </c>
      <c r="BN1749" s="6">
        <v>8.5378333333333334</v>
      </c>
      <c r="BO1749" s="6">
        <v>4.1972333333333331</v>
      </c>
      <c r="BP1749" s="6">
        <v>3.3847</v>
      </c>
    </row>
    <row r="1750" spans="1:68" x14ac:dyDescent="0.3">
      <c r="A1750" s="1" t="s">
        <v>88</v>
      </c>
      <c r="B1750" s="2">
        <v>44875</v>
      </c>
      <c r="C1750" s="2">
        <v>44882</v>
      </c>
      <c r="D1750" s="2">
        <v>44889</v>
      </c>
      <c r="E1750">
        <v>72.599999999999994</v>
      </c>
      <c r="F1750">
        <v>77.22</v>
      </c>
      <c r="G1750" s="6">
        <v>72.599999999999994</v>
      </c>
      <c r="H1750" s="6">
        <v>77.22</v>
      </c>
      <c r="I1750" s="6">
        <v>149.82</v>
      </c>
      <c r="K1750">
        <v>52.139999999999993</v>
      </c>
      <c r="L1750">
        <v>161.69999999999999</v>
      </c>
      <c r="M1750">
        <v>72.599999999999994</v>
      </c>
      <c r="N1750" s="6">
        <v>234.3</v>
      </c>
      <c r="O1750" s="6">
        <v>52.139999999999993</v>
      </c>
      <c r="P1750" s="6">
        <v>286.44</v>
      </c>
      <c r="Q1750">
        <v>21.295999999999999</v>
      </c>
      <c r="R1750">
        <v>35.75</v>
      </c>
      <c r="S1750" s="6">
        <v>35.75</v>
      </c>
      <c r="T1750" s="6">
        <v>21.295999999999999</v>
      </c>
      <c r="U1750" s="6">
        <v>57.045999999999999</v>
      </c>
      <c r="X1750">
        <v>15.114000000000001</v>
      </c>
      <c r="Z1750">
        <v>16.829999999999998</v>
      </c>
      <c r="AA1750">
        <v>17.797999999999998</v>
      </c>
      <c r="AB1750">
        <v>18.501999999999999</v>
      </c>
      <c r="AC1750">
        <v>24.771999999999998</v>
      </c>
      <c r="AD1750" s="6">
        <v>43.274000000000001</v>
      </c>
      <c r="AE1750" s="6">
        <v>49.74199999999999</v>
      </c>
      <c r="AF1750" s="6">
        <v>93.015999999999991</v>
      </c>
      <c r="AG1750">
        <v>5.8938000000000006</v>
      </c>
      <c r="AH1750">
        <v>6.2226999999999997</v>
      </c>
      <c r="AI1750">
        <v>8.4919999999999973</v>
      </c>
      <c r="AJ1750">
        <v>8.14</v>
      </c>
      <c r="AK1750">
        <v>7.7088000000000001</v>
      </c>
      <c r="AL1750">
        <v>5.0996000000000006</v>
      </c>
      <c r="AM1750">
        <v>7.1609999999999987</v>
      </c>
      <c r="AN1750">
        <v>8.8000000000000007</v>
      </c>
      <c r="AO1750" s="6">
        <v>29.584499999999991</v>
      </c>
      <c r="AP1750" s="6">
        <v>27.933399999999999</v>
      </c>
      <c r="AQ1750" s="6">
        <v>57.517899999999997</v>
      </c>
      <c r="AR1750">
        <v>1.2452000000000001</v>
      </c>
      <c r="AS1750">
        <v>0.71939999999999993</v>
      </c>
      <c r="AT1750">
        <v>44.594000000000008</v>
      </c>
      <c r="AU1750">
        <v>0.54559999999999997</v>
      </c>
      <c r="AV1750" s="6">
        <v>0.54559999999999997</v>
      </c>
      <c r="AW1750" s="6">
        <v>46.558600000000013</v>
      </c>
      <c r="AX1750" s="6">
        <v>47.104200000000013</v>
      </c>
      <c r="AY1750" s="6">
        <v>6.05</v>
      </c>
      <c r="AZ1750" s="6">
        <v>19.524999999999999</v>
      </c>
      <c r="BA1750" s="6">
        <v>2.979166666666667</v>
      </c>
      <c r="BB1750" s="6">
        <v>3.6061666666666672</v>
      </c>
      <c r="BC1750" s="6">
        <v>2.465374999999999</v>
      </c>
      <c r="BD1750" s="6">
        <v>4.5466666666666662E-2</v>
      </c>
      <c r="BE1750" s="6">
        <v>6.4349999999999996</v>
      </c>
      <c r="BF1750" s="6">
        <v>4.3449999999999998</v>
      </c>
      <c r="BG1750" s="6">
        <v>1.7746666666666671</v>
      </c>
      <c r="BH1750" s="6">
        <v>4.1451666666666664</v>
      </c>
      <c r="BI1750" s="6">
        <v>2.327783333333334</v>
      </c>
      <c r="BJ1750" s="6">
        <v>3.8798833333333338</v>
      </c>
      <c r="BK1750" s="6">
        <v>12.484999999999999</v>
      </c>
      <c r="BL1750" s="6">
        <v>23.87</v>
      </c>
      <c r="BM1750" s="6">
        <v>4.7538333333333336</v>
      </c>
      <c r="BN1750" s="6">
        <v>7.7513333333333323</v>
      </c>
      <c r="BO1750" s="6">
        <v>4.7931583333333334</v>
      </c>
      <c r="BP1750" s="6">
        <v>3.9253499999999999</v>
      </c>
    </row>
    <row r="1751" spans="1:68" x14ac:dyDescent="0.3">
      <c r="A1751" s="1" t="s">
        <v>89</v>
      </c>
      <c r="B1751" s="2">
        <v>44875</v>
      </c>
      <c r="C1751" s="2">
        <v>44882</v>
      </c>
      <c r="D1751" s="2">
        <v>44889</v>
      </c>
      <c r="E1751">
        <v>65.406000000000006</v>
      </c>
      <c r="F1751">
        <v>80.739999999999995</v>
      </c>
      <c r="G1751" s="6">
        <v>65.406000000000006</v>
      </c>
      <c r="H1751" s="6">
        <v>80.739999999999995</v>
      </c>
      <c r="I1751" s="6">
        <v>146.14599999999999</v>
      </c>
      <c r="J1751">
        <v>214.28</v>
      </c>
      <c r="K1751">
        <v>51.216000000000001</v>
      </c>
      <c r="L1751">
        <v>160.82</v>
      </c>
      <c r="M1751">
        <v>65.406000000000006</v>
      </c>
      <c r="N1751" s="6">
        <v>226.226</v>
      </c>
      <c r="O1751" s="6">
        <v>265.49599999999998</v>
      </c>
      <c r="P1751" s="6">
        <v>491.72199999999998</v>
      </c>
      <c r="Q1751">
        <v>21.405999999999999</v>
      </c>
      <c r="R1751">
        <v>35.75</v>
      </c>
      <c r="S1751" s="6">
        <v>35.75</v>
      </c>
      <c r="T1751" s="6">
        <v>21.405999999999999</v>
      </c>
      <c r="U1751" s="6">
        <v>57.155999999999999</v>
      </c>
      <c r="V1751">
        <v>9.4380000000000024</v>
      </c>
      <c r="X1751">
        <v>15.114000000000001</v>
      </c>
      <c r="Z1751">
        <v>16.786000000000001</v>
      </c>
      <c r="AA1751">
        <v>17.754000000000001</v>
      </c>
      <c r="AB1751">
        <v>20.350000000000001</v>
      </c>
      <c r="AC1751">
        <v>24.728000000000002</v>
      </c>
      <c r="AD1751" s="6">
        <v>45.078000000000003</v>
      </c>
      <c r="AE1751" s="6">
        <v>59.091999999999999</v>
      </c>
      <c r="AF1751" s="6">
        <v>104.17</v>
      </c>
      <c r="AG1751">
        <v>5.8784000000000001</v>
      </c>
      <c r="AH1751">
        <v>6.2215999999999996</v>
      </c>
      <c r="AI1751">
        <v>8.4919999999999973</v>
      </c>
      <c r="AJ1751">
        <v>8.14</v>
      </c>
      <c r="AK1751">
        <v>7.5019999999999998</v>
      </c>
      <c r="AL1751">
        <v>5.101799999999999</v>
      </c>
      <c r="AM1751">
        <v>7.1390000000000011</v>
      </c>
      <c r="AN1751">
        <v>8.8000000000000007</v>
      </c>
      <c r="AO1751" s="6">
        <v>29.354600000000001</v>
      </c>
      <c r="AP1751" s="6">
        <v>27.920200000000001</v>
      </c>
      <c r="AQ1751" s="6">
        <v>57.274799999999999</v>
      </c>
      <c r="AR1751">
        <v>1.2121999999999999</v>
      </c>
      <c r="AS1751">
        <v>0.65560000000000007</v>
      </c>
      <c r="AT1751">
        <v>42.767999999999986</v>
      </c>
      <c r="AU1751">
        <v>0.55000000000000004</v>
      </c>
      <c r="AV1751" s="6">
        <v>0.55000000000000004</v>
      </c>
      <c r="AW1751" s="6">
        <v>44.635800000000003</v>
      </c>
      <c r="AX1751" s="6">
        <v>45.185799999999993</v>
      </c>
      <c r="AY1751" s="6">
        <v>5.4505000000000008</v>
      </c>
      <c r="AZ1751" s="6">
        <v>18.852166666666669</v>
      </c>
      <c r="BA1751" s="6">
        <v>2.979166666666667</v>
      </c>
      <c r="BB1751" s="6">
        <v>3.7565</v>
      </c>
      <c r="BC1751" s="6">
        <v>2.446216666666666</v>
      </c>
      <c r="BD1751" s="6">
        <v>4.5833333333333337E-2</v>
      </c>
      <c r="BE1751" s="6">
        <v>6.7283333333333326</v>
      </c>
      <c r="BF1751" s="6">
        <v>22.12466666666667</v>
      </c>
      <c r="BG1751" s="6">
        <v>1.7838333333333329</v>
      </c>
      <c r="BH1751" s="6">
        <v>4.9243333333333332</v>
      </c>
      <c r="BI1751" s="6">
        <v>2.326683333333333</v>
      </c>
      <c r="BJ1751" s="6">
        <v>3.7196500000000001</v>
      </c>
      <c r="BK1751" s="6">
        <v>12.178833333333341</v>
      </c>
      <c r="BL1751" s="6">
        <v>40.976833333333332</v>
      </c>
      <c r="BM1751" s="6">
        <v>4.7629999999999999</v>
      </c>
      <c r="BN1751" s="6">
        <v>8.6808333333333341</v>
      </c>
      <c r="BO1751" s="6">
        <v>4.7728999999999999</v>
      </c>
      <c r="BP1751" s="6">
        <v>3.7654833333333331</v>
      </c>
    </row>
    <row r="1752" spans="1:68" x14ac:dyDescent="0.3">
      <c r="A1752" s="1" t="s">
        <v>90</v>
      </c>
      <c r="B1752" s="2">
        <v>44875</v>
      </c>
      <c r="C1752" s="2">
        <v>44882</v>
      </c>
      <c r="D1752" s="2">
        <v>44889</v>
      </c>
      <c r="E1752">
        <v>64.119</v>
      </c>
      <c r="F1752">
        <v>89.54</v>
      </c>
      <c r="G1752" s="6">
        <v>64.119</v>
      </c>
      <c r="H1752" s="6">
        <v>89.54</v>
      </c>
      <c r="I1752" s="6">
        <v>153.65899999999999</v>
      </c>
      <c r="J1752">
        <v>214.72</v>
      </c>
      <c r="K1752">
        <v>51.48</v>
      </c>
      <c r="L1752">
        <v>158.18</v>
      </c>
      <c r="M1752">
        <v>64.119</v>
      </c>
      <c r="N1752" s="6">
        <v>222.29900000000001</v>
      </c>
      <c r="O1752" s="6">
        <v>266.2</v>
      </c>
      <c r="P1752" s="6">
        <v>488.49900000000002</v>
      </c>
      <c r="Q1752">
        <v>21.23</v>
      </c>
      <c r="R1752">
        <v>42.921999999999997</v>
      </c>
      <c r="S1752" s="6">
        <v>42.921999999999997</v>
      </c>
      <c r="T1752" s="6">
        <v>21.23</v>
      </c>
      <c r="U1752" s="6">
        <v>64.152000000000001</v>
      </c>
      <c r="V1752">
        <v>9.4380000000000024</v>
      </c>
      <c r="X1752">
        <v>15.07</v>
      </c>
      <c r="Z1752">
        <v>16.829999999999998</v>
      </c>
      <c r="AA1752">
        <v>17.776</v>
      </c>
      <c r="AB1752">
        <v>20.306000000000001</v>
      </c>
      <c r="AC1752">
        <v>24.75</v>
      </c>
      <c r="AD1752" s="6">
        <v>45.055999999999997</v>
      </c>
      <c r="AE1752" s="6">
        <v>59.113999999999997</v>
      </c>
      <c r="AF1752" s="6">
        <v>104.17</v>
      </c>
      <c r="AG1752">
        <v>5.8872</v>
      </c>
      <c r="AH1752">
        <v>6.2040000000000006</v>
      </c>
      <c r="AI1752">
        <v>8.4919999999999973</v>
      </c>
      <c r="AJ1752">
        <v>8.14</v>
      </c>
      <c r="AK1752">
        <v>7.4997999999999996</v>
      </c>
      <c r="AL1752">
        <v>5.0963000000000003</v>
      </c>
      <c r="AM1752">
        <v>7.1346000000000007</v>
      </c>
      <c r="AN1752">
        <v>8.9319999999999986</v>
      </c>
      <c r="AO1752" s="6">
        <v>29.330400000000001</v>
      </c>
      <c r="AP1752" s="6">
        <v>28.055499999999999</v>
      </c>
      <c r="AQ1752" s="6">
        <v>57.385899999999992</v>
      </c>
      <c r="AR1752">
        <v>1.1990000000000001</v>
      </c>
      <c r="AS1752">
        <v>0.66439999999999999</v>
      </c>
      <c r="AT1752">
        <v>41.954000000000001</v>
      </c>
      <c r="AU1752">
        <v>0.55000000000000004</v>
      </c>
      <c r="AV1752" s="6">
        <v>0.55000000000000004</v>
      </c>
      <c r="AW1752" s="6">
        <v>43.817399999999999</v>
      </c>
      <c r="AX1752" s="6">
        <v>44.367400000000004</v>
      </c>
      <c r="AY1752" s="6">
        <v>5.3432500000000003</v>
      </c>
      <c r="AZ1752" s="6">
        <v>18.52491666666667</v>
      </c>
      <c r="BA1752" s="6">
        <v>3.5768333333333331</v>
      </c>
      <c r="BB1752" s="6">
        <v>3.754666666666667</v>
      </c>
      <c r="BC1752" s="6">
        <v>2.4441999999999999</v>
      </c>
      <c r="BD1752" s="6">
        <v>4.5833333333333337E-2</v>
      </c>
      <c r="BE1752" s="6">
        <v>7.4616666666666669</v>
      </c>
      <c r="BF1752" s="6">
        <v>22.18333333333333</v>
      </c>
      <c r="BG1752" s="6">
        <v>1.769166666666667</v>
      </c>
      <c r="BH1752" s="6">
        <v>4.926166666666667</v>
      </c>
      <c r="BI1752" s="6">
        <v>2.3379583333333329</v>
      </c>
      <c r="BJ1752" s="6">
        <v>3.6514500000000001</v>
      </c>
      <c r="BK1752" s="6">
        <v>12.804916666666671</v>
      </c>
      <c r="BL1752" s="6">
        <v>40.70825</v>
      </c>
      <c r="BM1752" s="6">
        <v>5.3460000000000001</v>
      </c>
      <c r="BN1752" s="6">
        <v>8.6808333333333341</v>
      </c>
      <c r="BO1752" s="6">
        <v>4.7821583333333324</v>
      </c>
      <c r="BP1752" s="6">
        <v>3.697283333333333</v>
      </c>
    </row>
    <row r="1753" spans="1:68" x14ac:dyDescent="0.3">
      <c r="A1753" s="1" t="s">
        <v>91</v>
      </c>
      <c r="B1753" s="2">
        <v>44875</v>
      </c>
      <c r="C1753" s="2">
        <v>44882</v>
      </c>
      <c r="D1753" s="2">
        <v>44889</v>
      </c>
      <c r="F1753">
        <v>88.44</v>
      </c>
      <c r="G1753" s="6">
        <v>0</v>
      </c>
      <c r="H1753" s="6">
        <v>88.44</v>
      </c>
      <c r="I1753" s="6">
        <v>88.44</v>
      </c>
      <c r="J1753">
        <v>192.06</v>
      </c>
      <c r="K1753">
        <v>55.46200000000001</v>
      </c>
      <c r="L1753">
        <v>158.18</v>
      </c>
      <c r="N1753" s="6">
        <v>158.18</v>
      </c>
      <c r="O1753" s="6">
        <v>247.52199999999999</v>
      </c>
      <c r="P1753" s="6">
        <v>405.702</v>
      </c>
      <c r="Q1753">
        <v>21.34</v>
      </c>
      <c r="R1753">
        <v>42.966000000000001</v>
      </c>
      <c r="S1753" s="6">
        <v>42.966000000000001</v>
      </c>
      <c r="T1753" s="6">
        <v>21.34</v>
      </c>
      <c r="U1753" s="6">
        <v>64.305999999999997</v>
      </c>
      <c r="V1753">
        <v>9.4600000000000009</v>
      </c>
      <c r="X1753">
        <v>15.202</v>
      </c>
      <c r="Z1753">
        <v>16.687000000000001</v>
      </c>
      <c r="AA1753">
        <v>17.797999999999998</v>
      </c>
      <c r="AB1753">
        <v>20.306000000000001</v>
      </c>
      <c r="AC1753">
        <v>24.684000000000001</v>
      </c>
      <c r="AD1753" s="6">
        <v>44.99</v>
      </c>
      <c r="AE1753" s="6">
        <v>59.147000000000013</v>
      </c>
      <c r="AF1753" s="6">
        <v>104.137</v>
      </c>
      <c r="AG1753">
        <v>5.8761999999999999</v>
      </c>
      <c r="AH1753">
        <v>6.2040000000000006</v>
      </c>
      <c r="AI1753">
        <v>8.4919999999999973</v>
      </c>
      <c r="AJ1753">
        <v>8.1180000000000003</v>
      </c>
      <c r="AK1753">
        <v>7.4997999999999996</v>
      </c>
      <c r="AL1753">
        <v>5.0952000000000002</v>
      </c>
      <c r="AM1753">
        <v>7.1324000000000014</v>
      </c>
      <c r="AN1753">
        <v>8.58</v>
      </c>
      <c r="AO1753" s="6">
        <v>29.328199999999999</v>
      </c>
      <c r="AP1753" s="6">
        <v>27.6694</v>
      </c>
      <c r="AQ1753" s="6">
        <v>56.997599999999991</v>
      </c>
      <c r="AR1753">
        <v>1.1352</v>
      </c>
      <c r="AS1753">
        <v>0.64900000000000002</v>
      </c>
      <c r="AU1753">
        <v>0.55879999999999996</v>
      </c>
      <c r="AV1753" s="6">
        <v>0.55879999999999996</v>
      </c>
      <c r="AW1753" s="6">
        <v>1.7842</v>
      </c>
      <c r="AX1753" s="6">
        <v>2.343</v>
      </c>
      <c r="AY1753" s="6">
        <v>0</v>
      </c>
      <c r="AZ1753" s="6">
        <v>13.18166666666667</v>
      </c>
      <c r="BA1753" s="6">
        <v>3.5804999999999998</v>
      </c>
      <c r="BB1753" s="6">
        <v>3.749166666666667</v>
      </c>
      <c r="BC1753" s="6">
        <v>2.4440166666666672</v>
      </c>
      <c r="BD1753" s="6">
        <v>4.6566666666666673E-2</v>
      </c>
      <c r="BE1753" s="6">
        <v>7.37</v>
      </c>
      <c r="BF1753" s="6">
        <v>20.62683333333333</v>
      </c>
      <c r="BG1753" s="6">
        <v>1.7783333333333331</v>
      </c>
      <c r="BH1753" s="6">
        <v>4.9289166666666668</v>
      </c>
      <c r="BI1753" s="6">
        <v>2.3057833333333329</v>
      </c>
      <c r="BJ1753" s="6">
        <v>0.14868333333333331</v>
      </c>
      <c r="BK1753" s="6">
        <v>7.37</v>
      </c>
      <c r="BL1753" s="6">
        <v>33.808500000000002</v>
      </c>
      <c r="BM1753" s="6">
        <v>5.3588333333333331</v>
      </c>
      <c r="BN1753" s="6">
        <v>8.6780833333333334</v>
      </c>
      <c r="BO1753" s="6">
        <v>4.7497999999999996</v>
      </c>
      <c r="BP1753" s="6">
        <v>0.19525000000000001</v>
      </c>
    </row>
    <row r="1754" spans="1:68" x14ac:dyDescent="0.3">
      <c r="A1754" s="1" t="s">
        <v>92</v>
      </c>
      <c r="B1754" s="2">
        <v>44875</v>
      </c>
      <c r="C1754" s="2">
        <v>44882</v>
      </c>
      <c r="D1754" s="2">
        <v>44889</v>
      </c>
      <c r="E1754">
        <v>68.507999999999996</v>
      </c>
      <c r="F1754">
        <v>105.82</v>
      </c>
      <c r="G1754" s="6">
        <v>68.507999999999996</v>
      </c>
      <c r="H1754" s="6">
        <v>105.82</v>
      </c>
      <c r="I1754" s="6">
        <v>174.328</v>
      </c>
      <c r="J1754">
        <v>194.48</v>
      </c>
      <c r="K1754">
        <v>59.29</v>
      </c>
      <c r="L1754">
        <v>158.18</v>
      </c>
      <c r="M1754">
        <v>68.507999999999996</v>
      </c>
      <c r="N1754" s="6">
        <v>226.68799999999999</v>
      </c>
      <c r="O1754" s="6">
        <v>253.77</v>
      </c>
      <c r="P1754" s="6">
        <v>480.45800000000003</v>
      </c>
      <c r="Q1754">
        <v>21.219000000000001</v>
      </c>
      <c r="R1754">
        <v>42.767999999999986</v>
      </c>
      <c r="S1754" s="6">
        <v>42.767999999999986</v>
      </c>
      <c r="T1754" s="6">
        <v>21.219000000000001</v>
      </c>
      <c r="U1754" s="6">
        <v>63.986999999999988</v>
      </c>
      <c r="V1754">
        <v>9.4600000000000009</v>
      </c>
      <c r="X1754">
        <v>15.026</v>
      </c>
      <c r="Z1754">
        <v>16.478000000000002</v>
      </c>
      <c r="AA1754">
        <v>17.797999999999998</v>
      </c>
      <c r="AB1754">
        <v>20.327999999999999</v>
      </c>
      <c r="AC1754">
        <v>24.815999999999999</v>
      </c>
      <c r="AD1754" s="6">
        <v>45.143999999999998</v>
      </c>
      <c r="AE1754" s="6">
        <v>58.762</v>
      </c>
      <c r="AF1754" s="6">
        <v>103.90600000000001</v>
      </c>
      <c r="AG1754">
        <v>5.8102</v>
      </c>
      <c r="AH1754">
        <v>6.2050999999999998</v>
      </c>
      <c r="AI1754">
        <v>8.4919999999999973</v>
      </c>
      <c r="AJ1754">
        <v>7.5019999999999989</v>
      </c>
      <c r="AK1754">
        <v>7.4975999999999994</v>
      </c>
      <c r="AL1754">
        <v>5.0996000000000006</v>
      </c>
      <c r="AM1754">
        <v>7.1346000000000007</v>
      </c>
      <c r="AN1754">
        <v>8.58</v>
      </c>
      <c r="AO1754" s="6">
        <v>29.3293</v>
      </c>
      <c r="AP1754" s="6">
        <v>26.991800000000001</v>
      </c>
      <c r="AQ1754" s="6">
        <v>56.321099999999987</v>
      </c>
      <c r="AR1754">
        <v>1.1616</v>
      </c>
      <c r="AS1754">
        <v>0.65559999999999996</v>
      </c>
      <c r="AU1754">
        <v>0.54559999999999997</v>
      </c>
      <c r="AV1754" s="6">
        <v>0.54559999999999997</v>
      </c>
      <c r="AW1754" s="6">
        <v>1.8171999999999999</v>
      </c>
      <c r="AX1754" s="6">
        <v>2.3628</v>
      </c>
      <c r="AY1754" s="6">
        <v>5.7089999999999996</v>
      </c>
      <c r="AZ1754" s="6">
        <v>18.890666666666661</v>
      </c>
      <c r="BA1754" s="6">
        <v>3.5640000000000001</v>
      </c>
      <c r="BB1754" s="6">
        <v>3.762</v>
      </c>
      <c r="BC1754" s="6">
        <v>2.4441083333333329</v>
      </c>
      <c r="BD1754" s="6">
        <v>4.5466666666666662E-2</v>
      </c>
      <c r="BE1754" s="6">
        <v>8.8183333333333334</v>
      </c>
      <c r="BF1754" s="6">
        <v>21.147500000000001</v>
      </c>
      <c r="BG1754" s="6">
        <v>1.7682500000000001</v>
      </c>
      <c r="BH1754" s="6">
        <v>4.8968333333333334</v>
      </c>
      <c r="BI1754" s="6">
        <v>2.2493166666666671</v>
      </c>
      <c r="BJ1754" s="6">
        <v>0.15143333333333331</v>
      </c>
      <c r="BK1754" s="6">
        <v>14.527333333333329</v>
      </c>
      <c r="BL1754" s="6">
        <v>40.038166666666662</v>
      </c>
      <c r="BM1754" s="6">
        <v>5.3322499999999993</v>
      </c>
      <c r="BN1754" s="6">
        <v>8.6588333333333338</v>
      </c>
      <c r="BO1754" s="6">
        <v>4.6934250000000004</v>
      </c>
      <c r="BP1754" s="6">
        <v>0.19689999999999999</v>
      </c>
    </row>
    <row r="1755" spans="1:68" x14ac:dyDescent="0.3">
      <c r="A1755" s="1" t="s">
        <v>93</v>
      </c>
      <c r="B1755" s="2">
        <v>44875</v>
      </c>
      <c r="C1755" s="2">
        <v>44882</v>
      </c>
      <c r="D1755" s="2">
        <v>44889</v>
      </c>
      <c r="E1755">
        <v>62.78799999999999</v>
      </c>
      <c r="F1755">
        <v>86.68</v>
      </c>
      <c r="G1755" s="6">
        <v>62.78799999999999</v>
      </c>
      <c r="H1755" s="6">
        <v>86.68</v>
      </c>
      <c r="I1755" s="6">
        <v>149.46799999999999</v>
      </c>
      <c r="K1755">
        <v>60.037999999999997</v>
      </c>
      <c r="L1755">
        <v>161.26</v>
      </c>
      <c r="M1755">
        <v>62.78799999999999</v>
      </c>
      <c r="N1755" s="6">
        <v>224.048</v>
      </c>
      <c r="O1755" s="6">
        <v>60.037999999999997</v>
      </c>
      <c r="P1755" s="6">
        <v>284.08600000000001</v>
      </c>
      <c r="R1755">
        <v>40.106000000000002</v>
      </c>
      <c r="S1755" s="6">
        <v>40.106000000000002</v>
      </c>
      <c r="T1755" s="6">
        <v>0</v>
      </c>
      <c r="U1755" s="6">
        <v>40.106000000000002</v>
      </c>
      <c r="V1755">
        <v>9.4380000000000024</v>
      </c>
      <c r="X1755">
        <v>15.004</v>
      </c>
      <c r="Z1755">
        <v>16.39</v>
      </c>
      <c r="AA1755">
        <v>17.82</v>
      </c>
      <c r="AB1755">
        <v>20.306000000000001</v>
      </c>
      <c r="AC1755">
        <v>24.728000000000002</v>
      </c>
      <c r="AD1755" s="6">
        <v>45.033999999999999</v>
      </c>
      <c r="AE1755" s="6">
        <v>58.652000000000001</v>
      </c>
      <c r="AF1755" s="6">
        <v>103.68600000000001</v>
      </c>
      <c r="AG1755">
        <v>5.7926000000000002</v>
      </c>
      <c r="AH1755">
        <v>6.2039999999999988</v>
      </c>
      <c r="AI1755">
        <v>8.4919999999999973</v>
      </c>
      <c r="AJ1755">
        <v>7.5019999999999989</v>
      </c>
      <c r="AK1755">
        <v>7.4954000000000001</v>
      </c>
      <c r="AL1755">
        <v>5.0974000000000004</v>
      </c>
      <c r="AM1755">
        <v>7.1324000000000014</v>
      </c>
      <c r="AN1755">
        <v>8.4480000000000004</v>
      </c>
      <c r="AO1755" s="6">
        <v>29.323799999999991</v>
      </c>
      <c r="AP1755" s="6">
        <v>26.84</v>
      </c>
      <c r="AQ1755" s="6">
        <v>56.163799999999988</v>
      </c>
      <c r="AR1755">
        <v>1.1901999999999999</v>
      </c>
      <c r="AS1755">
        <v>0.65779999999999994</v>
      </c>
      <c r="AU1755">
        <v>0.56100000000000005</v>
      </c>
      <c r="AV1755" s="6">
        <v>0.56100000000000005</v>
      </c>
      <c r="AW1755" s="6">
        <v>1.8480000000000001</v>
      </c>
      <c r="AX1755" s="6">
        <v>2.4089999999999998</v>
      </c>
      <c r="AY1755" s="6">
        <v>5.2323333333333322</v>
      </c>
      <c r="AZ1755" s="6">
        <v>18.670666666666669</v>
      </c>
      <c r="BA1755" s="6">
        <v>3.342166666666667</v>
      </c>
      <c r="BB1755" s="6">
        <v>3.7528333333333328</v>
      </c>
      <c r="BC1755" s="6">
        <v>2.443649999999999</v>
      </c>
      <c r="BD1755" s="6">
        <v>4.6750000000000007E-2</v>
      </c>
      <c r="BE1755" s="6">
        <v>7.2233333333333336</v>
      </c>
      <c r="BF1755" s="6">
        <v>5.003166666666667</v>
      </c>
      <c r="BG1755" s="6">
        <v>0</v>
      </c>
      <c r="BH1755" s="6">
        <v>4.887666666666667</v>
      </c>
      <c r="BI1755" s="6">
        <v>2.2366666666666668</v>
      </c>
      <c r="BJ1755" s="6">
        <v>0.154</v>
      </c>
      <c r="BK1755" s="6">
        <v>12.455666666666669</v>
      </c>
      <c r="BL1755" s="6">
        <v>23.673833333333331</v>
      </c>
      <c r="BM1755" s="6">
        <v>3.342166666666667</v>
      </c>
      <c r="BN1755" s="6">
        <v>8.6405000000000012</v>
      </c>
      <c r="BO1755" s="6">
        <v>4.6803166666666662</v>
      </c>
      <c r="BP1755" s="6">
        <v>0.20075000000000001</v>
      </c>
    </row>
    <row r="1756" spans="1:68" x14ac:dyDescent="0.3">
      <c r="A1756" s="1" t="s">
        <v>94</v>
      </c>
      <c r="B1756" s="2">
        <v>44875</v>
      </c>
      <c r="C1756" s="2">
        <v>44882</v>
      </c>
      <c r="D1756" s="2">
        <v>44889</v>
      </c>
      <c r="E1756">
        <v>65.757999999999996</v>
      </c>
      <c r="F1756">
        <v>75.900000000000006</v>
      </c>
      <c r="G1756" s="6">
        <v>65.757999999999996</v>
      </c>
      <c r="H1756" s="6">
        <v>75.900000000000006</v>
      </c>
      <c r="I1756" s="6">
        <v>141.65799999999999</v>
      </c>
      <c r="J1756">
        <v>195.36</v>
      </c>
      <c r="K1756">
        <v>58.91599999999999</v>
      </c>
      <c r="L1756">
        <v>162.36000000000001</v>
      </c>
      <c r="M1756">
        <v>65.757999999999996</v>
      </c>
      <c r="N1756" s="6">
        <v>228.11799999999999</v>
      </c>
      <c r="O1756" s="6">
        <v>254.27600000000001</v>
      </c>
      <c r="P1756" s="6">
        <v>482.39400000000001</v>
      </c>
      <c r="Q1756">
        <v>21.23</v>
      </c>
      <c r="R1756">
        <v>45.078000000000003</v>
      </c>
      <c r="S1756" s="6">
        <v>45.078000000000003</v>
      </c>
      <c r="T1756" s="6">
        <v>21.23</v>
      </c>
      <c r="U1756" s="6">
        <v>66.307999999999993</v>
      </c>
      <c r="V1756">
        <v>9.4160000000000004</v>
      </c>
      <c r="X1756">
        <v>14.981999999999999</v>
      </c>
      <c r="Z1756">
        <v>16.346</v>
      </c>
      <c r="AB1756">
        <v>20.350000000000001</v>
      </c>
      <c r="AC1756">
        <v>24.706</v>
      </c>
      <c r="AD1756" s="6">
        <v>45.055999999999997</v>
      </c>
      <c r="AE1756" s="6">
        <v>40.744</v>
      </c>
      <c r="AF1756" s="6">
        <v>85.800000000000011</v>
      </c>
      <c r="AG1756">
        <v>5.7948000000000013</v>
      </c>
      <c r="AH1756">
        <v>6.2039999999999988</v>
      </c>
      <c r="AI1756">
        <v>7.8759999999999986</v>
      </c>
      <c r="AJ1756">
        <v>7.5019999999999989</v>
      </c>
      <c r="AK1756">
        <v>7.4954000000000001</v>
      </c>
      <c r="AL1756">
        <v>5.0952000000000002</v>
      </c>
      <c r="AM1756">
        <v>7.1346000000000007</v>
      </c>
      <c r="AN1756">
        <v>7.5240000000000009</v>
      </c>
      <c r="AO1756" s="6">
        <v>28.71</v>
      </c>
      <c r="AP1756" s="6">
        <v>25.916</v>
      </c>
      <c r="AQ1756" s="6">
        <v>54.625999999999998</v>
      </c>
      <c r="AR1756">
        <v>1.155</v>
      </c>
      <c r="AS1756">
        <v>0.63800000000000001</v>
      </c>
      <c r="AU1756">
        <v>0.55220000000000002</v>
      </c>
      <c r="AV1756" s="6">
        <v>0.55220000000000002</v>
      </c>
      <c r="AW1756" s="6">
        <v>1.7929999999999999</v>
      </c>
      <c r="AX1756" s="6">
        <v>2.3452000000000002</v>
      </c>
      <c r="AY1756" s="6">
        <v>5.4798333333333327</v>
      </c>
      <c r="AZ1756" s="6">
        <v>19.009833333333329</v>
      </c>
      <c r="BA1756" s="6">
        <v>3.7565</v>
      </c>
      <c r="BB1756" s="6">
        <v>3.754666666666667</v>
      </c>
      <c r="BC1756" s="6">
        <v>2.3925000000000001</v>
      </c>
      <c r="BD1756" s="6">
        <v>4.6016666666666671E-2</v>
      </c>
      <c r="BE1756" s="6">
        <v>6.3250000000000002</v>
      </c>
      <c r="BF1756" s="6">
        <v>21.189666666666671</v>
      </c>
      <c r="BG1756" s="6">
        <v>1.769166666666667</v>
      </c>
      <c r="BH1756" s="6">
        <v>3.3953333333333329</v>
      </c>
      <c r="BI1756" s="6">
        <v>2.1596666666666668</v>
      </c>
      <c r="BJ1756" s="6">
        <v>0.1494166666666667</v>
      </c>
      <c r="BK1756" s="6">
        <v>11.804833333333329</v>
      </c>
      <c r="BL1756" s="6">
        <v>40.1995</v>
      </c>
      <c r="BM1756" s="6">
        <v>5.5256666666666661</v>
      </c>
      <c r="BN1756" s="6">
        <v>7.1500000000000012</v>
      </c>
      <c r="BO1756" s="6">
        <v>4.5521666666666674</v>
      </c>
      <c r="BP1756" s="6">
        <v>0.19543333333333329</v>
      </c>
    </row>
    <row r="1757" spans="1:68" x14ac:dyDescent="0.3">
      <c r="A1757" s="1" t="s">
        <v>95</v>
      </c>
      <c r="B1757" s="2">
        <v>44875</v>
      </c>
      <c r="C1757" s="2">
        <v>44882</v>
      </c>
      <c r="D1757" s="2">
        <v>44889</v>
      </c>
      <c r="E1757">
        <v>68.53</v>
      </c>
      <c r="F1757">
        <v>84.04</v>
      </c>
      <c r="G1757" s="6">
        <v>68.53</v>
      </c>
      <c r="H1757" s="6">
        <v>84.04</v>
      </c>
      <c r="I1757" s="6">
        <v>152.57</v>
      </c>
      <c r="J1757">
        <v>207.46</v>
      </c>
      <c r="K1757">
        <v>55.154000000000003</v>
      </c>
      <c r="L1757">
        <v>178.86</v>
      </c>
      <c r="M1757">
        <v>68.53</v>
      </c>
      <c r="N1757" s="6">
        <v>247.39</v>
      </c>
      <c r="O1757" s="6">
        <v>262.61399999999998</v>
      </c>
      <c r="P1757" s="6">
        <v>510.00400000000002</v>
      </c>
      <c r="Q1757">
        <v>21.186</v>
      </c>
      <c r="S1757" s="6">
        <v>0</v>
      </c>
      <c r="T1757" s="6">
        <v>21.186</v>
      </c>
      <c r="U1757" s="6">
        <v>21.186</v>
      </c>
      <c r="V1757">
        <v>9.35</v>
      </c>
      <c r="X1757">
        <v>15.004</v>
      </c>
      <c r="Z1757">
        <v>16.478000000000002</v>
      </c>
      <c r="AA1757">
        <v>17.82</v>
      </c>
      <c r="AB1757">
        <v>20.306000000000001</v>
      </c>
      <c r="AC1757">
        <v>24.706</v>
      </c>
      <c r="AD1757" s="6">
        <v>45.012</v>
      </c>
      <c r="AE1757" s="6">
        <v>58.652000000000001</v>
      </c>
      <c r="AF1757" s="6">
        <v>103.664</v>
      </c>
      <c r="AG1757">
        <v>5.8058000000000014</v>
      </c>
      <c r="AH1757">
        <v>6.2039999999999988</v>
      </c>
      <c r="AJ1757">
        <v>7.5019999999999989</v>
      </c>
      <c r="AK1757">
        <v>7.4888000000000003</v>
      </c>
      <c r="AL1757">
        <v>5.0907999999999998</v>
      </c>
      <c r="AM1757">
        <v>7.1346000000000007</v>
      </c>
      <c r="AN1757">
        <v>7.5217999999999989</v>
      </c>
      <c r="AO1757" s="6">
        <v>20.827400000000001</v>
      </c>
      <c r="AP1757" s="6">
        <v>25.920400000000001</v>
      </c>
      <c r="AQ1757" s="6">
        <v>46.747799999999998</v>
      </c>
      <c r="AR1757">
        <v>1.1637999999999999</v>
      </c>
      <c r="AS1757">
        <v>0.65339999999999998</v>
      </c>
      <c r="AU1757">
        <v>0.54120000000000001</v>
      </c>
      <c r="AV1757" s="6">
        <v>0.54120000000000001</v>
      </c>
      <c r="AW1757" s="6">
        <v>1.8171999999999999</v>
      </c>
      <c r="AX1757" s="6">
        <v>2.3584000000000001</v>
      </c>
      <c r="AY1757" s="6">
        <v>5.7108333333333334</v>
      </c>
      <c r="AZ1757" s="6">
        <v>20.615833333333331</v>
      </c>
      <c r="BA1757" s="6">
        <v>0</v>
      </c>
      <c r="BB1757" s="6">
        <v>3.7509999999999999</v>
      </c>
      <c r="BC1757" s="6">
        <v>1.7356166666666659</v>
      </c>
      <c r="BD1757" s="6">
        <v>4.5100000000000001E-2</v>
      </c>
      <c r="BE1757" s="6">
        <v>7.0033333333333339</v>
      </c>
      <c r="BF1757" s="6">
        <v>21.884499999999999</v>
      </c>
      <c r="BG1757" s="6">
        <v>1.7655000000000001</v>
      </c>
      <c r="BH1757" s="6">
        <v>4.887666666666667</v>
      </c>
      <c r="BI1757" s="6">
        <v>2.1600333333333328</v>
      </c>
      <c r="BJ1757" s="6">
        <v>0.15143333333333331</v>
      </c>
      <c r="BK1757" s="6">
        <v>12.714166666666671</v>
      </c>
      <c r="BL1757" s="6">
        <v>42.500333333333337</v>
      </c>
      <c r="BM1757" s="6">
        <v>1.7655000000000001</v>
      </c>
      <c r="BN1757" s="6">
        <v>8.6386666666666674</v>
      </c>
      <c r="BO1757" s="6">
        <v>3.8956499999999998</v>
      </c>
      <c r="BP1757" s="6">
        <v>0.19653333333333331</v>
      </c>
    </row>
    <row r="1758" spans="1:68" x14ac:dyDescent="0.3">
      <c r="A1758" s="1" t="s">
        <v>96</v>
      </c>
      <c r="B1758" s="2">
        <v>44875</v>
      </c>
      <c r="C1758" s="2">
        <v>44882</v>
      </c>
      <c r="D1758" s="2">
        <v>44889</v>
      </c>
      <c r="E1758">
        <v>70.091999999999999</v>
      </c>
      <c r="F1758">
        <v>83.38</v>
      </c>
      <c r="G1758" s="6">
        <v>70.091999999999999</v>
      </c>
      <c r="H1758" s="6">
        <v>83.38</v>
      </c>
      <c r="I1758" s="6">
        <v>153.47200000000001</v>
      </c>
      <c r="J1758">
        <v>188.87</v>
      </c>
      <c r="K1758">
        <v>58.564</v>
      </c>
      <c r="L1758">
        <v>178.86</v>
      </c>
      <c r="M1758">
        <v>70.091999999999999</v>
      </c>
      <c r="N1758" s="6">
        <v>248.952</v>
      </c>
      <c r="O1758" s="6">
        <v>247.434</v>
      </c>
      <c r="P1758" s="6">
        <v>496.38600000000002</v>
      </c>
      <c r="Q1758">
        <v>21.681000000000001</v>
      </c>
      <c r="R1758">
        <v>45.936</v>
      </c>
      <c r="S1758" s="6">
        <v>45.936</v>
      </c>
      <c r="T1758" s="6">
        <v>21.681000000000001</v>
      </c>
      <c r="U1758" s="6">
        <v>67.617000000000004</v>
      </c>
      <c r="X1758">
        <v>14.981999999999999</v>
      </c>
      <c r="Z1758">
        <v>16.346</v>
      </c>
      <c r="AA1758">
        <v>17.776</v>
      </c>
      <c r="AB1758">
        <v>20.327999999999999</v>
      </c>
      <c r="AC1758">
        <v>24.31</v>
      </c>
      <c r="AD1758" s="6">
        <v>44.637999999999998</v>
      </c>
      <c r="AE1758" s="6">
        <v>49.103999999999999</v>
      </c>
      <c r="AF1758" s="6">
        <v>93.74199999999999</v>
      </c>
      <c r="AG1758">
        <v>5.7838000000000003</v>
      </c>
      <c r="AH1758">
        <v>6.1996000000000002</v>
      </c>
      <c r="AI1758">
        <v>7.854000000000001</v>
      </c>
      <c r="AJ1758">
        <v>7.5019999999999989</v>
      </c>
      <c r="AK1758">
        <v>7.4932000000000007</v>
      </c>
      <c r="AL1758">
        <v>5.0907999999999998</v>
      </c>
      <c r="AM1758">
        <v>7.1324000000000014</v>
      </c>
      <c r="AN1758">
        <v>7.5438000000000001</v>
      </c>
      <c r="AO1758" s="6">
        <v>28.679200000000002</v>
      </c>
      <c r="AP1758" s="6">
        <v>25.920400000000001</v>
      </c>
      <c r="AQ1758" s="6">
        <v>54.599600000000002</v>
      </c>
      <c r="AR1758">
        <v>1.1616</v>
      </c>
      <c r="AS1758">
        <v>0.65450000000000008</v>
      </c>
      <c r="AU1758">
        <v>0.54559999999999997</v>
      </c>
      <c r="AV1758" s="6">
        <v>0.54559999999999997</v>
      </c>
      <c r="AW1758" s="6">
        <v>1.8161</v>
      </c>
      <c r="AX1758" s="6">
        <v>2.3616999999999999</v>
      </c>
      <c r="AY1758" s="6">
        <v>5.8410000000000002</v>
      </c>
      <c r="AZ1758" s="6">
        <v>20.745999999999999</v>
      </c>
      <c r="BA1758" s="6">
        <v>3.8279999999999998</v>
      </c>
      <c r="BB1758" s="6">
        <v>3.7198333333333329</v>
      </c>
      <c r="BC1758" s="6">
        <v>2.389933333333333</v>
      </c>
      <c r="BD1758" s="6">
        <v>4.5466666666666662E-2</v>
      </c>
      <c r="BE1758" s="6">
        <v>6.9483333333333333</v>
      </c>
      <c r="BF1758" s="6">
        <v>20.619499999999999</v>
      </c>
      <c r="BG1758" s="6">
        <v>1.8067500000000001</v>
      </c>
      <c r="BH1758" s="6">
        <v>4.0919999999999996</v>
      </c>
      <c r="BI1758" s="6">
        <v>2.1600333333333328</v>
      </c>
      <c r="BJ1758" s="6">
        <v>0.15134166666666671</v>
      </c>
      <c r="BK1758" s="6">
        <v>12.78933333333333</v>
      </c>
      <c r="BL1758" s="6">
        <v>41.365499999999997</v>
      </c>
      <c r="BM1758" s="6">
        <v>5.6347500000000004</v>
      </c>
      <c r="BN1758" s="6">
        <v>7.8118333333333334</v>
      </c>
      <c r="BO1758" s="6">
        <v>4.5499666666666663</v>
      </c>
      <c r="BP1758" s="6">
        <v>0.19680833333333339</v>
      </c>
    </row>
    <row r="1759" spans="1:68" x14ac:dyDescent="0.3">
      <c r="A1759" s="1" t="s">
        <v>97</v>
      </c>
      <c r="B1759" s="2">
        <v>44875</v>
      </c>
      <c r="C1759" s="2">
        <v>44882</v>
      </c>
      <c r="D1759" s="2">
        <v>44889</v>
      </c>
      <c r="E1759">
        <v>66.396000000000001</v>
      </c>
      <c r="F1759">
        <v>91.74</v>
      </c>
      <c r="G1759" s="6">
        <v>66.396000000000001</v>
      </c>
      <c r="H1759" s="6">
        <v>91.74</v>
      </c>
      <c r="I1759" s="6">
        <v>158.136</v>
      </c>
      <c r="J1759">
        <v>187.22</v>
      </c>
      <c r="K1759">
        <v>55.792000000000009</v>
      </c>
      <c r="L1759">
        <v>172.7</v>
      </c>
      <c r="M1759">
        <v>66.396000000000001</v>
      </c>
      <c r="N1759" s="6">
        <v>239.096</v>
      </c>
      <c r="O1759" s="6">
        <v>243.012</v>
      </c>
      <c r="P1759" s="6">
        <v>482.108</v>
      </c>
      <c r="Q1759">
        <v>23.936</v>
      </c>
      <c r="R1759">
        <v>45.826000000000001</v>
      </c>
      <c r="S1759" s="6">
        <v>45.826000000000001</v>
      </c>
      <c r="T1759" s="6">
        <v>23.936</v>
      </c>
      <c r="U1759" s="6">
        <v>69.762</v>
      </c>
      <c r="V1759">
        <v>9.3279999999999994</v>
      </c>
      <c r="X1759">
        <v>14.916</v>
      </c>
      <c r="Z1759">
        <v>16.346</v>
      </c>
      <c r="AA1759">
        <v>17.776</v>
      </c>
      <c r="AB1759">
        <v>20.327999999999999</v>
      </c>
      <c r="AC1759">
        <v>24.31</v>
      </c>
      <c r="AD1759" s="6">
        <v>44.637999999999998</v>
      </c>
      <c r="AE1759" s="6">
        <v>58.366000000000007</v>
      </c>
      <c r="AF1759" s="6">
        <v>103.004</v>
      </c>
      <c r="AG1759">
        <v>5.7882000000000007</v>
      </c>
      <c r="AH1759">
        <v>6.198500000000001</v>
      </c>
      <c r="AI1759">
        <v>7.854000000000001</v>
      </c>
      <c r="AJ1759">
        <v>7.5019999999999989</v>
      </c>
      <c r="AK1759">
        <v>7.4888000000000003</v>
      </c>
      <c r="AL1759">
        <v>5.0941000000000001</v>
      </c>
      <c r="AM1759">
        <v>7.1324000000000014</v>
      </c>
      <c r="AN1759">
        <v>7.5416000000000007</v>
      </c>
      <c r="AO1759" s="6">
        <v>28.6737</v>
      </c>
      <c r="AP1759" s="6">
        <v>25.925899999999999</v>
      </c>
      <c r="AQ1759" s="6">
        <v>54.599600000000002</v>
      </c>
      <c r="AR1759">
        <v>1.1528</v>
      </c>
      <c r="AS1759">
        <v>0.66</v>
      </c>
      <c r="AT1759">
        <v>35.332000000000001</v>
      </c>
      <c r="AU1759">
        <v>0.54120000000000001</v>
      </c>
      <c r="AV1759" s="6">
        <v>0.54120000000000001</v>
      </c>
      <c r="AW1759" s="6">
        <v>37.144799999999996</v>
      </c>
      <c r="AX1759" s="6">
        <v>37.686000000000007</v>
      </c>
      <c r="AY1759" s="6">
        <v>5.5330000000000004</v>
      </c>
      <c r="AZ1759" s="6">
        <v>19.924666666666671</v>
      </c>
      <c r="BA1759" s="6">
        <v>3.818833333333334</v>
      </c>
      <c r="BB1759" s="6">
        <v>3.7198333333333329</v>
      </c>
      <c r="BC1759" s="6">
        <v>2.389475</v>
      </c>
      <c r="BD1759" s="6">
        <v>4.5100000000000001E-2</v>
      </c>
      <c r="BE1759" s="6">
        <v>7.6449999999999996</v>
      </c>
      <c r="BF1759" s="6">
        <v>20.251000000000001</v>
      </c>
      <c r="BG1759" s="6">
        <v>1.994666666666667</v>
      </c>
      <c r="BH1759" s="6">
        <v>4.8638333333333339</v>
      </c>
      <c r="BI1759" s="6">
        <v>2.1604916666666671</v>
      </c>
      <c r="BJ1759" s="6">
        <v>3.0954000000000002</v>
      </c>
      <c r="BK1759" s="6">
        <v>13.178000000000001</v>
      </c>
      <c r="BL1759" s="6">
        <v>40.175666666666658</v>
      </c>
      <c r="BM1759" s="6">
        <v>5.8135000000000003</v>
      </c>
      <c r="BN1759" s="6">
        <v>8.5836666666666677</v>
      </c>
      <c r="BO1759" s="6">
        <v>4.5499666666666672</v>
      </c>
      <c r="BP1759" s="6">
        <v>3.1405000000000012</v>
      </c>
    </row>
    <row r="1760" spans="1:68" x14ac:dyDescent="0.3">
      <c r="A1760" s="1" t="s">
        <v>98</v>
      </c>
      <c r="B1760" s="2">
        <v>44875</v>
      </c>
      <c r="C1760" s="2">
        <v>44882</v>
      </c>
      <c r="D1760" s="2">
        <v>44889</v>
      </c>
      <c r="E1760">
        <v>56.21</v>
      </c>
      <c r="F1760">
        <v>99.44</v>
      </c>
      <c r="G1760" s="6">
        <v>56.21</v>
      </c>
      <c r="H1760" s="6">
        <v>99.44</v>
      </c>
      <c r="I1760" s="6">
        <v>155.65</v>
      </c>
      <c r="J1760">
        <v>194.92</v>
      </c>
      <c r="K1760">
        <v>59.356000000000002</v>
      </c>
      <c r="L1760">
        <v>159.5</v>
      </c>
      <c r="M1760">
        <v>56.21</v>
      </c>
      <c r="N1760" s="6">
        <v>215.71</v>
      </c>
      <c r="O1760" s="6">
        <v>254.27600000000001</v>
      </c>
      <c r="P1760" s="6">
        <v>469.98599999999999</v>
      </c>
      <c r="Q1760">
        <v>25.652000000000001</v>
      </c>
      <c r="R1760">
        <v>46.111999999999988</v>
      </c>
      <c r="S1760" s="6">
        <v>46.111999999999988</v>
      </c>
      <c r="T1760" s="6">
        <v>25.652000000000001</v>
      </c>
      <c r="U1760" s="6">
        <v>71.763999999999996</v>
      </c>
      <c r="V1760">
        <v>9.35</v>
      </c>
      <c r="X1760">
        <v>14.981999999999999</v>
      </c>
      <c r="Z1760">
        <v>16.632000000000001</v>
      </c>
      <c r="AA1760">
        <v>17.82</v>
      </c>
      <c r="AB1760">
        <v>20.239999999999998</v>
      </c>
      <c r="AD1760" s="6">
        <v>20.239999999999998</v>
      </c>
      <c r="AE1760" s="6">
        <v>58.783999999999999</v>
      </c>
      <c r="AF1760" s="6">
        <v>79.024000000000001</v>
      </c>
      <c r="AG1760">
        <v>5.7859999999999996</v>
      </c>
      <c r="AH1760">
        <v>6.1929999999999996</v>
      </c>
      <c r="AI1760">
        <v>7.854000000000001</v>
      </c>
      <c r="AJ1760">
        <v>7.5019999999999989</v>
      </c>
      <c r="AK1760">
        <v>7.4954000000000001</v>
      </c>
      <c r="AL1760">
        <v>5.0885999999999996</v>
      </c>
      <c r="AM1760">
        <v>7.1324000000000014</v>
      </c>
      <c r="AN1760">
        <v>7.5217999999999989</v>
      </c>
      <c r="AO1760" s="6">
        <v>28.674800000000001</v>
      </c>
      <c r="AP1760" s="6">
        <v>25.898399999999999</v>
      </c>
      <c r="AQ1760" s="6">
        <v>54.5732</v>
      </c>
      <c r="AR1760">
        <v>1.1659999999999999</v>
      </c>
      <c r="AS1760">
        <v>0.67100000000000004</v>
      </c>
      <c r="AT1760">
        <v>37.092000000000013</v>
      </c>
      <c r="AU1760">
        <v>0.56100000000000017</v>
      </c>
      <c r="AV1760" s="6">
        <v>0.56100000000000017</v>
      </c>
      <c r="AW1760" s="6">
        <v>38.929000000000009</v>
      </c>
      <c r="AX1760" s="6">
        <v>39.490000000000009</v>
      </c>
      <c r="AY1760" s="6">
        <v>4.684166666666667</v>
      </c>
      <c r="AZ1760" s="6">
        <v>17.97583333333333</v>
      </c>
      <c r="BA1760" s="6">
        <v>3.8426666666666658</v>
      </c>
      <c r="BB1760" s="6">
        <v>1.686666666666667</v>
      </c>
      <c r="BC1760" s="6">
        <v>2.3895666666666671</v>
      </c>
      <c r="BD1760" s="6">
        <v>4.6750000000000007E-2</v>
      </c>
      <c r="BE1760" s="6">
        <v>8.2866666666666671</v>
      </c>
      <c r="BF1760" s="6">
        <v>21.18966666666666</v>
      </c>
      <c r="BG1760" s="6">
        <v>2.137666666666667</v>
      </c>
      <c r="BH1760" s="6">
        <v>4.8986666666666663</v>
      </c>
      <c r="BI1760" s="6">
        <v>2.1581999999999999</v>
      </c>
      <c r="BJ1760" s="6">
        <v>3.2440833333333341</v>
      </c>
      <c r="BK1760" s="6">
        <v>12.97083333333333</v>
      </c>
      <c r="BL1760" s="6">
        <v>39.165500000000002</v>
      </c>
      <c r="BM1760" s="6">
        <v>5.9803333333333333</v>
      </c>
      <c r="BN1760" s="6">
        <v>6.5853333333333337</v>
      </c>
      <c r="BO1760" s="6">
        <v>4.547766666666667</v>
      </c>
      <c r="BP1760" s="6">
        <v>3.2908333333333339</v>
      </c>
    </row>
    <row r="1761" spans="1:68" x14ac:dyDescent="0.3">
      <c r="A1761" s="1" t="s">
        <v>99</v>
      </c>
      <c r="B1761" s="2">
        <v>44875</v>
      </c>
      <c r="C1761" s="2">
        <v>44882</v>
      </c>
      <c r="D1761" s="2">
        <v>44889</v>
      </c>
      <c r="E1761">
        <v>61.643999999999998</v>
      </c>
      <c r="F1761">
        <v>84.04</v>
      </c>
      <c r="G1761" s="6">
        <v>61.643999999999998</v>
      </c>
      <c r="H1761" s="6">
        <v>84.04</v>
      </c>
      <c r="I1761" s="6">
        <v>145.684</v>
      </c>
      <c r="J1761">
        <v>192.5</v>
      </c>
      <c r="K1761">
        <v>61.996000000000002</v>
      </c>
      <c r="L1761">
        <v>163.02000000000001</v>
      </c>
      <c r="M1761">
        <v>61.643999999999998</v>
      </c>
      <c r="N1761" s="6">
        <v>224.66399999999999</v>
      </c>
      <c r="O1761" s="6">
        <v>254.49600000000001</v>
      </c>
      <c r="P1761" s="6">
        <v>479.16</v>
      </c>
      <c r="Q1761">
        <v>25.585999999999999</v>
      </c>
      <c r="R1761">
        <v>45.936</v>
      </c>
      <c r="S1761" s="6">
        <v>45.936</v>
      </c>
      <c r="T1761" s="6">
        <v>25.585999999999999</v>
      </c>
      <c r="U1761" s="6">
        <v>71.521999999999991</v>
      </c>
      <c r="V1761">
        <v>9.3280000000000012</v>
      </c>
      <c r="X1761">
        <v>14.916</v>
      </c>
      <c r="Z1761">
        <v>16.192</v>
      </c>
      <c r="AB1761">
        <v>20.327999999999999</v>
      </c>
      <c r="AC1761">
        <v>24.111999999999998</v>
      </c>
      <c r="AD1761" s="6">
        <v>44.44</v>
      </c>
      <c r="AE1761" s="6">
        <v>40.435999999999993</v>
      </c>
      <c r="AF1761" s="6">
        <v>84.875999999999991</v>
      </c>
      <c r="AG1761">
        <v>5.7904</v>
      </c>
      <c r="AH1761">
        <v>6.1974000000000009</v>
      </c>
      <c r="AI1761">
        <v>7.854000000000001</v>
      </c>
      <c r="AJ1761">
        <v>7.5019999999999989</v>
      </c>
      <c r="AK1761">
        <v>7.4711999999999996</v>
      </c>
      <c r="AL1761">
        <v>5.0907999999999998</v>
      </c>
      <c r="AM1761">
        <v>7.1324000000000014</v>
      </c>
      <c r="AN1761">
        <v>7.5217999999999989</v>
      </c>
      <c r="AO1761" s="6">
        <v>28.655000000000001</v>
      </c>
      <c r="AP1761" s="6">
        <v>25.905000000000001</v>
      </c>
      <c r="AQ1761" s="6">
        <v>54.56</v>
      </c>
      <c r="AR1761">
        <v>1.1946000000000001</v>
      </c>
      <c r="AS1761">
        <v>0.6621999999999999</v>
      </c>
      <c r="AT1761">
        <v>41.228000000000002</v>
      </c>
      <c r="AU1761">
        <v>0.56320000000000003</v>
      </c>
      <c r="AV1761" s="6">
        <v>0.56320000000000003</v>
      </c>
      <c r="AW1761" s="6">
        <v>43.084800000000001</v>
      </c>
      <c r="AX1761" s="6">
        <v>43.648000000000003</v>
      </c>
      <c r="AY1761" s="6">
        <v>5.1369999999999996</v>
      </c>
      <c r="AZ1761" s="6">
        <v>18.722000000000001</v>
      </c>
      <c r="BA1761" s="6">
        <v>3.8279999999999998</v>
      </c>
      <c r="BB1761" s="6">
        <v>3.7033333333333331</v>
      </c>
      <c r="BC1761" s="6">
        <v>2.3879166666666669</v>
      </c>
      <c r="BD1761" s="6">
        <v>4.6933333333333327E-2</v>
      </c>
      <c r="BE1761" s="6">
        <v>7.0033333333333339</v>
      </c>
      <c r="BF1761" s="6">
        <v>21.207999999999998</v>
      </c>
      <c r="BG1761" s="6">
        <v>2.132166666666667</v>
      </c>
      <c r="BH1761" s="6">
        <v>3.3696666666666659</v>
      </c>
      <c r="BI1761" s="6">
        <v>2.1587499999999999</v>
      </c>
      <c r="BJ1761" s="6">
        <v>3.5903999999999998</v>
      </c>
      <c r="BK1761" s="6">
        <v>12.140333333333331</v>
      </c>
      <c r="BL1761" s="6">
        <v>39.93</v>
      </c>
      <c r="BM1761" s="6">
        <v>5.9601666666666659</v>
      </c>
      <c r="BN1761" s="6">
        <v>7.0730000000000004</v>
      </c>
      <c r="BO1761" s="6">
        <v>4.5466666666666669</v>
      </c>
      <c r="BP1761" s="6">
        <v>3.6373333333333342</v>
      </c>
    </row>
    <row r="1762" spans="1:68" x14ac:dyDescent="0.3">
      <c r="A1762" s="1" t="s">
        <v>100</v>
      </c>
      <c r="B1762" s="2">
        <v>44875</v>
      </c>
      <c r="C1762" s="2">
        <v>44882</v>
      </c>
      <c r="D1762" s="2">
        <v>44889</v>
      </c>
      <c r="E1762">
        <v>58.982000000000014</v>
      </c>
      <c r="F1762">
        <v>64.504000000000005</v>
      </c>
      <c r="G1762" s="6">
        <v>58.982000000000014</v>
      </c>
      <c r="H1762" s="6">
        <v>64.504000000000005</v>
      </c>
      <c r="I1762" s="6">
        <v>123.486</v>
      </c>
      <c r="K1762">
        <v>62.216000000000001</v>
      </c>
      <c r="L1762">
        <v>167.42</v>
      </c>
      <c r="M1762">
        <v>58.982000000000014</v>
      </c>
      <c r="N1762" s="6">
        <v>226.40199999999999</v>
      </c>
      <c r="O1762" s="6">
        <v>62.216000000000001</v>
      </c>
      <c r="P1762" s="6">
        <v>288.61799999999999</v>
      </c>
      <c r="Q1762">
        <v>25.652000000000001</v>
      </c>
      <c r="R1762">
        <v>46.53</v>
      </c>
      <c r="S1762" s="6">
        <v>46.53</v>
      </c>
      <c r="T1762" s="6">
        <v>25.652000000000001</v>
      </c>
      <c r="U1762" s="6">
        <v>72.182000000000002</v>
      </c>
      <c r="V1762">
        <v>9.2840000000000007</v>
      </c>
      <c r="X1762">
        <v>14.96</v>
      </c>
      <c r="Z1762">
        <v>16.324000000000002</v>
      </c>
      <c r="AA1762">
        <v>17.776</v>
      </c>
      <c r="AB1762">
        <v>20.262</v>
      </c>
      <c r="AD1762" s="6">
        <v>20.262</v>
      </c>
      <c r="AE1762" s="6">
        <v>58.344000000000001</v>
      </c>
      <c r="AF1762" s="6">
        <v>78.605999999999995</v>
      </c>
      <c r="AG1762">
        <v>5.7882000000000007</v>
      </c>
      <c r="AH1762">
        <v>6.1952000000000007</v>
      </c>
      <c r="AI1762">
        <v>7.854000000000001</v>
      </c>
      <c r="AJ1762">
        <v>7.48</v>
      </c>
      <c r="AK1762">
        <v>7.4932000000000007</v>
      </c>
      <c r="AM1762">
        <v>7.1324000000000014</v>
      </c>
      <c r="AN1762">
        <v>7.5217999999999989</v>
      </c>
      <c r="AO1762" s="6">
        <v>28.674800000000001</v>
      </c>
      <c r="AP1762" s="6">
        <v>20.79</v>
      </c>
      <c r="AQ1762" s="6">
        <v>49.464799999999997</v>
      </c>
      <c r="AR1762">
        <v>1.1726000000000001</v>
      </c>
      <c r="AS1762">
        <v>0.65999999999999992</v>
      </c>
      <c r="AT1762">
        <v>40.282000000000011</v>
      </c>
      <c r="AU1762">
        <v>0.55000000000000004</v>
      </c>
      <c r="AV1762" s="6">
        <v>0.55000000000000004</v>
      </c>
      <c r="AW1762" s="6">
        <v>42.11460000000001</v>
      </c>
      <c r="AX1762" s="6">
        <v>42.664600000000007</v>
      </c>
      <c r="AY1762" s="6">
        <v>4.9151666666666669</v>
      </c>
      <c r="AZ1762" s="6">
        <v>18.866833333333329</v>
      </c>
      <c r="BA1762" s="6">
        <v>3.8774999999999999</v>
      </c>
      <c r="BB1762" s="6">
        <v>1.6884999999999999</v>
      </c>
      <c r="BC1762" s="6">
        <v>2.3895666666666671</v>
      </c>
      <c r="BD1762" s="6">
        <v>4.5833333333333337E-2</v>
      </c>
      <c r="BE1762" s="6">
        <v>5.3753333333333337</v>
      </c>
      <c r="BF1762" s="6">
        <v>5.1846666666666668</v>
      </c>
      <c r="BG1762" s="6">
        <v>2.137666666666667</v>
      </c>
      <c r="BH1762" s="6">
        <v>4.8620000000000001</v>
      </c>
      <c r="BI1762" s="6">
        <v>1.7324999999999999</v>
      </c>
      <c r="BJ1762" s="6">
        <v>3.5095500000000008</v>
      </c>
      <c r="BK1762" s="6">
        <v>10.2905</v>
      </c>
      <c r="BL1762" s="6">
        <v>24.051500000000001</v>
      </c>
      <c r="BM1762" s="6">
        <v>6.0151666666666674</v>
      </c>
      <c r="BN1762" s="6">
        <v>6.5505000000000004</v>
      </c>
      <c r="BO1762" s="6">
        <v>4.122066666666667</v>
      </c>
      <c r="BP1762" s="6">
        <v>3.5553833333333338</v>
      </c>
    </row>
    <row r="1763" spans="1:68" x14ac:dyDescent="0.3">
      <c r="A1763" s="1" t="s">
        <v>101</v>
      </c>
      <c r="B1763" s="2">
        <v>44875</v>
      </c>
      <c r="C1763" s="2">
        <v>44882</v>
      </c>
      <c r="D1763" s="2">
        <v>44889</v>
      </c>
      <c r="E1763">
        <v>64.372000000000014</v>
      </c>
      <c r="F1763">
        <v>80.739999999999995</v>
      </c>
      <c r="G1763" s="6">
        <v>64.372000000000014</v>
      </c>
      <c r="H1763" s="6">
        <v>80.739999999999995</v>
      </c>
      <c r="I1763" s="6">
        <v>145.11199999999999</v>
      </c>
      <c r="J1763">
        <v>195.8</v>
      </c>
      <c r="K1763">
        <v>59.003999999999998</v>
      </c>
      <c r="L1763">
        <v>172.48</v>
      </c>
      <c r="M1763">
        <v>64.372000000000014</v>
      </c>
      <c r="N1763" s="6">
        <v>236.852</v>
      </c>
      <c r="O1763" s="6">
        <v>254.804</v>
      </c>
      <c r="P1763" s="6">
        <v>491.65600000000001</v>
      </c>
      <c r="Q1763">
        <v>25.718</v>
      </c>
      <c r="R1763">
        <v>45.451999999999998</v>
      </c>
      <c r="S1763" s="6">
        <v>45.451999999999998</v>
      </c>
      <c r="T1763" s="6">
        <v>25.718</v>
      </c>
      <c r="U1763" s="6">
        <v>71.17</v>
      </c>
      <c r="V1763">
        <v>9.2620000000000005</v>
      </c>
      <c r="X1763">
        <v>14.96</v>
      </c>
      <c r="Z1763">
        <v>16.434000000000001</v>
      </c>
      <c r="AA1763">
        <v>17.754000000000001</v>
      </c>
      <c r="AB1763">
        <v>20.283999999999999</v>
      </c>
      <c r="AC1763">
        <v>24.09</v>
      </c>
      <c r="AD1763" s="6">
        <v>44.374000000000002</v>
      </c>
      <c r="AE1763" s="6">
        <v>58.410000000000011</v>
      </c>
      <c r="AF1763" s="6">
        <v>102.78400000000001</v>
      </c>
      <c r="AG1763">
        <v>5.7793999999999999</v>
      </c>
      <c r="AH1763">
        <v>6.1929999999999996</v>
      </c>
      <c r="AI1763">
        <v>7.854000000000001</v>
      </c>
      <c r="AJ1763">
        <v>7.5019999999999989</v>
      </c>
      <c r="AK1763">
        <v>7.4667999999999992</v>
      </c>
      <c r="AL1763">
        <v>5.0875000000000004</v>
      </c>
      <c r="AM1763">
        <v>7.1301999999999994</v>
      </c>
      <c r="AN1763">
        <v>7.5196000000000014</v>
      </c>
      <c r="AO1763" s="6">
        <v>28.643999999999998</v>
      </c>
      <c r="AP1763" s="6">
        <v>25.888500000000001</v>
      </c>
      <c r="AQ1763" s="6">
        <v>54.532499999999999</v>
      </c>
      <c r="AR1763">
        <v>1.1814</v>
      </c>
      <c r="AT1763">
        <v>36.630000000000003</v>
      </c>
      <c r="AU1763">
        <v>0.53900000000000003</v>
      </c>
      <c r="AV1763" s="6">
        <v>0.53900000000000003</v>
      </c>
      <c r="AW1763" s="6">
        <v>37.811399999999999</v>
      </c>
      <c r="AX1763" s="6">
        <v>38.3504</v>
      </c>
      <c r="AY1763" s="6">
        <v>5.3643333333333354</v>
      </c>
      <c r="AZ1763" s="6">
        <v>19.737666666666669</v>
      </c>
      <c r="BA1763" s="6">
        <v>3.787666666666667</v>
      </c>
      <c r="BB1763" s="6">
        <v>3.6978333333333331</v>
      </c>
      <c r="BC1763" s="6">
        <v>2.387</v>
      </c>
      <c r="BD1763" s="6">
        <v>4.4916666666666667E-2</v>
      </c>
      <c r="BE1763" s="6">
        <v>6.7283333333333326</v>
      </c>
      <c r="BF1763" s="6">
        <v>21.233666666666672</v>
      </c>
      <c r="BG1763" s="6">
        <v>2.1431666666666671</v>
      </c>
      <c r="BH1763" s="6">
        <v>4.8675000000000006</v>
      </c>
      <c r="BI1763" s="6">
        <v>2.157375</v>
      </c>
      <c r="BJ1763" s="6">
        <v>3.1509499999999999</v>
      </c>
      <c r="BK1763" s="6">
        <v>12.09266666666667</v>
      </c>
      <c r="BL1763" s="6">
        <v>40.971333333333327</v>
      </c>
      <c r="BM1763" s="6">
        <v>5.9308333333333332</v>
      </c>
      <c r="BN1763" s="6">
        <v>8.5653333333333332</v>
      </c>
      <c r="BO1763" s="6">
        <v>4.5443749999999996</v>
      </c>
      <c r="BP1763" s="6">
        <v>3.1958666666666669</v>
      </c>
    </row>
    <row r="1764" spans="1:68" x14ac:dyDescent="0.3">
      <c r="A1764" s="1" t="s">
        <v>102</v>
      </c>
      <c r="B1764" s="2">
        <v>44875</v>
      </c>
      <c r="C1764" s="2">
        <v>44882</v>
      </c>
      <c r="D1764" s="2">
        <v>44889</v>
      </c>
      <c r="E1764">
        <v>65.010000000000005</v>
      </c>
      <c r="F1764">
        <v>68.706000000000003</v>
      </c>
      <c r="G1764" s="6">
        <v>65.010000000000005</v>
      </c>
      <c r="H1764" s="6">
        <v>68.706000000000003</v>
      </c>
      <c r="I1764" s="6">
        <v>133.71600000000001</v>
      </c>
      <c r="J1764">
        <v>185.68</v>
      </c>
      <c r="K1764">
        <v>55.967999999999989</v>
      </c>
      <c r="L1764">
        <v>169.62</v>
      </c>
      <c r="M1764">
        <v>65.010000000000005</v>
      </c>
      <c r="N1764" s="6">
        <v>234.63</v>
      </c>
      <c r="O1764" s="6">
        <v>241.648</v>
      </c>
      <c r="P1764" s="6">
        <v>476.27800000000002</v>
      </c>
      <c r="Q1764">
        <v>25.827999999999999</v>
      </c>
      <c r="R1764">
        <v>46.222000000000008</v>
      </c>
      <c r="S1764" s="6">
        <v>46.222000000000008</v>
      </c>
      <c r="T1764" s="6">
        <v>25.827999999999999</v>
      </c>
      <c r="U1764" s="6">
        <v>72.050000000000011</v>
      </c>
      <c r="V1764">
        <v>9.2620000000000005</v>
      </c>
      <c r="X1764">
        <v>14.981999999999999</v>
      </c>
      <c r="Z1764">
        <v>16.478000000000002</v>
      </c>
      <c r="AA1764">
        <v>17.731999999999999</v>
      </c>
      <c r="AB1764">
        <v>20.239999999999998</v>
      </c>
      <c r="AC1764">
        <v>24.024000000000001</v>
      </c>
      <c r="AD1764" s="6">
        <v>44.264000000000003</v>
      </c>
      <c r="AE1764" s="6">
        <v>58.454000000000001</v>
      </c>
      <c r="AF1764" s="6">
        <v>102.718</v>
      </c>
      <c r="AG1764">
        <v>5.7815999999999992</v>
      </c>
      <c r="AH1764">
        <v>6.1929999999999996</v>
      </c>
      <c r="AI1764">
        <v>7.854000000000001</v>
      </c>
      <c r="AJ1764">
        <v>7.5019999999999989</v>
      </c>
      <c r="AK1764">
        <v>7.4888000000000003</v>
      </c>
      <c r="AL1764">
        <v>5.0907999999999998</v>
      </c>
      <c r="AM1764">
        <v>7.1301999999999994</v>
      </c>
      <c r="AN1764">
        <v>5.984</v>
      </c>
      <c r="AO1764" s="6">
        <v>28.666</v>
      </c>
      <c r="AP1764" s="6">
        <v>24.3584</v>
      </c>
      <c r="AQ1764" s="6">
        <v>53.0244</v>
      </c>
      <c r="AR1764">
        <v>1.2034</v>
      </c>
      <c r="AS1764">
        <v>0.66989999999999994</v>
      </c>
      <c r="AT1764">
        <v>36.387999999999998</v>
      </c>
      <c r="AU1764">
        <v>0.55219999999999991</v>
      </c>
      <c r="AV1764" s="6">
        <v>0.55219999999999991</v>
      </c>
      <c r="AW1764" s="6">
        <v>38.261299999999999</v>
      </c>
      <c r="AX1764" s="6">
        <v>38.813499999999998</v>
      </c>
      <c r="AY1764" s="6">
        <v>5.4175000000000004</v>
      </c>
      <c r="AZ1764" s="6">
        <v>19.552499999999998</v>
      </c>
      <c r="BA1764" s="6">
        <v>3.8518333333333339</v>
      </c>
      <c r="BB1764" s="6">
        <v>3.6886666666666659</v>
      </c>
      <c r="BC1764" s="6">
        <v>2.3888333333333329</v>
      </c>
      <c r="BD1764" s="6">
        <v>4.6016666666666657E-2</v>
      </c>
      <c r="BE1764" s="6">
        <v>5.7255000000000003</v>
      </c>
      <c r="BF1764" s="6">
        <v>20.137333333333331</v>
      </c>
      <c r="BG1764" s="6">
        <v>2.152333333333333</v>
      </c>
      <c r="BH1764" s="6">
        <v>4.8711666666666664</v>
      </c>
      <c r="BI1764" s="6">
        <v>2.029866666666666</v>
      </c>
      <c r="BJ1764" s="6">
        <v>3.188441666666666</v>
      </c>
      <c r="BK1764" s="6">
        <v>11.143000000000001</v>
      </c>
      <c r="BL1764" s="6">
        <v>39.689833333333333</v>
      </c>
      <c r="BM1764" s="6">
        <v>6.0041666666666673</v>
      </c>
      <c r="BN1764" s="6">
        <v>8.5598333333333319</v>
      </c>
      <c r="BO1764" s="6">
        <v>4.4187000000000003</v>
      </c>
      <c r="BP1764" s="6">
        <v>3.234458333333333</v>
      </c>
    </row>
    <row r="1765" spans="1:68" x14ac:dyDescent="0.3">
      <c r="A1765" s="1" t="s">
        <v>103</v>
      </c>
      <c r="B1765" s="2">
        <v>44875</v>
      </c>
      <c r="C1765" s="2">
        <v>44882</v>
      </c>
      <c r="D1765" s="2">
        <v>44889</v>
      </c>
      <c r="E1765">
        <v>63.82200000000001</v>
      </c>
      <c r="F1765">
        <v>73.897999999999996</v>
      </c>
      <c r="G1765" s="6">
        <v>63.82200000000001</v>
      </c>
      <c r="H1765" s="6">
        <v>73.897999999999996</v>
      </c>
      <c r="I1765" s="6">
        <v>137.72</v>
      </c>
      <c r="J1765">
        <v>191.4</v>
      </c>
      <c r="K1765">
        <v>58.783999999999999</v>
      </c>
      <c r="L1765">
        <v>167.86</v>
      </c>
      <c r="M1765">
        <v>63.82200000000001</v>
      </c>
      <c r="N1765" s="6">
        <v>231.68199999999999</v>
      </c>
      <c r="O1765" s="6">
        <v>250.184</v>
      </c>
      <c r="P1765" s="6">
        <v>481.86599999999999</v>
      </c>
      <c r="Q1765">
        <v>25.321999999999999</v>
      </c>
      <c r="R1765">
        <v>45.100000000000009</v>
      </c>
      <c r="S1765" s="6">
        <v>45.100000000000009</v>
      </c>
      <c r="T1765" s="6">
        <v>25.321999999999999</v>
      </c>
      <c r="U1765" s="6">
        <v>70.422000000000011</v>
      </c>
      <c r="V1765">
        <v>7.4580000000000002</v>
      </c>
      <c r="X1765">
        <v>14.981999999999999</v>
      </c>
      <c r="Z1765">
        <v>16.39</v>
      </c>
      <c r="AA1765">
        <v>17.731999999999999</v>
      </c>
      <c r="AB1765">
        <v>20.239999999999998</v>
      </c>
      <c r="AC1765">
        <v>24.068000000000001</v>
      </c>
      <c r="AD1765" s="6">
        <v>44.307999999999993</v>
      </c>
      <c r="AE1765" s="6">
        <v>56.561999999999998</v>
      </c>
      <c r="AF1765" s="6">
        <v>100.87</v>
      </c>
      <c r="AG1765">
        <v>5.7837999999999994</v>
      </c>
      <c r="AH1765">
        <v>6.1908000000000003</v>
      </c>
      <c r="AI1765">
        <v>7.854000000000001</v>
      </c>
      <c r="AJ1765">
        <v>7.5019999999999989</v>
      </c>
      <c r="AK1765">
        <v>7.4866000000000001</v>
      </c>
      <c r="AL1765">
        <v>5.0885999999999996</v>
      </c>
      <c r="AM1765">
        <v>7.1301999999999994</v>
      </c>
      <c r="AN1765">
        <v>5.9817999999999998</v>
      </c>
      <c r="AO1765" s="6">
        <v>28.6616</v>
      </c>
      <c r="AP1765" s="6">
        <v>24.356200000000001</v>
      </c>
      <c r="AQ1765" s="6">
        <v>53.017799999999987</v>
      </c>
      <c r="AR1765">
        <v>1.2385999999999999</v>
      </c>
      <c r="AS1765">
        <v>0.67319999999999991</v>
      </c>
      <c r="AT1765">
        <v>44.198</v>
      </c>
      <c r="AU1765">
        <v>0.55219999999999991</v>
      </c>
      <c r="AV1765" s="6">
        <v>0.55219999999999991</v>
      </c>
      <c r="AW1765" s="6">
        <v>46.1098</v>
      </c>
      <c r="AX1765" s="6">
        <v>46.661999999999999</v>
      </c>
      <c r="AY1765" s="6">
        <v>5.3185000000000011</v>
      </c>
      <c r="AZ1765" s="6">
        <v>19.30683333333333</v>
      </c>
      <c r="BA1765" s="6">
        <v>3.7583333333333342</v>
      </c>
      <c r="BB1765" s="6">
        <v>3.692333333333333</v>
      </c>
      <c r="BC1765" s="6">
        <v>2.388466666666667</v>
      </c>
      <c r="BD1765" s="6">
        <v>4.6016666666666657E-2</v>
      </c>
      <c r="BE1765" s="6">
        <v>6.1581666666666663</v>
      </c>
      <c r="BF1765" s="6">
        <v>20.84866666666667</v>
      </c>
      <c r="BG1765" s="6">
        <v>2.1101666666666672</v>
      </c>
      <c r="BH1765" s="6">
        <v>4.7134999999999998</v>
      </c>
      <c r="BI1765" s="6">
        <v>2.0296833333333328</v>
      </c>
      <c r="BJ1765" s="6">
        <v>3.842483333333333</v>
      </c>
      <c r="BK1765" s="6">
        <v>11.47666666666667</v>
      </c>
      <c r="BL1765" s="6">
        <v>40.155500000000004</v>
      </c>
      <c r="BM1765" s="6">
        <v>5.8685000000000009</v>
      </c>
      <c r="BN1765" s="6">
        <v>8.4058333333333319</v>
      </c>
      <c r="BO1765" s="6">
        <v>4.4181499999999998</v>
      </c>
      <c r="BP1765" s="6">
        <v>3.8885000000000001</v>
      </c>
    </row>
    <row r="1766" spans="1:68" x14ac:dyDescent="0.3">
      <c r="A1766" s="1" t="s">
        <v>104</v>
      </c>
      <c r="B1766" s="2">
        <v>44875</v>
      </c>
      <c r="C1766" s="2">
        <v>44882</v>
      </c>
      <c r="D1766" s="2">
        <v>44889</v>
      </c>
      <c r="E1766">
        <v>60.037999999999997</v>
      </c>
      <c r="F1766">
        <v>75.13</v>
      </c>
      <c r="G1766" s="6">
        <v>60.037999999999997</v>
      </c>
      <c r="H1766" s="6">
        <v>75.13</v>
      </c>
      <c r="I1766" s="6">
        <v>135.16800000000001</v>
      </c>
      <c r="J1766">
        <v>192.72</v>
      </c>
      <c r="K1766">
        <v>63.316000000000003</v>
      </c>
      <c r="L1766">
        <v>170.5</v>
      </c>
      <c r="M1766">
        <v>60.037999999999997</v>
      </c>
      <c r="N1766" s="6">
        <v>230.53800000000001</v>
      </c>
      <c r="O1766" s="6">
        <v>256.036</v>
      </c>
      <c r="P1766" s="6">
        <v>486.57400000000001</v>
      </c>
      <c r="Q1766">
        <v>25.344000000000001</v>
      </c>
      <c r="R1766">
        <v>46.067999999999991</v>
      </c>
      <c r="S1766" s="6">
        <v>46.067999999999991</v>
      </c>
      <c r="T1766" s="6">
        <v>25.344000000000001</v>
      </c>
      <c r="U1766" s="6">
        <v>71.411999999999992</v>
      </c>
      <c r="V1766">
        <v>7.4359999999999991</v>
      </c>
      <c r="X1766">
        <v>15.004</v>
      </c>
      <c r="Z1766">
        <v>16.324000000000002</v>
      </c>
      <c r="AA1766">
        <v>17.776</v>
      </c>
      <c r="AC1766">
        <v>24.134</v>
      </c>
      <c r="AD1766" s="6">
        <v>24.134</v>
      </c>
      <c r="AE1766" s="6">
        <v>56.539999999999992</v>
      </c>
      <c r="AF1766" s="6">
        <v>80.673999999999992</v>
      </c>
      <c r="AG1766">
        <v>5.7771999999999997</v>
      </c>
      <c r="AH1766">
        <v>6.1974000000000009</v>
      </c>
      <c r="AI1766">
        <v>7.854000000000001</v>
      </c>
      <c r="AJ1766">
        <v>7.5019999999999989</v>
      </c>
      <c r="AK1766">
        <v>7.4888000000000003</v>
      </c>
      <c r="AL1766">
        <v>5.0952000000000002</v>
      </c>
      <c r="AM1766">
        <v>7.1301999999999994</v>
      </c>
      <c r="AN1766">
        <v>6.0059999999999993</v>
      </c>
      <c r="AO1766" s="6">
        <v>28.670400000000001</v>
      </c>
      <c r="AP1766" s="6">
        <v>24.380400000000002</v>
      </c>
      <c r="AQ1766" s="6">
        <v>53.050800000000002</v>
      </c>
      <c r="AR1766">
        <v>1.1858</v>
      </c>
      <c r="AS1766">
        <v>0.66659999999999997</v>
      </c>
      <c r="AT1766">
        <v>38.698</v>
      </c>
      <c r="AU1766">
        <v>0.56759999999999999</v>
      </c>
      <c r="AV1766" s="6">
        <v>0.56759999999999999</v>
      </c>
      <c r="AW1766" s="6">
        <v>40.550400000000003</v>
      </c>
      <c r="AX1766" s="6">
        <v>41.118000000000002</v>
      </c>
      <c r="AY1766" s="6">
        <v>5.003166666666667</v>
      </c>
      <c r="AZ1766" s="6">
        <v>19.211500000000001</v>
      </c>
      <c r="BA1766" s="6">
        <v>3.8389999999999991</v>
      </c>
      <c r="BB1766" s="6">
        <v>2.011166666666667</v>
      </c>
      <c r="BC1766" s="6">
        <v>2.3892000000000002</v>
      </c>
      <c r="BD1766" s="6">
        <v>4.7300000000000002E-2</v>
      </c>
      <c r="BE1766" s="6">
        <v>6.2608333333333333</v>
      </c>
      <c r="BF1766" s="6">
        <v>21.336333333333329</v>
      </c>
      <c r="BG1766" s="6">
        <v>2.1120000000000001</v>
      </c>
      <c r="BH1766" s="6">
        <v>4.711666666666666</v>
      </c>
      <c r="BI1766" s="6">
        <v>2.0316999999999998</v>
      </c>
      <c r="BJ1766" s="6">
        <v>3.3792</v>
      </c>
      <c r="BK1766" s="6">
        <v>11.263999999999999</v>
      </c>
      <c r="BL1766" s="6">
        <v>40.547833333333337</v>
      </c>
      <c r="BM1766" s="6">
        <v>5.9509999999999996</v>
      </c>
      <c r="BN1766" s="6">
        <v>6.722833333333333</v>
      </c>
      <c r="BO1766" s="6">
        <v>4.4208999999999996</v>
      </c>
      <c r="BP1766" s="6">
        <v>3.4264999999999999</v>
      </c>
    </row>
    <row r="1767" spans="1:68" x14ac:dyDescent="0.3">
      <c r="A1767" s="1" t="s">
        <v>105</v>
      </c>
      <c r="B1767" s="2">
        <v>44875</v>
      </c>
      <c r="C1767" s="2">
        <v>44882</v>
      </c>
      <c r="D1767" s="2">
        <v>44889</v>
      </c>
      <c r="E1767">
        <v>59.33400000000001</v>
      </c>
      <c r="F1767">
        <v>92.18</v>
      </c>
      <c r="G1767" s="6">
        <v>59.33400000000001</v>
      </c>
      <c r="H1767" s="6">
        <v>92.18</v>
      </c>
      <c r="I1767" s="6">
        <v>151.51400000000001</v>
      </c>
      <c r="J1767">
        <v>186.56</v>
      </c>
      <c r="K1767">
        <v>61.292000000000009</v>
      </c>
      <c r="L1767">
        <v>178.86</v>
      </c>
      <c r="M1767">
        <v>59.33400000000001</v>
      </c>
      <c r="N1767" s="6">
        <v>238.19399999999999</v>
      </c>
      <c r="O1767" s="6">
        <v>247.852</v>
      </c>
      <c r="P1767" s="6">
        <v>486.04599999999999</v>
      </c>
      <c r="Q1767">
        <v>25.454000000000001</v>
      </c>
      <c r="R1767">
        <v>46.002000000000002</v>
      </c>
      <c r="S1767" s="6">
        <v>46.002000000000002</v>
      </c>
      <c r="T1767" s="6">
        <v>25.454000000000001</v>
      </c>
      <c r="U1767" s="6">
        <v>71.456000000000003</v>
      </c>
      <c r="X1767">
        <v>14.938000000000001</v>
      </c>
      <c r="Z1767">
        <v>16.434000000000001</v>
      </c>
      <c r="AA1767">
        <v>17.71</v>
      </c>
      <c r="AB1767">
        <v>20.239999999999998</v>
      </c>
      <c r="AC1767">
        <v>24.111999999999998</v>
      </c>
      <c r="AD1767" s="6">
        <v>44.351999999999997</v>
      </c>
      <c r="AE1767" s="6">
        <v>49.082000000000008</v>
      </c>
      <c r="AF1767" s="6">
        <v>93.434000000000012</v>
      </c>
      <c r="AH1767">
        <v>6.1974000000000009</v>
      </c>
      <c r="AI1767">
        <v>7.854000000000001</v>
      </c>
      <c r="AJ1767">
        <v>7.5019999999999989</v>
      </c>
      <c r="AK1767">
        <v>7.4888000000000003</v>
      </c>
      <c r="AL1767">
        <v>5.093</v>
      </c>
      <c r="AM1767">
        <v>7.1324000000000014</v>
      </c>
      <c r="AO1767" s="6">
        <v>28.672599999999999</v>
      </c>
      <c r="AP1767" s="6">
        <v>12.595000000000001</v>
      </c>
      <c r="AQ1767" s="6">
        <v>41.267600000000002</v>
      </c>
      <c r="AR1767">
        <v>1.1659999999999999</v>
      </c>
      <c r="AS1767">
        <v>0.66659999999999997</v>
      </c>
      <c r="AT1767">
        <v>35.64</v>
      </c>
      <c r="AU1767">
        <v>0.56540000000000001</v>
      </c>
      <c r="AV1767" s="6">
        <v>0.56540000000000001</v>
      </c>
      <c r="AW1767" s="6">
        <v>37.4726</v>
      </c>
      <c r="AX1767" s="6">
        <v>38.037999999999997</v>
      </c>
      <c r="AY1767" s="6">
        <v>4.9445000000000006</v>
      </c>
      <c r="AZ1767" s="6">
        <v>19.849499999999999</v>
      </c>
      <c r="BA1767" s="6">
        <v>3.8334999999999999</v>
      </c>
      <c r="BB1767" s="6">
        <v>3.6960000000000002</v>
      </c>
      <c r="BC1767" s="6">
        <v>2.389383333333333</v>
      </c>
      <c r="BD1767" s="6">
        <v>4.7116666666666668E-2</v>
      </c>
      <c r="BE1767" s="6">
        <v>7.6816666666666684</v>
      </c>
      <c r="BF1767" s="6">
        <v>20.65433333333333</v>
      </c>
      <c r="BG1767" s="6">
        <v>2.121166666666666</v>
      </c>
      <c r="BH1767" s="6">
        <v>4.0901666666666676</v>
      </c>
      <c r="BI1767" s="6">
        <v>1.0495833333333331</v>
      </c>
      <c r="BJ1767" s="6">
        <v>3.1227166666666668</v>
      </c>
      <c r="BK1767" s="6">
        <v>12.62616666666667</v>
      </c>
      <c r="BL1767" s="6">
        <v>40.50383333333334</v>
      </c>
      <c r="BM1767" s="6">
        <v>5.9546666666666672</v>
      </c>
      <c r="BN1767" s="6">
        <v>7.7861666666666673</v>
      </c>
      <c r="BO1767" s="6">
        <v>3.4389666666666669</v>
      </c>
      <c r="BP1767" s="6">
        <v>3.1698333333333331</v>
      </c>
    </row>
    <row r="1768" spans="1:68" x14ac:dyDescent="0.3">
      <c r="A1768" s="1" t="s">
        <v>106</v>
      </c>
      <c r="B1768" s="2">
        <v>44875</v>
      </c>
      <c r="C1768" s="2">
        <v>44882</v>
      </c>
      <c r="D1768" s="2">
        <v>44889</v>
      </c>
      <c r="E1768">
        <v>64.195999999999998</v>
      </c>
      <c r="F1768">
        <v>88.22</v>
      </c>
      <c r="G1768" s="6">
        <v>64.195999999999998</v>
      </c>
      <c r="H1768" s="6">
        <v>88.22</v>
      </c>
      <c r="I1768" s="6">
        <v>152.416</v>
      </c>
      <c r="J1768">
        <v>184.36</v>
      </c>
      <c r="K1768">
        <v>61.863999999999997</v>
      </c>
      <c r="L1768">
        <v>163.02000000000001</v>
      </c>
      <c r="M1768">
        <v>64.195999999999998</v>
      </c>
      <c r="N1768" s="6">
        <v>227.21600000000001</v>
      </c>
      <c r="O1768" s="6">
        <v>246.22399999999999</v>
      </c>
      <c r="P1768" s="6">
        <v>473.44000000000011</v>
      </c>
      <c r="Q1768">
        <v>25.608000000000001</v>
      </c>
      <c r="R1768">
        <v>45.76</v>
      </c>
      <c r="S1768" s="6">
        <v>45.76</v>
      </c>
      <c r="T1768" s="6">
        <v>25.608000000000001</v>
      </c>
      <c r="U1768" s="6">
        <v>71.367999999999995</v>
      </c>
      <c r="V1768">
        <v>7.48</v>
      </c>
      <c r="X1768">
        <v>14.916</v>
      </c>
      <c r="Z1768">
        <v>16.478000000000002</v>
      </c>
      <c r="AA1768">
        <v>17.731999999999999</v>
      </c>
      <c r="AB1768">
        <v>20.262</v>
      </c>
      <c r="AC1768">
        <v>24.100999999999999</v>
      </c>
      <c r="AD1768" s="6">
        <v>44.363</v>
      </c>
      <c r="AE1768" s="6">
        <v>56.606000000000002</v>
      </c>
      <c r="AF1768" s="6">
        <v>100.96899999999999</v>
      </c>
      <c r="AG1768">
        <v>5.7838000000000003</v>
      </c>
      <c r="AI1768">
        <v>7.8319999999999999</v>
      </c>
      <c r="AJ1768">
        <v>7.5019999999999989</v>
      </c>
      <c r="AK1768">
        <v>7.4866000000000001</v>
      </c>
      <c r="AL1768">
        <v>5.0885999999999996</v>
      </c>
      <c r="AM1768">
        <v>7.1301999999999994</v>
      </c>
      <c r="AN1768">
        <v>5.9817999999999989</v>
      </c>
      <c r="AO1768" s="6">
        <v>22.448799999999999</v>
      </c>
      <c r="AP1768" s="6">
        <v>24.356200000000001</v>
      </c>
      <c r="AQ1768" s="6">
        <v>46.804999999999993</v>
      </c>
      <c r="AR1768">
        <v>1.1528</v>
      </c>
      <c r="AS1768">
        <v>0.65339999999999998</v>
      </c>
      <c r="AT1768">
        <v>32.229999999999997</v>
      </c>
      <c r="AU1768">
        <v>0.56100000000000005</v>
      </c>
      <c r="AV1768" s="6">
        <v>0.56100000000000005</v>
      </c>
      <c r="AW1768" s="6">
        <v>34.036199999999987</v>
      </c>
      <c r="AX1768" s="6">
        <v>34.597199999999987</v>
      </c>
      <c r="AY1768" s="6">
        <v>5.3496666666666668</v>
      </c>
      <c r="AZ1768" s="6">
        <v>18.934666666666669</v>
      </c>
      <c r="BA1768" s="6">
        <v>3.813333333333333</v>
      </c>
      <c r="BB1768" s="6">
        <v>3.6969166666666671</v>
      </c>
      <c r="BC1768" s="6">
        <v>1.8707333333333329</v>
      </c>
      <c r="BD1768" s="6">
        <v>4.6750000000000007E-2</v>
      </c>
      <c r="BE1768" s="6">
        <v>7.3516666666666666</v>
      </c>
      <c r="BF1768" s="6">
        <v>20.518666666666672</v>
      </c>
      <c r="BG1768" s="6">
        <v>2.1339999999999999</v>
      </c>
      <c r="BH1768" s="6">
        <v>4.7171666666666674</v>
      </c>
      <c r="BI1768" s="6">
        <v>2.0296833333333328</v>
      </c>
      <c r="BJ1768" s="6">
        <v>2.836349999999999</v>
      </c>
      <c r="BK1768" s="6">
        <v>12.701333333333331</v>
      </c>
      <c r="BL1768" s="6">
        <v>39.45333333333334</v>
      </c>
      <c r="BM1768" s="6">
        <v>5.9473333333333329</v>
      </c>
      <c r="BN1768" s="6">
        <v>8.4140833333333322</v>
      </c>
      <c r="BO1768" s="6">
        <v>3.9004166666666662</v>
      </c>
      <c r="BP1768" s="6">
        <v>2.8830999999999989</v>
      </c>
    </row>
    <row r="1769" spans="1:68" x14ac:dyDescent="0.3">
      <c r="A1769" s="1" t="s">
        <v>107</v>
      </c>
      <c r="B1769" s="2">
        <v>44875</v>
      </c>
      <c r="C1769" s="2">
        <v>44882</v>
      </c>
      <c r="D1769" s="2">
        <v>44889</v>
      </c>
      <c r="E1769">
        <v>69.41</v>
      </c>
      <c r="F1769">
        <v>85.8</v>
      </c>
      <c r="G1769" s="6">
        <v>69.41</v>
      </c>
      <c r="H1769" s="6">
        <v>85.8</v>
      </c>
      <c r="I1769" s="6">
        <v>155.21</v>
      </c>
      <c r="J1769">
        <v>177.1</v>
      </c>
      <c r="K1769">
        <v>61.555999999999997</v>
      </c>
      <c r="L1769">
        <v>165.88</v>
      </c>
      <c r="M1769">
        <v>69.41</v>
      </c>
      <c r="N1769" s="6">
        <v>235.29</v>
      </c>
      <c r="O1769" s="6">
        <v>238.65600000000001</v>
      </c>
      <c r="P1769" s="6">
        <v>473.94600000000003</v>
      </c>
      <c r="Q1769">
        <v>25.454000000000001</v>
      </c>
      <c r="R1769">
        <v>46.09</v>
      </c>
      <c r="S1769" s="6">
        <v>46.09</v>
      </c>
      <c r="T1769" s="6">
        <v>25.454000000000001</v>
      </c>
      <c r="U1769" s="6">
        <v>71.544000000000011</v>
      </c>
      <c r="V1769">
        <v>7.4580000000000002</v>
      </c>
      <c r="X1769">
        <v>15.157999999999999</v>
      </c>
      <c r="Z1769">
        <v>16.456</v>
      </c>
      <c r="AA1769">
        <v>17.731999999999999</v>
      </c>
      <c r="AB1769">
        <v>20.196000000000002</v>
      </c>
      <c r="AC1769">
        <v>24.111999999999998</v>
      </c>
      <c r="AD1769" s="6">
        <v>44.308000000000007</v>
      </c>
      <c r="AE1769" s="6">
        <v>56.804000000000002</v>
      </c>
      <c r="AF1769" s="6">
        <v>101.11199999999999</v>
      </c>
      <c r="AH1769">
        <v>6.1952000000000007</v>
      </c>
      <c r="AI1769">
        <v>7.854000000000001</v>
      </c>
      <c r="AJ1769">
        <v>7.5019999999999998</v>
      </c>
      <c r="AK1769">
        <v>7.4909999999999988</v>
      </c>
      <c r="AL1769">
        <v>5.0885999999999996</v>
      </c>
      <c r="AM1769">
        <v>7.128000000000001</v>
      </c>
      <c r="AN1769">
        <v>5.9840000000000009</v>
      </c>
      <c r="AO1769" s="6">
        <v>28.668199999999999</v>
      </c>
      <c r="AP1769" s="6">
        <v>18.5746</v>
      </c>
      <c r="AQ1769" s="6">
        <v>47.242800000000003</v>
      </c>
      <c r="AS1769">
        <v>0.6621999999999999</v>
      </c>
      <c r="AT1769">
        <v>39.445999999999998</v>
      </c>
      <c r="AU1769">
        <v>0.55659999999999998</v>
      </c>
      <c r="AV1769" s="6">
        <v>0.55659999999999998</v>
      </c>
      <c r="AW1769" s="6">
        <v>40.108199999999997</v>
      </c>
      <c r="AX1769" s="6">
        <v>40.6648</v>
      </c>
      <c r="AY1769" s="6">
        <v>5.7841666666666667</v>
      </c>
      <c r="AZ1769" s="6">
        <v>19.607500000000002</v>
      </c>
      <c r="BA1769" s="6">
        <v>3.8408333333333342</v>
      </c>
      <c r="BB1769" s="6">
        <v>3.6923333333333339</v>
      </c>
      <c r="BC1769" s="6">
        <v>2.389016666666667</v>
      </c>
      <c r="BD1769" s="6">
        <v>4.6383333333333332E-2</v>
      </c>
      <c r="BE1769" s="6">
        <v>7.1499999999999986</v>
      </c>
      <c r="BF1769" s="6">
        <v>19.888000000000002</v>
      </c>
      <c r="BG1769" s="6">
        <v>2.1211666666666669</v>
      </c>
      <c r="BH1769" s="6">
        <v>4.7336666666666671</v>
      </c>
      <c r="BI1769" s="6">
        <v>1.5478833333333331</v>
      </c>
      <c r="BJ1769" s="6">
        <v>3.3423500000000002</v>
      </c>
      <c r="BK1769" s="6">
        <v>12.934166666666661</v>
      </c>
      <c r="BL1769" s="6">
        <v>39.4955</v>
      </c>
      <c r="BM1769" s="6">
        <v>5.9620000000000006</v>
      </c>
      <c r="BN1769" s="6">
        <v>8.4260000000000002</v>
      </c>
      <c r="BO1769" s="6">
        <v>3.9369000000000001</v>
      </c>
      <c r="BP1769" s="6">
        <v>3.3887333333333332</v>
      </c>
    </row>
    <row r="1770" spans="1:68" x14ac:dyDescent="0.3">
      <c r="A1770" s="1" t="s">
        <v>108</v>
      </c>
      <c r="B1770" s="2">
        <v>44875</v>
      </c>
      <c r="C1770" s="2">
        <v>44882</v>
      </c>
      <c r="D1770" s="2">
        <v>44889</v>
      </c>
      <c r="E1770">
        <v>67.408000000000001</v>
      </c>
      <c r="F1770">
        <v>66.352000000000004</v>
      </c>
      <c r="G1770" s="6">
        <v>67.408000000000001</v>
      </c>
      <c r="H1770" s="6">
        <v>66.352000000000004</v>
      </c>
      <c r="I1770" s="6">
        <v>133.76</v>
      </c>
      <c r="J1770">
        <v>181.06</v>
      </c>
      <c r="K1770">
        <v>58.222999999999999</v>
      </c>
      <c r="L1770">
        <v>168.96</v>
      </c>
      <c r="M1770">
        <v>67.408000000000001</v>
      </c>
      <c r="N1770" s="6">
        <v>236.36799999999999</v>
      </c>
      <c r="O1770" s="6">
        <v>239.28299999999999</v>
      </c>
      <c r="P1770" s="6">
        <v>475.65100000000001</v>
      </c>
      <c r="Q1770">
        <v>25.564</v>
      </c>
      <c r="R1770">
        <v>45.804000000000002</v>
      </c>
      <c r="S1770" s="6">
        <v>45.804000000000002</v>
      </c>
      <c r="T1770" s="6">
        <v>25.564</v>
      </c>
      <c r="U1770" s="6">
        <v>71.367999999999995</v>
      </c>
      <c r="V1770">
        <v>7.4580000000000002</v>
      </c>
      <c r="X1770">
        <v>15.157999999999999</v>
      </c>
      <c r="Z1770">
        <v>16.5</v>
      </c>
      <c r="AA1770">
        <v>17.71</v>
      </c>
      <c r="AB1770">
        <v>20.239999999999998</v>
      </c>
      <c r="AC1770">
        <v>24.111999999999998</v>
      </c>
      <c r="AD1770" s="6">
        <v>44.351999999999997</v>
      </c>
      <c r="AE1770" s="6">
        <v>56.826000000000001</v>
      </c>
      <c r="AF1770" s="6">
        <v>101.178</v>
      </c>
      <c r="AG1770">
        <v>5.8289000000000009</v>
      </c>
      <c r="AH1770">
        <v>6.2743999999999991</v>
      </c>
      <c r="AI1770">
        <v>7.9859999999999989</v>
      </c>
      <c r="AJ1770">
        <v>7.4140000000000006</v>
      </c>
      <c r="AK1770">
        <v>7.5240000000000009</v>
      </c>
      <c r="AL1770">
        <v>5.1546000000000003</v>
      </c>
      <c r="AM1770">
        <v>7.1301999999999994</v>
      </c>
      <c r="AN1770">
        <v>5.984</v>
      </c>
      <c r="AO1770" s="6">
        <v>28.9146</v>
      </c>
      <c r="AP1770" s="6">
        <v>24.381499999999999</v>
      </c>
      <c r="AQ1770" s="6">
        <v>53.296100000000003</v>
      </c>
      <c r="AR1770">
        <v>1.1637999999999999</v>
      </c>
      <c r="AS1770">
        <v>0.66</v>
      </c>
      <c r="AT1770">
        <v>38.676000000000002</v>
      </c>
      <c r="AU1770">
        <v>0.55659999999999998</v>
      </c>
      <c r="AV1770" s="6">
        <v>0.55659999999999998</v>
      </c>
      <c r="AW1770" s="6">
        <v>40.4998</v>
      </c>
      <c r="AX1770" s="6">
        <v>41.056399999999996</v>
      </c>
      <c r="AY1770" s="6">
        <v>5.6173333333333337</v>
      </c>
      <c r="AZ1770" s="6">
        <v>19.697333333333329</v>
      </c>
      <c r="BA1770" s="6">
        <v>3.8170000000000002</v>
      </c>
      <c r="BB1770" s="6">
        <v>3.6960000000000002</v>
      </c>
      <c r="BC1770" s="6">
        <v>2.4095499999999999</v>
      </c>
      <c r="BD1770" s="6">
        <v>4.6383333333333332E-2</v>
      </c>
      <c r="BE1770" s="6">
        <v>5.5293333333333337</v>
      </c>
      <c r="BF1770" s="6">
        <v>19.940249999999999</v>
      </c>
      <c r="BG1770" s="6">
        <v>2.1303333333333332</v>
      </c>
      <c r="BH1770" s="6">
        <v>4.7355</v>
      </c>
      <c r="BI1770" s="6">
        <v>2.0317916666666669</v>
      </c>
      <c r="BJ1770" s="6">
        <v>3.3749833333333328</v>
      </c>
      <c r="BK1770" s="6">
        <v>11.14666666666667</v>
      </c>
      <c r="BL1770" s="6">
        <v>39.637583333333332</v>
      </c>
      <c r="BM1770" s="6">
        <v>5.9473333333333329</v>
      </c>
      <c r="BN1770" s="6">
        <v>8.4314999999999998</v>
      </c>
      <c r="BO1770" s="6">
        <v>4.4413416666666663</v>
      </c>
      <c r="BP1770" s="6">
        <v>3.4213666666666671</v>
      </c>
    </row>
    <row r="1771" spans="1:68" x14ac:dyDescent="0.3">
      <c r="A1771" s="1" t="s">
        <v>109</v>
      </c>
      <c r="B1771" s="2">
        <v>44875</v>
      </c>
      <c r="C1771" s="2">
        <v>44882</v>
      </c>
      <c r="D1771" s="2">
        <v>44889</v>
      </c>
      <c r="E1771">
        <v>66.792000000000002</v>
      </c>
      <c r="F1771">
        <v>65.78</v>
      </c>
      <c r="G1771" s="6">
        <v>66.792000000000002</v>
      </c>
      <c r="H1771" s="6">
        <v>65.78</v>
      </c>
      <c r="I1771" s="6">
        <v>132.572</v>
      </c>
      <c r="J1771">
        <v>187.22</v>
      </c>
      <c r="K1771">
        <v>60.17</v>
      </c>
      <c r="L1771">
        <v>166.32</v>
      </c>
      <c r="M1771">
        <v>66.792000000000002</v>
      </c>
      <c r="N1771" s="6">
        <v>233.11199999999999</v>
      </c>
      <c r="O1771" s="6">
        <v>247.39</v>
      </c>
      <c r="P1771" s="6">
        <v>480.50200000000001</v>
      </c>
      <c r="Q1771">
        <v>25.806000000000001</v>
      </c>
      <c r="R1771">
        <v>46.2</v>
      </c>
      <c r="S1771" s="6">
        <v>46.2</v>
      </c>
      <c r="T1771" s="6">
        <v>25.806000000000001</v>
      </c>
      <c r="U1771" s="6">
        <v>72.006</v>
      </c>
      <c r="V1771">
        <v>7.48</v>
      </c>
      <c r="X1771">
        <v>15.157999999999999</v>
      </c>
      <c r="Z1771">
        <v>16.632000000000001</v>
      </c>
      <c r="AA1771">
        <v>17.71</v>
      </c>
      <c r="AB1771">
        <v>20.262</v>
      </c>
      <c r="AC1771">
        <v>24.09</v>
      </c>
      <c r="AD1771" s="6">
        <v>44.351999999999997</v>
      </c>
      <c r="AE1771" s="6">
        <v>56.98</v>
      </c>
      <c r="AF1771" s="6">
        <v>101.33199999999999</v>
      </c>
      <c r="AG1771">
        <v>5.8718000000000004</v>
      </c>
      <c r="AH1771">
        <v>6.2986000000000004</v>
      </c>
      <c r="AJ1771">
        <v>7.48</v>
      </c>
      <c r="AK1771">
        <v>7.6141999999999994</v>
      </c>
      <c r="AL1771">
        <v>5.1567999999999996</v>
      </c>
      <c r="AM1771">
        <v>7.2424000000000008</v>
      </c>
      <c r="AN1771">
        <v>6.0763999999999996</v>
      </c>
      <c r="AO1771" s="6">
        <v>21.155200000000001</v>
      </c>
      <c r="AP1771" s="6">
        <v>24.585000000000001</v>
      </c>
      <c r="AQ1771" s="6">
        <v>45.740200000000002</v>
      </c>
      <c r="AR1771">
        <v>1.1395999999999999</v>
      </c>
      <c r="AS1771">
        <v>0.64459999999999995</v>
      </c>
      <c r="AT1771">
        <v>34.1</v>
      </c>
      <c r="AU1771">
        <v>0.55220000000000002</v>
      </c>
      <c r="AV1771" s="6">
        <v>0.55220000000000002</v>
      </c>
      <c r="AW1771" s="6">
        <v>35.8842</v>
      </c>
      <c r="AX1771" s="6">
        <v>36.436399999999999</v>
      </c>
      <c r="AY1771" s="6">
        <v>5.5659999999999998</v>
      </c>
      <c r="AZ1771" s="6">
        <v>19.425999999999998</v>
      </c>
      <c r="BA1771" s="6">
        <v>3.85</v>
      </c>
      <c r="BB1771" s="6">
        <v>3.6960000000000002</v>
      </c>
      <c r="BC1771" s="6">
        <v>1.762933333333333</v>
      </c>
      <c r="BD1771" s="6">
        <v>4.6016666666666671E-2</v>
      </c>
      <c r="BE1771" s="6">
        <v>5.4816666666666656</v>
      </c>
      <c r="BF1771" s="6">
        <v>20.615833333333331</v>
      </c>
      <c r="BG1771" s="6">
        <v>2.1505000000000001</v>
      </c>
      <c r="BH1771" s="6">
        <v>4.748333333333334</v>
      </c>
      <c r="BI1771" s="6">
        <v>2.0487500000000001</v>
      </c>
      <c r="BJ1771" s="6">
        <v>2.9903499999999998</v>
      </c>
      <c r="BK1771" s="6">
        <v>11.04766666666667</v>
      </c>
      <c r="BL1771" s="6">
        <v>40.041833333333329</v>
      </c>
      <c r="BM1771" s="6">
        <v>6.0004999999999997</v>
      </c>
      <c r="BN1771" s="6">
        <v>8.4443333333333346</v>
      </c>
      <c r="BO1771" s="6">
        <v>3.8116833333333329</v>
      </c>
      <c r="BP1771" s="6">
        <v>3.036366666666666</v>
      </c>
    </row>
    <row r="1772" spans="1:68" x14ac:dyDescent="0.3">
      <c r="A1772" s="1" t="s">
        <v>110</v>
      </c>
      <c r="B1772" s="2">
        <v>44875</v>
      </c>
      <c r="C1772" s="2">
        <v>44882</v>
      </c>
      <c r="D1772" s="2">
        <v>44889</v>
      </c>
      <c r="E1772">
        <v>55.176000000000002</v>
      </c>
      <c r="F1772">
        <v>119.68</v>
      </c>
      <c r="G1772" s="6">
        <v>55.176000000000002</v>
      </c>
      <c r="H1772" s="6">
        <v>119.68</v>
      </c>
      <c r="I1772" s="6">
        <v>174.85599999999999</v>
      </c>
      <c r="J1772">
        <v>191.4</v>
      </c>
      <c r="L1772">
        <v>165.88</v>
      </c>
      <c r="M1772">
        <v>55.176000000000002</v>
      </c>
      <c r="N1772" s="6">
        <v>221.05600000000001</v>
      </c>
      <c r="O1772" s="6">
        <v>191.4</v>
      </c>
      <c r="P1772" s="6">
        <v>412.45600000000002</v>
      </c>
      <c r="Q1772">
        <v>25.63</v>
      </c>
      <c r="R1772">
        <v>46.045999999999999</v>
      </c>
      <c r="S1772" s="6">
        <v>46.045999999999999</v>
      </c>
      <c r="T1772" s="6">
        <v>25.63</v>
      </c>
      <c r="U1772" s="6">
        <v>71.676000000000002</v>
      </c>
      <c r="V1772">
        <v>7.4580000000000002</v>
      </c>
      <c r="X1772">
        <v>15.18</v>
      </c>
      <c r="Z1772">
        <v>16.346</v>
      </c>
      <c r="AA1772">
        <v>17.754000000000001</v>
      </c>
      <c r="AB1772">
        <v>20.262</v>
      </c>
      <c r="AC1772">
        <v>24.2</v>
      </c>
      <c r="AD1772" s="6">
        <v>44.462000000000003</v>
      </c>
      <c r="AE1772" s="6">
        <v>56.737999999999992</v>
      </c>
      <c r="AF1772" s="6">
        <v>101.2</v>
      </c>
      <c r="AG1772">
        <v>5.8805999999999994</v>
      </c>
      <c r="AH1772">
        <v>6.3030000000000008</v>
      </c>
      <c r="AI1772">
        <v>7.9640000000000013</v>
      </c>
      <c r="AJ1772">
        <v>7.48</v>
      </c>
      <c r="AK1772">
        <v>7.5877999999999997</v>
      </c>
      <c r="AL1772">
        <v>5.1633999999999993</v>
      </c>
      <c r="AM1772">
        <v>7.2203999999999997</v>
      </c>
      <c r="AN1772">
        <v>6.0785999999999998</v>
      </c>
      <c r="AO1772" s="6">
        <v>29.075199999999999</v>
      </c>
      <c r="AP1772" s="6">
        <v>24.602599999999999</v>
      </c>
      <c r="AQ1772" s="6">
        <v>53.677799999999998</v>
      </c>
      <c r="AR1772">
        <v>1.1484000000000001</v>
      </c>
      <c r="AS1772">
        <v>0.65339999999999998</v>
      </c>
      <c r="AT1772">
        <v>40.018000000000001</v>
      </c>
      <c r="AU1772">
        <v>0.55219999999999991</v>
      </c>
      <c r="AV1772" s="6">
        <v>0.55219999999999991</v>
      </c>
      <c r="AW1772" s="6">
        <v>41.819800000000001</v>
      </c>
      <c r="AX1772" s="6">
        <v>42.372</v>
      </c>
      <c r="AY1772" s="6">
        <v>4.5979999999999999</v>
      </c>
      <c r="AZ1772" s="6">
        <v>18.42133333333333</v>
      </c>
      <c r="BA1772" s="6">
        <v>3.8371666666666671</v>
      </c>
      <c r="BB1772" s="6">
        <v>3.7051666666666669</v>
      </c>
      <c r="BC1772" s="6">
        <v>2.4229333333333329</v>
      </c>
      <c r="BD1772" s="6">
        <v>4.6016666666666657E-2</v>
      </c>
      <c r="BE1772" s="6">
        <v>9.9733333333333345</v>
      </c>
      <c r="BF1772" s="6">
        <v>15.95</v>
      </c>
      <c r="BG1772" s="6">
        <v>2.1358333333333328</v>
      </c>
      <c r="BH1772" s="6">
        <v>4.7281666666666657</v>
      </c>
      <c r="BI1772" s="6">
        <v>2.050216666666667</v>
      </c>
      <c r="BJ1772" s="6">
        <v>3.484983333333334</v>
      </c>
      <c r="BK1772" s="6">
        <v>14.57133333333333</v>
      </c>
      <c r="BL1772" s="6">
        <v>34.371333333333332</v>
      </c>
      <c r="BM1772" s="6">
        <v>5.9729999999999999</v>
      </c>
      <c r="BN1772" s="6">
        <v>8.4333333333333318</v>
      </c>
      <c r="BO1772" s="6">
        <v>4.4731500000000004</v>
      </c>
      <c r="BP1772" s="6">
        <v>3.5310000000000001</v>
      </c>
    </row>
    <row r="1773" spans="1:68" x14ac:dyDescent="0.3">
      <c r="A1773" s="1" t="s">
        <v>111</v>
      </c>
      <c r="B1773" s="2">
        <v>44875</v>
      </c>
      <c r="C1773" s="2">
        <v>44882</v>
      </c>
      <c r="D1773" s="2">
        <v>44889</v>
      </c>
      <c r="E1773">
        <v>50.292000000000009</v>
      </c>
      <c r="G1773" s="6">
        <v>50.292000000000009</v>
      </c>
      <c r="H1773" s="6">
        <v>0</v>
      </c>
      <c r="I1773" s="6">
        <v>50.292000000000009</v>
      </c>
      <c r="J1773">
        <v>183.48</v>
      </c>
      <c r="K1773">
        <v>59.38900000000001</v>
      </c>
      <c r="L1773">
        <v>163.24</v>
      </c>
      <c r="M1773">
        <v>50.292000000000009</v>
      </c>
      <c r="N1773" s="6">
        <v>213.53200000000001</v>
      </c>
      <c r="O1773" s="6">
        <v>242.869</v>
      </c>
      <c r="P1773" s="6">
        <v>456.40100000000001</v>
      </c>
      <c r="Q1773">
        <v>25.585999999999999</v>
      </c>
      <c r="R1773">
        <v>46.002000000000002</v>
      </c>
      <c r="S1773" s="6">
        <v>46.002000000000002</v>
      </c>
      <c r="T1773" s="6">
        <v>25.585999999999999</v>
      </c>
      <c r="U1773" s="6">
        <v>71.587999999999994</v>
      </c>
      <c r="V1773">
        <v>7.4580000000000002</v>
      </c>
      <c r="X1773">
        <v>15.18</v>
      </c>
      <c r="Z1773">
        <v>16.411999999999999</v>
      </c>
      <c r="AA1773">
        <v>17.754000000000001</v>
      </c>
      <c r="AC1773">
        <v>24.178000000000001</v>
      </c>
      <c r="AD1773" s="6">
        <v>24.178000000000001</v>
      </c>
      <c r="AE1773" s="6">
        <v>56.803999999999988</v>
      </c>
      <c r="AF1773" s="6">
        <v>80.981999999999999</v>
      </c>
      <c r="AG1773">
        <v>5.8750999999999998</v>
      </c>
      <c r="AI1773">
        <v>7.9859999999999989</v>
      </c>
      <c r="AJ1773">
        <v>7.48</v>
      </c>
      <c r="AK1773">
        <v>7.5877999999999997</v>
      </c>
      <c r="AL1773">
        <v>5.1567999999999996</v>
      </c>
      <c r="AM1773">
        <v>7.222599999999999</v>
      </c>
      <c r="AN1773">
        <v>6.0830000000000002</v>
      </c>
      <c r="AO1773" s="6">
        <v>22.796399999999998</v>
      </c>
      <c r="AP1773" s="6">
        <v>24.594899999999999</v>
      </c>
      <c r="AQ1773" s="6">
        <v>47.391300000000001</v>
      </c>
      <c r="AR1773">
        <v>1.1352</v>
      </c>
      <c r="AS1773">
        <v>0.64899999999999991</v>
      </c>
      <c r="AT1773">
        <v>34.737999999999992</v>
      </c>
      <c r="AU1773">
        <v>0.55659999999999998</v>
      </c>
      <c r="AV1773" s="6">
        <v>0.55659999999999998</v>
      </c>
      <c r="AW1773" s="6">
        <v>36.522199999999991</v>
      </c>
      <c r="AX1773" s="6">
        <v>37.078799999999987</v>
      </c>
      <c r="AY1773" s="6">
        <v>4.1910000000000007</v>
      </c>
      <c r="AZ1773" s="6">
        <v>17.794333333333331</v>
      </c>
      <c r="BA1773" s="6">
        <v>3.8334999999999999</v>
      </c>
      <c r="BB1773" s="6">
        <v>2.0148333333333328</v>
      </c>
      <c r="BC1773" s="6">
        <v>1.8996999999999999</v>
      </c>
      <c r="BD1773" s="6">
        <v>4.6383333333333332E-2</v>
      </c>
      <c r="BE1773" s="6">
        <v>0</v>
      </c>
      <c r="BF1773" s="6">
        <v>20.23908333333333</v>
      </c>
      <c r="BG1773" s="6">
        <v>2.132166666666667</v>
      </c>
      <c r="BH1773" s="6">
        <v>4.7336666666666662</v>
      </c>
      <c r="BI1773" s="6">
        <v>2.0495749999999999</v>
      </c>
      <c r="BJ1773" s="6">
        <v>3.0435166666666662</v>
      </c>
      <c r="BK1773" s="6">
        <v>4.1910000000000007</v>
      </c>
      <c r="BL1773" s="6">
        <v>38.033416666666668</v>
      </c>
      <c r="BM1773" s="6">
        <v>5.9656666666666656</v>
      </c>
      <c r="BN1773" s="6">
        <v>6.7484999999999999</v>
      </c>
      <c r="BO1773" s="6">
        <v>3.9492750000000001</v>
      </c>
      <c r="BP1773" s="6">
        <v>3.0899000000000001</v>
      </c>
    </row>
    <row r="1774" spans="1:68" x14ac:dyDescent="0.3">
      <c r="A1774" s="1" t="s">
        <v>112</v>
      </c>
      <c r="B1774" s="2">
        <v>44875</v>
      </c>
      <c r="C1774" s="2">
        <v>44882</v>
      </c>
      <c r="D1774" s="2">
        <v>44889</v>
      </c>
      <c r="E1774">
        <v>58.542000000000009</v>
      </c>
      <c r="F1774">
        <v>95.04</v>
      </c>
      <c r="G1774" s="6">
        <v>58.542000000000009</v>
      </c>
      <c r="H1774" s="6">
        <v>95.04</v>
      </c>
      <c r="I1774" s="6">
        <v>153.58199999999999</v>
      </c>
      <c r="J1774">
        <v>190.08</v>
      </c>
      <c r="K1774">
        <v>56.76</v>
      </c>
      <c r="L1774">
        <v>163.02000000000001</v>
      </c>
      <c r="M1774">
        <v>58.542000000000009</v>
      </c>
      <c r="N1774" s="6">
        <v>221.56200000000001</v>
      </c>
      <c r="O1774" s="6">
        <v>246.84</v>
      </c>
      <c r="P1774" s="6">
        <v>468.40199999999999</v>
      </c>
      <c r="Q1774">
        <v>24.244</v>
      </c>
      <c r="R1774">
        <v>45.07800000000001</v>
      </c>
      <c r="S1774" s="6">
        <v>45.07800000000001</v>
      </c>
      <c r="T1774" s="6">
        <v>24.244</v>
      </c>
      <c r="U1774" s="6">
        <v>69.322000000000003</v>
      </c>
      <c r="V1774">
        <v>7.4359999999999991</v>
      </c>
      <c r="X1774">
        <v>15.224</v>
      </c>
      <c r="Z1774">
        <v>16.5</v>
      </c>
      <c r="AA1774">
        <v>17.82</v>
      </c>
      <c r="AB1774">
        <v>20.228999999999999</v>
      </c>
      <c r="AC1774">
        <v>24.178000000000001</v>
      </c>
      <c r="AD1774" s="6">
        <v>44.406999999999996</v>
      </c>
      <c r="AE1774" s="6">
        <v>56.98</v>
      </c>
      <c r="AF1774" s="6">
        <v>101.387</v>
      </c>
      <c r="AG1774">
        <v>5.8773</v>
      </c>
      <c r="AH1774">
        <v>6.2743999999999991</v>
      </c>
      <c r="AI1774">
        <v>7.9859999999999989</v>
      </c>
      <c r="AJ1774">
        <v>7.48</v>
      </c>
      <c r="AK1774">
        <v>7.59</v>
      </c>
      <c r="AL1774">
        <v>5.1633999999999993</v>
      </c>
      <c r="AM1774">
        <v>7.2203999999999997</v>
      </c>
      <c r="AN1774">
        <v>6.0785999999999998</v>
      </c>
      <c r="AO1774" s="6">
        <v>29.070799999999998</v>
      </c>
      <c r="AP1774" s="6">
        <v>24.599299999999999</v>
      </c>
      <c r="AQ1774" s="6">
        <v>53.670099999999998</v>
      </c>
      <c r="AR1774">
        <v>1.1484000000000001</v>
      </c>
      <c r="AS1774">
        <v>0.64899999999999991</v>
      </c>
      <c r="AT1774">
        <v>35.991999999999997</v>
      </c>
      <c r="AU1774">
        <v>0.56979999999999997</v>
      </c>
      <c r="AV1774" s="6">
        <v>0.56979999999999997</v>
      </c>
      <c r="AW1774" s="6">
        <v>37.789400000000001</v>
      </c>
      <c r="AX1774" s="6">
        <v>38.359200000000001</v>
      </c>
      <c r="AY1774" s="6">
        <v>4.8785000000000007</v>
      </c>
      <c r="AZ1774" s="6">
        <v>18.4635</v>
      </c>
      <c r="BA1774" s="6">
        <v>3.7565000000000008</v>
      </c>
      <c r="BB1774" s="6">
        <v>3.7005833333333329</v>
      </c>
      <c r="BC1774" s="6">
        <v>2.422566666666667</v>
      </c>
      <c r="BD1774" s="6">
        <v>4.7483333333333329E-2</v>
      </c>
      <c r="BE1774" s="6">
        <v>7.9200000000000008</v>
      </c>
      <c r="BF1774" s="6">
        <v>20.57</v>
      </c>
      <c r="BG1774" s="6">
        <v>2.0203333333333329</v>
      </c>
      <c r="BH1774" s="6">
        <v>4.7483333333333331</v>
      </c>
      <c r="BI1774" s="6">
        <v>2.0499416666666672</v>
      </c>
      <c r="BJ1774" s="6">
        <v>3.149116666666667</v>
      </c>
      <c r="BK1774" s="6">
        <v>12.798500000000001</v>
      </c>
      <c r="BL1774" s="6">
        <v>39.033499999999997</v>
      </c>
      <c r="BM1774" s="6">
        <v>5.7768333333333333</v>
      </c>
      <c r="BN1774" s="6">
        <v>8.4489166666666673</v>
      </c>
      <c r="BO1774" s="6">
        <v>4.4725083333333329</v>
      </c>
      <c r="BP1774" s="6">
        <v>3.1966000000000001</v>
      </c>
    </row>
    <row r="1775" spans="1:68" x14ac:dyDescent="0.3">
      <c r="A1775" s="1" t="s">
        <v>113</v>
      </c>
      <c r="B1775" s="2">
        <v>44875</v>
      </c>
      <c r="C1775" s="2">
        <v>44882</v>
      </c>
      <c r="D1775" s="2">
        <v>44889</v>
      </c>
      <c r="E1775">
        <v>59.685999999999993</v>
      </c>
      <c r="F1775">
        <v>64.030999999999992</v>
      </c>
      <c r="G1775" s="6">
        <v>59.685999999999993</v>
      </c>
      <c r="H1775" s="6">
        <v>64.030999999999992</v>
      </c>
      <c r="I1775" s="6">
        <v>123.717</v>
      </c>
      <c r="K1775">
        <v>55.88</v>
      </c>
      <c r="L1775">
        <v>170.06</v>
      </c>
      <c r="M1775">
        <v>59.685999999999993</v>
      </c>
      <c r="N1775" s="6">
        <v>229.74600000000001</v>
      </c>
      <c r="O1775" s="6">
        <v>55.88</v>
      </c>
      <c r="P1775" s="6">
        <v>285.62599999999998</v>
      </c>
      <c r="Q1775">
        <v>25.167999999999999</v>
      </c>
      <c r="R1775">
        <v>45.144000000000013</v>
      </c>
      <c r="S1775" s="6">
        <v>45.144000000000013</v>
      </c>
      <c r="T1775" s="6">
        <v>25.167999999999999</v>
      </c>
      <c r="U1775" s="6">
        <v>70.311999999999998</v>
      </c>
      <c r="V1775">
        <v>7.4359999999999991</v>
      </c>
      <c r="X1775">
        <v>15.246</v>
      </c>
      <c r="Z1775">
        <v>16.39</v>
      </c>
      <c r="AA1775">
        <v>17.776</v>
      </c>
      <c r="AB1775">
        <v>20.218</v>
      </c>
      <c r="AC1775">
        <v>24.155999999999999</v>
      </c>
      <c r="AD1775" s="6">
        <v>44.374000000000002</v>
      </c>
      <c r="AE1775" s="6">
        <v>56.847999999999999</v>
      </c>
      <c r="AF1775" s="6">
        <v>101.22199999999999</v>
      </c>
      <c r="AH1775">
        <v>6.2963999999999993</v>
      </c>
      <c r="AI1775">
        <v>7.9859999999999989</v>
      </c>
      <c r="AJ1775">
        <v>7.5019999999999998</v>
      </c>
      <c r="AK1775">
        <v>7.5877999999999997</v>
      </c>
      <c r="AL1775">
        <v>5.1633999999999993</v>
      </c>
      <c r="AM1775">
        <v>7.224800000000001</v>
      </c>
      <c r="AN1775">
        <v>6.0808</v>
      </c>
      <c r="AO1775" s="6">
        <v>29.094999999999999</v>
      </c>
      <c r="AP1775" s="6">
        <v>18.746200000000002</v>
      </c>
      <c r="AQ1775" s="6">
        <v>47.841200000000001</v>
      </c>
      <c r="AR1775">
        <v>1.1484000000000001</v>
      </c>
      <c r="AS1775">
        <v>0.65560000000000007</v>
      </c>
      <c r="AT1775">
        <v>36.74</v>
      </c>
      <c r="AU1775">
        <v>0.54120000000000001</v>
      </c>
      <c r="AV1775" s="6">
        <v>0.54120000000000001</v>
      </c>
      <c r="AW1775" s="6">
        <v>38.543999999999997</v>
      </c>
      <c r="AX1775" s="6">
        <v>39.085200000000007</v>
      </c>
      <c r="AY1775" s="6">
        <v>4.9738333333333324</v>
      </c>
      <c r="AZ1775" s="6">
        <v>19.145499999999998</v>
      </c>
      <c r="BA1775" s="6">
        <v>3.762</v>
      </c>
      <c r="BB1775" s="6">
        <v>3.6978333333333331</v>
      </c>
      <c r="BC1775" s="6">
        <v>2.4245833333333331</v>
      </c>
      <c r="BD1775" s="6">
        <v>4.5100000000000001E-2</v>
      </c>
      <c r="BE1775" s="6">
        <v>5.335916666666666</v>
      </c>
      <c r="BF1775" s="6">
        <v>4.6566666666666672</v>
      </c>
      <c r="BG1775" s="6">
        <v>2.0973333333333328</v>
      </c>
      <c r="BH1775" s="6">
        <v>4.737333333333333</v>
      </c>
      <c r="BI1775" s="6">
        <v>1.562183333333333</v>
      </c>
      <c r="BJ1775" s="6">
        <v>3.2120000000000002</v>
      </c>
      <c r="BK1775" s="6">
        <v>10.309749999999999</v>
      </c>
      <c r="BL1775" s="6">
        <v>23.802166666666661</v>
      </c>
      <c r="BM1775" s="6">
        <v>5.8593333333333328</v>
      </c>
      <c r="BN1775" s="6">
        <v>8.4351666666666656</v>
      </c>
      <c r="BO1775" s="6">
        <v>3.986766666666667</v>
      </c>
      <c r="BP1775" s="6">
        <v>3.2571000000000012</v>
      </c>
    </row>
    <row r="1776" spans="1:68" x14ac:dyDescent="0.3">
      <c r="A1776" s="1" t="s">
        <v>114</v>
      </c>
      <c r="B1776" s="2">
        <v>44875</v>
      </c>
      <c r="C1776" s="2">
        <v>44882</v>
      </c>
      <c r="D1776" s="2">
        <v>44889</v>
      </c>
      <c r="E1776">
        <v>51.15</v>
      </c>
      <c r="F1776">
        <v>56.452000000000012</v>
      </c>
      <c r="G1776" s="6">
        <v>51.15</v>
      </c>
      <c r="H1776" s="6">
        <v>56.452000000000012</v>
      </c>
      <c r="I1776" s="6">
        <v>107.602</v>
      </c>
      <c r="J1776">
        <v>181.06</v>
      </c>
      <c r="K1776">
        <v>56.452000000000012</v>
      </c>
      <c r="L1776">
        <v>164.12</v>
      </c>
      <c r="M1776">
        <v>51.15</v>
      </c>
      <c r="N1776" s="6">
        <v>215.27</v>
      </c>
      <c r="O1776" s="6">
        <v>237.512</v>
      </c>
      <c r="P1776" s="6">
        <v>452.78199999999998</v>
      </c>
      <c r="Q1776">
        <v>24.111999999999998</v>
      </c>
      <c r="R1776">
        <v>44.923999999999999</v>
      </c>
      <c r="S1776" s="6">
        <v>44.923999999999999</v>
      </c>
      <c r="T1776" s="6">
        <v>24.111999999999998</v>
      </c>
      <c r="U1776" s="6">
        <v>69.036000000000001</v>
      </c>
      <c r="V1776">
        <v>7.4359999999999991</v>
      </c>
      <c r="X1776">
        <v>15.157999999999999</v>
      </c>
      <c r="Z1776">
        <v>16.632000000000001</v>
      </c>
      <c r="AA1776">
        <v>17.754000000000001</v>
      </c>
      <c r="AB1776">
        <v>20.196000000000002</v>
      </c>
      <c r="AC1776">
        <v>24.134</v>
      </c>
      <c r="AD1776" s="6">
        <v>44.33</v>
      </c>
      <c r="AE1776" s="6">
        <v>56.98</v>
      </c>
      <c r="AF1776" s="6">
        <v>101.31</v>
      </c>
      <c r="AH1776">
        <v>6.305200000000001</v>
      </c>
      <c r="AI1776">
        <v>7.9859999999999989</v>
      </c>
      <c r="AJ1776">
        <v>7.5019999999999998</v>
      </c>
      <c r="AK1776">
        <v>7.59</v>
      </c>
      <c r="AL1776">
        <v>5.1612</v>
      </c>
      <c r="AM1776">
        <v>7.222599999999999</v>
      </c>
      <c r="AN1776">
        <v>6.0808</v>
      </c>
      <c r="AO1776" s="6">
        <v>29.1038</v>
      </c>
      <c r="AP1776" s="6">
        <v>18.744</v>
      </c>
      <c r="AQ1776" s="6">
        <v>47.847799999999999</v>
      </c>
      <c r="AR1776">
        <v>1.1681999999999999</v>
      </c>
      <c r="AS1776">
        <v>0.65560000000000007</v>
      </c>
      <c r="AT1776">
        <v>38.807999999999993</v>
      </c>
      <c r="AU1776">
        <v>0.54560000000000008</v>
      </c>
      <c r="AV1776" s="6">
        <v>0.54560000000000008</v>
      </c>
      <c r="AW1776" s="6">
        <v>40.631799999999991</v>
      </c>
      <c r="AX1776" s="6">
        <v>41.177399999999992</v>
      </c>
      <c r="AY1776" s="6">
        <v>4.2625000000000002</v>
      </c>
      <c r="AZ1776" s="6">
        <v>17.939166666666669</v>
      </c>
      <c r="BA1776" s="6">
        <v>3.743666666666666</v>
      </c>
      <c r="BB1776" s="6">
        <v>3.6941666666666659</v>
      </c>
      <c r="BC1776" s="6">
        <v>2.4253166666666668</v>
      </c>
      <c r="BD1776" s="6">
        <v>4.5466666666666683E-2</v>
      </c>
      <c r="BE1776" s="6">
        <v>4.7043333333333326</v>
      </c>
      <c r="BF1776" s="6">
        <v>19.792666666666669</v>
      </c>
      <c r="BG1776" s="6">
        <v>2.0093333333333341</v>
      </c>
      <c r="BH1776" s="6">
        <v>4.748333333333334</v>
      </c>
      <c r="BI1776" s="6">
        <v>1.5620000000000001</v>
      </c>
      <c r="BJ1776" s="6">
        <v>3.385983333333332</v>
      </c>
      <c r="BK1776" s="6">
        <v>8.9668333333333337</v>
      </c>
      <c r="BL1776" s="6">
        <v>37.731833333333327</v>
      </c>
      <c r="BM1776" s="6">
        <v>5.7530000000000001</v>
      </c>
      <c r="BN1776" s="6">
        <v>8.4425000000000008</v>
      </c>
      <c r="BO1776" s="6">
        <v>3.9873166666666671</v>
      </c>
      <c r="BP1776" s="6">
        <v>3.431449999999999</v>
      </c>
    </row>
    <row r="1777" spans="1:68" x14ac:dyDescent="0.3">
      <c r="A1777" s="1" t="s">
        <v>115</v>
      </c>
      <c r="B1777" s="2">
        <v>44875</v>
      </c>
      <c r="C1777" s="2">
        <v>44882</v>
      </c>
      <c r="D1777" s="2">
        <v>44889</v>
      </c>
      <c r="E1777">
        <v>53.613999999999997</v>
      </c>
      <c r="F1777">
        <v>70.014999999999986</v>
      </c>
      <c r="G1777" s="6">
        <v>53.613999999999997</v>
      </c>
      <c r="H1777" s="6">
        <v>70.014999999999986</v>
      </c>
      <c r="I1777" s="6">
        <v>123.629</v>
      </c>
      <c r="K1777">
        <v>52.579999999999991</v>
      </c>
      <c r="L1777">
        <v>166.54</v>
      </c>
      <c r="M1777">
        <v>53.613999999999997</v>
      </c>
      <c r="N1777" s="6">
        <v>220.154</v>
      </c>
      <c r="O1777" s="6">
        <v>52.579999999999991</v>
      </c>
      <c r="P1777" s="6">
        <v>272.73399999999998</v>
      </c>
      <c r="Q1777">
        <v>25.123999999999999</v>
      </c>
      <c r="R1777">
        <v>45.033999999999999</v>
      </c>
      <c r="S1777" s="6">
        <v>45.033999999999999</v>
      </c>
      <c r="T1777" s="6">
        <v>25.123999999999999</v>
      </c>
      <c r="U1777" s="6">
        <v>70.157999999999987</v>
      </c>
      <c r="X1777">
        <v>15.202</v>
      </c>
      <c r="Z1777">
        <v>16.324000000000002</v>
      </c>
      <c r="AA1777">
        <v>17.797999999999998</v>
      </c>
      <c r="AB1777">
        <v>20.239999999999998</v>
      </c>
      <c r="AC1777">
        <v>24.09</v>
      </c>
      <c r="AD1777" s="6">
        <v>44.33</v>
      </c>
      <c r="AE1777" s="6">
        <v>49.323999999999998</v>
      </c>
      <c r="AF1777" s="6">
        <v>93.653999999999996</v>
      </c>
      <c r="AG1777">
        <v>5.3240000000000007</v>
      </c>
      <c r="AH1777">
        <v>6.305200000000001</v>
      </c>
      <c r="AI1777">
        <v>7.9859999999999989</v>
      </c>
      <c r="AJ1777">
        <v>7.48</v>
      </c>
      <c r="AL1777">
        <v>5.1612</v>
      </c>
      <c r="AM1777">
        <v>7.222599999999999</v>
      </c>
      <c r="AN1777">
        <v>6.0785999999999998</v>
      </c>
      <c r="AO1777" s="6">
        <v>21.5138</v>
      </c>
      <c r="AP1777" s="6">
        <v>24.043800000000001</v>
      </c>
      <c r="AQ1777" s="6">
        <v>45.557600000000008</v>
      </c>
      <c r="AR1777">
        <v>1.1352</v>
      </c>
      <c r="AS1777">
        <v>0.6512</v>
      </c>
      <c r="AT1777">
        <v>38.61</v>
      </c>
      <c r="AU1777">
        <v>0.56100000000000005</v>
      </c>
      <c r="AV1777" s="6">
        <v>0.56100000000000005</v>
      </c>
      <c r="AW1777" s="6">
        <v>40.3964</v>
      </c>
      <c r="AX1777" s="6">
        <v>40.9574</v>
      </c>
      <c r="AY1777" s="6">
        <v>4.4678333333333331</v>
      </c>
      <c r="AZ1777" s="6">
        <v>18.346166666666669</v>
      </c>
      <c r="BA1777" s="6">
        <v>3.7528333333333328</v>
      </c>
      <c r="BB1777" s="6">
        <v>3.6941666666666659</v>
      </c>
      <c r="BC1777" s="6">
        <v>1.7928166666666669</v>
      </c>
      <c r="BD1777" s="6">
        <v>4.6750000000000007E-2</v>
      </c>
      <c r="BE1777" s="6">
        <v>5.8345833333333319</v>
      </c>
      <c r="BF1777" s="6">
        <v>4.3816666666666659</v>
      </c>
      <c r="BG1777" s="6">
        <v>2.0936666666666661</v>
      </c>
      <c r="BH1777" s="6">
        <v>4.1103333333333332</v>
      </c>
      <c r="BI1777" s="6">
        <v>2.0036499999999999</v>
      </c>
      <c r="BJ1777" s="6">
        <v>3.366366666666667</v>
      </c>
      <c r="BK1777" s="6">
        <v>10.302416666666669</v>
      </c>
      <c r="BL1777" s="6">
        <v>22.727833333333329</v>
      </c>
      <c r="BM1777" s="6">
        <v>5.8464999999999989</v>
      </c>
      <c r="BN1777" s="6">
        <v>7.8045</v>
      </c>
      <c r="BO1777" s="6">
        <v>3.7964666666666669</v>
      </c>
      <c r="BP1777" s="6">
        <v>3.4131166666666668</v>
      </c>
    </row>
    <row r="1778" spans="1:68" x14ac:dyDescent="0.3">
      <c r="A1778" s="1" t="s">
        <v>116</v>
      </c>
      <c r="B1778" s="2">
        <v>44875</v>
      </c>
      <c r="C1778" s="2">
        <v>44882</v>
      </c>
      <c r="D1778" s="2">
        <v>44889</v>
      </c>
      <c r="E1778">
        <v>60.94</v>
      </c>
      <c r="G1778" s="6">
        <v>60.94</v>
      </c>
      <c r="H1778" s="6">
        <v>0</v>
      </c>
      <c r="I1778" s="6">
        <v>60.94</v>
      </c>
      <c r="J1778">
        <v>206.58</v>
      </c>
      <c r="K1778">
        <v>56.188000000000002</v>
      </c>
      <c r="L1778">
        <v>163.02000000000001</v>
      </c>
      <c r="M1778">
        <v>60.94</v>
      </c>
      <c r="N1778" s="6">
        <v>223.96</v>
      </c>
      <c r="O1778" s="6">
        <v>262.76799999999997</v>
      </c>
      <c r="P1778" s="6">
        <v>486.72800000000012</v>
      </c>
      <c r="Q1778">
        <v>25.3</v>
      </c>
      <c r="R1778">
        <v>41.844000000000001</v>
      </c>
      <c r="S1778" s="6">
        <v>41.844000000000001</v>
      </c>
      <c r="T1778" s="6">
        <v>25.3</v>
      </c>
      <c r="U1778" s="6">
        <v>67.144000000000005</v>
      </c>
      <c r="V1778">
        <v>7.4580000000000002</v>
      </c>
      <c r="X1778">
        <v>15.18</v>
      </c>
      <c r="Z1778">
        <v>16.411999999999999</v>
      </c>
      <c r="AA1778">
        <v>17.754000000000001</v>
      </c>
      <c r="AB1778">
        <v>20.239999999999998</v>
      </c>
      <c r="AC1778">
        <v>24.111999999999998</v>
      </c>
      <c r="AD1778" s="6">
        <v>44.351999999999997</v>
      </c>
      <c r="AE1778" s="6">
        <v>56.804000000000002</v>
      </c>
      <c r="AF1778" s="6">
        <v>101.15600000000001</v>
      </c>
      <c r="AG1778">
        <v>5.3174000000000001</v>
      </c>
      <c r="AI1778">
        <v>7.9859999999999989</v>
      </c>
      <c r="AJ1778">
        <v>7.48</v>
      </c>
      <c r="AK1778">
        <v>7.6043000000000012</v>
      </c>
      <c r="AL1778">
        <v>5.1546000000000003</v>
      </c>
      <c r="AM1778">
        <v>7.2237</v>
      </c>
      <c r="AN1778">
        <v>6.0874000000000006</v>
      </c>
      <c r="AO1778" s="6">
        <v>22.814</v>
      </c>
      <c r="AP1778" s="6">
        <v>24.039400000000001</v>
      </c>
      <c r="AQ1778" s="6">
        <v>46.853400000000001</v>
      </c>
      <c r="AR1778">
        <v>1.1726000000000001</v>
      </c>
      <c r="AS1778">
        <v>0.65559999999999996</v>
      </c>
      <c r="AT1778">
        <v>37.268000000000001</v>
      </c>
      <c r="AU1778">
        <v>0.53239999999999998</v>
      </c>
      <c r="AV1778" s="6">
        <v>0.53239999999999998</v>
      </c>
      <c r="AW1778" s="6">
        <v>39.096200000000003</v>
      </c>
      <c r="AX1778" s="6">
        <v>39.628600000000013</v>
      </c>
      <c r="AY1778" s="6">
        <v>5.0783333333333331</v>
      </c>
      <c r="AZ1778" s="6">
        <v>18.66333333333333</v>
      </c>
      <c r="BA1778" s="6">
        <v>3.4870000000000001</v>
      </c>
      <c r="BB1778" s="6">
        <v>3.6960000000000002</v>
      </c>
      <c r="BC1778" s="6">
        <v>1.9011666666666669</v>
      </c>
      <c r="BD1778" s="6">
        <v>4.4366666666666672E-2</v>
      </c>
      <c r="BE1778" s="6">
        <v>0</v>
      </c>
      <c r="BF1778" s="6">
        <v>21.897333333333339</v>
      </c>
      <c r="BG1778" s="6">
        <v>2.1083333333333329</v>
      </c>
      <c r="BH1778" s="6">
        <v>4.7336666666666671</v>
      </c>
      <c r="BI1778" s="6">
        <v>2.003283333333334</v>
      </c>
      <c r="BJ1778" s="6">
        <v>3.2580166666666668</v>
      </c>
      <c r="BK1778" s="6">
        <v>5.0783333333333331</v>
      </c>
      <c r="BL1778" s="6">
        <v>40.56066666666667</v>
      </c>
      <c r="BM1778" s="6">
        <v>5.5953333333333326</v>
      </c>
      <c r="BN1778" s="6">
        <v>8.4296666666666678</v>
      </c>
      <c r="BO1778" s="6">
        <v>3.9044500000000002</v>
      </c>
      <c r="BP1778" s="6">
        <v>3.3023833333333341</v>
      </c>
    </row>
    <row r="1779" spans="1:68" x14ac:dyDescent="0.3">
      <c r="A1779" s="1" t="s">
        <v>117</v>
      </c>
      <c r="B1779" s="2">
        <v>44875</v>
      </c>
      <c r="C1779" s="2">
        <v>44882</v>
      </c>
      <c r="D1779" s="2">
        <v>44889</v>
      </c>
      <c r="E1779">
        <v>78.760000000000005</v>
      </c>
      <c r="F1779">
        <v>67.87</v>
      </c>
      <c r="G1779" s="6">
        <v>78.760000000000005</v>
      </c>
      <c r="H1779" s="6">
        <v>67.87</v>
      </c>
      <c r="I1779" s="6">
        <v>146.63</v>
      </c>
      <c r="J1779">
        <v>187.88</v>
      </c>
      <c r="K1779">
        <v>57.816000000000003</v>
      </c>
      <c r="L1779">
        <v>168.08</v>
      </c>
      <c r="M1779">
        <v>78.760000000000005</v>
      </c>
      <c r="N1779" s="6">
        <v>246.84</v>
      </c>
      <c r="O1779" s="6">
        <v>245.696</v>
      </c>
      <c r="P1779" s="6">
        <v>492.53600000000012</v>
      </c>
      <c r="Q1779">
        <v>25.058</v>
      </c>
      <c r="R1779">
        <v>40.479999999999997</v>
      </c>
      <c r="S1779" s="6">
        <v>40.479999999999997</v>
      </c>
      <c r="T1779" s="6">
        <v>25.058</v>
      </c>
      <c r="U1779" s="6">
        <v>65.537999999999997</v>
      </c>
      <c r="V1779">
        <v>7.4580000000000002</v>
      </c>
      <c r="X1779">
        <v>15.18</v>
      </c>
      <c r="Z1779">
        <v>16.434000000000001</v>
      </c>
      <c r="AA1779">
        <v>17.776</v>
      </c>
      <c r="AB1779">
        <v>20.262</v>
      </c>
      <c r="AC1779">
        <v>24.09</v>
      </c>
      <c r="AD1779" s="6">
        <v>44.351999999999997</v>
      </c>
      <c r="AE1779" s="6">
        <v>56.848000000000013</v>
      </c>
      <c r="AF1779" s="6">
        <v>101.2</v>
      </c>
      <c r="AG1779">
        <v>5.3129999999999997</v>
      </c>
      <c r="AH1779">
        <v>6.2963999999999993</v>
      </c>
      <c r="AI1779">
        <v>7.9859999999999989</v>
      </c>
      <c r="AJ1779">
        <v>7.5019999999999998</v>
      </c>
      <c r="AL1779">
        <v>5.1589999999999998</v>
      </c>
      <c r="AN1779">
        <v>6.0763999999999996</v>
      </c>
      <c r="AO1779" s="6">
        <v>14.282400000000001</v>
      </c>
      <c r="AP1779" s="6">
        <v>24.0504</v>
      </c>
      <c r="AQ1779" s="6">
        <v>38.332799999999999</v>
      </c>
      <c r="AR1779">
        <v>1.1572</v>
      </c>
      <c r="AS1779">
        <v>0.65780000000000005</v>
      </c>
      <c r="AT1779">
        <v>39.35799999999999</v>
      </c>
      <c r="AU1779">
        <v>0.55879999999999996</v>
      </c>
      <c r="AV1779" s="6">
        <v>0.55879999999999996</v>
      </c>
      <c r="AW1779" s="6">
        <v>41.172999999999988</v>
      </c>
      <c r="AX1779" s="6">
        <v>41.731799999999993</v>
      </c>
      <c r="AY1779" s="6">
        <v>6.5633333333333326</v>
      </c>
      <c r="AZ1779" s="6">
        <v>20.57</v>
      </c>
      <c r="BA1779" s="6">
        <v>3.3733333333333331</v>
      </c>
      <c r="BB1779" s="6">
        <v>3.6960000000000002</v>
      </c>
      <c r="BC1779" s="6">
        <v>1.1901999999999999</v>
      </c>
      <c r="BD1779" s="6">
        <v>4.6566666666666673E-2</v>
      </c>
      <c r="BE1779" s="6">
        <v>5.6558333333333337</v>
      </c>
      <c r="BF1779" s="6">
        <v>20.474666666666671</v>
      </c>
      <c r="BG1779" s="6">
        <v>2.0881666666666669</v>
      </c>
      <c r="BH1779" s="6">
        <v>4.7373333333333338</v>
      </c>
      <c r="BI1779" s="6">
        <v>2.0042</v>
      </c>
      <c r="BJ1779" s="6">
        <v>3.4310833333333322</v>
      </c>
      <c r="BK1779" s="6">
        <v>12.21916666666667</v>
      </c>
      <c r="BL1779" s="6">
        <v>41.044666666666672</v>
      </c>
      <c r="BM1779" s="6">
        <v>5.4615</v>
      </c>
      <c r="BN1779" s="6">
        <v>8.4333333333333353</v>
      </c>
      <c r="BO1779" s="6">
        <v>3.1943999999999999</v>
      </c>
      <c r="BP1779" s="6">
        <v>3.4776499999999988</v>
      </c>
    </row>
    <row r="1780" spans="1:68" x14ac:dyDescent="0.3">
      <c r="A1780" s="1" t="s">
        <v>118</v>
      </c>
      <c r="B1780" s="2">
        <v>44875</v>
      </c>
      <c r="C1780" s="2">
        <v>44882</v>
      </c>
      <c r="D1780" s="2">
        <v>44889</v>
      </c>
      <c r="E1780">
        <v>50.973999999999997</v>
      </c>
      <c r="F1780">
        <v>92.4</v>
      </c>
      <c r="G1780" s="6">
        <v>50.973999999999997</v>
      </c>
      <c r="H1780" s="6">
        <v>92.4</v>
      </c>
      <c r="I1780" s="6">
        <v>143.374</v>
      </c>
      <c r="J1780">
        <v>203.72</v>
      </c>
      <c r="K1780">
        <v>55.572000000000003</v>
      </c>
      <c r="L1780">
        <v>164.12</v>
      </c>
      <c r="M1780">
        <v>50.973999999999997</v>
      </c>
      <c r="N1780" s="6">
        <v>215.09399999999999</v>
      </c>
      <c r="O1780" s="6">
        <v>259.29199999999997</v>
      </c>
      <c r="P1780" s="6">
        <v>474.38600000000002</v>
      </c>
      <c r="Q1780">
        <v>25.431999999999999</v>
      </c>
      <c r="R1780">
        <v>39.292000000000002</v>
      </c>
      <c r="S1780" s="6">
        <v>39.292000000000002</v>
      </c>
      <c r="T1780" s="6">
        <v>25.431999999999999</v>
      </c>
      <c r="U1780" s="6">
        <v>64.724000000000004</v>
      </c>
      <c r="V1780">
        <v>7.4359999999999991</v>
      </c>
      <c r="X1780">
        <v>15.268000000000001</v>
      </c>
      <c r="Z1780">
        <v>16.434000000000001</v>
      </c>
      <c r="AA1780">
        <v>17.797999999999998</v>
      </c>
      <c r="AB1780">
        <v>20.262</v>
      </c>
      <c r="AC1780">
        <v>24.111999999999998</v>
      </c>
      <c r="AD1780" s="6">
        <v>44.374000000000002</v>
      </c>
      <c r="AE1780" s="6">
        <v>56.936000000000007</v>
      </c>
      <c r="AF1780" s="6">
        <v>101.31</v>
      </c>
      <c r="AH1780">
        <v>6.3074000000000003</v>
      </c>
      <c r="AI1780">
        <v>7.9859999999999989</v>
      </c>
      <c r="AK1780">
        <v>7.6185999999999989</v>
      </c>
      <c r="AL1780">
        <v>5.1633999999999993</v>
      </c>
      <c r="AM1780">
        <v>7.2248000000000001</v>
      </c>
      <c r="AN1780">
        <v>6.0808</v>
      </c>
      <c r="AO1780" s="6">
        <v>29.136800000000001</v>
      </c>
      <c r="AP1780" s="6">
        <v>11.244199999999999</v>
      </c>
      <c r="AQ1780" s="6">
        <v>40.381</v>
      </c>
      <c r="AR1780">
        <v>1.1429</v>
      </c>
      <c r="AS1780">
        <v>0.65339999999999998</v>
      </c>
      <c r="AT1780">
        <v>38.807999999999993</v>
      </c>
      <c r="AV1780" s="6">
        <v>0</v>
      </c>
      <c r="AW1780" s="6">
        <v>40.604299999999988</v>
      </c>
      <c r="AX1780" s="6">
        <v>40.604299999999988</v>
      </c>
      <c r="AY1780" s="6">
        <v>4.2478333333333333</v>
      </c>
      <c r="AZ1780" s="6">
        <v>17.924499999999998</v>
      </c>
      <c r="BA1780" s="6">
        <v>3.2743333333333329</v>
      </c>
      <c r="BB1780" s="6">
        <v>3.6978333333333331</v>
      </c>
      <c r="BC1780" s="6">
        <v>2.428066666666667</v>
      </c>
      <c r="BD1780" s="6">
        <v>0</v>
      </c>
      <c r="BE1780" s="6">
        <v>7.7</v>
      </c>
      <c r="BF1780" s="6">
        <v>21.60766666666667</v>
      </c>
      <c r="BG1780" s="6">
        <v>2.1193333333333331</v>
      </c>
      <c r="BH1780" s="6">
        <v>4.7446666666666673</v>
      </c>
      <c r="BI1780" s="6">
        <v>0.93701666666666661</v>
      </c>
      <c r="BJ1780" s="6">
        <v>3.3836916666666661</v>
      </c>
      <c r="BK1780" s="6">
        <v>11.947833333333341</v>
      </c>
      <c r="BL1780" s="6">
        <v>39.532166666666669</v>
      </c>
      <c r="BM1780" s="6">
        <v>5.3936666666666673</v>
      </c>
      <c r="BN1780" s="6">
        <v>8.4425000000000008</v>
      </c>
      <c r="BO1780" s="6">
        <v>3.3650833333333332</v>
      </c>
      <c r="BP1780" s="6">
        <v>3.3836916666666661</v>
      </c>
    </row>
    <row r="1781" spans="1:68" x14ac:dyDescent="0.3">
      <c r="A1781" s="1" t="s">
        <v>119</v>
      </c>
      <c r="B1781" s="2">
        <v>44875</v>
      </c>
      <c r="C1781" s="2">
        <v>44882</v>
      </c>
      <c r="D1781" s="2">
        <v>44889</v>
      </c>
      <c r="E1781">
        <v>48.905999999999999</v>
      </c>
      <c r="F1781">
        <v>94.38</v>
      </c>
      <c r="G1781" s="6">
        <v>48.905999999999999</v>
      </c>
      <c r="H1781" s="6">
        <v>94.38</v>
      </c>
      <c r="I1781" s="6">
        <v>143.286</v>
      </c>
      <c r="J1781">
        <v>195.14</v>
      </c>
      <c r="K1781">
        <v>51.832000000000001</v>
      </c>
      <c r="M1781">
        <v>48.905999999999999</v>
      </c>
      <c r="N1781" s="6">
        <v>48.905999999999999</v>
      </c>
      <c r="O1781" s="6">
        <v>246.97200000000001</v>
      </c>
      <c r="P1781" s="6">
        <v>295.87799999999999</v>
      </c>
      <c r="Q1781">
        <v>24.882000000000009</v>
      </c>
      <c r="R1781">
        <v>38.345999999999997</v>
      </c>
      <c r="S1781" s="6">
        <v>38.345999999999997</v>
      </c>
      <c r="T1781" s="6">
        <v>24.882000000000009</v>
      </c>
      <c r="U1781" s="6">
        <v>63.228000000000002</v>
      </c>
      <c r="V1781">
        <v>7.4359999999999991</v>
      </c>
      <c r="X1781">
        <v>15.246</v>
      </c>
      <c r="Z1781">
        <v>16.521999999999998</v>
      </c>
      <c r="AA1781">
        <v>17.754000000000001</v>
      </c>
      <c r="AC1781">
        <v>24.155999999999999</v>
      </c>
      <c r="AD1781" s="6">
        <v>24.155999999999999</v>
      </c>
      <c r="AE1781" s="6">
        <v>56.957999999999998</v>
      </c>
      <c r="AF1781" s="6">
        <v>81.114000000000004</v>
      </c>
      <c r="AG1781">
        <v>5.3250999999999999</v>
      </c>
      <c r="AI1781">
        <v>7.9859999999999989</v>
      </c>
      <c r="AJ1781">
        <v>7.4909999999999997</v>
      </c>
      <c r="AK1781">
        <v>7.59</v>
      </c>
      <c r="AL1781">
        <v>5.1612</v>
      </c>
      <c r="AN1781">
        <v>6.0852000000000004</v>
      </c>
      <c r="AO1781" s="6">
        <v>15.576000000000001</v>
      </c>
      <c r="AP1781" s="6">
        <v>24.0625</v>
      </c>
      <c r="AQ1781" s="6">
        <v>39.638500000000001</v>
      </c>
      <c r="AR1781">
        <v>1.1374</v>
      </c>
      <c r="AS1781">
        <v>0.6512</v>
      </c>
      <c r="AT1781">
        <v>35.662000000000013</v>
      </c>
      <c r="AU1781">
        <v>0.54780000000000006</v>
      </c>
      <c r="AV1781" s="6">
        <v>0.54780000000000006</v>
      </c>
      <c r="AW1781" s="6">
        <v>37.450600000000009</v>
      </c>
      <c r="AX1781" s="6">
        <v>37.998400000000011</v>
      </c>
      <c r="AY1781" s="6">
        <v>4.0754999999999999</v>
      </c>
      <c r="AZ1781" s="6">
        <v>4.0754999999999999</v>
      </c>
      <c r="BA1781" s="6">
        <v>3.1955</v>
      </c>
      <c r="BB1781" s="6">
        <v>2.0129999999999999</v>
      </c>
      <c r="BC1781" s="6">
        <v>1.298</v>
      </c>
      <c r="BD1781" s="6">
        <v>4.5650000000000003E-2</v>
      </c>
      <c r="BE1781" s="6">
        <v>7.8649999999999993</v>
      </c>
      <c r="BF1781" s="6">
        <v>20.581</v>
      </c>
      <c r="BG1781" s="6">
        <v>2.073500000000001</v>
      </c>
      <c r="BH1781" s="6">
        <v>4.7465000000000002</v>
      </c>
      <c r="BI1781" s="6">
        <v>2.005208333333333</v>
      </c>
      <c r="BJ1781" s="6">
        <v>3.1208833333333339</v>
      </c>
      <c r="BK1781" s="6">
        <v>11.9405</v>
      </c>
      <c r="BL1781" s="6">
        <v>24.656500000000001</v>
      </c>
      <c r="BM1781" s="6">
        <v>5.2690000000000001</v>
      </c>
      <c r="BN1781" s="6">
        <v>6.7595000000000001</v>
      </c>
      <c r="BO1781" s="6">
        <v>3.303208333333334</v>
      </c>
      <c r="BP1781" s="6">
        <v>3.1665333333333341</v>
      </c>
    </row>
    <row r="1782" spans="1:68" x14ac:dyDescent="0.3">
      <c r="A1782" s="1" t="s">
        <v>120</v>
      </c>
      <c r="B1782" s="2">
        <v>44875</v>
      </c>
      <c r="C1782" s="2">
        <v>44882</v>
      </c>
      <c r="D1782" s="2">
        <v>44889</v>
      </c>
      <c r="E1782">
        <v>46.618000000000002</v>
      </c>
      <c r="F1782">
        <v>77.924000000000007</v>
      </c>
      <c r="G1782" s="6">
        <v>46.618000000000002</v>
      </c>
      <c r="H1782" s="6">
        <v>77.924000000000007</v>
      </c>
      <c r="I1782" s="6">
        <v>124.542</v>
      </c>
      <c r="K1782">
        <v>52.734000000000009</v>
      </c>
      <c r="L1782">
        <v>165.55</v>
      </c>
      <c r="M1782">
        <v>46.618000000000002</v>
      </c>
      <c r="N1782" s="6">
        <v>212.16800000000001</v>
      </c>
      <c r="O1782" s="6">
        <v>52.734000000000009</v>
      </c>
      <c r="P1782" s="6">
        <v>264.90199999999999</v>
      </c>
      <c r="Q1782">
        <v>25.366</v>
      </c>
      <c r="R1782">
        <v>38.5</v>
      </c>
      <c r="S1782" s="6">
        <v>38.5</v>
      </c>
      <c r="T1782" s="6">
        <v>25.366</v>
      </c>
      <c r="U1782" s="6">
        <v>63.866</v>
      </c>
      <c r="V1782">
        <v>7.4359999999999991</v>
      </c>
      <c r="X1782">
        <v>15.246</v>
      </c>
      <c r="Z1782">
        <v>16.675999999999998</v>
      </c>
      <c r="AA1782">
        <v>17.731999999999999</v>
      </c>
      <c r="AB1782">
        <v>20.251000000000001</v>
      </c>
      <c r="AC1782">
        <v>24.222000000000001</v>
      </c>
      <c r="AD1782" s="6">
        <v>44.472999999999999</v>
      </c>
      <c r="AE1782" s="6">
        <v>57.09</v>
      </c>
      <c r="AF1782" s="6">
        <v>101.563</v>
      </c>
      <c r="AG1782">
        <v>5.3217999999999996</v>
      </c>
      <c r="AH1782">
        <v>6.2986000000000004</v>
      </c>
      <c r="AI1782">
        <v>7.9859999999999989</v>
      </c>
      <c r="AJ1782">
        <v>7.5019999999999998</v>
      </c>
      <c r="AK1782">
        <v>7.6141999999999994</v>
      </c>
      <c r="AL1782">
        <v>5.1567999999999996</v>
      </c>
      <c r="AM1782">
        <v>7.222599999999999</v>
      </c>
      <c r="AN1782">
        <v>6.0808</v>
      </c>
      <c r="AO1782" s="6">
        <v>29.121400000000001</v>
      </c>
      <c r="AP1782" s="6">
        <v>24.061399999999999</v>
      </c>
      <c r="AQ1782" s="6">
        <v>53.1828</v>
      </c>
      <c r="AR1782">
        <v>1.1748000000000001</v>
      </c>
      <c r="AS1782">
        <v>0.6512</v>
      </c>
      <c r="AT1782">
        <v>38.676000000000002</v>
      </c>
      <c r="AU1782">
        <v>0.55000000000000004</v>
      </c>
      <c r="AV1782" s="6">
        <v>0.55000000000000004</v>
      </c>
      <c r="AW1782" s="6">
        <v>40.502000000000002</v>
      </c>
      <c r="AX1782" s="6">
        <v>41.052</v>
      </c>
      <c r="AY1782" s="6">
        <v>3.8848333333333329</v>
      </c>
      <c r="AZ1782" s="6">
        <v>17.680666666666671</v>
      </c>
      <c r="BA1782" s="6">
        <v>3.208333333333333</v>
      </c>
      <c r="BB1782" s="6">
        <v>3.706083333333333</v>
      </c>
      <c r="BC1782" s="6">
        <v>2.4267833333333328</v>
      </c>
      <c r="BD1782" s="6">
        <v>4.5833333333333337E-2</v>
      </c>
      <c r="BE1782" s="6">
        <v>6.4936666666666669</v>
      </c>
      <c r="BF1782" s="6">
        <v>4.3945000000000007</v>
      </c>
      <c r="BG1782" s="6">
        <v>2.113833333333333</v>
      </c>
      <c r="BH1782" s="6">
        <v>4.7575000000000003</v>
      </c>
      <c r="BI1782" s="6">
        <v>2.005116666666666</v>
      </c>
      <c r="BJ1782" s="6">
        <v>3.3751666666666669</v>
      </c>
      <c r="BK1782" s="6">
        <v>10.378500000000001</v>
      </c>
      <c r="BL1782" s="6">
        <v>22.075166666666671</v>
      </c>
      <c r="BM1782" s="6">
        <v>5.3221666666666669</v>
      </c>
      <c r="BN1782" s="6">
        <v>8.4635833333333341</v>
      </c>
      <c r="BO1782" s="6">
        <v>4.4318999999999997</v>
      </c>
      <c r="BP1782" s="6">
        <v>3.4209999999999998</v>
      </c>
    </row>
    <row r="1783" spans="1:68" x14ac:dyDescent="0.3">
      <c r="A1783" s="1" t="s">
        <v>121</v>
      </c>
      <c r="B1783" s="2">
        <v>44875</v>
      </c>
      <c r="C1783" s="2">
        <v>44882</v>
      </c>
      <c r="D1783" s="2">
        <v>44889</v>
      </c>
      <c r="E1783">
        <v>49.06</v>
      </c>
      <c r="F1783">
        <v>83.16</v>
      </c>
      <c r="G1783" s="6">
        <v>49.06</v>
      </c>
      <c r="H1783" s="6">
        <v>83.16</v>
      </c>
      <c r="I1783" s="6">
        <v>132.22</v>
      </c>
      <c r="J1783">
        <v>182.16</v>
      </c>
      <c r="K1783">
        <v>52.954000000000001</v>
      </c>
      <c r="M1783">
        <v>49.06</v>
      </c>
      <c r="N1783" s="6">
        <v>49.06</v>
      </c>
      <c r="O1783" s="6">
        <v>235.114</v>
      </c>
      <c r="P1783" s="6">
        <v>284.17399999999998</v>
      </c>
      <c r="Q1783">
        <v>25.3</v>
      </c>
      <c r="R1783">
        <v>38.368000000000002</v>
      </c>
      <c r="S1783" s="6">
        <v>38.368000000000002</v>
      </c>
      <c r="T1783" s="6">
        <v>25.3</v>
      </c>
      <c r="U1783" s="6">
        <v>63.668000000000013</v>
      </c>
      <c r="V1783">
        <v>7.4359999999999991</v>
      </c>
      <c r="X1783">
        <v>15.246</v>
      </c>
      <c r="Z1783">
        <v>16.346</v>
      </c>
      <c r="AA1783">
        <v>17.754000000000001</v>
      </c>
      <c r="AB1783">
        <v>20.218</v>
      </c>
      <c r="AC1783">
        <v>24.09</v>
      </c>
      <c r="AD1783" s="6">
        <v>44.308</v>
      </c>
      <c r="AE1783" s="6">
        <v>56.781999999999996</v>
      </c>
      <c r="AF1783" s="6">
        <v>101.09</v>
      </c>
      <c r="AI1783">
        <v>7.9859999999999989</v>
      </c>
      <c r="AJ1783">
        <v>7.5459999999999994</v>
      </c>
      <c r="AK1783">
        <v>7.59</v>
      </c>
      <c r="AL1783">
        <v>5.1612</v>
      </c>
      <c r="AM1783">
        <v>7.224800000000001</v>
      </c>
      <c r="AN1783">
        <v>5.8453999999999997</v>
      </c>
      <c r="AO1783" s="6">
        <v>22.800799999999999</v>
      </c>
      <c r="AP1783" s="6">
        <v>18.552600000000002</v>
      </c>
      <c r="AQ1783" s="6">
        <v>41.353399999999993</v>
      </c>
      <c r="AR1783">
        <v>1.1792</v>
      </c>
      <c r="AS1783">
        <v>0.64899999999999991</v>
      </c>
      <c r="AU1783">
        <v>0.54780000000000006</v>
      </c>
      <c r="AV1783" s="6">
        <v>0.54780000000000006</v>
      </c>
      <c r="AW1783" s="6">
        <v>1.8282</v>
      </c>
      <c r="AX1783" s="6">
        <v>2.3759999999999999</v>
      </c>
      <c r="AY1783" s="6">
        <v>4.0883333333333338</v>
      </c>
      <c r="AZ1783" s="6">
        <v>4.0883333333333338</v>
      </c>
      <c r="BA1783" s="6">
        <v>3.1973333333333329</v>
      </c>
      <c r="BB1783" s="6">
        <v>3.692333333333333</v>
      </c>
      <c r="BC1783" s="6">
        <v>1.900066666666667</v>
      </c>
      <c r="BD1783" s="6">
        <v>4.5650000000000003E-2</v>
      </c>
      <c r="BE1783" s="6">
        <v>6.93</v>
      </c>
      <c r="BF1783" s="6">
        <v>19.592833333333331</v>
      </c>
      <c r="BG1783" s="6">
        <v>2.1083333333333329</v>
      </c>
      <c r="BH1783" s="6">
        <v>4.7318333333333333</v>
      </c>
      <c r="BI1783" s="6">
        <v>1.5460499999999999</v>
      </c>
      <c r="BJ1783" s="6">
        <v>0.15235000000000001</v>
      </c>
      <c r="BK1783" s="6">
        <v>11.018333333333331</v>
      </c>
      <c r="BL1783" s="6">
        <v>23.68116666666667</v>
      </c>
      <c r="BM1783" s="6">
        <v>5.3056666666666672</v>
      </c>
      <c r="BN1783" s="6">
        <v>8.4241666666666664</v>
      </c>
      <c r="BO1783" s="6">
        <v>3.4461166666666658</v>
      </c>
      <c r="BP1783" s="6">
        <v>0.19800000000000001</v>
      </c>
    </row>
    <row r="1784" spans="1:68" x14ac:dyDescent="0.3">
      <c r="A1784" s="1" t="s">
        <v>122</v>
      </c>
      <c r="B1784" s="2">
        <v>44875</v>
      </c>
      <c r="C1784" s="2">
        <v>44882</v>
      </c>
      <c r="D1784" s="2">
        <v>44889</v>
      </c>
      <c r="E1784">
        <v>51.127999999999993</v>
      </c>
      <c r="F1784">
        <v>91.52</v>
      </c>
      <c r="G1784" s="6">
        <v>51.127999999999993</v>
      </c>
      <c r="H1784" s="6">
        <v>91.52</v>
      </c>
      <c r="I1784" s="6">
        <v>142.648</v>
      </c>
      <c r="K1784">
        <v>49.807999999999993</v>
      </c>
      <c r="L1784">
        <v>164.45</v>
      </c>
      <c r="M1784">
        <v>51.127999999999993</v>
      </c>
      <c r="N1784" s="6">
        <v>215.578</v>
      </c>
      <c r="O1784" s="6">
        <v>49.807999999999993</v>
      </c>
      <c r="P1784" s="6">
        <v>265.38600000000002</v>
      </c>
      <c r="Q1784">
        <v>25.167999999999999</v>
      </c>
      <c r="R1784">
        <v>45.782000000000011</v>
      </c>
      <c r="S1784" s="6">
        <v>45.782000000000011</v>
      </c>
      <c r="T1784" s="6">
        <v>25.167999999999999</v>
      </c>
      <c r="U1784" s="6">
        <v>70.950000000000017</v>
      </c>
      <c r="V1784">
        <v>7.4580000000000002</v>
      </c>
      <c r="X1784">
        <v>15.268000000000001</v>
      </c>
      <c r="Z1784">
        <v>16.411999999999999</v>
      </c>
      <c r="AA1784">
        <v>17.731999999999999</v>
      </c>
      <c r="AB1784">
        <v>20.218</v>
      </c>
      <c r="AC1784">
        <v>24.111999999999998</v>
      </c>
      <c r="AD1784" s="6">
        <v>44.33</v>
      </c>
      <c r="AE1784" s="6">
        <v>56.87</v>
      </c>
      <c r="AF1784" s="6">
        <v>101.2</v>
      </c>
      <c r="AG1784">
        <v>5.3239999999999998</v>
      </c>
      <c r="AI1784">
        <v>7.9859999999999989</v>
      </c>
      <c r="AJ1784">
        <v>7.48</v>
      </c>
      <c r="AK1784">
        <v>7.6141999999999994</v>
      </c>
      <c r="AM1784">
        <v>7.2270000000000003</v>
      </c>
      <c r="AN1784">
        <v>5.8453999999999997</v>
      </c>
      <c r="AO1784" s="6">
        <v>22.827200000000001</v>
      </c>
      <c r="AP1784" s="6">
        <v>18.6494</v>
      </c>
      <c r="AQ1784" s="6">
        <v>41.476599999999998</v>
      </c>
      <c r="AR1784">
        <v>1.1197999999999999</v>
      </c>
      <c r="AS1784">
        <v>0.64899999999999991</v>
      </c>
      <c r="AT1784">
        <v>34.342000000000013</v>
      </c>
      <c r="AU1784">
        <v>0.54780000000000006</v>
      </c>
      <c r="AV1784" s="6">
        <v>0.54780000000000006</v>
      </c>
      <c r="AW1784" s="6">
        <v>36.110799999999998</v>
      </c>
      <c r="AX1784" s="6">
        <v>36.658600000000007</v>
      </c>
      <c r="AY1784" s="6">
        <v>4.2606666666666664</v>
      </c>
      <c r="AZ1784" s="6">
        <v>17.964833333333331</v>
      </c>
      <c r="BA1784" s="6">
        <v>3.8151666666666681</v>
      </c>
      <c r="BB1784" s="6">
        <v>3.6941666666666659</v>
      </c>
      <c r="BC1784" s="6">
        <v>1.902266666666667</v>
      </c>
      <c r="BD1784" s="6">
        <v>4.5650000000000003E-2</v>
      </c>
      <c r="BE1784" s="6">
        <v>7.626666666666666</v>
      </c>
      <c r="BF1784" s="6">
        <v>4.1506666666666661</v>
      </c>
      <c r="BG1784" s="6">
        <v>2.0973333333333328</v>
      </c>
      <c r="BH1784" s="6">
        <v>4.7391666666666667</v>
      </c>
      <c r="BI1784" s="6">
        <v>1.554116666666667</v>
      </c>
      <c r="BJ1784" s="6">
        <v>3.0092333333333339</v>
      </c>
      <c r="BK1784" s="6">
        <v>11.887333333333331</v>
      </c>
      <c r="BL1784" s="6">
        <v>22.115500000000001</v>
      </c>
      <c r="BM1784" s="6">
        <v>5.9125000000000014</v>
      </c>
      <c r="BN1784" s="6">
        <v>8.4333333333333336</v>
      </c>
      <c r="BO1784" s="6">
        <v>3.4563833333333331</v>
      </c>
      <c r="BP1784" s="6">
        <v>3.0548833333333341</v>
      </c>
    </row>
    <row r="1785" spans="1:68" x14ac:dyDescent="0.3">
      <c r="A1785" s="1" t="s">
        <v>123</v>
      </c>
      <c r="B1785" s="2">
        <v>44875</v>
      </c>
      <c r="C1785" s="2">
        <v>44882</v>
      </c>
      <c r="D1785" s="2">
        <v>44889</v>
      </c>
      <c r="E1785">
        <v>49.5</v>
      </c>
      <c r="F1785">
        <v>90.42</v>
      </c>
      <c r="G1785" s="6">
        <v>49.5</v>
      </c>
      <c r="H1785" s="6">
        <v>90.42</v>
      </c>
      <c r="I1785" s="6">
        <v>139.91999999999999</v>
      </c>
      <c r="K1785">
        <v>56.143999999999998</v>
      </c>
      <c r="L1785">
        <v>167.86</v>
      </c>
      <c r="M1785">
        <v>49.5</v>
      </c>
      <c r="N1785" s="6">
        <v>217.36</v>
      </c>
      <c r="O1785" s="6">
        <v>56.143999999999998</v>
      </c>
      <c r="P1785" s="6">
        <v>273.50400000000002</v>
      </c>
      <c r="R1785">
        <v>45.957999999999998</v>
      </c>
      <c r="S1785" s="6">
        <v>45.957999999999998</v>
      </c>
      <c r="T1785" s="6">
        <v>0</v>
      </c>
      <c r="U1785" s="6">
        <v>45.957999999999998</v>
      </c>
      <c r="V1785">
        <v>7.4359999999999991</v>
      </c>
      <c r="X1785">
        <v>15.224</v>
      </c>
      <c r="Z1785">
        <v>16.213999999999999</v>
      </c>
      <c r="AA1785">
        <v>17.754000000000001</v>
      </c>
      <c r="AB1785">
        <v>20.218</v>
      </c>
      <c r="AC1785">
        <v>24.134</v>
      </c>
      <c r="AD1785" s="6">
        <v>44.351999999999997</v>
      </c>
      <c r="AE1785" s="6">
        <v>56.628</v>
      </c>
      <c r="AF1785" s="6">
        <v>100.98</v>
      </c>
      <c r="AG1785">
        <v>5.3305999999999996</v>
      </c>
      <c r="AH1785">
        <v>6.3074000000000003</v>
      </c>
      <c r="AI1785">
        <v>7.9859999999999989</v>
      </c>
      <c r="AJ1785">
        <v>7.5019999999999998</v>
      </c>
      <c r="AK1785">
        <v>7.5922000000000009</v>
      </c>
      <c r="AL1785">
        <v>5.1612</v>
      </c>
      <c r="AM1785">
        <v>7.2270000000000003</v>
      </c>
      <c r="AN1785">
        <v>5.819</v>
      </c>
      <c r="AO1785" s="6">
        <v>29.1126</v>
      </c>
      <c r="AP1785" s="6">
        <v>23.812799999999999</v>
      </c>
      <c r="AQ1785" s="6">
        <v>52.925400000000003</v>
      </c>
      <c r="AR1785">
        <v>1.1395999999999999</v>
      </c>
      <c r="AS1785">
        <v>0.65559999999999996</v>
      </c>
      <c r="AT1785">
        <v>37.311999999999998</v>
      </c>
      <c r="AU1785">
        <v>0.5302</v>
      </c>
      <c r="AV1785" s="6">
        <v>0.5302</v>
      </c>
      <c r="AW1785" s="6">
        <v>39.107199999999999</v>
      </c>
      <c r="AX1785" s="6">
        <v>39.6374</v>
      </c>
      <c r="AY1785" s="6">
        <v>4.125</v>
      </c>
      <c r="AZ1785" s="6">
        <v>18.11333333333333</v>
      </c>
      <c r="BA1785" s="6">
        <v>3.8298333333333332</v>
      </c>
      <c r="BB1785" s="6">
        <v>3.6960000000000002</v>
      </c>
      <c r="BC1785" s="6">
        <v>2.42605</v>
      </c>
      <c r="BD1785" s="6">
        <v>4.4183333333333331E-2</v>
      </c>
      <c r="BE1785" s="6">
        <v>7.5350000000000001</v>
      </c>
      <c r="BF1785" s="6">
        <v>4.6786666666666674</v>
      </c>
      <c r="BG1785" s="6">
        <v>0</v>
      </c>
      <c r="BH1785" s="6">
        <v>4.7190000000000003</v>
      </c>
      <c r="BI1785" s="6">
        <v>1.9843999999999999</v>
      </c>
      <c r="BJ1785" s="6">
        <v>3.2589333333333328</v>
      </c>
      <c r="BK1785" s="6">
        <v>11.66</v>
      </c>
      <c r="BL1785" s="6">
        <v>22.792000000000002</v>
      </c>
      <c r="BM1785" s="6">
        <v>3.8298333333333332</v>
      </c>
      <c r="BN1785" s="6">
        <v>8.4150000000000009</v>
      </c>
      <c r="BO1785" s="6">
        <v>4.41045</v>
      </c>
      <c r="BP1785" s="6">
        <v>3.303116666666666</v>
      </c>
    </row>
    <row r="1786" spans="1:68" x14ac:dyDescent="0.3">
      <c r="A1786" s="1" t="s">
        <v>124</v>
      </c>
      <c r="B1786" s="2">
        <v>44875</v>
      </c>
      <c r="C1786" s="2">
        <v>44882</v>
      </c>
      <c r="D1786" s="2">
        <v>44889</v>
      </c>
      <c r="E1786">
        <v>52.8</v>
      </c>
      <c r="F1786">
        <v>91.52</v>
      </c>
      <c r="G1786" s="6">
        <v>52.8</v>
      </c>
      <c r="H1786" s="6">
        <v>91.52</v>
      </c>
      <c r="I1786" s="6">
        <v>144.32</v>
      </c>
      <c r="K1786">
        <v>58.145999999999987</v>
      </c>
      <c r="M1786">
        <v>52.8</v>
      </c>
      <c r="N1786" s="6">
        <v>52.8</v>
      </c>
      <c r="O1786" s="6">
        <v>58.145999999999987</v>
      </c>
      <c r="P1786" s="6">
        <v>110.946</v>
      </c>
      <c r="Q1786">
        <v>25.344000000000001</v>
      </c>
      <c r="R1786">
        <v>46.002000000000002</v>
      </c>
      <c r="S1786" s="6">
        <v>46.002000000000002</v>
      </c>
      <c r="T1786" s="6">
        <v>25.344000000000001</v>
      </c>
      <c r="U1786" s="6">
        <v>71.346000000000004</v>
      </c>
      <c r="V1786">
        <v>7.4359999999999991</v>
      </c>
      <c r="X1786">
        <v>15.268000000000001</v>
      </c>
      <c r="Z1786">
        <v>16.192</v>
      </c>
      <c r="AA1786">
        <v>17.731999999999999</v>
      </c>
      <c r="AB1786">
        <v>20.218</v>
      </c>
      <c r="AC1786">
        <v>24.068000000000001</v>
      </c>
      <c r="AD1786" s="6">
        <v>44.286000000000001</v>
      </c>
      <c r="AE1786" s="6">
        <v>56.628</v>
      </c>
      <c r="AF1786" s="6">
        <v>100.914</v>
      </c>
      <c r="AG1786">
        <v>5.3240000000000007</v>
      </c>
      <c r="AI1786">
        <v>7.9859999999999989</v>
      </c>
      <c r="AJ1786">
        <v>7.48</v>
      </c>
      <c r="AK1786">
        <v>7.6164000000000014</v>
      </c>
      <c r="AL1786">
        <v>5.1634000000000002</v>
      </c>
      <c r="AM1786">
        <v>7.222599999999999</v>
      </c>
      <c r="AN1786">
        <v>5.847599999999999</v>
      </c>
      <c r="AO1786" s="6">
        <v>22.824999999999999</v>
      </c>
      <c r="AP1786" s="6">
        <v>23.815000000000001</v>
      </c>
      <c r="AQ1786" s="6">
        <v>46.64</v>
      </c>
      <c r="AR1786">
        <v>1.1704000000000001</v>
      </c>
      <c r="AS1786">
        <v>0.65780000000000005</v>
      </c>
      <c r="AT1786">
        <v>36.299999999999997</v>
      </c>
      <c r="AU1786">
        <v>0.53900000000000003</v>
      </c>
      <c r="AV1786" s="6">
        <v>0.53900000000000003</v>
      </c>
      <c r="AW1786" s="6">
        <v>38.1282</v>
      </c>
      <c r="AX1786" s="6">
        <v>38.667200000000001</v>
      </c>
      <c r="AY1786" s="6">
        <v>4.3999999999999986</v>
      </c>
      <c r="AZ1786" s="6">
        <v>4.3999999999999986</v>
      </c>
      <c r="BA1786" s="6">
        <v>3.8334999999999999</v>
      </c>
      <c r="BB1786" s="6">
        <v>3.6905000000000001</v>
      </c>
      <c r="BC1786" s="6">
        <v>1.9020833333333329</v>
      </c>
      <c r="BD1786" s="6">
        <v>4.4916666666666667E-2</v>
      </c>
      <c r="BE1786" s="6">
        <v>7.626666666666666</v>
      </c>
      <c r="BF1786" s="6">
        <v>4.8454999999999986</v>
      </c>
      <c r="BG1786" s="6">
        <v>2.1120000000000001</v>
      </c>
      <c r="BH1786" s="6">
        <v>4.7190000000000003</v>
      </c>
      <c r="BI1786" s="6">
        <v>1.9845833333333329</v>
      </c>
      <c r="BJ1786" s="6">
        <v>3.1773500000000001</v>
      </c>
      <c r="BK1786" s="6">
        <v>12.026666666666671</v>
      </c>
      <c r="BL1786" s="6">
        <v>9.2454999999999998</v>
      </c>
      <c r="BM1786" s="6">
        <v>5.9455</v>
      </c>
      <c r="BN1786" s="6">
        <v>8.4094999999999995</v>
      </c>
      <c r="BO1786" s="6">
        <v>3.8866666666666672</v>
      </c>
      <c r="BP1786" s="6">
        <v>3.2222666666666671</v>
      </c>
    </row>
    <row r="1787" spans="1:68" x14ac:dyDescent="0.3">
      <c r="A1787" s="1" t="s">
        <v>125</v>
      </c>
      <c r="B1787" s="2">
        <v>44875</v>
      </c>
      <c r="C1787" s="2">
        <v>44882</v>
      </c>
      <c r="D1787" s="2">
        <v>44889</v>
      </c>
      <c r="E1787">
        <v>55.682000000000002</v>
      </c>
      <c r="G1787" s="6">
        <v>55.682000000000002</v>
      </c>
      <c r="H1787" s="6">
        <v>0</v>
      </c>
      <c r="I1787" s="6">
        <v>55.682000000000002</v>
      </c>
      <c r="K1787">
        <v>66.263999999999996</v>
      </c>
      <c r="L1787">
        <v>174.46</v>
      </c>
      <c r="M1787">
        <v>55.682000000000002</v>
      </c>
      <c r="N1787" s="6">
        <v>230.142</v>
      </c>
      <c r="O1787" s="6">
        <v>66.263999999999996</v>
      </c>
      <c r="P1787" s="6">
        <v>296.40600000000001</v>
      </c>
      <c r="Q1787">
        <v>25.63</v>
      </c>
      <c r="R1787">
        <v>25.762</v>
      </c>
      <c r="S1787" s="6">
        <v>25.762</v>
      </c>
      <c r="T1787" s="6">
        <v>25.63</v>
      </c>
      <c r="U1787" s="6">
        <v>51.392000000000003</v>
      </c>
      <c r="V1787">
        <v>7.4140000000000006</v>
      </c>
      <c r="X1787">
        <v>15.246</v>
      </c>
      <c r="Z1787">
        <v>16.213999999999999</v>
      </c>
      <c r="AA1787">
        <v>17.71</v>
      </c>
      <c r="AB1787">
        <v>20.196000000000002</v>
      </c>
      <c r="AC1787">
        <v>24.09</v>
      </c>
      <c r="AD1787" s="6">
        <v>44.286000000000001</v>
      </c>
      <c r="AE1787" s="6">
        <v>56.584000000000003</v>
      </c>
      <c r="AF1787" s="6">
        <v>100.87</v>
      </c>
      <c r="AG1787">
        <v>5.3240000000000007</v>
      </c>
      <c r="AH1787">
        <v>6.3029999999999999</v>
      </c>
      <c r="AI1787">
        <v>8.0079999999999991</v>
      </c>
      <c r="AJ1787">
        <v>7.5240000000000009</v>
      </c>
      <c r="AK1787">
        <v>7.6164000000000014</v>
      </c>
      <c r="AL1787">
        <v>5.1612</v>
      </c>
      <c r="AN1787">
        <v>5.8453999999999997</v>
      </c>
      <c r="AO1787" s="6">
        <v>21.927399999999999</v>
      </c>
      <c r="AP1787" s="6">
        <v>23.854600000000001</v>
      </c>
      <c r="AQ1787" s="6">
        <v>45.782000000000011</v>
      </c>
      <c r="AR1787">
        <v>1.2188000000000001</v>
      </c>
      <c r="AT1787">
        <v>39.006</v>
      </c>
      <c r="AU1787">
        <v>0.54999999999999993</v>
      </c>
      <c r="AV1787" s="6">
        <v>0.54999999999999993</v>
      </c>
      <c r="AW1787" s="6">
        <v>40.224800000000002</v>
      </c>
      <c r="AX1787" s="6">
        <v>40.774799999999999</v>
      </c>
      <c r="AY1787" s="6">
        <v>4.6401666666666674</v>
      </c>
      <c r="AZ1787" s="6">
        <v>19.1785</v>
      </c>
      <c r="BA1787" s="6">
        <v>2.1468333333333329</v>
      </c>
      <c r="BB1787" s="6">
        <v>3.6905000000000001</v>
      </c>
      <c r="BC1787" s="6">
        <v>1.827283333333334</v>
      </c>
      <c r="BD1787" s="6">
        <v>4.583333333333333E-2</v>
      </c>
      <c r="BE1787" s="6">
        <v>0</v>
      </c>
      <c r="BF1787" s="6">
        <v>5.5219999999999994</v>
      </c>
      <c r="BG1787" s="6">
        <v>2.1358333333333328</v>
      </c>
      <c r="BH1787" s="6">
        <v>4.7153333333333327</v>
      </c>
      <c r="BI1787" s="6">
        <v>1.9878833333333339</v>
      </c>
      <c r="BJ1787" s="6">
        <v>3.352066666666667</v>
      </c>
      <c r="BK1787" s="6">
        <v>4.6401666666666674</v>
      </c>
      <c r="BL1787" s="6">
        <v>24.700500000000002</v>
      </c>
      <c r="BM1787" s="6">
        <v>4.2826666666666666</v>
      </c>
      <c r="BN1787" s="6">
        <v>8.4058333333333337</v>
      </c>
      <c r="BO1787" s="6">
        <v>3.8151666666666681</v>
      </c>
      <c r="BP1787" s="6">
        <v>3.3978999999999999</v>
      </c>
    </row>
    <row r="1788" spans="1:68" x14ac:dyDescent="0.3">
      <c r="A1788" s="1" t="s">
        <v>126</v>
      </c>
      <c r="B1788" s="2">
        <v>44875</v>
      </c>
      <c r="C1788" s="2">
        <v>44882</v>
      </c>
      <c r="D1788" s="2">
        <v>44889</v>
      </c>
      <c r="E1788">
        <v>51.040000000000013</v>
      </c>
      <c r="F1788">
        <v>72.259</v>
      </c>
      <c r="G1788" s="6">
        <v>51.040000000000013</v>
      </c>
      <c r="H1788" s="6">
        <v>72.259</v>
      </c>
      <c r="I1788" s="6">
        <v>123.29900000000001</v>
      </c>
      <c r="K1788">
        <v>55.99</v>
      </c>
      <c r="L1788">
        <v>169.62</v>
      </c>
      <c r="M1788">
        <v>51.040000000000013</v>
      </c>
      <c r="N1788" s="6">
        <v>220.66</v>
      </c>
      <c r="O1788" s="6">
        <v>55.99</v>
      </c>
      <c r="P1788" s="6">
        <v>276.64999999999998</v>
      </c>
      <c r="R1788">
        <v>45.606000000000002</v>
      </c>
      <c r="S1788" s="6">
        <v>45.606000000000002</v>
      </c>
      <c r="T1788" s="6">
        <v>0</v>
      </c>
      <c r="U1788" s="6">
        <v>45.606000000000002</v>
      </c>
      <c r="V1788">
        <v>7.4359999999999991</v>
      </c>
      <c r="X1788">
        <v>15.18</v>
      </c>
      <c r="Z1788">
        <v>16.367999999999999</v>
      </c>
      <c r="AA1788">
        <v>17.731999999999999</v>
      </c>
      <c r="AB1788">
        <v>20.218</v>
      </c>
      <c r="AC1788">
        <v>24.111999999999998</v>
      </c>
      <c r="AD1788" s="6">
        <v>44.33</v>
      </c>
      <c r="AE1788" s="6">
        <v>56.716000000000001</v>
      </c>
      <c r="AF1788" s="6">
        <v>101.04600000000001</v>
      </c>
      <c r="AG1788">
        <v>5.3240000000000007</v>
      </c>
      <c r="AI1788">
        <v>7.9859999999999989</v>
      </c>
      <c r="AJ1788">
        <v>7.5019999999999998</v>
      </c>
      <c r="AK1788">
        <v>7.6164000000000014</v>
      </c>
      <c r="AL1788">
        <v>5.1589999999999998</v>
      </c>
      <c r="AM1788">
        <v>7.224800000000001</v>
      </c>
      <c r="AN1788">
        <v>5.8432000000000004</v>
      </c>
      <c r="AO1788" s="6">
        <v>22.827200000000001</v>
      </c>
      <c r="AP1788" s="6">
        <v>23.828199999999999</v>
      </c>
      <c r="AQ1788" s="6">
        <v>46.6554</v>
      </c>
      <c r="AR1788">
        <v>1.1836</v>
      </c>
      <c r="AS1788">
        <v>0.66110000000000002</v>
      </c>
      <c r="AT1788">
        <v>38.070999999999998</v>
      </c>
      <c r="AU1788">
        <v>0.54780000000000006</v>
      </c>
      <c r="AV1788" s="6">
        <v>0.54780000000000006</v>
      </c>
      <c r="AW1788" s="6">
        <v>39.915700000000001</v>
      </c>
      <c r="AX1788" s="6">
        <v>40.463500000000003</v>
      </c>
      <c r="AY1788" s="6">
        <v>4.2533333333333339</v>
      </c>
      <c r="AZ1788" s="6">
        <v>18.388333333333339</v>
      </c>
      <c r="BA1788" s="6">
        <v>3.8005</v>
      </c>
      <c r="BB1788" s="6">
        <v>3.6941666666666659</v>
      </c>
      <c r="BC1788" s="6">
        <v>1.902266666666667</v>
      </c>
      <c r="BD1788" s="6">
        <v>4.5650000000000003E-2</v>
      </c>
      <c r="BE1788" s="6">
        <v>6.0215833333333331</v>
      </c>
      <c r="BF1788" s="6">
        <v>4.6658333333333326</v>
      </c>
      <c r="BG1788" s="6">
        <v>0</v>
      </c>
      <c r="BH1788" s="6">
        <v>4.7263333333333337</v>
      </c>
      <c r="BI1788" s="6">
        <v>1.985683333333333</v>
      </c>
      <c r="BJ1788" s="6">
        <v>3.326308333333333</v>
      </c>
      <c r="BK1788" s="6">
        <v>10.27491666666667</v>
      </c>
      <c r="BL1788" s="6">
        <v>23.054166666666671</v>
      </c>
      <c r="BM1788" s="6">
        <v>3.8005</v>
      </c>
      <c r="BN1788" s="6">
        <v>8.4204999999999988</v>
      </c>
      <c r="BO1788" s="6">
        <v>3.88795</v>
      </c>
      <c r="BP1788" s="6">
        <v>3.3719583333333341</v>
      </c>
    </row>
    <row r="1789" spans="1:68" x14ac:dyDescent="0.3">
      <c r="A1789" s="1" t="s">
        <v>127</v>
      </c>
      <c r="B1789" s="2">
        <v>44875</v>
      </c>
      <c r="C1789" s="2">
        <v>44882</v>
      </c>
      <c r="D1789" s="2">
        <v>44889</v>
      </c>
      <c r="E1789">
        <v>47.52</v>
      </c>
      <c r="F1789">
        <v>76.45</v>
      </c>
      <c r="G1789" s="6">
        <v>47.52</v>
      </c>
      <c r="H1789" s="6">
        <v>76.45</v>
      </c>
      <c r="I1789" s="6">
        <v>123.97</v>
      </c>
      <c r="J1789">
        <v>187</v>
      </c>
      <c r="K1789">
        <v>51.04</v>
      </c>
      <c r="L1789">
        <v>163.68</v>
      </c>
      <c r="M1789">
        <v>47.52</v>
      </c>
      <c r="N1789" s="6">
        <v>211.2</v>
      </c>
      <c r="O1789" s="6">
        <v>238.04</v>
      </c>
      <c r="P1789" s="6">
        <v>449.24</v>
      </c>
      <c r="Q1789">
        <v>23.474</v>
      </c>
      <c r="R1789">
        <v>45.561999999999998</v>
      </c>
      <c r="S1789" s="6">
        <v>45.561999999999998</v>
      </c>
      <c r="T1789" s="6">
        <v>23.474</v>
      </c>
      <c r="U1789" s="6">
        <v>69.036000000000001</v>
      </c>
      <c r="V1789">
        <v>7.4580000000000002</v>
      </c>
      <c r="X1789">
        <v>15.224</v>
      </c>
      <c r="Z1789">
        <v>16.170000000000002</v>
      </c>
      <c r="AA1789">
        <v>17.754000000000001</v>
      </c>
      <c r="AB1789">
        <v>20.218</v>
      </c>
      <c r="AC1789">
        <v>24.111999999999998</v>
      </c>
      <c r="AD1789" s="6">
        <v>44.33</v>
      </c>
      <c r="AE1789" s="6">
        <v>56.606000000000009</v>
      </c>
      <c r="AF1789" s="6">
        <v>100.93600000000001</v>
      </c>
      <c r="AG1789">
        <v>5.3283999999999994</v>
      </c>
      <c r="AH1789">
        <v>6.3008000000000006</v>
      </c>
      <c r="AI1789">
        <v>8.0079999999999991</v>
      </c>
      <c r="AJ1789">
        <v>7.5459999999999994</v>
      </c>
      <c r="AK1789">
        <v>7.6164000000000014</v>
      </c>
      <c r="AL1789">
        <v>5.1612</v>
      </c>
      <c r="AN1789">
        <v>5.847599999999999</v>
      </c>
      <c r="AO1789" s="6">
        <v>21.9252</v>
      </c>
      <c r="AP1789" s="6">
        <v>23.883199999999999</v>
      </c>
      <c r="AQ1789" s="6">
        <v>45.808399999999999</v>
      </c>
      <c r="AR1789">
        <v>1.1572</v>
      </c>
      <c r="AT1789">
        <v>38.268999999999991</v>
      </c>
      <c r="AU1789">
        <v>0.56979999999999997</v>
      </c>
      <c r="AV1789" s="6">
        <v>0.56979999999999997</v>
      </c>
      <c r="AW1789" s="6">
        <v>39.426199999999987</v>
      </c>
      <c r="AX1789" s="6">
        <v>39.996000000000002</v>
      </c>
      <c r="AY1789" s="6">
        <v>3.96</v>
      </c>
      <c r="AZ1789" s="6">
        <v>17.600000000000001</v>
      </c>
      <c r="BA1789" s="6">
        <v>3.7968333333333342</v>
      </c>
      <c r="BB1789" s="6">
        <v>3.6941666666666659</v>
      </c>
      <c r="BC1789" s="6">
        <v>1.8270999999999999</v>
      </c>
      <c r="BD1789" s="6">
        <v>4.7483333333333329E-2</v>
      </c>
      <c r="BE1789" s="6">
        <v>6.3708333333333336</v>
      </c>
      <c r="BF1789" s="6">
        <v>19.83666666666667</v>
      </c>
      <c r="BG1789" s="6">
        <v>1.9561666666666671</v>
      </c>
      <c r="BH1789" s="6">
        <v>4.7171666666666674</v>
      </c>
      <c r="BI1789" s="6">
        <v>1.9902666666666671</v>
      </c>
      <c r="BJ1789" s="6">
        <v>3.2855166666666662</v>
      </c>
      <c r="BK1789" s="6">
        <v>10.330833333333331</v>
      </c>
      <c r="BL1789" s="6">
        <v>37.436666666666667</v>
      </c>
      <c r="BM1789" s="6">
        <v>5.7530000000000001</v>
      </c>
      <c r="BN1789" s="6">
        <v>8.4113333333333333</v>
      </c>
      <c r="BO1789" s="6">
        <v>3.817366666666667</v>
      </c>
      <c r="BP1789" s="6">
        <v>3.3330000000000002</v>
      </c>
    </row>
    <row r="1790" spans="1:68" x14ac:dyDescent="0.3">
      <c r="A1790" s="1" t="s">
        <v>128</v>
      </c>
      <c r="B1790" s="2">
        <v>44875</v>
      </c>
      <c r="C1790" s="2">
        <v>44882</v>
      </c>
      <c r="D1790" s="2">
        <v>44889</v>
      </c>
      <c r="E1790">
        <v>53.57</v>
      </c>
      <c r="F1790">
        <v>62.59</v>
      </c>
      <c r="G1790" s="6">
        <v>53.57</v>
      </c>
      <c r="H1790" s="6">
        <v>62.59</v>
      </c>
      <c r="I1790" s="6">
        <v>116.16</v>
      </c>
      <c r="K1790">
        <v>58.60799999999999</v>
      </c>
      <c r="L1790">
        <v>155.32</v>
      </c>
      <c r="M1790">
        <v>53.57</v>
      </c>
      <c r="N1790" s="6">
        <v>208.89</v>
      </c>
      <c r="O1790" s="6">
        <v>58.60799999999999</v>
      </c>
      <c r="P1790" s="6">
        <v>267.49799999999999</v>
      </c>
      <c r="Q1790">
        <v>24.815999999999999</v>
      </c>
      <c r="R1790">
        <v>45.682999999999993</v>
      </c>
      <c r="S1790" s="6">
        <v>45.682999999999993</v>
      </c>
      <c r="T1790" s="6">
        <v>24.815999999999999</v>
      </c>
      <c r="U1790" s="6">
        <v>70.498999999999995</v>
      </c>
      <c r="X1790">
        <v>15.311999999999999</v>
      </c>
      <c r="Z1790">
        <v>16.059999999999999</v>
      </c>
      <c r="AA1790">
        <v>17.754000000000001</v>
      </c>
      <c r="AB1790">
        <v>20.218</v>
      </c>
      <c r="AC1790">
        <v>24.111999999999998</v>
      </c>
      <c r="AD1790" s="6">
        <v>44.33</v>
      </c>
      <c r="AE1790" s="6">
        <v>49.125999999999998</v>
      </c>
      <c r="AF1790" s="6">
        <v>93.456000000000003</v>
      </c>
      <c r="AG1790">
        <v>5.3481999999999994</v>
      </c>
      <c r="AI1790">
        <v>8.0079999999999991</v>
      </c>
      <c r="AJ1790">
        <v>7.5680000000000014</v>
      </c>
      <c r="AK1790">
        <v>7.6130999999999993</v>
      </c>
      <c r="AL1790">
        <v>5.1677999999999988</v>
      </c>
      <c r="AM1790">
        <v>7.2380000000000004</v>
      </c>
      <c r="AN1790">
        <v>5.8014000000000001</v>
      </c>
      <c r="AO1790" s="6">
        <v>22.859100000000002</v>
      </c>
      <c r="AP1790" s="6">
        <v>23.885400000000001</v>
      </c>
      <c r="AQ1790" s="6">
        <v>46.744500000000002</v>
      </c>
      <c r="AR1790">
        <v>1.1594</v>
      </c>
      <c r="AS1790">
        <v>0.66</v>
      </c>
      <c r="AT1790">
        <v>36.718000000000004</v>
      </c>
      <c r="AU1790">
        <v>0.57640000000000002</v>
      </c>
      <c r="AV1790" s="6">
        <v>0.57640000000000002</v>
      </c>
      <c r="AW1790" s="6">
        <v>38.537400000000012</v>
      </c>
      <c r="AX1790" s="6">
        <v>39.113799999999998</v>
      </c>
      <c r="AY1790" s="6">
        <v>4.4641666666666664</v>
      </c>
      <c r="AZ1790" s="6">
        <v>17.407499999999999</v>
      </c>
      <c r="BA1790" s="6">
        <v>3.8069166666666661</v>
      </c>
      <c r="BB1790" s="6">
        <v>3.6941666666666659</v>
      </c>
      <c r="BC1790" s="6">
        <v>1.904925</v>
      </c>
      <c r="BD1790" s="6">
        <v>4.8033333333333338E-2</v>
      </c>
      <c r="BE1790" s="6">
        <v>5.2158333333333333</v>
      </c>
      <c r="BF1790" s="6">
        <v>4.8839999999999986</v>
      </c>
      <c r="BG1790" s="6">
        <v>2.0680000000000001</v>
      </c>
      <c r="BH1790" s="6">
        <v>4.0938333333333334</v>
      </c>
      <c r="BI1790" s="6">
        <v>1.9904500000000001</v>
      </c>
      <c r="BJ1790" s="6">
        <v>3.211450000000001</v>
      </c>
      <c r="BK1790" s="6">
        <v>9.68</v>
      </c>
      <c r="BL1790" s="6">
        <v>22.291499999999999</v>
      </c>
      <c r="BM1790" s="6">
        <v>5.8749166666666666</v>
      </c>
      <c r="BN1790" s="6">
        <v>7.7880000000000003</v>
      </c>
      <c r="BO1790" s="6">
        <v>3.895375</v>
      </c>
      <c r="BP1790" s="6">
        <v>3.2594833333333342</v>
      </c>
    </row>
    <row r="1791" spans="1:68" x14ac:dyDescent="0.3">
      <c r="A1791" s="1" t="s">
        <v>129</v>
      </c>
      <c r="B1791" s="2">
        <v>44875</v>
      </c>
      <c r="C1791" s="2">
        <v>44882</v>
      </c>
      <c r="D1791" s="2">
        <v>44889</v>
      </c>
      <c r="E1791">
        <v>53.35</v>
      </c>
      <c r="F1791">
        <v>58.344000000000008</v>
      </c>
      <c r="G1791" s="6">
        <v>53.35</v>
      </c>
      <c r="H1791" s="6">
        <v>58.344000000000008</v>
      </c>
      <c r="I1791" s="6">
        <v>111.694</v>
      </c>
      <c r="J1791">
        <v>187</v>
      </c>
      <c r="K1791">
        <v>60.17</v>
      </c>
      <c r="L1791">
        <v>153.78</v>
      </c>
      <c r="M1791">
        <v>53.35</v>
      </c>
      <c r="N1791" s="6">
        <v>207.13</v>
      </c>
      <c r="O1791" s="6">
        <v>247.17</v>
      </c>
      <c r="P1791" s="6">
        <v>454.3</v>
      </c>
      <c r="Q1791">
        <v>24.771999999999998</v>
      </c>
      <c r="R1791">
        <v>44.087999999999987</v>
      </c>
      <c r="S1791" s="6">
        <v>44.087999999999987</v>
      </c>
      <c r="T1791" s="6">
        <v>24.771999999999998</v>
      </c>
      <c r="U1791" s="6">
        <v>68.859999999999985</v>
      </c>
      <c r="V1791">
        <v>7.4359999999999991</v>
      </c>
      <c r="X1791">
        <v>15.4</v>
      </c>
      <c r="Z1791">
        <v>16.213999999999999</v>
      </c>
      <c r="AA1791">
        <v>17.754000000000001</v>
      </c>
      <c r="AB1791">
        <v>20.239999999999998</v>
      </c>
      <c r="AC1791">
        <v>24.155999999999999</v>
      </c>
      <c r="AD1791" s="6">
        <v>44.396000000000001</v>
      </c>
      <c r="AE1791" s="6">
        <v>56.804000000000002</v>
      </c>
      <c r="AF1791" s="6">
        <v>101.2</v>
      </c>
      <c r="AG1791">
        <v>5.3305999999999996</v>
      </c>
      <c r="AH1791">
        <v>6.3140000000000009</v>
      </c>
      <c r="AI1791">
        <v>8.0299999999999994</v>
      </c>
      <c r="AJ1791">
        <v>7.59</v>
      </c>
      <c r="AK1791">
        <v>7.6141999999999994</v>
      </c>
      <c r="AL1791">
        <v>5.1656000000000004</v>
      </c>
      <c r="AM1791">
        <v>7.270999999999999</v>
      </c>
      <c r="AN1791">
        <v>5.8058000000000014</v>
      </c>
      <c r="AO1791" s="6">
        <v>29.229199999999999</v>
      </c>
      <c r="AP1791" s="6">
        <v>23.891999999999999</v>
      </c>
      <c r="AQ1791" s="6">
        <v>53.121200000000002</v>
      </c>
      <c r="AR1791">
        <v>1.1352</v>
      </c>
      <c r="AU1791">
        <v>0.55659999999999998</v>
      </c>
      <c r="AV1791" s="6">
        <v>0.55659999999999998</v>
      </c>
      <c r="AW1791" s="6">
        <v>1.1352</v>
      </c>
      <c r="AX1791" s="6">
        <v>1.6918</v>
      </c>
      <c r="AY1791" s="6">
        <v>4.4458333333333337</v>
      </c>
      <c r="AZ1791" s="6">
        <v>17.260833333333331</v>
      </c>
      <c r="BA1791" s="6">
        <v>3.673999999999999</v>
      </c>
      <c r="BB1791" s="6">
        <v>3.6996666666666669</v>
      </c>
      <c r="BC1791" s="6">
        <v>2.435766666666666</v>
      </c>
      <c r="BD1791" s="6">
        <v>4.6383333333333332E-2</v>
      </c>
      <c r="BE1791" s="6">
        <v>4.862000000000001</v>
      </c>
      <c r="BF1791" s="6">
        <v>20.5975</v>
      </c>
      <c r="BG1791" s="6">
        <v>2.0643333333333329</v>
      </c>
      <c r="BH1791" s="6">
        <v>4.7336666666666671</v>
      </c>
      <c r="BI1791" s="6">
        <v>1.9910000000000001</v>
      </c>
      <c r="BJ1791" s="6">
        <v>9.4600000000000004E-2</v>
      </c>
      <c r="BK1791" s="6">
        <v>9.3078333333333347</v>
      </c>
      <c r="BL1791" s="6">
        <v>37.858333333333327</v>
      </c>
      <c r="BM1791" s="6">
        <v>5.7383333333333324</v>
      </c>
      <c r="BN1791" s="6">
        <v>8.4333333333333336</v>
      </c>
      <c r="BO1791" s="6">
        <v>4.4267666666666674</v>
      </c>
      <c r="BP1791" s="6">
        <v>0.14098333333333329</v>
      </c>
    </row>
    <row r="1792" spans="1:68" x14ac:dyDescent="0.3">
      <c r="A1792" s="1" t="s">
        <v>130</v>
      </c>
      <c r="B1792" s="2">
        <v>44875</v>
      </c>
      <c r="C1792" s="2">
        <v>44882</v>
      </c>
      <c r="D1792" s="2">
        <v>44889</v>
      </c>
      <c r="E1792">
        <v>57.09</v>
      </c>
      <c r="F1792">
        <v>62.304000000000002</v>
      </c>
      <c r="G1792" s="6">
        <v>57.09</v>
      </c>
      <c r="H1792" s="6">
        <v>62.304000000000002</v>
      </c>
      <c r="I1792" s="6">
        <v>119.39400000000001</v>
      </c>
      <c r="K1792">
        <v>52.118000000000002</v>
      </c>
      <c r="L1792">
        <v>155.54</v>
      </c>
      <c r="M1792">
        <v>57.09</v>
      </c>
      <c r="N1792" s="6">
        <v>212.63</v>
      </c>
      <c r="O1792" s="6">
        <v>52.118000000000002</v>
      </c>
      <c r="P1792" s="6">
        <v>264.74799999999999</v>
      </c>
      <c r="Q1792">
        <v>24.948</v>
      </c>
      <c r="S1792" s="6">
        <v>0</v>
      </c>
      <c r="T1792" s="6">
        <v>24.948</v>
      </c>
      <c r="U1792" s="6">
        <v>24.948</v>
      </c>
      <c r="V1792">
        <v>7.4580000000000002</v>
      </c>
      <c r="X1792">
        <v>15.202</v>
      </c>
      <c r="Z1792">
        <v>16.126000000000001</v>
      </c>
      <c r="AA1792">
        <v>17.71</v>
      </c>
      <c r="AB1792">
        <v>20.218</v>
      </c>
      <c r="AC1792">
        <v>24.155999999999999</v>
      </c>
      <c r="AD1792" s="6">
        <v>44.374000000000002</v>
      </c>
      <c r="AE1792" s="6">
        <v>56.496000000000002</v>
      </c>
      <c r="AF1792" s="6">
        <v>100.87</v>
      </c>
      <c r="AG1792">
        <v>5.3327999999999998</v>
      </c>
      <c r="AH1792">
        <v>6.3118000000000007</v>
      </c>
      <c r="AI1792">
        <v>8.0079999999999991</v>
      </c>
      <c r="AJ1792">
        <v>7.5680000000000014</v>
      </c>
      <c r="AK1792">
        <v>7.6164000000000014</v>
      </c>
      <c r="AL1792">
        <v>5.1941999999999986</v>
      </c>
      <c r="AM1792">
        <v>7.2753999999999994</v>
      </c>
      <c r="AN1792">
        <v>5.8036000000000003</v>
      </c>
      <c r="AO1792" s="6">
        <v>29.211600000000001</v>
      </c>
      <c r="AP1792" s="6">
        <v>23.898599999999998</v>
      </c>
      <c r="AQ1792" s="6">
        <v>53.110200000000013</v>
      </c>
      <c r="AR1792">
        <v>1.1000000000000001</v>
      </c>
      <c r="AS1792">
        <v>0.64019999999999999</v>
      </c>
      <c r="AT1792">
        <v>32.317999999999998</v>
      </c>
      <c r="AU1792">
        <v>0.54560000000000008</v>
      </c>
      <c r="AV1792" s="6">
        <v>0.54560000000000008</v>
      </c>
      <c r="AW1792" s="6">
        <v>34.058199999999999</v>
      </c>
      <c r="AX1792" s="6">
        <v>34.6038</v>
      </c>
      <c r="AY1792" s="6">
        <v>4.7575000000000003</v>
      </c>
      <c r="AZ1792" s="6">
        <v>17.71916666666667</v>
      </c>
      <c r="BA1792" s="6">
        <v>0</v>
      </c>
      <c r="BB1792" s="6">
        <v>3.6978333333333331</v>
      </c>
      <c r="BC1792" s="6">
        <v>2.4342999999999999</v>
      </c>
      <c r="BD1792" s="6">
        <v>4.5466666666666683E-2</v>
      </c>
      <c r="BE1792" s="6">
        <v>5.1920000000000002</v>
      </c>
      <c r="BF1792" s="6">
        <v>4.3431666666666668</v>
      </c>
      <c r="BG1792" s="6">
        <v>2.0790000000000002</v>
      </c>
      <c r="BH1792" s="6">
        <v>4.7080000000000002</v>
      </c>
      <c r="BI1792" s="6">
        <v>1.9915499999999999</v>
      </c>
      <c r="BJ1792" s="6">
        <v>2.8381833333333328</v>
      </c>
      <c r="BK1792" s="6">
        <v>9.9495000000000005</v>
      </c>
      <c r="BL1792" s="6">
        <v>22.062333333333331</v>
      </c>
      <c r="BM1792" s="6">
        <v>2.0790000000000002</v>
      </c>
      <c r="BN1792" s="6">
        <v>8.4058333333333337</v>
      </c>
      <c r="BO1792" s="6">
        <v>4.4258500000000014</v>
      </c>
      <c r="BP1792" s="6">
        <v>2.8836499999999998</v>
      </c>
    </row>
    <row r="1793" spans="1:68" x14ac:dyDescent="0.3">
      <c r="A1793" s="1" t="s">
        <v>131</v>
      </c>
      <c r="B1793" s="2">
        <v>44875</v>
      </c>
      <c r="C1793" s="2">
        <v>44882</v>
      </c>
      <c r="D1793" s="2">
        <v>44889</v>
      </c>
      <c r="E1793">
        <v>57.353999999999999</v>
      </c>
      <c r="F1793">
        <v>84.04</v>
      </c>
      <c r="G1793" s="6">
        <v>57.353999999999999</v>
      </c>
      <c r="H1793" s="6">
        <v>84.04</v>
      </c>
      <c r="I1793" s="6">
        <v>141.39400000000001</v>
      </c>
      <c r="J1793">
        <v>190.74</v>
      </c>
      <c r="K1793">
        <v>50.247999999999998</v>
      </c>
      <c r="L1793">
        <v>155.1</v>
      </c>
      <c r="M1793">
        <v>57.353999999999999</v>
      </c>
      <c r="N1793" s="6">
        <v>212.45400000000001</v>
      </c>
      <c r="O1793" s="6">
        <v>240.988</v>
      </c>
      <c r="P1793" s="6">
        <v>453.44200000000001</v>
      </c>
      <c r="Q1793">
        <v>24.75</v>
      </c>
      <c r="S1793" s="6">
        <v>0</v>
      </c>
      <c r="T1793" s="6">
        <v>24.75</v>
      </c>
      <c r="U1793" s="6">
        <v>24.75</v>
      </c>
      <c r="V1793">
        <v>7.4580000000000002</v>
      </c>
      <c r="X1793">
        <v>15.246</v>
      </c>
      <c r="Z1793">
        <v>16.082000000000001</v>
      </c>
      <c r="AA1793">
        <v>17.776</v>
      </c>
      <c r="AB1793">
        <v>20.239999999999998</v>
      </c>
      <c r="AC1793">
        <v>24.178000000000001</v>
      </c>
      <c r="AD1793" s="6">
        <v>44.417999999999992</v>
      </c>
      <c r="AE1793" s="6">
        <v>56.561999999999998</v>
      </c>
      <c r="AF1793" s="6">
        <v>100.98</v>
      </c>
      <c r="AG1793">
        <v>5.3525999999999998</v>
      </c>
      <c r="AI1793">
        <v>8.0079999999999991</v>
      </c>
      <c r="AJ1793">
        <v>7.59</v>
      </c>
      <c r="AK1793">
        <v>7.6208</v>
      </c>
      <c r="AL1793">
        <v>5.1722000000000001</v>
      </c>
      <c r="AM1793">
        <v>7.2775999999999996</v>
      </c>
      <c r="AN1793">
        <v>5.8124000000000002</v>
      </c>
      <c r="AO1793" s="6">
        <v>22.906400000000001</v>
      </c>
      <c r="AP1793" s="6">
        <v>23.927199999999999</v>
      </c>
      <c r="AQ1793" s="6">
        <v>46.833599999999997</v>
      </c>
      <c r="AR1793">
        <v>1.1616</v>
      </c>
      <c r="AT1793">
        <v>35.683999999999997</v>
      </c>
      <c r="AU1793">
        <v>0.54120000000000001</v>
      </c>
      <c r="AV1793" s="6">
        <v>0.54120000000000001</v>
      </c>
      <c r="AW1793" s="6">
        <v>36.845599999999997</v>
      </c>
      <c r="AX1793" s="6">
        <v>37.386800000000001</v>
      </c>
      <c r="AY1793" s="6">
        <v>4.7794999999999996</v>
      </c>
      <c r="AZ1793" s="6">
        <v>17.704499999999999</v>
      </c>
      <c r="BA1793" s="6">
        <v>0</v>
      </c>
      <c r="BB1793" s="6">
        <v>3.7014999999999989</v>
      </c>
      <c r="BC1793" s="6">
        <v>1.908866666666666</v>
      </c>
      <c r="BD1793" s="6">
        <v>4.5100000000000001E-2</v>
      </c>
      <c r="BE1793" s="6">
        <v>7.0033333333333339</v>
      </c>
      <c r="BF1793" s="6">
        <v>20.082333333333331</v>
      </c>
      <c r="BG1793" s="6">
        <v>2.0625</v>
      </c>
      <c r="BH1793" s="6">
        <v>4.7134999999999998</v>
      </c>
      <c r="BI1793" s="6">
        <v>1.9939333333333329</v>
      </c>
      <c r="BJ1793" s="6">
        <v>3.070466666666666</v>
      </c>
      <c r="BK1793" s="6">
        <v>11.782833333333331</v>
      </c>
      <c r="BL1793" s="6">
        <v>37.786833333333327</v>
      </c>
      <c r="BM1793" s="6">
        <v>2.0625</v>
      </c>
      <c r="BN1793" s="6">
        <v>8.4149999999999991</v>
      </c>
      <c r="BO1793" s="6">
        <v>3.9028</v>
      </c>
      <c r="BP1793" s="6">
        <v>3.115566666666667</v>
      </c>
    </row>
    <row r="1794" spans="1:68" x14ac:dyDescent="0.3">
      <c r="A1794" s="1" t="s">
        <v>132</v>
      </c>
      <c r="B1794" s="2">
        <v>44875</v>
      </c>
      <c r="C1794" s="2">
        <v>44882</v>
      </c>
      <c r="D1794" s="2">
        <v>44889</v>
      </c>
      <c r="E1794">
        <v>59.201999999999998</v>
      </c>
      <c r="F1794">
        <v>88.44</v>
      </c>
      <c r="G1794" s="6">
        <v>59.201999999999998</v>
      </c>
      <c r="H1794" s="6">
        <v>88.44</v>
      </c>
      <c r="I1794" s="6">
        <v>147.642</v>
      </c>
      <c r="K1794">
        <v>52.228000000000002</v>
      </c>
      <c r="L1794">
        <v>160.16</v>
      </c>
      <c r="M1794">
        <v>59.201999999999998</v>
      </c>
      <c r="N1794" s="6">
        <v>219.36199999999999</v>
      </c>
      <c r="O1794" s="6">
        <v>52.228000000000002</v>
      </c>
      <c r="P1794" s="6">
        <v>271.58999999999997</v>
      </c>
      <c r="Q1794">
        <v>25.079999999999991</v>
      </c>
      <c r="S1794" s="6">
        <v>0</v>
      </c>
      <c r="T1794" s="6">
        <v>25.079999999999991</v>
      </c>
      <c r="U1794" s="6">
        <v>25.079999999999991</v>
      </c>
      <c r="V1794">
        <v>7.4359999999999991</v>
      </c>
      <c r="X1794">
        <v>15.224</v>
      </c>
      <c r="Z1794">
        <v>16.346</v>
      </c>
      <c r="AA1794">
        <v>17.731999999999999</v>
      </c>
      <c r="AB1794">
        <v>20.218</v>
      </c>
      <c r="AC1794">
        <v>24.155999999999999</v>
      </c>
      <c r="AD1794" s="6">
        <v>44.374000000000002</v>
      </c>
      <c r="AE1794" s="6">
        <v>56.738</v>
      </c>
      <c r="AF1794" s="6">
        <v>101.11199999999999</v>
      </c>
      <c r="AG1794">
        <v>5.3503999999999996</v>
      </c>
      <c r="AH1794">
        <v>6.3448000000000002</v>
      </c>
      <c r="AI1794">
        <v>8.0519999999999996</v>
      </c>
      <c r="AJ1794">
        <v>7.6119999999999992</v>
      </c>
      <c r="AL1794">
        <v>5.1964000000000006</v>
      </c>
      <c r="AM1794">
        <v>7.2775999999999996</v>
      </c>
      <c r="AN1794">
        <v>5.8124000000000002</v>
      </c>
      <c r="AO1794" s="6">
        <v>21.674399999999999</v>
      </c>
      <c r="AP1794" s="6">
        <v>23.9712</v>
      </c>
      <c r="AQ1794" s="6">
        <v>45.645600000000002</v>
      </c>
      <c r="AR1794">
        <v>1.1681999999999999</v>
      </c>
      <c r="AU1794">
        <v>0.56540000000000001</v>
      </c>
      <c r="AV1794" s="6">
        <v>0.56540000000000001</v>
      </c>
      <c r="AW1794" s="6">
        <v>1.1681999999999999</v>
      </c>
      <c r="AX1794" s="6">
        <v>1.7336</v>
      </c>
      <c r="AY1794" s="6">
        <v>4.9335000000000004</v>
      </c>
      <c r="AZ1794" s="6">
        <v>18.28016666666667</v>
      </c>
      <c r="BA1794" s="6">
        <v>0</v>
      </c>
      <c r="BB1794" s="6">
        <v>3.6978333333333331</v>
      </c>
      <c r="BC1794" s="6">
        <v>1.8062</v>
      </c>
      <c r="BD1794" s="6">
        <v>4.7116666666666668E-2</v>
      </c>
      <c r="BE1794" s="6">
        <v>7.37</v>
      </c>
      <c r="BF1794" s="6">
        <v>4.3523333333333332</v>
      </c>
      <c r="BG1794" s="6">
        <v>2.089999999999999</v>
      </c>
      <c r="BH1794" s="6">
        <v>4.7281666666666666</v>
      </c>
      <c r="BI1794" s="6">
        <v>1.9976</v>
      </c>
      <c r="BJ1794" s="6">
        <v>9.7350000000000006E-2</v>
      </c>
      <c r="BK1794" s="6">
        <v>12.3035</v>
      </c>
      <c r="BL1794" s="6">
        <v>22.6325</v>
      </c>
      <c r="BM1794" s="6">
        <v>2.089999999999999</v>
      </c>
      <c r="BN1794" s="6">
        <v>8.4260000000000002</v>
      </c>
      <c r="BO1794" s="6">
        <v>3.8037999999999998</v>
      </c>
      <c r="BP1794" s="6">
        <v>0.14446666666666669</v>
      </c>
    </row>
    <row r="1795" spans="1:68" x14ac:dyDescent="0.3">
      <c r="A1795" s="1" t="s">
        <v>133</v>
      </c>
      <c r="B1795" s="2">
        <v>44875</v>
      </c>
      <c r="C1795" s="2">
        <v>44882</v>
      </c>
      <c r="D1795" s="2">
        <v>44889</v>
      </c>
      <c r="E1795">
        <v>55.308</v>
      </c>
      <c r="F1795">
        <v>61.204000000000001</v>
      </c>
      <c r="G1795" s="6">
        <v>55.308</v>
      </c>
      <c r="H1795" s="6">
        <v>61.204000000000001</v>
      </c>
      <c r="I1795" s="6">
        <v>116.512</v>
      </c>
      <c r="J1795">
        <v>186.12</v>
      </c>
      <c r="K1795">
        <v>55.989999999999988</v>
      </c>
      <c r="L1795">
        <v>163.9</v>
      </c>
      <c r="M1795">
        <v>55.308</v>
      </c>
      <c r="N1795" s="6">
        <v>219.208</v>
      </c>
      <c r="O1795" s="6">
        <v>242.11</v>
      </c>
      <c r="P1795" s="6">
        <v>461.31799999999998</v>
      </c>
      <c r="Q1795">
        <v>24.97</v>
      </c>
      <c r="S1795" s="6">
        <v>0</v>
      </c>
      <c r="T1795" s="6">
        <v>24.97</v>
      </c>
      <c r="U1795" s="6">
        <v>24.97</v>
      </c>
      <c r="V1795">
        <v>7.4359999999999991</v>
      </c>
      <c r="X1795">
        <v>15.246</v>
      </c>
      <c r="Z1795">
        <v>16.015999999999998</v>
      </c>
      <c r="AA1795">
        <v>17.731999999999999</v>
      </c>
      <c r="AB1795">
        <v>20.218</v>
      </c>
      <c r="AC1795">
        <v>24.155999999999999</v>
      </c>
      <c r="AD1795" s="6">
        <v>44.374000000000002</v>
      </c>
      <c r="AE1795" s="6">
        <v>56.429999999999993</v>
      </c>
      <c r="AF1795" s="6">
        <v>100.804</v>
      </c>
      <c r="AG1795">
        <v>5.3525999999999998</v>
      </c>
      <c r="AI1795">
        <v>8.0299999999999994</v>
      </c>
      <c r="AJ1795">
        <v>7.6119999999999992</v>
      </c>
      <c r="AK1795">
        <v>7.6273999999999997</v>
      </c>
      <c r="AL1795">
        <v>5.2008000000000001</v>
      </c>
      <c r="AM1795">
        <v>7.2753999999999994</v>
      </c>
      <c r="AN1795">
        <v>5.8366000000000007</v>
      </c>
      <c r="AO1795" s="6">
        <v>22.9328</v>
      </c>
      <c r="AP1795" s="6">
        <v>24.001999999999999</v>
      </c>
      <c r="AQ1795" s="6">
        <v>46.934800000000003</v>
      </c>
      <c r="AR1795">
        <v>1.1572</v>
      </c>
      <c r="AS1795">
        <v>0.64900000000000002</v>
      </c>
      <c r="AU1795">
        <v>0.55879999999999996</v>
      </c>
      <c r="AV1795" s="6">
        <v>0.55879999999999996</v>
      </c>
      <c r="AW1795" s="6">
        <v>1.8062</v>
      </c>
      <c r="AX1795" s="6">
        <v>2.3650000000000002</v>
      </c>
      <c r="AY1795" s="6">
        <v>4.609</v>
      </c>
      <c r="AZ1795" s="6">
        <v>18.26733333333333</v>
      </c>
      <c r="BA1795" s="6">
        <v>0</v>
      </c>
      <c r="BB1795" s="6">
        <v>3.6978333333333331</v>
      </c>
      <c r="BC1795" s="6">
        <v>1.9110666666666669</v>
      </c>
      <c r="BD1795" s="6">
        <v>4.6566666666666673E-2</v>
      </c>
      <c r="BE1795" s="6">
        <v>5.1003333333333334</v>
      </c>
      <c r="BF1795" s="6">
        <v>20.17583333333333</v>
      </c>
      <c r="BG1795" s="6">
        <v>2.0808333333333331</v>
      </c>
      <c r="BH1795" s="6">
        <v>4.7024999999999997</v>
      </c>
      <c r="BI1795" s="6">
        <v>2.000166666666666</v>
      </c>
      <c r="BJ1795" s="6">
        <v>0.15051666666666669</v>
      </c>
      <c r="BK1795" s="6">
        <v>9.7093333333333334</v>
      </c>
      <c r="BL1795" s="6">
        <v>38.443166666666663</v>
      </c>
      <c r="BM1795" s="6">
        <v>2.0808333333333331</v>
      </c>
      <c r="BN1795" s="6">
        <v>8.4003333333333323</v>
      </c>
      <c r="BO1795" s="6">
        <v>3.9112333333333331</v>
      </c>
      <c r="BP1795" s="6">
        <v>0.19708333333333339</v>
      </c>
    </row>
    <row r="1796" spans="1:68" x14ac:dyDescent="0.3">
      <c r="A1796" s="1" t="s">
        <v>134</v>
      </c>
      <c r="B1796" s="2">
        <v>44875</v>
      </c>
      <c r="C1796" s="2">
        <v>44882</v>
      </c>
      <c r="D1796" s="2">
        <v>44889</v>
      </c>
      <c r="E1796">
        <v>53.83400000000001</v>
      </c>
      <c r="F1796">
        <v>71.51100000000001</v>
      </c>
      <c r="G1796" s="6">
        <v>53.83400000000001</v>
      </c>
      <c r="H1796" s="6">
        <v>71.51100000000001</v>
      </c>
      <c r="I1796" s="6">
        <v>125.345</v>
      </c>
      <c r="J1796">
        <v>212.74</v>
      </c>
      <c r="K1796">
        <v>55.44</v>
      </c>
      <c r="L1796">
        <v>171.16</v>
      </c>
      <c r="M1796">
        <v>53.83400000000001</v>
      </c>
      <c r="N1796" s="6">
        <v>224.994</v>
      </c>
      <c r="O1796" s="6">
        <v>268.18</v>
      </c>
      <c r="P1796" s="6">
        <v>493.17399999999998</v>
      </c>
      <c r="Q1796">
        <v>25.388000000000002</v>
      </c>
      <c r="S1796" s="6">
        <v>0</v>
      </c>
      <c r="T1796" s="6">
        <v>25.388000000000002</v>
      </c>
      <c r="U1796" s="6">
        <v>25.388000000000002</v>
      </c>
      <c r="V1796">
        <v>7.4359999999999991</v>
      </c>
      <c r="X1796">
        <v>15.246</v>
      </c>
      <c r="Z1796">
        <v>16.148</v>
      </c>
      <c r="AA1796">
        <v>17.71</v>
      </c>
      <c r="AB1796">
        <v>20.196000000000002</v>
      </c>
      <c r="AC1796">
        <v>24.155999999999999</v>
      </c>
      <c r="AD1796" s="6">
        <v>44.351999999999997</v>
      </c>
      <c r="AE1796" s="6">
        <v>56.54</v>
      </c>
      <c r="AF1796" s="6">
        <v>100.892</v>
      </c>
      <c r="AG1796">
        <v>5.3592000000000004</v>
      </c>
      <c r="AH1796">
        <v>6.3514000000000008</v>
      </c>
      <c r="AI1796">
        <v>8.0299999999999994</v>
      </c>
      <c r="AJ1796">
        <v>7.6120000000000001</v>
      </c>
      <c r="AK1796">
        <v>7.6296000000000017</v>
      </c>
      <c r="AL1796">
        <v>5.2030000000000012</v>
      </c>
      <c r="AM1796">
        <v>7.2775999999999996</v>
      </c>
      <c r="AN1796">
        <v>5.8167999999999989</v>
      </c>
      <c r="AO1796" s="6">
        <v>29.288599999999999</v>
      </c>
      <c r="AP1796" s="6">
        <v>23.991</v>
      </c>
      <c r="AQ1796" s="6">
        <v>53.279600000000002</v>
      </c>
      <c r="AR1796">
        <v>1.1175999999999999</v>
      </c>
      <c r="AS1796">
        <v>0.64900000000000002</v>
      </c>
      <c r="AU1796">
        <v>0.55879999999999996</v>
      </c>
      <c r="AV1796" s="6">
        <v>0.55879999999999996</v>
      </c>
      <c r="AW1796" s="6">
        <v>1.7665999999999999</v>
      </c>
      <c r="AX1796" s="6">
        <v>2.3254000000000001</v>
      </c>
      <c r="AY1796" s="6">
        <v>4.4861666666666684</v>
      </c>
      <c r="AZ1796" s="6">
        <v>18.749500000000001</v>
      </c>
      <c r="BA1796" s="6">
        <v>0</v>
      </c>
      <c r="BB1796" s="6">
        <v>3.6960000000000002</v>
      </c>
      <c r="BC1796" s="6">
        <v>2.4407166666666669</v>
      </c>
      <c r="BD1796" s="6">
        <v>4.6566666666666673E-2</v>
      </c>
      <c r="BE1796" s="6">
        <v>5.9592500000000008</v>
      </c>
      <c r="BF1796" s="6">
        <v>22.348333333333329</v>
      </c>
      <c r="BG1796" s="6">
        <v>2.1156666666666668</v>
      </c>
      <c r="BH1796" s="6">
        <v>4.7116666666666669</v>
      </c>
      <c r="BI1796" s="6">
        <v>1.99925</v>
      </c>
      <c r="BJ1796" s="6">
        <v>0.14721666666666669</v>
      </c>
      <c r="BK1796" s="6">
        <v>10.44541666666667</v>
      </c>
      <c r="BL1796" s="6">
        <v>41.097833333333327</v>
      </c>
      <c r="BM1796" s="6">
        <v>2.1156666666666668</v>
      </c>
      <c r="BN1796" s="6">
        <v>8.4076666666666657</v>
      </c>
      <c r="BO1796" s="6">
        <v>4.4399666666666668</v>
      </c>
      <c r="BP1796" s="6">
        <v>0.19378333333333331</v>
      </c>
    </row>
    <row r="1797" spans="1:68" x14ac:dyDescent="0.3">
      <c r="A1797" s="1" t="s">
        <v>135</v>
      </c>
      <c r="B1797" s="2">
        <v>44875</v>
      </c>
      <c r="C1797" s="2">
        <v>44882</v>
      </c>
      <c r="D1797" s="2">
        <v>44889</v>
      </c>
      <c r="E1797">
        <v>49.456000000000003</v>
      </c>
      <c r="G1797" s="6">
        <v>49.456000000000003</v>
      </c>
      <c r="H1797" s="6">
        <v>0</v>
      </c>
      <c r="I1797" s="6">
        <v>49.456000000000003</v>
      </c>
      <c r="J1797">
        <v>216.04</v>
      </c>
      <c r="K1797">
        <v>60.192000000000007</v>
      </c>
      <c r="L1797">
        <v>170.94</v>
      </c>
      <c r="M1797">
        <v>49.456000000000003</v>
      </c>
      <c r="N1797" s="6">
        <v>220.39599999999999</v>
      </c>
      <c r="O1797" s="6">
        <v>276.23200000000003</v>
      </c>
      <c r="P1797" s="6">
        <v>496.62799999999999</v>
      </c>
      <c r="Q1797">
        <v>25.013999999999999</v>
      </c>
      <c r="S1797" s="6">
        <v>0</v>
      </c>
      <c r="T1797" s="6">
        <v>25.013999999999999</v>
      </c>
      <c r="U1797" s="6">
        <v>25.013999999999999</v>
      </c>
      <c r="V1797">
        <v>7.4359999999999991</v>
      </c>
      <c r="X1797">
        <v>15.18</v>
      </c>
      <c r="Z1797">
        <v>16.170000000000002</v>
      </c>
      <c r="AA1797">
        <v>17.731999999999999</v>
      </c>
      <c r="AB1797">
        <v>20.218</v>
      </c>
      <c r="AC1797">
        <v>24.134</v>
      </c>
      <c r="AD1797" s="6">
        <v>44.351999999999997</v>
      </c>
      <c r="AE1797" s="6">
        <v>56.518000000000001</v>
      </c>
      <c r="AF1797" s="6">
        <v>100.87</v>
      </c>
      <c r="AG1797">
        <v>5.3503999999999996</v>
      </c>
      <c r="AI1797">
        <v>8.0519999999999996</v>
      </c>
      <c r="AJ1797">
        <v>7.6119999999999992</v>
      </c>
      <c r="AL1797">
        <v>5.2051999999999996</v>
      </c>
      <c r="AM1797">
        <v>7.2798000000000007</v>
      </c>
      <c r="AO1797" s="6">
        <v>15.331799999999999</v>
      </c>
      <c r="AP1797" s="6">
        <v>18.1676</v>
      </c>
      <c r="AQ1797" s="6">
        <v>33.499400000000001</v>
      </c>
      <c r="AR1797">
        <v>1.1352</v>
      </c>
      <c r="AU1797">
        <v>0.55659999999999998</v>
      </c>
      <c r="AV1797" s="6">
        <v>0.55659999999999998</v>
      </c>
      <c r="AW1797" s="6">
        <v>1.1352</v>
      </c>
      <c r="AX1797" s="6">
        <v>1.6918</v>
      </c>
      <c r="AY1797" s="6">
        <v>4.1213333333333333</v>
      </c>
      <c r="AZ1797" s="6">
        <v>18.36633333333333</v>
      </c>
      <c r="BA1797" s="6">
        <v>0</v>
      </c>
      <c r="BB1797" s="6">
        <v>3.6960000000000002</v>
      </c>
      <c r="BC1797" s="6">
        <v>1.27765</v>
      </c>
      <c r="BD1797" s="6">
        <v>4.6383333333333332E-2</v>
      </c>
      <c r="BE1797" s="6">
        <v>0</v>
      </c>
      <c r="BF1797" s="6">
        <v>23.019333333333329</v>
      </c>
      <c r="BG1797" s="6">
        <v>2.0844999999999998</v>
      </c>
      <c r="BH1797" s="6">
        <v>4.7098333333333331</v>
      </c>
      <c r="BI1797" s="6">
        <v>1.5139666666666669</v>
      </c>
      <c r="BJ1797" s="6">
        <v>9.4600000000000004E-2</v>
      </c>
      <c r="BK1797" s="6">
        <v>4.1213333333333333</v>
      </c>
      <c r="BL1797" s="6">
        <v>41.385666666666673</v>
      </c>
      <c r="BM1797" s="6">
        <v>2.0844999999999998</v>
      </c>
      <c r="BN1797" s="6">
        <v>8.4058333333333337</v>
      </c>
      <c r="BO1797" s="6">
        <v>2.7916166666666671</v>
      </c>
      <c r="BP1797" s="6">
        <v>0.14098333333333329</v>
      </c>
    </row>
    <row r="1798" spans="1:68" x14ac:dyDescent="0.3">
      <c r="A1798" s="1" t="s">
        <v>136</v>
      </c>
      <c r="B1798" s="2">
        <v>44875</v>
      </c>
      <c r="C1798" s="2">
        <v>44882</v>
      </c>
      <c r="D1798" s="2">
        <v>44889</v>
      </c>
      <c r="E1798">
        <v>50.314</v>
      </c>
      <c r="F1798">
        <v>93.5</v>
      </c>
      <c r="G1798" s="6">
        <v>50.314</v>
      </c>
      <c r="H1798" s="6">
        <v>93.5</v>
      </c>
      <c r="I1798" s="6">
        <v>143.81399999999999</v>
      </c>
      <c r="J1798">
        <v>181.5</v>
      </c>
      <c r="K1798">
        <v>59.51</v>
      </c>
      <c r="L1798">
        <v>175.56</v>
      </c>
      <c r="M1798">
        <v>50.314</v>
      </c>
      <c r="N1798" s="6">
        <v>225.874</v>
      </c>
      <c r="O1798" s="6">
        <v>241.01</v>
      </c>
      <c r="P1798" s="6">
        <v>466.88400000000001</v>
      </c>
      <c r="Q1798">
        <v>25.123999999999999</v>
      </c>
      <c r="S1798" s="6">
        <v>0</v>
      </c>
      <c r="T1798" s="6">
        <v>25.123999999999999</v>
      </c>
      <c r="U1798" s="6">
        <v>25.123999999999999</v>
      </c>
      <c r="V1798">
        <v>7.4359999999999991</v>
      </c>
      <c r="X1798">
        <v>15.246</v>
      </c>
      <c r="Z1798">
        <v>16.103999999999999</v>
      </c>
      <c r="AA1798">
        <v>17.731999999999999</v>
      </c>
      <c r="AB1798">
        <v>20.262</v>
      </c>
      <c r="AD1798" s="6">
        <v>20.262</v>
      </c>
      <c r="AE1798" s="6">
        <v>56.518000000000001</v>
      </c>
      <c r="AF1798" s="6">
        <v>76.78</v>
      </c>
      <c r="AG1798">
        <v>5.3702000000000014</v>
      </c>
      <c r="AH1798">
        <v>6.3491999999999997</v>
      </c>
      <c r="AI1798">
        <v>8.0519999999999996</v>
      </c>
      <c r="AJ1798">
        <v>7.6559999999999988</v>
      </c>
      <c r="AK1798">
        <v>7.6251999999999986</v>
      </c>
      <c r="AL1798">
        <v>5.2008000000000001</v>
      </c>
      <c r="AM1798">
        <v>7.282</v>
      </c>
      <c r="AN1798">
        <v>5.8189999999999991</v>
      </c>
      <c r="AO1798" s="6">
        <v>29.308399999999999</v>
      </c>
      <c r="AP1798" s="6">
        <v>24.045999999999999</v>
      </c>
      <c r="AQ1798" s="6">
        <v>53.354399999999998</v>
      </c>
      <c r="AR1798">
        <v>1.2518</v>
      </c>
      <c r="AS1798">
        <v>0.64569999999999994</v>
      </c>
      <c r="AT1798">
        <v>29.7</v>
      </c>
      <c r="AU1798">
        <v>0.55659999999999998</v>
      </c>
      <c r="AV1798" s="6">
        <v>0.55659999999999998</v>
      </c>
      <c r="AW1798" s="6">
        <v>31.5975</v>
      </c>
      <c r="AX1798" s="6">
        <v>32.1541</v>
      </c>
      <c r="AY1798" s="6">
        <v>4.1928333333333336</v>
      </c>
      <c r="AZ1798" s="6">
        <v>18.822833333333332</v>
      </c>
      <c r="BA1798" s="6">
        <v>0</v>
      </c>
      <c r="BB1798" s="6">
        <v>1.6884999999999999</v>
      </c>
      <c r="BC1798" s="6">
        <v>2.442366666666667</v>
      </c>
      <c r="BD1798" s="6">
        <v>4.6383333333333332E-2</v>
      </c>
      <c r="BE1798" s="6">
        <v>7.791666666666667</v>
      </c>
      <c r="BF1798" s="6">
        <v>20.084166666666661</v>
      </c>
      <c r="BG1798" s="6">
        <v>2.0936666666666661</v>
      </c>
      <c r="BH1798" s="6">
        <v>4.7098333333333331</v>
      </c>
      <c r="BI1798" s="6">
        <v>2.0038333333333331</v>
      </c>
      <c r="BJ1798" s="6">
        <v>2.6331250000000002</v>
      </c>
      <c r="BK1798" s="6">
        <v>11.984500000000001</v>
      </c>
      <c r="BL1798" s="6">
        <v>38.906999999999996</v>
      </c>
      <c r="BM1798" s="6">
        <v>2.0936666666666661</v>
      </c>
      <c r="BN1798" s="6">
        <v>6.3983333333333334</v>
      </c>
      <c r="BO1798" s="6">
        <v>4.4462000000000002</v>
      </c>
      <c r="BP1798" s="6">
        <v>2.6795083333333332</v>
      </c>
    </row>
    <row r="1799" spans="1:68" x14ac:dyDescent="0.3">
      <c r="A1799" s="1" t="s">
        <v>137</v>
      </c>
      <c r="B1799" s="2">
        <v>44875</v>
      </c>
      <c r="C1799" s="2">
        <v>44882</v>
      </c>
      <c r="D1799" s="2">
        <v>44889</v>
      </c>
      <c r="E1799">
        <v>47.014000000000003</v>
      </c>
      <c r="F1799">
        <v>67.298000000000002</v>
      </c>
      <c r="G1799" s="6">
        <v>47.014000000000003</v>
      </c>
      <c r="H1799" s="6">
        <v>67.298000000000002</v>
      </c>
      <c r="I1799" s="6">
        <v>114.312</v>
      </c>
      <c r="J1799">
        <v>197.34</v>
      </c>
      <c r="K1799">
        <v>60.23599999999999</v>
      </c>
      <c r="L1799">
        <v>166.32</v>
      </c>
      <c r="M1799">
        <v>47.014000000000003</v>
      </c>
      <c r="N1799" s="6">
        <v>213.334</v>
      </c>
      <c r="O1799" s="6">
        <v>257.57600000000002</v>
      </c>
      <c r="P1799" s="6">
        <v>470.91</v>
      </c>
      <c r="S1799" s="6">
        <v>0</v>
      </c>
      <c r="T1799" s="6">
        <v>0</v>
      </c>
      <c r="U1799" s="6">
        <v>0</v>
      </c>
      <c r="V1799">
        <v>7.4359999999999991</v>
      </c>
      <c r="X1799">
        <v>15.268000000000001</v>
      </c>
      <c r="Z1799">
        <v>16.148</v>
      </c>
      <c r="AA1799">
        <v>17.687999999999999</v>
      </c>
      <c r="AB1799">
        <v>20.196000000000002</v>
      </c>
      <c r="AC1799">
        <v>24.134</v>
      </c>
      <c r="AD1799" s="6">
        <v>44.33</v>
      </c>
      <c r="AE1799" s="6">
        <v>56.540000000000013</v>
      </c>
      <c r="AF1799" s="6">
        <v>100.87</v>
      </c>
      <c r="AG1799">
        <v>5.3635999999999999</v>
      </c>
      <c r="AI1799">
        <v>8.0519999999999996</v>
      </c>
      <c r="AJ1799">
        <v>7.6559999999999988</v>
      </c>
      <c r="AK1799">
        <v>7.6493999999999991</v>
      </c>
      <c r="AL1799">
        <v>5.2051999999999987</v>
      </c>
      <c r="AM1799">
        <v>7.3040000000000012</v>
      </c>
      <c r="AN1799">
        <v>5.8233999999999986</v>
      </c>
      <c r="AO1799" s="6">
        <v>23.005400000000002</v>
      </c>
      <c r="AP1799" s="6">
        <v>24.048200000000001</v>
      </c>
      <c r="AQ1799" s="6">
        <v>47.053600000000003</v>
      </c>
      <c r="AR1799">
        <v>1.1901999999999999</v>
      </c>
      <c r="AS1799">
        <v>0.67100000000000004</v>
      </c>
      <c r="AT1799">
        <v>45.89200000000001</v>
      </c>
      <c r="AU1799">
        <v>0.56320000000000003</v>
      </c>
      <c r="AV1799" s="6">
        <v>0.56320000000000003</v>
      </c>
      <c r="AW1799" s="6">
        <v>47.753200000000007</v>
      </c>
      <c r="AX1799" s="6">
        <v>48.316400000000009</v>
      </c>
      <c r="AY1799" s="6">
        <v>3.9178333333333342</v>
      </c>
      <c r="AZ1799" s="6">
        <v>17.77783333333333</v>
      </c>
      <c r="BA1799" s="6">
        <v>0</v>
      </c>
      <c r="BB1799" s="6">
        <v>3.6941666666666659</v>
      </c>
      <c r="BC1799" s="6">
        <v>1.917116666666667</v>
      </c>
      <c r="BD1799" s="6">
        <v>4.6933333333333327E-2</v>
      </c>
      <c r="BE1799" s="6">
        <v>5.6081666666666674</v>
      </c>
      <c r="BF1799" s="6">
        <v>21.46466666666667</v>
      </c>
      <c r="BG1799" s="6">
        <v>0</v>
      </c>
      <c r="BH1799" s="6">
        <v>4.7116666666666669</v>
      </c>
      <c r="BI1799" s="6">
        <v>2.0040166666666659</v>
      </c>
      <c r="BJ1799" s="6">
        <v>3.979433333333334</v>
      </c>
      <c r="BK1799" s="6">
        <v>9.5260000000000016</v>
      </c>
      <c r="BL1799" s="6">
        <v>39.2425</v>
      </c>
      <c r="BM1799" s="6">
        <v>0</v>
      </c>
      <c r="BN1799" s="6">
        <v>8.4058333333333337</v>
      </c>
      <c r="BO1799" s="6">
        <v>3.921133333333334</v>
      </c>
      <c r="BP1799" s="6">
        <v>4.0263666666666671</v>
      </c>
    </row>
    <row r="1800" spans="1:68" x14ac:dyDescent="0.3">
      <c r="A1800" s="1" t="s">
        <v>138</v>
      </c>
      <c r="B1800" s="2">
        <v>44875</v>
      </c>
      <c r="C1800" s="2">
        <v>44882</v>
      </c>
      <c r="D1800" s="2">
        <v>44889</v>
      </c>
      <c r="E1800">
        <v>46.552</v>
      </c>
      <c r="F1800">
        <v>86.789999999999992</v>
      </c>
      <c r="G1800" s="6">
        <v>46.552</v>
      </c>
      <c r="H1800" s="6">
        <v>86.789999999999992</v>
      </c>
      <c r="I1800" s="6">
        <v>133.34200000000001</v>
      </c>
      <c r="J1800">
        <v>202.62</v>
      </c>
      <c r="L1800">
        <v>171.6</v>
      </c>
      <c r="M1800">
        <v>46.552</v>
      </c>
      <c r="N1800" s="6">
        <v>218.15199999999999</v>
      </c>
      <c r="O1800" s="6">
        <v>202.62</v>
      </c>
      <c r="P1800" s="6">
        <v>420.77199999999999</v>
      </c>
      <c r="Q1800">
        <v>25.024999999999999</v>
      </c>
      <c r="S1800" s="6">
        <v>0</v>
      </c>
      <c r="T1800" s="6">
        <v>25.024999999999999</v>
      </c>
      <c r="U1800" s="6">
        <v>25.024999999999999</v>
      </c>
      <c r="X1800">
        <v>15.29</v>
      </c>
      <c r="Z1800">
        <v>16.39</v>
      </c>
      <c r="AA1800">
        <v>17.687999999999999</v>
      </c>
      <c r="AB1800">
        <v>20.152000000000001</v>
      </c>
      <c r="AD1800" s="6">
        <v>20.152000000000001</v>
      </c>
      <c r="AE1800" s="6">
        <v>49.367999999999988</v>
      </c>
      <c r="AF1800" s="6">
        <v>69.52</v>
      </c>
      <c r="AG1800">
        <v>5.2931999999999997</v>
      </c>
      <c r="AH1800">
        <v>6.2457999999999991</v>
      </c>
      <c r="AI1800">
        <v>8.0519999999999996</v>
      </c>
      <c r="AJ1800">
        <v>7.5240000000000009</v>
      </c>
      <c r="AK1800">
        <v>7.609799999999999</v>
      </c>
      <c r="AL1800">
        <v>5.1105999999999998</v>
      </c>
      <c r="AM1800">
        <v>7.1874000000000002</v>
      </c>
      <c r="AN1800">
        <v>5.7243999999999993</v>
      </c>
      <c r="AO1800" s="6">
        <v>29.094999999999999</v>
      </c>
      <c r="AP1800" s="6">
        <v>23.652200000000001</v>
      </c>
      <c r="AQ1800" s="6">
        <v>52.747199999999992</v>
      </c>
      <c r="AR1800">
        <v>1.1286</v>
      </c>
      <c r="AS1800">
        <v>0.65339999999999998</v>
      </c>
      <c r="AT1800">
        <v>40.634</v>
      </c>
      <c r="AU1800">
        <v>0.5786</v>
      </c>
      <c r="AV1800" s="6">
        <v>0.5786</v>
      </c>
      <c r="AW1800" s="6">
        <v>42.415999999999997</v>
      </c>
      <c r="AX1800" s="6">
        <v>42.994599999999998</v>
      </c>
      <c r="AY1800" s="6">
        <v>3.8793333333333329</v>
      </c>
      <c r="AZ1800" s="6">
        <v>18.179333333333329</v>
      </c>
      <c r="BA1800" s="6">
        <v>0</v>
      </c>
      <c r="BB1800" s="6">
        <v>1.6793333333333329</v>
      </c>
      <c r="BC1800" s="6">
        <v>2.4245833333333331</v>
      </c>
      <c r="BD1800" s="6">
        <v>4.8216666666666658E-2</v>
      </c>
      <c r="BE1800" s="6">
        <v>7.232499999999999</v>
      </c>
      <c r="BF1800" s="6">
        <v>16.885000000000002</v>
      </c>
      <c r="BG1800" s="6">
        <v>2.0854166666666671</v>
      </c>
      <c r="BH1800" s="6">
        <v>4.1139999999999999</v>
      </c>
      <c r="BI1800" s="6">
        <v>1.971016666666666</v>
      </c>
      <c r="BJ1800" s="6">
        <v>3.534666666666666</v>
      </c>
      <c r="BK1800" s="6">
        <v>11.11183333333333</v>
      </c>
      <c r="BL1800" s="6">
        <v>35.06433333333333</v>
      </c>
      <c r="BM1800" s="6">
        <v>2.0854166666666671</v>
      </c>
      <c r="BN1800" s="6">
        <v>5.793333333333333</v>
      </c>
      <c r="BO1800" s="6">
        <v>4.3955999999999991</v>
      </c>
      <c r="BP1800" s="6">
        <v>3.5828833333333332</v>
      </c>
    </row>
    <row r="1801" spans="1:68" x14ac:dyDescent="0.3">
      <c r="A1801" s="1" t="s">
        <v>139</v>
      </c>
      <c r="B1801" s="2">
        <v>44875</v>
      </c>
      <c r="C1801" s="2">
        <v>44882</v>
      </c>
      <c r="D1801" s="2">
        <v>44889</v>
      </c>
      <c r="E1801">
        <v>37.18</v>
      </c>
      <c r="F1801">
        <v>84.7</v>
      </c>
      <c r="G1801" s="6">
        <v>37.18</v>
      </c>
      <c r="H1801" s="6">
        <v>84.7</v>
      </c>
      <c r="I1801" s="6">
        <v>121.88</v>
      </c>
      <c r="J1801">
        <v>188.32</v>
      </c>
      <c r="K1801">
        <v>55.55</v>
      </c>
      <c r="L1801">
        <v>169.84</v>
      </c>
      <c r="M1801">
        <v>37.18</v>
      </c>
      <c r="N1801" s="6">
        <v>207.02</v>
      </c>
      <c r="O1801" s="6">
        <v>243.87</v>
      </c>
      <c r="P1801" s="6">
        <v>450.89</v>
      </c>
      <c r="Q1801">
        <v>25.388000000000002</v>
      </c>
      <c r="S1801" s="6">
        <v>0</v>
      </c>
      <c r="T1801" s="6">
        <v>25.388000000000002</v>
      </c>
      <c r="U1801" s="6">
        <v>25.388000000000002</v>
      </c>
      <c r="V1801">
        <v>7.4359999999999991</v>
      </c>
      <c r="X1801">
        <v>15.268000000000001</v>
      </c>
      <c r="Z1801">
        <v>16.324000000000002</v>
      </c>
      <c r="AA1801">
        <v>17.687999999999999</v>
      </c>
      <c r="AB1801">
        <v>20.196000000000002</v>
      </c>
      <c r="AC1801">
        <v>24.068000000000001</v>
      </c>
      <c r="AD1801" s="6">
        <v>44.264000000000003</v>
      </c>
      <c r="AE1801" s="6">
        <v>56.715999999999987</v>
      </c>
      <c r="AF1801" s="6">
        <v>100.98</v>
      </c>
      <c r="AG1801">
        <v>5.2866</v>
      </c>
      <c r="AI1801">
        <v>7.9419999999999993</v>
      </c>
      <c r="AK1801">
        <v>7.5503999999999998</v>
      </c>
      <c r="AL1801">
        <v>5.1172000000000004</v>
      </c>
      <c r="AM1801">
        <v>7.1940000000000008</v>
      </c>
      <c r="AN1801">
        <v>5.7530000000000001</v>
      </c>
      <c r="AO1801" s="6">
        <v>22.686399999999999</v>
      </c>
      <c r="AP1801" s="6">
        <v>16.1568</v>
      </c>
      <c r="AQ1801" s="6">
        <v>38.843200000000003</v>
      </c>
      <c r="AS1801">
        <v>0.65780000000000005</v>
      </c>
      <c r="AT1801">
        <v>35.508000000000003</v>
      </c>
      <c r="AU1801">
        <v>0.58299999999999996</v>
      </c>
      <c r="AV1801" s="6">
        <v>0.58299999999999996</v>
      </c>
      <c r="AW1801" s="6">
        <v>36.165799999999997</v>
      </c>
      <c r="AX1801" s="6">
        <v>36.748800000000003</v>
      </c>
      <c r="AY1801" s="6">
        <v>3.0983333333333332</v>
      </c>
      <c r="AZ1801" s="6">
        <v>17.251666666666669</v>
      </c>
      <c r="BA1801" s="6">
        <v>0</v>
      </c>
      <c r="BB1801" s="6">
        <v>3.6886666666666672</v>
      </c>
      <c r="BC1801" s="6">
        <v>1.890533333333333</v>
      </c>
      <c r="BD1801" s="6">
        <v>4.8583333333333333E-2</v>
      </c>
      <c r="BE1801" s="6">
        <v>7.0583333333333336</v>
      </c>
      <c r="BF1801" s="6">
        <v>20.322500000000002</v>
      </c>
      <c r="BG1801" s="6">
        <v>2.1156666666666659</v>
      </c>
      <c r="BH1801" s="6">
        <v>4.7263333333333328</v>
      </c>
      <c r="BI1801" s="6">
        <v>1.3464</v>
      </c>
      <c r="BJ1801" s="6">
        <v>3.013816666666667</v>
      </c>
      <c r="BK1801" s="6">
        <v>10.15666666666667</v>
      </c>
      <c r="BL1801" s="6">
        <v>37.574166666666663</v>
      </c>
      <c r="BM1801" s="6">
        <v>2.1156666666666659</v>
      </c>
      <c r="BN1801" s="6">
        <v>8.4149999999999991</v>
      </c>
      <c r="BO1801" s="6">
        <v>3.236933333333333</v>
      </c>
      <c r="BP1801" s="6">
        <v>3.0623999999999998</v>
      </c>
    </row>
    <row r="1802" spans="1:68" x14ac:dyDescent="0.3">
      <c r="A1802" s="1" t="s">
        <v>140</v>
      </c>
      <c r="B1802" s="2">
        <v>44875</v>
      </c>
      <c r="C1802" s="2">
        <v>44882</v>
      </c>
      <c r="D1802" s="2">
        <v>44889</v>
      </c>
      <c r="F1802">
        <v>92.18</v>
      </c>
      <c r="G1802" s="6">
        <v>0</v>
      </c>
      <c r="H1802" s="6">
        <v>92.18</v>
      </c>
      <c r="I1802" s="6">
        <v>92.18</v>
      </c>
      <c r="J1802">
        <v>198.22</v>
      </c>
      <c r="K1802">
        <v>56.386000000000003</v>
      </c>
      <c r="L1802">
        <v>170.5</v>
      </c>
      <c r="N1802" s="6">
        <v>170.5</v>
      </c>
      <c r="O1802" s="6">
        <v>254.60599999999999</v>
      </c>
      <c r="P1802" s="6">
        <v>425.10599999999999</v>
      </c>
      <c r="Q1802">
        <v>18.436</v>
      </c>
      <c r="S1802" s="6">
        <v>0</v>
      </c>
      <c r="T1802" s="6">
        <v>18.436</v>
      </c>
      <c r="U1802" s="6">
        <v>18.436</v>
      </c>
      <c r="V1802">
        <v>7.4359999999999991</v>
      </c>
      <c r="X1802">
        <v>15.268000000000001</v>
      </c>
      <c r="Z1802">
        <v>16.367999999999999</v>
      </c>
      <c r="AA1802">
        <v>17.666</v>
      </c>
      <c r="AB1802">
        <v>20.218</v>
      </c>
      <c r="AC1802">
        <v>24.001999999999999</v>
      </c>
      <c r="AD1802" s="6">
        <v>44.22</v>
      </c>
      <c r="AE1802" s="6">
        <v>56.738</v>
      </c>
      <c r="AF1802" s="6">
        <v>100.958</v>
      </c>
      <c r="AG1802">
        <v>5.2932000000000006</v>
      </c>
      <c r="AI1802">
        <v>7.9419999999999993</v>
      </c>
      <c r="AJ1802">
        <v>7.5240000000000009</v>
      </c>
      <c r="AK1802">
        <v>7.5503999999999998</v>
      </c>
      <c r="AL1802">
        <v>5.1458000000000004</v>
      </c>
      <c r="AM1802">
        <v>7.1962000000000002</v>
      </c>
      <c r="AN1802">
        <v>5.7596000000000007</v>
      </c>
      <c r="AO1802" s="6">
        <v>22.688600000000001</v>
      </c>
      <c r="AP1802" s="6">
        <v>23.7226</v>
      </c>
      <c r="AQ1802" s="6">
        <v>46.411200000000001</v>
      </c>
      <c r="AR1802">
        <v>1.1374</v>
      </c>
      <c r="AS1802">
        <v>0.64899999999999991</v>
      </c>
      <c r="AT1802">
        <v>36.124000000000002</v>
      </c>
      <c r="AU1802">
        <v>0.56759999999999999</v>
      </c>
      <c r="AV1802" s="6">
        <v>0.56759999999999999</v>
      </c>
      <c r="AW1802" s="6">
        <v>37.910400000000003</v>
      </c>
      <c r="AX1802" s="6">
        <v>38.478000000000002</v>
      </c>
      <c r="AY1802" s="6">
        <v>0</v>
      </c>
      <c r="AZ1802" s="6">
        <v>14.20833333333333</v>
      </c>
      <c r="BA1802" s="6">
        <v>0</v>
      </c>
      <c r="BB1802" s="6">
        <v>3.6850000000000001</v>
      </c>
      <c r="BC1802" s="6">
        <v>1.890716666666667</v>
      </c>
      <c r="BD1802" s="6">
        <v>4.7300000000000002E-2</v>
      </c>
      <c r="BE1802" s="6">
        <v>7.6816666666666684</v>
      </c>
      <c r="BF1802" s="6">
        <v>21.217166666666671</v>
      </c>
      <c r="BG1802" s="6">
        <v>1.5363333333333331</v>
      </c>
      <c r="BH1802" s="6">
        <v>4.7281666666666666</v>
      </c>
      <c r="BI1802" s="6">
        <v>1.9768833333333331</v>
      </c>
      <c r="BJ1802" s="6">
        <v>3.1591999999999998</v>
      </c>
      <c r="BK1802" s="6">
        <v>7.6816666666666684</v>
      </c>
      <c r="BL1802" s="6">
        <v>35.4255</v>
      </c>
      <c r="BM1802" s="6">
        <v>1.5363333333333331</v>
      </c>
      <c r="BN1802" s="6">
        <v>8.4131666666666671</v>
      </c>
      <c r="BO1802" s="6">
        <v>3.8675999999999999</v>
      </c>
      <c r="BP1802" s="6">
        <v>3.2065000000000001</v>
      </c>
    </row>
    <row r="1803" spans="1:68" x14ac:dyDescent="0.3">
      <c r="A1803" s="1" t="s">
        <v>141</v>
      </c>
      <c r="B1803" s="2">
        <v>44875</v>
      </c>
      <c r="C1803" s="2">
        <v>44882</v>
      </c>
      <c r="D1803" s="2">
        <v>44889</v>
      </c>
      <c r="E1803">
        <v>39.6</v>
      </c>
      <c r="F1803">
        <v>85.58</v>
      </c>
      <c r="G1803" s="6">
        <v>39.6</v>
      </c>
      <c r="H1803" s="6">
        <v>85.58</v>
      </c>
      <c r="I1803" s="6">
        <v>125.18</v>
      </c>
      <c r="J1803">
        <v>196.24</v>
      </c>
      <c r="K1803">
        <v>55.186999999999998</v>
      </c>
      <c r="L1803">
        <v>171.16</v>
      </c>
      <c r="M1803">
        <v>39.6</v>
      </c>
      <c r="N1803" s="6">
        <v>210.76</v>
      </c>
      <c r="O1803" s="6">
        <v>251.42699999999999</v>
      </c>
      <c r="P1803" s="6">
        <v>462.18700000000001</v>
      </c>
      <c r="Q1803">
        <v>22.571999999999999</v>
      </c>
      <c r="S1803" s="6">
        <v>0</v>
      </c>
      <c r="T1803" s="6">
        <v>22.571999999999999</v>
      </c>
      <c r="U1803" s="6">
        <v>22.571999999999999</v>
      </c>
      <c r="V1803">
        <v>7.4359999999999991</v>
      </c>
      <c r="X1803">
        <v>15.311999999999999</v>
      </c>
      <c r="Z1803">
        <v>16.213999999999999</v>
      </c>
      <c r="AA1803">
        <v>17.687999999999999</v>
      </c>
      <c r="AB1803">
        <v>20.196000000000002</v>
      </c>
      <c r="AD1803" s="6">
        <v>20.196000000000002</v>
      </c>
      <c r="AE1803" s="6">
        <v>56.649999999999991</v>
      </c>
      <c r="AF1803" s="6">
        <v>76.845999999999989</v>
      </c>
      <c r="AG1803">
        <v>5.3196000000000003</v>
      </c>
      <c r="AH1803">
        <v>6.2655999999999992</v>
      </c>
      <c r="AI1803">
        <v>7.9859999999999989</v>
      </c>
      <c r="AJ1803">
        <v>7.5460000000000012</v>
      </c>
      <c r="AK1803">
        <v>7.5614000000000017</v>
      </c>
      <c r="AL1803">
        <v>5.1523999999999992</v>
      </c>
      <c r="AM1803">
        <v>7.2203999999999997</v>
      </c>
      <c r="AO1803" s="6">
        <v>29.0334</v>
      </c>
      <c r="AP1803" s="6">
        <v>18.018000000000001</v>
      </c>
      <c r="AQ1803" s="6">
        <v>47.051400000000001</v>
      </c>
      <c r="AR1803">
        <v>1.1385000000000001</v>
      </c>
      <c r="AS1803">
        <v>0.64679999999999982</v>
      </c>
      <c r="AT1803">
        <v>34.606000000000002</v>
      </c>
      <c r="AU1803">
        <v>0.57199999999999995</v>
      </c>
      <c r="AV1803" s="6">
        <v>0.57199999999999995</v>
      </c>
      <c r="AW1803" s="6">
        <v>36.391300000000001</v>
      </c>
      <c r="AX1803" s="6">
        <v>36.963299999999997</v>
      </c>
      <c r="AY1803" s="6">
        <v>3.3</v>
      </c>
      <c r="AZ1803" s="6">
        <v>17.563333333333329</v>
      </c>
      <c r="BA1803" s="6">
        <v>0</v>
      </c>
      <c r="BB1803" s="6">
        <v>1.6830000000000001</v>
      </c>
      <c r="BC1803" s="6">
        <v>2.4194499999999999</v>
      </c>
      <c r="BD1803" s="6">
        <v>4.7666666666666663E-2</v>
      </c>
      <c r="BE1803" s="6">
        <v>7.1316666666666668</v>
      </c>
      <c r="BF1803" s="6">
        <v>20.952249999999999</v>
      </c>
      <c r="BG1803" s="6">
        <v>1.881</v>
      </c>
      <c r="BH1803" s="6">
        <v>4.7208333333333323</v>
      </c>
      <c r="BI1803" s="6">
        <v>1.5015000000000001</v>
      </c>
      <c r="BJ1803" s="6">
        <v>3.032608333333334</v>
      </c>
      <c r="BK1803" s="6">
        <v>10.43166666666667</v>
      </c>
      <c r="BL1803" s="6">
        <v>38.515583333333332</v>
      </c>
      <c r="BM1803" s="6">
        <v>1.881</v>
      </c>
      <c r="BN1803" s="6">
        <v>6.4038333333333322</v>
      </c>
      <c r="BO1803" s="6">
        <v>3.9209499999999999</v>
      </c>
      <c r="BP1803" s="6">
        <v>3.0802749999999999</v>
      </c>
    </row>
    <row r="1804" spans="1:68" x14ac:dyDescent="0.3">
      <c r="A1804" s="1" t="s">
        <v>142</v>
      </c>
      <c r="B1804" s="2">
        <v>44875</v>
      </c>
      <c r="C1804" s="2">
        <v>44882</v>
      </c>
      <c r="D1804" s="2">
        <v>44889</v>
      </c>
      <c r="E1804">
        <v>42.46</v>
      </c>
      <c r="F1804">
        <v>68.067999999999998</v>
      </c>
      <c r="G1804" s="6">
        <v>42.46</v>
      </c>
      <c r="H1804" s="6">
        <v>68.067999999999998</v>
      </c>
      <c r="I1804" s="6">
        <v>110.52800000000001</v>
      </c>
      <c r="J1804">
        <v>196.46</v>
      </c>
      <c r="K1804">
        <v>54.56</v>
      </c>
      <c r="L1804">
        <v>171.82</v>
      </c>
      <c r="M1804">
        <v>42.46</v>
      </c>
      <c r="N1804" s="6">
        <v>214.28</v>
      </c>
      <c r="O1804" s="6">
        <v>251.02</v>
      </c>
      <c r="P1804" s="6">
        <v>465.3</v>
      </c>
      <c r="Q1804">
        <v>22.902000000000001</v>
      </c>
      <c r="S1804" s="6">
        <v>0</v>
      </c>
      <c r="T1804" s="6">
        <v>22.902000000000001</v>
      </c>
      <c r="U1804" s="6">
        <v>22.902000000000001</v>
      </c>
      <c r="V1804">
        <v>7.4580000000000002</v>
      </c>
      <c r="X1804">
        <v>15.268000000000001</v>
      </c>
      <c r="Z1804">
        <v>16.5</v>
      </c>
      <c r="AA1804">
        <v>17.71</v>
      </c>
      <c r="AB1804">
        <v>20.218</v>
      </c>
      <c r="AD1804" s="6">
        <v>20.218</v>
      </c>
      <c r="AE1804" s="6">
        <v>56.936</v>
      </c>
      <c r="AF1804" s="6">
        <v>77.153999999999996</v>
      </c>
      <c r="AG1804">
        <v>5.3151999999999999</v>
      </c>
      <c r="AH1804">
        <v>6.2919999999999998</v>
      </c>
      <c r="AI1804">
        <v>8.0079999999999991</v>
      </c>
      <c r="AJ1804">
        <v>7.6119999999999992</v>
      </c>
      <c r="AK1804">
        <v>7.6120000000000001</v>
      </c>
      <c r="AL1804">
        <v>5.1567999999999996</v>
      </c>
      <c r="AM1804">
        <v>7.2467999999999986</v>
      </c>
      <c r="AN1804">
        <v>5.7859999999999987</v>
      </c>
      <c r="AO1804" s="6">
        <v>29.158799999999999</v>
      </c>
      <c r="AP1804" s="6">
        <v>23.87</v>
      </c>
      <c r="AQ1804" s="6">
        <v>53.028799999999997</v>
      </c>
      <c r="AR1804">
        <v>1.1308</v>
      </c>
      <c r="AS1804">
        <v>0.64679999999999982</v>
      </c>
      <c r="AT1804">
        <v>33.154000000000003</v>
      </c>
      <c r="AU1804">
        <v>0.56320000000000003</v>
      </c>
      <c r="AV1804" s="6">
        <v>0.56320000000000003</v>
      </c>
      <c r="AW1804" s="6">
        <v>34.931600000000003</v>
      </c>
      <c r="AX1804" s="6">
        <v>35.494800000000012</v>
      </c>
      <c r="AY1804" s="6">
        <v>3.538333333333334</v>
      </c>
      <c r="AZ1804" s="6">
        <v>17.856666666666669</v>
      </c>
      <c r="BA1804" s="6">
        <v>0</v>
      </c>
      <c r="BB1804" s="6">
        <v>1.684833333333333</v>
      </c>
      <c r="BC1804" s="6">
        <v>2.4298999999999999</v>
      </c>
      <c r="BD1804" s="6">
        <v>4.6933333333333327E-2</v>
      </c>
      <c r="BE1804" s="6">
        <v>5.6723333333333326</v>
      </c>
      <c r="BF1804" s="6">
        <v>20.918333333333329</v>
      </c>
      <c r="BG1804" s="6">
        <v>1.9085000000000001</v>
      </c>
      <c r="BH1804" s="6">
        <v>4.7446666666666664</v>
      </c>
      <c r="BI1804" s="6">
        <v>1.989166666666667</v>
      </c>
      <c r="BJ1804" s="6">
        <v>2.9109666666666669</v>
      </c>
      <c r="BK1804" s="6">
        <v>9.2106666666666666</v>
      </c>
      <c r="BL1804" s="6">
        <v>38.774999999999999</v>
      </c>
      <c r="BM1804" s="6">
        <v>1.9085000000000001</v>
      </c>
      <c r="BN1804" s="6">
        <v>6.4295</v>
      </c>
      <c r="BO1804" s="6">
        <v>4.4190666666666667</v>
      </c>
      <c r="BP1804" s="6">
        <v>2.9579</v>
      </c>
    </row>
    <row r="1805" spans="1:68" x14ac:dyDescent="0.3">
      <c r="A1805" s="1" t="s">
        <v>143</v>
      </c>
      <c r="B1805" s="2">
        <v>44875</v>
      </c>
      <c r="C1805" s="2">
        <v>44882</v>
      </c>
      <c r="D1805" s="2">
        <v>44889</v>
      </c>
      <c r="E1805">
        <v>33.945999999999998</v>
      </c>
      <c r="F1805">
        <v>72.599999999999994</v>
      </c>
      <c r="G1805" s="6">
        <v>33.945999999999998</v>
      </c>
      <c r="H1805" s="6">
        <v>72.599999999999994</v>
      </c>
      <c r="I1805" s="6">
        <v>106.54600000000001</v>
      </c>
      <c r="J1805">
        <v>209</v>
      </c>
      <c r="L1805">
        <v>168.52</v>
      </c>
      <c r="M1805">
        <v>33.945999999999998</v>
      </c>
      <c r="N1805" s="6">
        <v>202.46600000000001</v>
      </c>
      <c r="O1805" s="6">
        <v>209</v>
      </c>
      <c r="P1805" s="6">
        <v>411.46600000000001</v>
      </c>
      <c r="Q1805">
        <v>22.66</v>
      </c>
      <c r="S1805" s="6">
        <v>0</v>
      </c>
      <c r="T1805" s="6">
        <v>22.66</v>
      </c>
      <c r="U1805" s="6">
        <v>22.66</v>
      </c>
      <c r="V1805">
        <v>7.4580000000000002</v>
      </c>
      <c r="X1805">
        <v>15.532</v>
      </c>
      <c r="Z1805">
        <v>16.192</v>
      </c>
      <c r="AA1805">
        <v>17.666</v>
      </c>
      <c r="AB1805">
        <v>20.196000000000002</v>
      </c>
      <c r="AC1805">
        <v>24.024000000000001</v>
      </c>
      <c r="AD1805" s="6">
        <v>44.22</v>
      </c>
      <c r="AE1805" s="6">
        <v>56.847999999999999</v>
      </c>
      <c r="AF1805" s="6">
        <v>101.068</v>
      </c>
      <c r="AG1805">
        <v>5.3108000000000004</v>
      </c>
      <c r="AH1805">
        <v>6.2919999999999998</v>
      </c>
      <c r="AI1805">
        <v>7.9859999999999989</v>
      </c>
      <c r="AJ1805">
        <v>7.6119999999999992</v>
      </c>
      <c r="AL1805">
        <v>5.1480000000000006</v>
      </c>
      <c r="AM1805">
        <v>7.2203999999999997</v>
      </c>
      <c r="AN1805">
        <v>5.8498000000000001</v>
      </c>
      <c r="AO1805" s="6">
        <v>21.4984</v>
      </c>
      <c r="AP1805" s="6">
        <v>23.9206</v>
      </c>
      <c r="AQ1805" s="6">
        <v>45.418999999999997</v>
      </c>
      <c r="AS1805">
        <v>0.64019999999999999</v>
      </c>
      <c r="AT1805">
        <v>35.045999999999999</v>
      </c>
      <c r="AU1805">
        <v>0.56979999999999997</v>
      </c>
      <c r="AV1805" s="6">
        <v>0.56979999999999997</v>
      </c>
      <c r="AW1805" s="6">
        <v>35.686199999999999</v>
      </c>
      <c r="AX1805" s="6">
        <v>36.256</v>
      </c>
      <c r="AY1805" s="6">
        <v>2.8288333333333329</v>
      </c>
      <c r="AZ1805" s="6">
        <v>16.872166666666669</v>
      </c>
      <c r="BA1805" s="6">
        <v>0</v>
      </c>
      <c r="BB1805" s="6">
        <v>3.6850000000000001</v>
      </c>
      <c r="BC1805" s="6">
        <v>1.791533333333333</v>
      </c>
      <c r="BD1805" s="6">
        <v>4.7483333333333329E-2</v>
      </c>
      <c r="BE1805" s="6">
        <v>6.05</v>
      </c>
      <c r="BF1805" s="6">
        <v>17.416666666666671</v>
      </c>
      <c r="BG1805" s="6">
        <v>1.888333333333333</v>
      </c>
      <c r="BH1805" s="6">
        <v>4.737333333333333</v>
      </c>
      <c r="BI1805" s="6">
        <v>1.9933833333333331</v>
      </c>
      <c r="BJ1805" s="6">
        <v>2.9738500000000001</v>
      </c>
      <c r="BK1805" s="6">
        <v>8.8788333333333327</v>
      </c>
      <c r="BL1805" s="6">
        <v>34.288833333333343</v>
      </c>
      <c r="BM1805" s="6">
        <v>1.888333333333333</v>
      </c>
      <c r="BN1805" s="6">
        <v>8.4223333333333326</v>
      </c>
      <c r="BO1805" s="6">
        <v>3.7849166666666658</v>
      </c>
      <c r="BP1805" s="6">
        <v>3.0213333333333332</v>
      </c>
    </row>
    <row r="1806" spans="1:68" x14ac:dyDescent="0.3">
      <c r="A1806" s="1" t="s">
        <v>144</v>
      </c>
      <c r="B1806" s="2">
        <v>44875</v>
      </c>
      <c r="C1806" s="2">
        <v>44882</v>
      </c>
      <c r="D1806" s="2">
        <v>44889</v>
      </c>
      <c r="E1806">
        <v>52.36</v>
      </c>
      <c r="F1806">
        <v>79.2</v>
      </c>
      <c r="G1806" s="6">
        <v>52.36</v>
      </c>
      <c r="H1806" s="6">
        <v>79.2</v>
      </c>
      <c r="I1806" s="6">
        <v>131.56</v>
      </c>
      <c r="J1806">
        <v>184.36</v>
      </c>
      <c r="K1806">
        <v>59.62</v>
      </c>
      <c r="L1806">
        <v>172.04</v>
      </c>
      <c r="M1806">
        <v>52.36</v>
      </c>
      <c r="N1806" s="6">
        <v>224.4</v>
      </c>
      <c r="O1806" s="6">
        <v>243.98</v>
      </c>
      <c r="P1806" s="6">
        <v>468.38</v>
      </c>
      <c r="Q1806">
        <v>22.527999999999999</v>
      </c>
      <c r="S1806" s="6">
        <v>0</v>
      </c>
      <c r="T1806" s="6">
        <v>22.527999999999999</v>
      </c>
      <c r="U1806" s="6">
        <v>22.527999999999999</v>
      </c>
      <c r="V1806">
        <v>7.4580000000000002</v>
      </c>
      <c r="X1806">
        <v>15.532</v>
      </c>
      <c r="Z1806">
        <v>16.236000000000001</v>
      </c>
      <c r="AA1806">
        <v>17.71</v>
      </c>
      <c r="AB1806">
        <v>20.173999999999999</v>
      </c>
      <c r="AD1806" s="6">
        <v>20.173999999999999</v>
      </c>
      <c r="AE1806" s="6">
        <v>56.936</v>
      </c>
      <c r="AF1806" s="6">
        <v>77.11</v>
      </c>
      <c r="AG1806">
        <v>5.2975999999999992</v>
      </c>
      <c r="AI1806">
        <v>7.9419999999999993</v>
      </c>
      <c r="AJ1806">
        <v>7.5460000000000012</v>
      </c>
      <c r="AK1806">
        <v>7.5591999999999997</v>
      </c>
      <c r="AL1806">
        <v>5.1480000000000006</v>
      </c>
      <c r="AM1806">
        <v>7.2182000000000004</v>
      </c>
      <c r="AN1806">
        <v>5.8036000000000003</v>
      </c>
      <c r="AO1806" s="6">
        <v>22.7194</v>
      </c>
      <c r="AP1806" s="6">
        <v>23.795200000000001</v>
      </c>
      <c r="AQ1806" s="6">
        <v>46.514600000000002</v>
      </c>
      <c r="AR1806">
        <v>1.155</v>
      </c>
      <c r="AS1806">
        <v>0.65339999999999998</v>
      </c>
      <c r="AT1806">
        <v>37.905999999999999</v>
      </c>
      <c r="AU1806">
        <v>0.56320000000000003</v>
      </c>
      <c r="AV1806" s="6">
        <v>0.56320000000000003</v>
      </c>
      <c r="AW1806" s="6">
        <v>39.714399999999998</v>
      </c>
      <c r="AX1806" s="6">
        <v>40.2776</v>
      </c>
      <c r="AY1806" s="6">
        <v>4.3633333333333333</v>
      </c>
      <c r="AZ1806" s="6">
        <v>18.7</v>
      </c>
      <c r="BA1806" s="6">
        <v>0</v>
      </c>
      <c r="BB1806" s="6">
        <v>1.681166666666666</v>
      </c>
      <c r="BC1806" s="6">
        <v>1.893283333333333</v>
      </c>
      <c r="BD1806" s="6">
        <v>4.6933333333333327E-2</v>
      </c>
      <c r="BE1806" s="6">
        <v>6.6000000000000014</v>
      </c>
      <c r="BF1806" s="6">
        <v>20.331666666666671</v>
      </c>
      <c r="BG1806" s="6">
        <v>1.8773333333333331</v>
      </c>
      <c r="BH1806" s="6">
        <v>4.7446666666666664</v>
      </c>
      <c r="BI1806" s="6">
        <v>1.982933333333333</v>
      </c>
      <c r="BJ1806" s="6">
        <v>3.309533333333333</v>
      </c>
      <c r="BK1806" s="6">
        <v>10.963333333333329</v>
      </c>
      <c r="BL1806" s="6">
        <v>39.031666666666673</v>
      </c>
      <c r="BM1806" s="6">
        <v>1.8773333333333331</v>
      </c>
      <c r="BN1806" s="6">
        <v>6.4258333333333333</v>
      </c>
      <c r="BO1806" s="6">
        <v>3.8762166666666671</v>
      </c>
      <c r="BP1806" s="6">
        <v>3.356466666666666</v>
      </c>
    </row>
    <row r="1807" spans="1:68" x14ac:dyDescent="0.3">
      <c r="A1807" s="1" t="s">
        <v>145</v>
      </c>
      <c r="B1807" s="2">
        <v>44875</v>
      </c>
      <c r="C1807" s="2">
        <v>44882</v>
      </c>
      <c r="D1807" s="2">
        <v>44889</v>
      </c>
      <c r="E1807">
        <v>33.33</v>
      </c>
      <c r="F1807">
        <v>88.22</v>
      </c>
      <c r="G1807" s="6">
        <v>33.33</v>
      </c>
      <c r="H1807" s="6">
        <v>88.22</v>
      </c>
      <c r="I1807" s="6">
        <v>121.55</v>
      </c>
      <c r="J1807">
        <v>194.48</v>
      </c>
      <c r="K1807">
        <v>65.075999999999993</v>
      </c>
      <c r="L1807">
        <v>168.52</v>
      </c>
      <c r="M1807">
        <v>33.33</v>
      </c>
      <c r="N1807" s="6">
        <v>201.85</v>
      </c>
      <c r="O1807" s="6">
        <v>259.55599999999998</v>
      </c>
      <c r="P1807" s="6">
        <v>461.40600000000001</v>
      </c>
      <c r="Q1807">
        <v>22.396000000000001</v>
      </c>
      <c r="S1807" s="6">
        <v>0</v>
      </c>
      <c r="T1807" s="6">
        <v>22.396000000000001</v>
      </c>
      <c r="U1807" s="6">
        <v>22.396000000000001</v>
      </c>
      <c r="V1807">
        <v>7.4580000000000002</v>
      </c>
      <c r="X1807">
        <v>15.554</v>
      </c>
      <c r="Z1807">
        <v>16.302</v>
      </c>
      <c r="AA1807">
        <v>17.687999999999999</v>
      </c>
      <c r="AB1807">
        <v>20.196000000000002</v>
      </c>
      <c r="AC1807">
        <v>23.98</v>
      </c>
      <c r="AD1807" s="6">
        <v>44.176000000000002</v>
      </c>
      <c r="AE1807" s="6">
        <v>57.002000000000002</v>
      </c>
      <c r="AF1807" s="6">
        <v>101.178</v>
      </c>
      <c r="AG1807">
        <v>5.3019999999999996</v>
      </c>
      <c r="AH1807">
        <v>6.2611999999999997</v>
      </c>
      <c r="AI1807">
        <v>7.9640000000000004</v>
      </c>
      <c r="AJ1807">
        <v>7.5680000000000014</v>
      </c>
      <c r="AK1807">
        <v>7.5569999999999986</v>
      </c>
      <c r="AL1807">
        <v>5.1480000000000006</v>
      </c>
      <c r="AM1807">
        <v>7.2182000000000004</v>
      </c>
      <c r="AN1807">
        <v>5.8124000000000002</v>
      </c>
      <c r="AO1807" s="6">
        <v>29.000399999999999</v>
      </c>
      <c r="AP1807" s="6">
        <v>23.830400000000001</v>
      </c>
      <c r="AQ1807" s="6">
        <v>52.830800000000004</v>
      </c>
      <c r="AR1807">
        <v>1.1506000000000001</v>
      </c>
      <c r="AS1807">
        <v>0.6512</v>
      </c>
      <c r="AT1807">
        <v>35.793999999999997</v>
      </c>
      <c r="AU1807">
        <v>0.57199999999999995</v>
      </c>
      <c r="AV1807" s="6">
        <v>0.57199999999999995</v>
      </c>
      <c r="AW1807" s="6">
        <v>37.595799999999997</v>
      </c>
      <c r="AX1807" s="6">
        <v>38.1678</v>
      </c>
      <c r="AY1807" s="6">
        <v>2.7774999999999999</v>
      </c>
      <c r="AZ1807" s="6">
        <v>16.82083333333334</v>
      </c>
      <c r="BA1807" s="6">
        <v>0</v>
      </c>
      <c r="BB1807" s="6">
        <v>3.6813333333333329</v>
      </c>
      <c r="BC1807" s="6">
        <v>2.4167000000000001</v>
      </c>
      <c r="BD1807" s="6">
        <v>4.7666666666666663E-2</v>
      </c>
      <c r="BE1807" s="6">
        <v>7.3516666666666666</v>
      </c>
      <c r="BF1807" s="6">
        <v>21.629666666666669</v>
      </c>
      <c r="BG1807" s="6">
        <v>1.866333333333333</v>
      </c>
      <c r="BH1807" s="6">
        <v>4.750166666666666</v>
      </c>
      <c r="BI1807" s="6">
        <v>1.9858666666666669</v>
      </c>
      <c r="BJ1807" s="6">
        <v>3.1329833333333328</v>
      </c>
      <c r="BK1807" s="6">
        <v>10.12916666666667</v>
      </c>
      <c r="BL1807" s="6">
        <v>38.450499999999998</v>
      </c>
      <c r="BM1807" s="6">
        <v>1.866333333333333</v>
      </c>
      <c r="BN1807" s="6">
        <v>8.4314999999999998</v>
      </c>
      <c r="BO1807" s="6">
        <v>4.4025666666666661</v>
      </c>
      <c r="BP1807" s="6">
        <v>3.18065</v>
      </c>
    </row>
    <row r="1808" spans="1:68" x14ac:dyDescent="0.3">
      <c r="A1808" s="1" t="s">
        <v>146</v>
      </c>
      <c r="B1808" s="2">
        <v>44875</v>
      </c>
      <c r="C1808" s="2">
        <v>44882</v>
      </c>
      <c r="D1808" s="2">
        <v>44889</v>
      </c>
      <c r="E1808">
        <v>33.583000000000013</v>
      </c>
      <c r="F1808">
        <v>78.099999999999994</v>
      </c>
      <c r="G1808" s="6">
        <v>33.583000000000013</v>
      </c>
      <c r="H1808" s="6">
        <v>78.099999999999994</v>
      </c>
      <c r="I1808" s="6">
        <v>111.68300000000001</v>
      </c>
      <c r="J1808">
        <v>198.88</v>
      </c>
      <c r="K1808">
        <v>64.152000000000001</v>
      </c>
      <c r="L1808">
        <v>168.08</v>
      </c>
      <c r="M1808">
        <v>33.583000000000013</v>
      </c>
      <c r="N1808" s="6">
        <v>201.66300000000001</v>
      </c>
      <c r="O1808" s="6">
        <v>263.03199999999998</v>
      </c>
      <c r="P1808" s="6">
        <v>464.69499999999999</v>
      </c>
      <c r="Q1808">
        <v>22.417999999999999</v>
      </c>
      <c r="S1808" s="6">
        <v>0</v>
      </c>
      <c r="T1808" s="6">
        <v>22.417999999999999</v>
      </c>
      <c r="U1808" s="6">
        <v>22.417999999999999</v>
      </c>
      <c r="X1808">
        <v>15.532</v>
      </c>
      <c r="AA1808">
        <v>17.666</v>
      </c>
      <c r="AB1808">
        <v>20.173999999999999</v>
      </c>
      <c r="AC1808">
        <v>23.98</v>
      </c>
      <c r="AD1808" s="6">
        <v>44.154000000000003</v>
      </c>
      <c r="AE1808" s="6">
        <v>33.198</v>
      </c>
      <c r="AF1808" s="6">
        <v>77.352000000000004</v>
      </c>
      <c r="AG1808">
        <v>5.3196000000000003</v>
      </c>
      <c r="AH1808">
        <v>6.2832000000000008</v>
      </c>
      <c r="AJ1808">
        <v>7.5240000000000009</v>
      </c>
      <c r="AK1808">
        <v>7.5525999999999991</v>
      </c>
      <c r="AL1808">
        <v>5.1479999999999997</v>
      </c>
      <c r="AM1808">
        <v>7.2203999999999997</v>
      </c>
      <c r="AN1808">
        <v>5.8058000000000014</v>
      </c>
      <c r="AO1808" s="6">
        <v>21.0562</v>
      </c>
      <c r="AP1808" s="6">
        <v>23.7974</v>
      </c>
      <c r="AQ1808" s="6">
        <v>44.8536</v>
      </c>
      <c r="AR1808">
        <v>1.1296999999999999</v>
      </c>
      <c r="AS1808">
        <v>0.64899999999999991</v>
      </c>
      <c r="AT1808">
        <v>32.142000000000003</v>
      </c>
      <c r="AU1808">
        <v>0.56540000000000012</v>
      </c>
      <c r="AV1808" s="6">
        <v>0.56540000000000012</v>
      </c>
      <c r="AW1808" s="6">
        <v>33.920699999999997</v>
      </c>
      <c r="AX1808" s="6">
        <v>34.4861</v>
      </c>
      <c r="AY1808" s="6">
        <v>2.7985833333333341</v>
      </c>
      <c r="AZ1808" s="6">
        <v>16.805250000000001</v>
      </c>
      <c r="BA1808" s="6">
        <v>0</v>
      </c>
      <c r="BB1808" s="6">
        <v>3.6795</v>
      </c>
      <c r="BC1808" s="6">
        <v>1.7546833333333329</v>
      </c>
      <c r="BD1808" s="6">
        <v>4.7116666666666668E-2</v>
      </c>
      <c r="BE1808" s="6">
        <v>6.5083333333333329</v>
      </c>
      <c r="BF1808" s="6">
        <v>21.919333333333331</v>
      </c>
      <c r="BG1808" s="6">
        <v>1.868166666666667</v>
      </c>
      <c r="BH1808" s="6">
        <v>2.7665000000000002</v>
      </c>
      <c r="BI1808" s="6">
        <v>1.9831166666666671</v>
      </c>
      <c r="BJ1808" s="6">
        <v>2.8267250000000002</v>
      </c>
      <c r="BK1808" s="6">
        <v>9.3069166666666661</v>
      </c>
      <c r="BL1808" s="6">
        <v>38.724583333333342</v>
      </c>
      <c r="BM1808" s="6">
        <v>1.868166666666667</v>
      </c>
      <c r="BN1808" s="6">
        <v>6.4460000000000006</v>
      </c>
      <c r="BO1808" s="6">
        <v>3.7378</v>
      </c>
      <c r="BP1808" s="6">
        <v>2.8738416666666668</v>
      </c>
    </row>
    <row r="1809" spans="1:68" x14ac:dyDescent="0.3">
      <c r="A1809" s="1" t="s">
        <v>147</v>
      </c>
      <c r="B1809" s="2">
        <v>44875</v>
      </c>
      <c r="C1809" s="2">
        <v>44882</v>
      </c>
      <c r="D1809" s="2">
        <v>44889</v>
      </c>
      <c r="F1809">
        <v>69.981999999999999</v>
      </c>
      <c r="G1809" s="6">
        <v>0</v>
      </c>
      <c r="H1809" s="6">
        <v>69.981999999999999</v>
      </c>
      <c r="I1809" s="6">
        <v>69.981999999999999</v>
      </c>
      <c r="J1809">
        <v>185.9</v>
      </c>
      <c r="K1809">
        <v>56.606000000000002</v>
      </c>
      <c r="L1809">
        <v>165</v>
      </c>
      <c r="N1809" s="6">
        <v>165</v>
      </c>
      <c r="O1809" s="6">
        <v>242.506</v>
      </c>
      <c r="P1809" s="6">
        <v>407.50599999999997</v>
      </c>
      <c r="Q1809">
        <v>22.352</v>
      </c>
      <c r="S1809" s="6">
        <v>0</v>
      </c>
      <c r="T1809" s="6">
        <v>22.352</v>
      </c>
      <c r="U1809" s="6">
        <v>22.352</v>
      </c>
      <c r="V1809">
        <v>7.4359999999999991</v>
      </c>
      <c r="X1809">
        <v>15.532</v>
      </c>
      <c r="Z1809">
        <v>16.213999999999999</v>
      </c>
      <c r="AA1809">
        <v>17.687999999999999</v>
      </c>
      <c r="AB1809">
        <v>20.196000000000002</v>
      </c>
      <c r="AC1809">
        <v>24.134</v>
      </c>
      <c r="AD1809" s="6">
        <v>44.33</v>
      </c>
      <c r="AE1809" s="6">
        <v>56.86999999999999</v>
      </c>
      <c r="AF1809" s="6">
        <v>101.2</v>
      </c>
      <c r="AH1809">
        <v>6.2348000000000008</v>
      </c>
      <c r="AI1809">
        <v>7.92</v>
      </c>
      <c r="AJ1809">
        <v>7.5460000000000012</v>
      </c>
      <c r="AK1809">
        <v>7.5217999999999989</v>
      </c>
      <c r="AL1809">
        <v>5.1105999999999998</v>
      </c>
      <c r="AM1809">
        <v>7.1654</v>
      </c>
      <c r="AN1809">
        <v>5.7925999999999993</v>
      </c>
      <c r="AO1809" s="6">
        <v>28.841999999999999</v>
      </c>
      <c r="AP1809" s="6">
        <v>18.449200000000001</v>
      </c>
      <c r="AQ1809" s="6">
        <v>47.291200000000003</v>
      </c>
      <c r="AR1809">
        <v>1.1220000000000001</v>
      </c>
      <c r="AS1809">
        <v>0.64900000000000002</v>
      </c>
      <c r="AT1809">
        <v>35.816000000000003</v>
      </c>
      <c r="AU1809">
        <v>0.5786</v>
      </c>
      <c r="AV1809" s="6">
        <v>0.5786</v>
      </c>
      <c r="AW1809" s="6">
        <v>37.587000000000003</v>
      </c>
      <c r="AX1809" s="6">
        <v>38.165599999999998</v>
      </c>
      <c r="AY1809" s="6">
        <v>0</v>
      </c>
      <c r="AZ1809" s="6">
        <v>13.75</v>
      </c>
      <c r="BA1809" s="6">
        <v>0</v>
      </c>
      <c r="BB1809" s="6">
        <v>3.6941666666666659</v>
      </c>
      <c r="BC1809" s="6">
        <v>2.4035000000000002</v>
      </c>
      <c r="BD1809" s="6">
        <v>4.8216666666666658E-2</v>
      </c>
      <c r="BE1809" s="6">
        <v>5.831833333333333</v>
      </c>
      <c r="BF1809" s="6">
        <v>20.208833333333331</v>
      </c>
      <c r="BG1809" s="6">
        <v>1.8626666666666669</v>
      </c>
      <c r="BH1809" s="6">
        <v>4.7391666666666659</v>
      </c>
      <c r="BI1809" s="6">
        <v>1.537433333333333</v>
      </c>
      <c r="BJ1809" s="6">
        <v>3.13225</v>
      </c>
      <c r="BK1809" s="6">
        <v>5.831833333333333</v>
      </c>
      <c r="BL1809" s="6">
        <v>33.958833333333331</v>
      </c>
      <c r="BM1809" s="6">
        <v>1.8626666666666669</v>
      </c>
      <c r="BN1809" s="6">
        <v>8.4333333333333318</v>
      </c>
      <c r="BO1809" s="6">
        <v>3.9409333333333341</v>
      </c>
      <c r="BP1809" s="6">
        <v>3.1804666666666672</v>
      </c>
    </row>
    <row r="1810" spans="1:68" x14ac:dyDescent="0.3">
      <c r="A1810" s="1" t="s">
        <v>148</v>
      </c>
      <c r="B1810" s="2">
        <v>44875</v>
      </c>
      <c r="C1810" s="2">
        <v>44882</v>
      </c>
      <c r="D1810" s="2">
        <v>44889</v>
      </c>
      <c r="E1810">
        <v>37.136000000000003</v>
      </c>
      <c r="F1810">
        <v>74.668000000000006</v>
      </c>
      <c r="G1810" s="6">
        <v>37.136000000000003</v>
      </c>
      <c r="H1810" s="6">
        <v>74.668000000000006</v>
      </c>
      <c r="I1810" s="6">
        <v>111.804</v>
      </c>
      <c r="J1810">
        <v>204.16</v>
      </c>
      <c r="K1810">
        <v>54.515999999999998</v>
      </c>
      <c r="L1810">
        <v>158.4</v>
      </c>
      <c r="M1810">
        <v>37.136000000000003</v>
      </c>
      <c r="N1810" s="6">
        <v>195.536</v>
      </c>
      <c r="O1810" s="6">
        <v>258.67599999999999</v>
      </c>
      <c r="P1810" s="6">
        <v>454.21199999999999</v>
      </c>
      <c r="Q1810">
        <v>21.78</v>
      </c>
      <c r="S1810" s="6">
        <v>0</v>
      </c>
      <c r="T1810" s="6">
        <v>21.78</v>
      </c>
      <c r="U1810" s="6">
        <v>21.78</v>
      </c>
      <c r="X1810">
        <v>15.51</v>
      </c>
      <c r="Z1810">
        <v>16.126000000000001</v>
      </c>
      <c r="AA1810">
        <v>17.622</v>
      </c>
      <c r="AB1810">
        <v>20.218</v>
      </c>
      <c r="AC1810">
        <v>24.068000000000001</v>
      </c>
      <c r="AD1810" s="6">
        <v>44.286000000000001</v>
      </c>
      <c r="AE1810" s="6">
        <v>49.258000000000003</v>
      </c>
      <c r="AF1810" s="6">
        <v>93.544000000000011</v>
      </c>
      <c r="AG1810">
        <v>5.2821999999999996</v>
      </c>
      <c r="AH1810">
        <v>6.2414000000000014</v>
      </c>
      <c r="AI1810">
        <v>7.9419999999999993</v>
      </c>
      <c r="AJ1810">
        <v>7.5240000000000009</v>
      </c>
      <c r="AK1810">
        <v>7.5459999999999994</v>
      </c>
      <c r="AL1810">
        <v>6.0477999999999996</v>
      </c>
      <c r="AM1810">
        <v>7.1896000000000013</v>
      </c>
      <c r="AN1810">
        <v>5.8014000000000019</v>
      </c>
      <c r="AO1810" s="6">
        <v>28.919</v>
      </c>
      <c r="AP1810" s="6">
        <v>24.6554</v>
      </c>
      <c r="AQ1810" s="6">
        <v>53.574399999999997</v>
      </c>
      <c r="AS1810">
        <v>0.64460000000000006</v>
      </c>
      <c r="AT1810">
        <v>36.828000000000003</v>
      </c>
      <c r="AU1810">
        <v>0.57199999999999995</v>
      </c>
      <c r="AV1810" s="6">
        <v>0.57199999999999995</v>
      </c>
      <c r="AW1810" s="6">
        <v>37.4726</v>
      </c>
      <c r="AX1810" s="6">
        <v>38.044600000000003</v>
      </c>
      <c r="AY1810" s="6">
        <v>3.0946666666666669</v>
      </c>
      <c r="AZ1810" s="6">
        <v>16.294666666666672</v>
      </c>
      <c r="BA1810" s="6">
        <v>0</v>
      </c>
      <c r="BB1810" s="6">
        <v>3.6905000000000001</v>
      </c>
      <c r="BC1810" s="6">
        <v>2.4099166666666672</v>
      </c>
      <c r="BD1810" s="6">
        <v>4.7666666666666663E-2</v>
      </c>
      <c r="BE1810" s="6">
        <v>6.2223333333333342</v>
      </c>
      <c r="BF1810" s="6">
        <v>21.556333333333331</v>
      </c>
      <c r="BG1810" s="6">
        <v>1.8149999999999999</v>
      </c>
      <c r="BH1810" s="6">
        <v>4.1048333333333336</v>
      </c>
      <c r="BI1810" s="6">
        <v>2.054616666666667</v>
      </c>
      <c r="BJ1810" s="6">
        <v>3.1227166666666668</v>
      </c>
      <c r="BK1810" s="6">
        <v>9.3170000000000002</v>
      </c>
      <c r="BL1810" s="6">
        <v>37.850999999999999</v>
      </c>
      <c r="BM1810" s="6">
        <v>1.8149999999999999</v>
      </c>
      <c r="BN1810" s="6">
        <v>7.7953333333333346</v>
      </c>
      <c r="BO1810" s="6">
        <v>4.4645333333333328</v>
      </c>
      <c r="BP1810" s="6">
        <v>3.170383333333334</v>
      </c>
    </row>
    <row r="1811" spans="1:68" x14ac:dyDescent="0.3">
      <c r="A1811" s="1" t="s">
        <v>149</v>
      </c>
      <c r="B1811" s="2">
        <v>44875</v>
      </c>
      <c r="C1811" s="2">
        <v>44882</v>
      </c>
      <c r="D1811" s="2">
        <v>44889</v>
      </c>
      <c r="E1811">
        <v>41.932000000000002</v>
      </c>
      <c r="F1811">
        <v>73.040000000000006</v>
      </c>
      <c r="G1811" s="6">
        <v>41.932000000000002</v>
      </c>
      <c r="H1811" s="6">
        <v>73.040000000000006</v>
      </c>
      <c r="I1811" s="6">
        <v>114.97199999999999</v>
      </c>
      <c r="J1811">
        <v>204.82</v>
      </c>
      <c r="K1811">
        <v>55.066000000000003</v>
      </c>
      <c r="L1811">
        <v>163.68</v>
      </c>
      <c r="M1811">
        <v>41.932000000000002</v>
      </c>
      <c r="N1811" s="6">
        <v>205.61199999999999</v>
      </c>
      <c r="O1811" s="6">
        <v>259.88600000000002</v>
      </c>
      <c r="P1811" s="6">
        <v>465.49799999999999</v>
      </c>
      <c r="Q1811">
        <v>22.704000000000001</v>
      </c>
      <c r="S1811" s="6">
        <v>0</v>
      </c>
      <c r="T1811" s="6">
        <v>22.704000000000001</v>
      </c>
      <c r="U1811" s="6">
        <v>22.704000000000001</v>
      </c>
      <c r="V1811">
        <v>7.4359999999999991</v>
      </c>
      <c r="X1811">
        <v>15.488</v>
      </c>
      <c r="Z1811">
        <v>16.302</v>
      </c>
      <c r="AA1811">
        <v>17.71</v>
      </c>
      <c r="AB1811">
        <v>20.196000000000002</v>
      </c>
      <c r="AC1811">
        <v>24.068000000000001</v>
      </c>
      <c r="AD1811" s="6">
        <v>44.264000000000003</v>
      </c>
      <c r="AE1811" s="6">
        <v>56.936</v>
      </c>
      <c r="AF1811" s="6">
        <v>101.2</v>
      </c>
      <c r="AG1811">
        <v>5.2810999999999986</v>
      </c>
      <c r="AI1811">
        <v>7.9419999999999993</v>
      </c>
      <c r="AJ1811">
        <v>7.5460000000000012</v>
      </c>
      <c r="AK1811">
        <v>7.5459999999999994</v>
      </c>
      <c r="AL1811">
        <v>6.49</v>
      </c>
      <c r="AM1811">
        <v>7.1675999999999993</v>
      </c>
      <c r="AN1811">
        <v>5.7948000000000004</v>
      </c>
      <c r="AO1811" s="6">
        <v>22.6556</v>
      </c>
      <c r="AP1811" s="6">
        <v>25.111900000000009</v>
      </c>
      <c r="AQ1811" s="6">
        <v>47.767500000000013</v>
      </c>
      <c r="AR1811">
        <v>1.1286</v>
      </c>
      <c r="AS1811">
        <v>0.64459999999999995</v>
      </c>
      <c r="AT1811">
        <v>35.991999999999997</v>
      </c>
      <c r="AU1811">
        <v>0.59399999999999997</v>
      </c>
      <c r="AV1811" s="6">
        <v>0.59399999999999997</v>
      </c>
      <c r="AW1811" s="6">
        <v>37.765200000000007</v>
      </c>
      <c r="AX1811" s="6">
        <v>38.359200000000008</v>
      </c>
      <c r="AY1811" s="6">
        <v>3.494333333333334</v>
      </c>
      <c r="AZ1811" s="6">
        <v>17.134333333333331</v>
      </c>
      <c r="BA1811" s="6">
        <v>0</v>
      </c>
      <c r="BB1811" s="6">
        <v>3.6886666666666672</v>
      </c>
      <c r="BC1811" s="6">
        <v>1.887966666666667</v>
      </c>
      <c r="BD1811" s="6">
        <v>4.9500000000000002E-2</v>
      </c>
      <c r="BE1811" s="6">
        <v>6.0866666666666669</v>
      </c>
      <c r="BF1811" s="6">
        <v>21.657166666666669</v>
      </c>
      <c r="BG1811" s="6">
        <v>1.8919999999999999</v>
      </c>
      <c r="BH1811" s="6">
        <v>4.7446666666666664</v>
      </c>
      <c r="BI1811" s="6">
        <v>2.092658333333334</v>
      </c>
      <c r="BJ1811" s="6">
        <v>3.1471</v>
      </c>
      <c r="BK1811" s="6">
        <v>9.5810000000000013</v>
      </c>
      <c r="BL1811" s="6">
        <v>38.791499999999999</v>
      </c>
      <c r="BM1811" s="6">
        <v>1.8919999999999999</v>
      </c>
      <c r="BN1811" s="6">
        <v>8.4333333333333336</v>
      </c>
      <c r="BO1811" s="6">
        <v>3.9806249999999999</v>
      </c>
      <c r="BP1811" s="6">
        <v>3.196600000000001</v>
      </c>
    </row>
    <row r="1812" spans="1:68" x14ac:dyDescent="0.3">
      <c r="A1812" s="1" t="s">
        <v>150</v>
      </c>
      <c r="B1812" s="2">
        <v>44875</v>
      </c>
      <c r="C1812" s="2">
        <v>44882</v>
      </c>
      <c r="D1812" s="2">
        <v>44889</v>
      </c>
      <c r="E1812">
        <v>41.756</v>
      </c>
      <c r="F1812">
        <v>71.016000000000005</v>
      </c>
      <c r="G1812" s="6">
        <v>41.756</v>
      </c>
      <c r="H1812" s="6">
        <v>71.016000000000005</v>
      </c>
      <c r="I1812" s="6">
        <v>112.77200000000001</v>
      </c>
      <c r="J1812">
        <v>207.24</v>
      </c>
      <c r="K1812">
        <v>56.65</v>
      </c>
      <c r="L1812">
        <v>163.46</v>
      </c>
      <c r="M1812">
        <v>41.756</v>
      </c>
      <c r="N1812" s="6">
        <v>205.21600000000001</v>
      </c>
      <c r="O1812" s="6">
        <v>263.89</v>
      </c>
      <c r="P1812" s="6">
        <v>469.10599999999999</v>
      </c>
      <c r="Q1812">
        <v>22.616</v>
      </c>
      <c r="S1812" s="6">
        <v>0</v>
      </c>
      <c r="T1812" s="6">
        <v>22.616</v>
      </c>
      <c r="U1812" s="6">
        <v>22.616</v>
      </c>
      <c r="V1812">
        <v>7.4140000000000006</v>
      </c>
      <c r="X1812">
        <v>15.51</v>
      </c>
      <c r="AA1812">
        <v>17.666</v>
      </c>
      <c r="AB1812">
        <v>20.239999999999998</v>
      </c>
      <c r="AC1812">
        <v>24.167000000000002</v>
      </c>
      <c r="AD1812" s="6">
        <v>44.406999999999996</v>
      </c>
      <c r="AE1812" s="6">
        <v>40.590000000000003</v>
      </c>
      <c r="AF1812" s="6">
        <v>84.997</v>
      </c>
      <c r="AG1812">
        <v>5.2821999999999996</v>
      </c>
      <c r="AH1812">
        <v>6.2369999999999992</v>
      </c>
      <c r="AI1812">
        <v>7.9419999999999993</v>
      </c>
      <c r="AJ1812">
        <v>7.5240000000000009</v>
      </c>
      <c r="AK1812">
        <v>7.5438000000000001</v>
      </c>
      <c r="AL1812">
        <v>6.4878</v>
      </c>
      <c r="AM1812">
        <v>7.1654</v>
      </c>
      <c r="AN1812">
        <v>5.7948000000000004</v>
      </c>
      <c r="AO1812" s="6">
        <v>28.888200000000001</v>
      </c>
      <c r="AP1812" s="6">
        <v>25.088799999999999</v>
      </c>
      <c r="AQ1812" s="6">
        <v>53.976999999999997</v>
      </c>
      <c r="AR1812">
        <v>1.1879999999999999</v>
      </c>
      <c r="AS1812">
        <v>0.66</v>
      </c>
      <c r="AT1812">
        <v>30.756</v>
      </c>
      <c r="AU1812">
        <v>0.5895999999999999</v>
      </c>
      <c r="AV1812" s="6">
        <v>0.5895999999999999</v>
      </c>
      <c r="AW1812" s="6">
        <v>32.604000000000013</v>
      </c>
      <c r="AX1812" s="6">
        <v>33.193600000000004</v>
      </c>
      <c r="AY1812" s="6">
        <v>3.4796666666666671</v>
      </c>
      <c r="AZ1812" s="6">
        <v>17.101333333333329</v>
      </c>
      <c r="BA1812" s="6">
        <v>0</v>
      </c>
      <c r="BB1812" s="6">
        <v>3.7005833333333329</v>
      </c>
      <c r="BC1812" s="6">
        <v>2.4073500000000001</v>
      </c>
      <c r="BD1812" s="6">
        <v>4.9133333333333327E-2</v>
      </c>
      <c r="BE1812" s="6">
        <v>5.9180000000000001</v>
      </c>
      <c r="BF1812" s="6">
        <v>21.990833333333331</v>
      </c>
      <c r="BG1812" s="6">
        <v>1.884666666666666</v>
      </c>
      <c r="BH1812" s="6">
        <v>3.3824999999999998</v>
      </c>
      <c r="BI1812" s="6">
        <v>2.0907333333333331</v>
      </c>
      <c r="BJ1812" s="6">
        <v>2.717000000000001</v>
      </c>
      <c r="BK1812" s="6">
        <v>9.3976666666666677</v>
      </c>
      <c r="BL1812" s="6">
        <v>39.092166666666657</v>
      </c>
      <c r="BM1812" s="6">
        <v>1.884666666666666</v>
      </c>
      <c r="BN1812" s="6">
        <v>7.0830833333333336</v>
      </c>
      <c r="BO1812" s="6">
        <v>4.4980833333333328</v>
      </c>
      <c r="BP1812" s="6">
        <v>2.7661333333333342</v>
      </c>
    </row>
    <row r="1813" spans="1:68" x14ac:dyDescent="0.3">
      <c r="A1813" s="1" t="s">
        <v>151</v>
      </c>
      <c r="B1813" s="2">
        <v>44875</v>
      </c>
      <c r="C1813" s="2">
        <v>44882</v>
      </c>
      <c r="D1813" s="2">
        <v>44889</v>
      </c>
      <c r="E1813">
        <v>40.171999999999997</v>
      </c>
      <c r="F1813">
        <v>73.721999999999994</v>
      </c>
      <c r="G1813" s="6">
        <v>40.171999999999997</v>
      </c>
      <c r="H1813" s="6">
        <v>73.721999999999994</v>
      </c>
      <c r="I1813" s="6">
        <v>113.89400000000001</v>
      </c>
      <c r="J1813">
        <v>215.16</v>
      </c>
      <c r="K1813">
        <v>61.314</v>
      </c>
      <c r="L1813">
        <v>160.16</v>
      </c>
      <c r="M1813">
        <v>40.171999999999997</v>
      </c>
      <c r="N1813" s="6">
        <v>200.33199999999999</v>
      </c>
      <c r="O1813" s="6">
        <v>276.47399999999999</v>
      </c>
      <c r="P1813" s="6">
        <v>476.80599999999998</v>
      </c>
      <c r="Q1813">
        <v>22.527999999999999</v>
      </c>
      <c r="S1813" s="6">
        <v>0</v>
      </c>
      <c r="T1813" s="6">
        <v>22.527999999999999</v>
      </c>
      <c r="U1813" s="6">
        <v>22.527999999999999</v>
      </c>
      <c r="V1813">
        <v>7.4359999999999991</v>
      </c>
      <c r="X1813">
        <v>15.488</v>
      </c>
      <c r="Z1813">
        <v>16.015999999999998</v>
      </c>
      <c r="AA1813">
        <v>17.731999999999999</v>
      </c>
      <c r="AB1813">
        <v>20.239999999999998</v>
      </c>
      <c r="AC1813">
        <v>24.442</v>
      </c>
      <c r="AD1813" s="6">
        <v>44.682000000000002</v>
      </c>
      <c r="AE1813" s="6">
        <v>56.671999999999997</v>
      </c>
      <c r="AF1813" s="6">
        <v>101.354</v>
      </c>
      <c r="AG1813">
        <v>5.2756000000000007</v>
      </c>
      <c r="AH1813">
        <v>6.2391999999999994</v>
      </c>
      <c r="AI1813">
        <v>7.9419999999999993</v>
      </c>
      <c r="AJ1813">
        <v>7.59</v>
      </c>
      <c r="AK1813">
        <v>7.5481999999999996</v>
      </c>
      <c r="AL1813">
        <v>6.49</v>
      </c>
      <c r="AM1813">
        <v>7.1917999999999989</v>
      </c>
      <c r="AN1813">
        <v>5.7969999999999997</v>
      </c>
      <c r="AO1813" s="6">
        <v>28.921199999999999</v>
      </c>
      <c r="AP1813" s="6">
        <v>25.1526</v>
      </c>
      <c r="AQ1813" s="6">
        <v>54.073800000000013</v>
      </c>
      <c r="AR1813">
        <v>1.1968000000000001</v>
      </c>
      <c r="AS1813">
        <v>0.66439999999999999</v>
      </c>
      <c r="AT1813">
        <v>33.835999999999999</v>
      </c>
      <c r="AU1813">
        <v>0.57640000000000002</v>
      </c>
      <c r="AV1813" s="6">
        <v>0.57640000000000002</v>
      </c>
      <c r="AW1813" s="6">
        <v>35.697200000000002</v>
      </c>
      <c r="AX1813" s="6">
        <v>36.273599999999988</v>
      </c>
      <c r="AY1813" s="6">
        <v>3.347666666666667</v>
      </c>
      <c r="AZ1813" s="6">
        <v>16.694333333333329</v>
      </c>
      <c r="BA1813" s="6">
        <v>0</v>
      </c>
      <c r="BB1813" s="6">
        <v>3.7235</v>
      </c>
      <c r="BC1813" s="6">
        <v>2.4100999999999999</v>
      </c>
      <c r="BD1813" s="6">
        <v>4.8033333333333338E-2</v>
      </c>
      <c r="BE1813" s="6">
        <v>6.1435000000000004</v>
      </c>
      <c r="BF1813" s="6">
        <v>23.0395</v>
      </c>
      <c r="BG1813" s="6">
        <v>1.8773333333333331</v>
      </c>
      <c r="BH1813" s="6">
        <v>4.7226666666666661</v>
      </c>
      <c r="BI1813" s="6">
        <v>2.09605</v>
      </c>
      <c r="BJ1813" s="6">
        <v>2.9747666666666661</v>
      </c>
      <c r="BK1813" s="6">
        <v>9.4911666666666665</v>
      </c>
      <c r="BL1813" s="6">
        <v>39.73383333333333</v>
      </c>
      <c r="BM1813" s="6">
        <v>1.8773333333333331</v>
      </c>
      <c r="BN1813" s="6">
        <v>8.4461666666666666</v>
      </c>
      <c r="BO1813" s="6">
        <v>4.5061500000000008</v>
      </c>
      <c r="BP1813" s="6">
        <v>3.0228000000000002</v>
      </c>
    </row>
    <row r="1814" spans="1:68" x14ac:dyDescent="0.3">
      <c r="A1814" s="1" t="s">
        <v>152</v>
      </c>
      <c r="B1814" s="2">
        <v>44875</v>
      </c>
      <c r="C1814" s="2">
        <v>44882</v>
      </c>
      <c r="D1814" s="2">
        <v>44889</v>
      </c>
      <c r="E1814">
        <v>41.206000000000003</v>
      </c>
      <c r="F1814">
        <v>78.341999999999999</v>
      </c>
      <c r="G1814" s="6">
        <v>41.206000000000003</v>
      </c>
      <c r="H1814" s="6">
        <v>78.341999999999999</v>
      </c>
      <c r="I1814" s="6">
        <v>119.548</v>
      </c>
      <c r="J1814">
        <v>197.34</v>
      </c>
      <c r="K1814">
        <v>57.2</v>
      </c>
      <c r="L1814">
        <v>158.4</v>
      </c>
      <c r="M1814">
        <v>41.206000000000003</v>
      </c>
      <c r="N1814" s="6">
        <v>199.60599999999999</v>
      </c>
      <c r="O1814" s="6">
        <v>254.54</v>
      </c>
      <c r="P1814" s="6">
        <v>454.14600000000002</v>
      </c>
      <c r="Q1814">
        <v>22.44</v>
      </c>
      <c r="S1814" s="6">
        <v>0</v>
      </c>
      <c r="T1814" s="6">
        <v>22.44</v>
      </c>
      <c r="U1814" s="6">
        <v>22.44</v>
      </c>
      <c r="X1814">
        <v>15.554</v>
      </c>
      <c r="Z1814">
        <v>16.027000000000001</v>
      </c>
      <c r="AA1814">
        <v>17.754000000000001</v>
      </c>
      <c r="AB1814">
        <v>20.196000000000002</v>
      </c>
      <c r="AC1814">
        <v>24.463999999999999</v>
      </c>
      <c r="AD1814" s="6">
        <v>44.66</v>
      </c>
      <c r="AE1814" s="6">
        <v>49.335000000000008</v>
      </c>
      <c r="AF1814" s="6">
        <v>93.995000000000005</v>
      </c>
      <c r="AG1814">
        <v>5.3041999999999998</v>
      </c>
      <c r="AH1814">
        <v>6.2545999999999999</v>
      </c>
      <c r="AI1814">
        <v>7.9419999999999993</v>
      </c>
      <c r="AJ1814">
        <v>7.59</v>
      </c>
      <c r="AK1814">
        <v>7.5569999999999986</v>
      </c>
      <c r="AL1814">
        <v>6.5207999999999986</v>
      </c>
      <c r="AM1814">
        <v>7.2159999999999993</v>
      </c>
      <c r="AN1814">
        <v>5.8102000000000009</v>
      </c>
      <c r="AO1814" s="6">
        <v>28.9696</v>
      </c>
      <c r="AP1814" s="6">
        <v>25.225200000000001</v>
      </c>
      <c r="AQ1814" s="6">
        <v>54.194800000000001</v>
      </c>
      <c r="AR1814">
        <v>1.1704000000000001</v>
      </c>
      <c r="AS1814">
        <v>0.65560000000000007</v>
      </c>
      <c r="AT1814">
        <v>38.94</v>
      </c>
      <c r="AU1814">
        <v>0.58520000000000005</v>
      </c>
      <c r="AV1814" s="6">
        <v>0.58520000000000005</v>
      </c>
      <c r="AW1814" s="6">
        <v>40.765999999999998</v>
      </c>
      <c r="AX1814" s="6">
        <v>41.351199999999999</v>
      </c>
      <c r="AY1814" s="6">
        <v>3.4338333333333342</v>
      </c>
      <c r="AZ1814" s="6">
        <v>16.633833333333332</v>
      </c>
      <c r="BA1814" s="6">
        <v>0</v>
      </c>
      <c r="BB1814" s="6">
        <v>3.7216666666666658</v>
      </c>
      <c r="BC1814" s="6">
        <v>2.414133333333333</v>
      </c>
      <c r="BD1814" s="6">
        <v>4.8766666666666673E-2</v>
      </c>
      <c r="BE1814" s="6">
        <v>6.5285000000000002</v>
      </c>
      <c r="BF1814" s="6">
        <v>21.21166666666667</v>
      </c>
      <c r="BG1814" s="6">
        <v>1.87</v>
      </c>
      <c r="BH1814" s="6">
        <v>4.111250000000001</v>
      </c>
      <c r="BI1814" s="6">
        <v>2.1021000000000001</v>
      </c>
      <c r="BJ1814" s="6">
        <v>3.3971666666666671</v>
      </c>
      <c r="BK1814" s="6">
        <v>9.9623333333333335</v>
      </c>
      <c r="BL1814" s="6">
        <v>37.845500000000001</v>
      </c>
      <c r="BM1814" s="6">
        <v>1.87</v>
      </c>
      <c r="BN1814" s="6">
        <v>7.8329166666666667</v>
      </c>
      <c r="BO1814" s="6">
        <v>4.5162333333333331</v>
      </c>
      <c r="BP1814" s="6">
        <v>3.4459333333333331</v>
      </c>
    </row>
    <row r="1815" spans="1:68" x14ac:dyDescent="0.3">
      <c r="A1815" s="1" t="s">
        <v>153</v>
      </c>
      <c r="B1815" s="2">
        <v>44875</v>
      </c>
      <c r="C1815" s="2">
        <v>44882</v>
      </c>
      <c r="D1815" s="2">
        <v>44889</v>
      </c>
      <c r="E1815">
        <v>39.776000000000003</v>
      </c>
      <c r="F1815">
        <v>76.56</v>
      </c>
      <c r="G1815" s="6">
        <v>39.776000000000003</v>
      </c>
      <c r="H1815" s="6">
        <v>76.56</v>
      </c>
      <c r="I1815" s="6">
        <v>116.336</v>
      </c>
      <c r="J1815">
        <v>194.92</v>
      </c>
      <c r="K1815">
        <v>58.19</v>
      </c>
      <c r="L1815">
        <v>161.47999999999999</v>
      </c>
      <c r="M1815">
        <v>39.776000000000003</v>
      </c>
      <c r="N1815" s="6">
        <v>201.256</v>
      </c>
      <c r="O1815" s="6">
        <v>253.11</v>
      </c>
      <c r="P1815" s="6">
        <v>454.36599999999999</v>
      </c>
      <c r="Q1815">
        <v>22.88</v>
      </c>
      <c r="S1815" s="6">
        <v>0</v>
      </c>
      <c r="T1815" s="6">
        <v>22.88</v>
      </c>
      <c r="U1815" s="6">
        <v>22.88</v>
      </c>
      <c r="V1815">
        <v>7.4140000000000006</v>
      </c>
      <c r="X1815">
        <v>15.488</v>
      </c>
      <c r="Z1815">
        <v>15.972</v>
      </c>
      <c r="AA1815">
        <v>17.776</v>
      </c>
      <c r="AB1815">
        <v>20.239999999999998</v>
      </c>
      <c r="AC1815">
        <v>24.486000000000001</v>
      </c>
      <c r="AD1815" s="6">
        <v>44.725999999999999</v>
      </c>
      <c r="AE1815" s="6">
        <v>56.650000000000013</v>
      </c>
      <c r="AF1815" s="6">
        <v>101.376</v>
      </c>
      <c r="AH1815">
        <v>6.2853999999999992</v>
      </c>
      <c r="AJ1815">
        <v>7.6340000000000012</v>
      </c>
      <c r="AK1815">
        <v>7.5614000000000017</v>
      </c>
      <c r="AL1815">
        <v>6.5340000000000007</v>
      </c>
      <c r="AM1815">
        <v>7.2182000000000004</v>
      </c>
      <c r="AN1815">
        <v>5.8321999999999994</v>
      </c>
      <c r="AO1815" s="6">
        <v>21.065000000000001</v>
      </c>
      <c r="AP1815" s="6">
        <v>20.0002</v>
      </c>
      <c r="AQ1815" s="6">
        <v>41.065199999999997</v>
      </c>
      <c r="AR1815">
        <v>1.1572</v>
      </c>
      <c r="AS1815">
        <v>0.6512</v>
      </c>
      <c r="AT1815">
        <v>40.216000000000001</v>
      </c>
      <c r="AV1815" s="6">
        <v>0</v>
      </c>
      <c r="AW1815" s="6">
        <v>42.0244</v>
      </c>
      <c r="AX1815" s="6">
        <v>42.0244</v>
      </c>
      <c r="AY1815" s="6">
        <v>3.3146666666666671</v>
      </c>
      <c r="AZ1815" s="6">
        <v>16.771333333333331</v>
      </c>
      <c r="BA1815" s="6">
        <v>0</v>
      </c>
      <c r="BB1815" s="6">
        <v>3.7271666666666672</v>
      </c>
      <c r="BC1815" s="6">
        <v>1.7554166666666671</v>
      </c>
      <c r="BD1815" s="6">
        <v>0</v>
      </c>
      <c r="BE1815" s="6">
        <v>6.38</v>
      </c>
      <c r="BF1815" s="6">
        <v>21.092500000000001</v>
      </c>
      <c r="BG1815" s="6">
        <v>1.906666666666667</v>
      </c>
      <c r="BH1815" s="6">
        <v>4.7208333333333341</v>
      </c>
      <c r="BI1815" s="6">
        <v>1.666683333333334</v>
      </c>
      <c r="BJ1815" s="6">
        <v>3.5020333333333329</v>
      </c>
      <c r="BK1815" s="6">
        <v>9.6946666666666683</v>
      </c>
      <c r="BL1815" s="6">
        <v>37.863833333333332</v>
      </c>
      <c r="BM1815" s="6">
        <v>1.906666666666667</v>
      </c>
      <c r="BN1815" s="6">
        <v>8.4480000000000004</v>
      </c>
      <c r="BO1815" s="6">
        <v>3.4220999999999999</v>
      </c>
      <c r="BP1815" s="6">
        <v>3.5020333333333329</v>
      </c>
    </row>
    <row r="1816" spans="1:68" x14ac:dyDescent="0.3">
      <c r="A1816" s="1" t="s">
        <v>154</v>
      </c>
      <c r="B1816" s="2">
        <v>44875</v>
      </c>
      <c r="C1816" s="2">
        <v>44882</v>
      </c>
      <c r="D1816" s="2">
        <v>44889</v>
      </c>
      <c r="E1816">
        <v>41.381999999999998</v>
      </c>
      <c r="F1816">
        <v>64.724000000000004</v>
      </c>
      <c r="G1816" s="6">
        <v>41.381999999999998</v>
      </c>
      <c r="H1816" s="6">
        <v>64.724000000000004</v>
      </c>
      <c r="I1816" s="6">
        <v>106.10599999999999</v>
      </c>
      <c r="J1816">
        <v>214.5</v>
      </c>
      <c r="K1816">
        <v>57.595999999999997</v>
      </c>
      <c r="L1816">
        <v>170.72</v>
      </c>
      <c r="M1816">
        <v>41.381999999999998</v>
      </c>
      <c r="N1816" s="6">
        <v>212.102</v>
      </c>
      <c r="O1816" s="6">
        <v>272.096</v>
      </c>
      <c r="P1816" s="6">
        <v>484.19799999999998</v>
      </c>
      <c r="Q1816">
        <v>22.527999999999999</v>
      </c>
      <c r="S1816" s="6">
        <v>0</v>
      </c>
      <c r="T1816" s="6">
        <v>22.527999999999999</v>
      </c>
      <c r="U1816" s="6">
        <v>22.527999999999999</v>
      </c>
      <c r="V1816">
        <v>7.4580000000000002</v>
      </c>
      <c r="X1816">
        <v>15.532</v>
      </c>
      <c r="AA1816">
        <v>17.754000000000001</v>
      </c>
      <c r="AB1816">
        <v>20.13</v>
      </c>
      <c r="AC1816">
        <v>24.507999999999999</v>
      </c>
      <c r="AD1816" s="6">
        <v>44.637999999999998</v>
      </c>
      <c r="AE1816" s="6">
        <v>40.744</v>
      </c>
      <c r="AF1816" s="6">
        <v>85.382000000000005</v>
      </c>
      <c r="AG1816">
        <v>5.3262</v>
      </c>
      <c r="AH1816">
        <v>6.2919999999999998</v>
      </c>
      <c r="AI1816">
        <v>7.9419999999999993</v>
      </c>
      <c r="AJ1816">
        <v>7.6119999999999992</v>
      </c>
      <c r="AK1816">
        <v>7.5591999999999997</v>
      </c>
      <c r="AL1816">
        <v>6.5406000000000004</v>
      </c>
      <c r="AN1816">
        <v>5.8321999999999994</v>
      </c>
      <c r="AO1816" s="6">
        <v>21.793199999999999</v>
      </c>
      <c r="AP1816" s="6">
        <v>25.311</v>
      </c>
      <c r="AQ1816" s="6">
        <v>47.104199999999999</v>
      </c>
      <c r="AR1816">
        <v>1.0911999999999999</v>
      </c>
      <c r="AS1816">
        <v>0.64019999999999999</v>
      </c>
      <c r="AT1816">
        <v>38.17</v>
      </c>
      <c r="AU1816">
        <v>0.58520000000000005</v>
      </c>
      <c r="AV1816" s="6">
        <v>0.58520000000000005</v>
      </c>
      <c r="AW1816" s="6">
        <v>39.901400000000002</v>
      </c>
      <c r="AX1816" s="6">
        <v>40.486600000000003</v>
      </c>
      <c r="AY1816" s="6">
        <v>3.4485000000000001</v>
      </c>
      <c r="AZ1816" s="6">
        <v>17.675166666666669</v>
      </c>
      <c r="BA1816" s="6">
        <v>0</v>
      </c>
      <c r="BB1816" s="6">
        <v>3.7198333333333329</v>
      </c>
      <c r="BC1816" s="6">
        <v>1.8161</v>
      </c>
      <c r="BD1816" s="6">
        <v>4.8766666666666673E-2</v>
      </c>
      <c r="BE1816" s="6">
        <v>5.3936666666666673</v>
      </c>
      <c r="BF1816" s="6">
        <v>22.674666666666671</v>
      </c>
      <c r="BG1816" s="6">
        <v>1.8773333333333331</v>
      </c>
      <c r="BH1816" s="6">
        <v>3.3953333333333329</v>
      </c>
      <c r="BI1816" s="6">
        <v>2.1092499999999998</v>
      </c>
      <c r="BJ1816" s="6">
        <v>3.3251166666666672</v>
      </c>
      <c r="BK1816" s="6">
        <v>8.8421666666666656</v>
      </c>
      <c r="BL1816" s="6">
        <v>40.349833333333329</v>
      </c>
      <c r="BM1816" s="6">
        <v>1.8773333333333331</v>
      </c>
      <c r="BN1816" s="6">
        <v>7.1151666666666671</v>
      </c>
      <c r="BO1816" s="6">
        <v>3.9253499999999999</v>
      </c>
      <c r="BP1816" s="6">
        <v>3.373883333333334</v>
      </c>
    </row>
    <row r="1817" spans="1:68" x14ac:dyDescent="0.3">
      <c r="A1817" s="1" t="s">
        <v>155</v>
      </c>
      <c r="B1817" s="2">
        <v>44875</v>
      </c>
      <c r="C1817" s="2">
        <v>44882</v>
      </c>
      <c r="D1817" s="2">
        <v>44889</v>
      </c>
      <c r="E1817">
        <v>45.1</v>
      </c>
      <c r="F1817">
        <v>76.317999999999998</v>
      </c>
      <c r="G1817" s="6">
        <v>45.1</v>
      </c>
      <c r="H1817" s="6">
        <v>76.317999999999998</v>
      </c>
      <c r="I1817" s="6">
        <v>121.41800000000001</v>
      </c>
      <c r="J1817">
        <v>238.26</v>
      </c>
      <c r="K1817">
        <v>48.576000000000001</v>
      </c>
      <c r="L1817">
        <v>167.42</v>
      </c>
      <c r="M1817">
        <v>45.1</v>
      </c>
      <c r="N1817" s="6">
        <v>212.52</v>
      </c>
      <c r="O1817" s="6">
        <v>286.83600000000001</v>
      </c>
      <c r="P1817" s="6">
        <v>499.35599999999999</v>
      </c>
      <c r="Q1817">
        <v>22.88</v>
      </c>
      <c r="S1817" s="6">
        <v>0</v>
      </c>
      <c r="T1817" s="6">
        <v>22.88</v>
      </c>
      <c r="U1817" s="6">
        <v>22.88</v>
      </c>
      <c r="V1817">
        <v>7.4580000000000002</v>
      </c>
      <c r="X1817">
        <v>15.664</v>
      </c>
      <c r="Z1817">
        <v>16.126000000000001</v>
      </c>
      <c r="AA1817">
        <v>17.885999999999999</v>
      </c>
      <c r="AB1817">
        <v>20.152000000000001</v>
      </c>
      <c r="AC1817">
        <v>24.353999999999999</v>
      </c>
      <c r="AD1817" s="6">
        <v>44.506</v>
      </c>
      <c r="AE1817" s="6">
        <v>57.134000000000007</v>
      </c>
      <c r="AF1817" s="6">
        <v>101.64</v>
      </c>
      <c r="AG1817">
        <v>5.3228999999999997</v>
      </c>
      <c r="AH1817">
        <v>6.2677999999999994</v>
      </c>
      <c r="AI1817">
        <v>7.9640000000000013</v>
      </c>
      <c r="AJ1817">
        <v>7.6340000000000012</v>
      </c>
      <c r="AK1817">
        <v>7.6053999999999986</v>
      </c>
      <c r="AL1817">
        <v>6.527400000000001</v>
      </c>
      <c r="AM1817">
        <v>7.2203999999999997</v>
      </c>
      <c r="AN1817">
        <v>7.1940000000000008</v>
      </c>
      <c r="AO1817" s="6">
        <v>29.057600000000001</v>
      </c>
      <c r="AP1817" s="6">
        <v>26.6783</v>
      </c>
      <c r="AQ1817" s="6">
        <v>55.735900000000001</v>
      </c>
      <c r="AR1817">
        <v>1.1637999999999999</v>
      </c>
      <c r="AS1817">
        <v>0.64679999999999993</v>
      </c>
      <c r="AT1817">
        <v>37.092000000000013</v>
      </c>
      <c r="AU1817">
        <v>0.5786</v>
      </c>
      <c r="AV1817" s="6">
        <v>0.5786</v>
      </c>
      <c r="AW1817" s="6">
        <v>38.902600000000007</v>
      </c>
      <c r="AX1817" s="6">
        <v>39.481200000000008</v>
      </c>
      <c r="AY1817" s="6">
        <v>3.7583333333333329</v>
      </c>
      <c r="AZ1817" s="6">
        <v>17.71</v>
      </c>
      <c r="BA1817" s="6">
        <v>0</v>
      </c>
      <c r="BB1817" s="6">
        <v>3.7088333333333332</v>
      </c>
      <c r="BC1817" s="6">
        <v>2.4214666666666669</v>
      </c>
      <c r="BD1817" s="6">
        <v>4.8216666666666658E-2</v>
      </c>
      <c r="BE1817" s="6">
        <v>6.3598333333333326</v>
      </c>
      <c r="BF1817" s="6">
        <v>23.902999999999999</v>
      </c>
      <c r="BG1817" s="6">
        <v>1.906666666666667</v>
      </c>
      <c r="BH1817" s="6">
        <v>4.761166666666667</v>
      </c>
      <c r="BI1817" s="6">
        <v>2.2231916666666671</v>
      </c>
      <c r="BJ1817" s="6">
        <v>3.2418833333333339</v>
      </c>
      <c r="BK1817" s="6">
        <v>10.118166666666671</v>
      </c>
      <c r="BL1817" s="6">
        <v>41.613</v>
      </c>
      <c r="BM1817" s="6">
        <v>1.906666666666667</v>
      </c>
      <c r="BN1817" s="6">
        <v>8.4700000000000006</v>
      </c>
      <c r="BO1817" s="6">
        <v>4.6446583333333331</v>
      </c>
      <c r="BP1817" s="6">
        <v>3.2901000000000011</v>
      </c>
    </row>
    <row r="1818" spans="1:68" x14ac:dyDescent="0.3">
      <c r="A1818" s="1" t="s">
        <v>156</v>
      </c>
      <c r="B1818" s="2">
        <v>44875</v>
      </c>
      <c r="C1818" s="2">
        <v>44882</v>
      </c>
      <c r="D1818" s="2">
        <v>44889</v>
      </c>
      <c r="E1818">
        <v>41.997999999999998</v>
      </c>
      <c r="F1818">
        <v>89.98</v>
      </c>
      <c r="G1818" s="6">
        <v>41.997999999999998</v>
      </c>
      <c r="H1818" s="6">
        <v>89.98</v>
      </c>
      <c r="I1818" s="6">
        <v>131.97800000000001</v>
      </c>
      <c r="J1818">
        <v>197.12</v>
      </c>
      <c r="K1818">
        <v>50.38</v>
      </c>
      <c r="L1818">
        <v>170.28</v>
      </c>
      <c r="M1818">
        <v>41.997999999999998</v>
      </c>
      <c r="N1818" s="6">
        <v>212.27799999999999</v>
      </c>
      <c r="O1818" s="6">
        <v>247.5</v>
      </c>
      <c r="P1818" s="6">
        <v>459.77800000000002</v>
      </c>
      <c r="Q1818">
        <v>22.44</v>
      </c>
      <c r="S1818" s="6">
        <v>0</v>
      </c>
      <c r="T1818" s="6">
        <v>22.44</v>
      </c>
      <c r="U1818" s="6">
        <v>22.44</v>
      </c>
      <c r="X1818">
        <v>15.598000000000001</v>
      </c>
      <c r="Z1818">
        <v>16.213999999999999</v>
      </c>
      <c r="AA1818">
        <v>17.864000000000001</v>
      </c>
      <c r="AB1818">
        <v>20.239999999999998</v>
      </c>
      <c r="AC1818">
        <v>24.42</v>
      </c>
      <c r="AD1818" s="6">
        <v>44.66</v>
      </c>
      <c r="AE1818" s="6">
        <v>49.676000000000002</v>
      </c>
      <c r="AF1818" s="6">
        <v>94.335999999999999</v>
      </c>
      <c r="AG1818">
        <v>5.3217999999999996</v>
      </c>
      <c r="AH1818">
        <v>6.2963999999999993</v>
      </c>
      <c r="AI1818">
        <v>7.9859999999999989</v>
      </c>
      <c r="AJ1818">
        <v>7.7</v>
      </c>
      <c r="AK1818">
        <v>7.6053999999999986</v>
      </c>
      <c r="AL1818">
        <v>6.5296000000000003</v>
      </c>
      <c r="AN1818">
        <v>7.2203999999999997</v>
      </c>
      <c r="AO1818" s="6">
        <v>21.887799999999999</v>
      </c>
      <c r="AP1818" s="6">
        <v>26.771799999999999</v>
      </c>
      <c r="AQ1818" s="6">
        <v>48.659599999999998</v>
      </c>
      <c r="AR1818">
        <v>1.1528</v>
      </c>
      <c r="AS1818">
        <v>0.65339999999999998</v>
      </c>
      <c r="AT1818">
        <v>36.96</v>
      </c>
      <c r="AU1818">
        <v>0.57640000000000002</v>
      </c>
      <c r="AV1818" s="6">
        <v>0.57640000000000002</v>
      </c>
      <c r="AW1818" s="6">
        <v>38.766199999999998</v>
      </c>
      <c r="AX1818" s="6">
        <v>39.342599999999997</v>
      </c>
      <c r="AY1818" s="6">
        <v>3.4998333333333331</v>
      </c>
      <c r="AZ1818" s="6">
        <v>17.689833333333329</v>
      </c>
      <c r="BA1818" s="6">
        <v>0</v>
      </c>
      <c r="BB1818" s="6">
        <v>3.7216666666666658</v>
      </c>
      <c r="BC1818" s="6">
        <v>1.8239833333333331</v>
      </c>
      <c r="BD1818" s="6">
        <v>4.8033333333333338E-2</v>
      </c>
      <c r="BE1818" s="6">
        <v>7.498333333333334</v>
      </c>
      <c r="BF1818" s="6">
        <v>20.625</v>
      </c>
      <c r="BG1818" s="6">
        <v>1.87</v>
      </c>
      <c r="BH1818" s="6">
        <v>4.1396666666666668</v>
      </c>
      <c r="BI1818" s="6">
        <v>2.2309833333333331</v>
      </c>
      <c r="BJ1818" s="6">
        <v>3.230516666666666</v>
      </c>
      <c r="BK1818" s="6">
        <v>10.99816666666667</v>
      </c>
      <c r="BL1818" s="6">
        <v>38.314833333333333</v>
      </c>
      <c r="BM1818" s="6">
        <v>1.87</v>
      </c>
      <c r="BN1818" s="6">
        <v>7.8613333333333344</v>
      </c>
      <c r="BO1818" s="6">
        <v>4.0549666666666662</v>
      </c>
      <c r="BP1818" s="6">
        <v>3.2785500000000001</v>
      </c>
    </row>
    <row r="1819" spans="1:68" x14ac:dyDescent="0.3">
      <c r="A1819" s="1" t="s">
        <v>157</v>
      </c>
      <c r="B1819" s="2">
        <v>44875</v>
      </c>
      <c r="C1819" s="2">
        <v>44882</v>
      </c>
      <c r="D1819" s="2">
        <v>44889</v>
      </c>
      <c r="E1819">
        <v>47.585999999999999</v>
      </c>
      <c r="F1819">
        <v>88.66</v>
      </c>
      <c r="G1819" s="6">
        <v>47.585999999999999</v>
      </c>
      <c r="H1819" s="6">
        <v>88.66</v>
      </c>
      <c r="I1819" s="6">
        <v>136.24600000000001</v>
      </c>
      <c r="J1819">
        <v>213.62</v>
      </c>
      <c r="K1819">
        <v>49.896000000000001</v>
      </c>
      <c r="L1819">
        <v>170.72</v>
      </c>
      <c r="M1819">
        <v>47.585999999999999</v>
      </c>
      <c r="N1819" s="6">
        <v>218.30600000000001</v>
      </c>
      <c r="O1819" s="6">
        <v>263.51600000000002</v>
      </c>
      <c r="P1819" s="6">
        <v>481.822</v>
      </c>
      <c r="Q1819">
        <v>22.66</v>
      </c>
      <c r="S1819" s="6">
        <v>0</v>
      </c>
      <c r="T1819" s="6">
        <v>22.66</v>
      </c>
      <c r="U1819" s="6">
        <v>22.66</v>
      </c>
      <c r="V1819">
        <v>7.4140000000000006</v>
      </c>
      <c r="X1819">
        <v>15.554</v>
      </c>
      <c r="Z1819">
        <v>16.192</v>
      </c>
      <c r="AA1819">
        <v>17.864000000000001</v>
      </c>
      <c r="AB1819">
        <v>20.152000000000001</v>
      </c>
      <c r="AC1819">
        <v>24.574000000000002</v>
      </c>
      <c r="AD1819" s="6">
        <v>44.725999999999999</v>
      </c>
      <c r="AE1819" s="6">
        <v>57.024000000000001</v>
      </c>
      <c r="AF1819" s="6">
        <v>101.75</v>
      </c>
      <c r="AG1819">
        <v>5.8959999999999999</v>
      </c>
      <c r="AH1819">
        <v>6.2963999999999993</v>
      </c>
      <c r="AJ1819">
        <v>7.7</v>
      </c>
      <c r="AK1819">
        <v>7.6141999999999994</v>
      </c>
      <c r="AL1819">
        <v>6.5493999999999986</v>
      </c>
      <c r="AM1819">
        <v>7.2489999999999997</v>
      </c>
      <c r="AN1819">
        <v>7.3919999999999986</v>
      </c>
      <c r="AO1819" s="6">
        <v>21.159600000000001</v>
      </c>
      <c r="AP1819" s="6">
        <v>27.537400000000002</v>
      </c>
      <c r="AQ1819" s="6">
        <v>48.697000000000003</v>
      </c>
      <c r="AR1819">
        <v>1.1066</v>
      </c>
      <c r="AS1819">
        <v>0.64019999999999988</v>
      </c>
      <c r="AT1819">
        <v>32.296000000000006</v>
      </c>
      <c r="AU1819">
        <v>0.58080000000000009</v>
      </c>
      <c r="AV1819" s="6">
        <v>0.58080000000000009</v>
      </c>
      <c r="AW1819" s="6">
        <v>34.042800000000007</v>
      </c>
      <c r="AX1819" s="6">
        <v>34.62360000000001</v>
      </c>
      <c r="AY1819" s="6">
        <v>3.9655</v>
      </c>
      <c r="AZ1819" s="6">
        <v>18.192166666666669</v>
      </c>
      <c r="BA1819" s="6">
        <v>0</v>
      </c>
      <c r="BB1819" s="6">
        <v>3.7271666666666672</v>
      </c>
      <c r="BC1819" s="6">
        <v>1.7633000000000001</v>
      </c>
      <c r="BD1819" s="6">
        <v>4.8400000000000012E-2</v>
      </c>
      <c r="BE1819" s="6">
        <v>7.3883333333333328</v>
      </c>
      <c r="BF1819" s="6">
        <v>21.959666666666671</v>
      </c>
      <c r="BG1819" s="6">
        <v>1.888333333333333</v>
      </c>
      <c r="BH1819" s="6">
        <v>4.7519999999999998</v>
      </c>
      <c r="BI1819" s="6">
        <v>2.2947833333333332</v>
      </c>
      <c r="BJ1819" s="6">
        <v>2.8369</v>
      </c>
      <c r="BK1819" s="6">
        <v>11.353833333333331</v>
      </c>
      <c r="BL1819" s="6">
        <v>40.151833333333343</v>
      </c>
      <c r="BM1819" s="6">
        <v>1.888333333333333</v>
      </c>
      <c r="BN1819" s="6">
        <v>8.4791666666666661</v>
      </c>
      <c r="BO1819" s="6">
        <v>4.0580833333333333</v>
      </c>
      <c r="BP1819" s="6">
        <v>2.8853000000000009</v>
      </c>
    </row>
    <row r="1820" spans="1:68" x14ac:dyDescent="0.3">
      <c r="A1820" s="1" t="s">
        <v>158</v>
      </c>
      <c r="B1820" s="2">
        <v>44875</v>
      </c>
      <c r="C1820" s="2">
        <v>44882</v>
      </c>
      <c r="D1820" s="2">
        <v>44889</v>
      </c>
      <c r="E1820">
        <v>47.52</v>
      </c>
      <c r="F1820">
        <v>92.62</v>
      </c>
      <c r="G1820" s="6">
        <v>47.52</v>
      </c>
      <c r="H1820" s="6">
        <v>92.62</v>
      </c>
      <c r="I1820" s="6">
        <v>140.13999999999999</v>
      </c>
      <c r="J1820">
        <v>191.4</v>
      </c>
      <c r="K1820">
        <v>55.33</v>
      </c>
      <c r="L1820">
        <v>166.76</v>
      </c>
      <c r="M1820">
        <v>47.52</v>
      </c>
      <c r="N1820" s="6">
        <v>214.28</v>
      </c>
      <c r="O1820" s="6">
        <v>246.73</v>
      </c>
      <c r="P1820" s="6">
        <v>461.01</v>
      </c>
      <c r="Q1820">
        <v>22.527999999999999</v>
      </c>
      <c r="S1820" s="6">
        <v>0</v>
      </c>
      <c r="T1820" s="6">
        <v>22.527999999999999</v>
      </c>
      <c r="U1820" s="6">
        <v>22.527999999999999</v>
      </c>
      <c r="V1820">
        <v>7.5459999999999994</v>
      </c>
      <c r="X1820">
        <v>15.554</v>
      </c>
      <c r="Z1820">
        <v>16.28</v>
      </c>
      <c r="AA1820">
        <v>17.841999999999999</v>
      </c>
      <c r="AB1820">
        <v>20.196000000000002</v>
      </c>
      <c r="AC1820">
        <v>24.398</v>
      </c>
      <c r="AD1820" s="6">
        <v>44.594000000000001</v>
      </c>
      <c r="AE1820" s="6">
        <v>57.221999999999987</v>
      </c>
      <c r="AF1820" s="6">
        <v>101.816</v>
      </c>
      <c r="AG1820">
        <v>5.8784000000000001</v>
      </c>
      <c r="AH1820">
        <v>6.2986000000000004</v>
      </c>
      <c r="AI1820">
        <v>7.9859999999999989</v>
      </c>
      <c r="AJ1820">
        <v>7.7</v>
      </c>
      <c r="AK1820">
        <v>7.6075999999999997</v>
      </c>
      <c r="AN1820">
        <v>7.3919999999999986</v>
      </c>
      <c r="AO1820" s="6">
        <v>21.892199999999999</v>
      </c>
      <c r="AP1820" s="6">
        <v>20.970400000000001</v>
      </c>
      <c r="AQ1820" s="6">
        <v>42.8626</v>
      </c>
      <c r="AR1820">
        <v>1.1264000000000001</v>
      </c>
      <c r="AS1820">
        <v>0.68199999999999994</v>
      </c>
      <c r="AT1820">
        <v>33.637999999999998</v>
      </c>
      <c r="AU1820">
        <v>0.58739999999999992</v>
      </c>
      <c r="AV1820" s="6">
        <v>0.58739999999999992</v>
      </c>
      <c r="AW1820" s="6">
        <v>35.446399999999997</v>
      </c>
      <c r="AX1820" s="6">
        <v>36.033799999999999</v>
      </c>
      <c r="AY1820" s="6">
        <v>3.96</v>
      </c>
      <c r="AZ1820" s="6">
        <v>17.856666666666669</v>
      </c>
      <c r="BA1820" s="6">
        <v>0</v>
      </c>
      <c r="BB1820" s="6">
        <v>3.7161666666666671</v>
      </c>
      <c r="BC1820" s="6">
        <v>1.8243499999999999</v>
      </c>
      <c r="BD1820" s="6">
        <v>4.8949999999999987E-2</v>
      </c>
      <c r="BE1820" s="6">
        <v>7.7183333333333337</v>
      </c>
      <c r="BF1820" s="6">
        <v>20.560833333333331</v>
      </c>
      <c r="BG1820" s="6">
        <v>1.8773333333333331</v>
      </c>
      <c r="BH1820" s="6">
        <v>4.7685000000000004</v>
      </c>
      <c r="BI1820" s="6">
        <v>1.7475333333333329</v>
      </c>
      <c r="BJ1820" s="6">
        <v>2.953866666666666</v>
      </c>
      <c r="BK1820" s="6">
        <v>11.678333333333329</v>
      </c>
      <c r="BL1820" s="6">
        <v>38.417499999999997</v>
      </c>
      <c r="BM1820" s="6">
        <v>1.8773333333333331</v>
      </c>
      <c r="BN1820" s="6">
        <v>8.4846666666666675</v>
      </c>
      <c r="BO1820" s="6">
        <v>3.571883333333334</v>
      </c>
      <c r="BP1820" s="6">
        <v>3.002816666666666</v>
      </c>
    </row>
    <row r="1821" spans="1:68" x14ac:dyDescent="0.3">
      <c r="A1821" s="1" t="s">
        <v>159</v>
      </c>
      <c r="B1821" s="2">
        <v>44875</v>
      </c>
      <c r="C1821" s="2">
        <v>44882</v>
      </c>
      <c r="D1821" s="2">
        <v>44889</v>
      </c>
      <c r="E1821">
        <v>48.113999999999997</v>
      </c>
      <c r="F1821">
        <v>102.74</v>
      </c>
      <c r="G1821" s="6">
        <v>48.113999999999997</v>
      </c>
      <c r="H1821" s="6">
        <v>102.74</v>
      </c>
      <c r="I1821" s="6">
        <v>150.85400000000001</v>
      </c>
      <c r="J1821">
        <v>199.54</v>
      </c>
      <c r="K1821">
        <v>56.319999999999993</v>
      </c>
      <c r="M1821">
        <v>48.113999999999997</v>
      </c>
      <c r="N1821" s="6">
        <v>48.113999999999997</v>
      </c>
      <c r="O1821" s="6">
        <v>255.86</v>
      </c>
      <c r="P1821" s="6">
        <v>303.97399999999999</v>
      </c>
      <c r="Q1821">
        <v>22.506</v>
      </c>
      <c r="S1821" s="6">
        <v>0</v>
      </c>
      <c r="T1821" s="6">
        <v>22.506</v>
      </c>
      <c r="U1821" s="6">
        <v>22.506</v>
      </c>
      <c r="V1821">
        <v>7.5459999999999994</v>
      </c>
      <c r="X1821">
        <v>15.598000000000001</v>
      </c>
      <c r="Z1821">
        <v>16.236000000000001</v>
      </c>
      <c r="AA1821">
        <v>17.841999999999999</v>
      </c>
      <c r="AB1821">
        <v>20.239999999999998</v>
      </c>
      <c r="AC1821">
        <v>24.353999999999999</v>
      </c>
      <c r="AD1821" s="6">
        <v>44.593999999999987</v>
      </c>
      <c r="AE1821" s="6">
        <v>57.222000000000001</v>
      </c>
      <c r="AF1821" s="6">
        <v>101.816</v>
      </c>
      <c r="AG1821">
        <v>5.5285999999999991</v>
      </c>
      <c r="AH1821">
        <v>6.2391999999999994</v>
      </c>
      <c r="AI1821">
        <v>8.6240000000000006</v>
      </c>
      <c r="AJ1821">
        <v>7.6559999999999988</v>
      </c>
      <c r="AK1821">
        <v>7.6120000000000001</v>
      </c>
      <c r="AL1821">
        <v>6.5516000000000014</v>
      </c>
      <c r="AM1821">
        <v>7.2060999999999993</v>
      </c>
      <c r="AN1821">
        <v>7.3348000000000013</v>
      </c>
      <c r="AO1821" s="6">
        <v>29.6813</v>
      </c>
      <c r="AP1821" s="6">
        <v>27.071000000000002</v>
      </c>
      <c r="AQ1821" s="6">
        <v>56.752299999999998</v>
      </c>
      <c r="AR1821">
        <v>1.1879999999999999</v>
      </c>
      <c r="AS1821">
        <v>0.69079999999999997</v>
      </c>
      <c r="AT1821">
        <v>38.543999999999997</v>
      </c>
      <c r="AU1821">
        <v>21.956</v>
      </c>
      <c r="AV1821" s="6">
        <v>21.956</v>
      </c>
      <c r="AW1821" s="6">
        <v>40.422800000000002</v>
      </c>
      <c r="AX1821" s="6">
        <v>62.378799999999998</v>
      </c>
      <c r="AY1821" s="6">
        <v>4.0095000000000001</v>
      </c>
      <c r="AZ1821" s="6">
        <v>4.0095000000000001</v>
      </c>
      <c r="BA1821" s="6">
        <v>0</v>
      </c>
      <c r="BB1821" s="6">
        <v>3.7161666666666662</v>
      </c>
      <c r="BC1821" s="6">
        <v>2.473441666666667</v>
      </c>
      <c r="BD1821" s="6">
        <v>1.829666666666667</v>
      </c>
      <c r="BE1821" s="6">
        <v>8.5616666666666656</v>
      </c>
      <c r="BF1821" s="6">
        <v>21.321666666666669</v>
      </c>
      <c r="BG1821" s="6">
        <v>1.8754999999999999</v>
      </c>
      <c r="BH1821" s="6">
        <v>4.7685000000000004</v>
      </c>
      <c r="BI1821" s="6">
        <v>2.2559166666666659</v>
      </c>
      <c r="BJ1821" s="6">
        <v>3.3685666666666658</v>
      </c>
      <c r="BK1821" s="6">
        <v>12.571166666666659</v>
      </c>
      <c r="BL1821" s="6">
        <v>25.331166666666661</v>
      </c>
      <c r="BM1821" s="6">
        <v>1.8754999999999999</v>
      </c>
      <c r="BN1821" s="6">
        <v>8.4846666666666675</v>
      </c>
      <c r="BO1821" s="6">
        <v>4.7293583333333329</v>
      </c>
      <c r="BP1821" s="6">
        <v>5.1982333333333326</v>
      </c>
    </row>
    <row r="1822" spans="1:68" x14ac:dyDescent="0.3">
      <c r="A1822" s="1" t="s">
        <v>160</v>
      </c>
      <c r="B1822" s="2">
        <v>44875</v>
      </c>
      <c r="C1822" s="2">
        <v>44882</v>
      </c>
      <c r="D1822" s="2">
        <v>44889</v>
      </c>
      <c r="E1822">
        <v>55.417999999999992</v>
      </c>
      <c r="F1822">
        <v>81.62</v>
      </c>
      <c r="G1822" s="6">
        <v>55.417999999999992</v>
      </c>
      <c r="H1822" s="6">
        <v>81.62</v>
      </c>
      <c r="I1822" s="6">
        <v>137.03800000000001</v>
      </c>
      <c r="J1822">
        <v>202.62</v>
      </c>
      <c r="K1822">
        <v>54.075999999999993</v>
      </c>
      <c r="L1822">
        <v>165.88</v>
      </c>
      <c r="M1822">
        <v>55.417999999999992</v>
      </c>
      <c r="N1822" s="6">
        <v>221.298</v>
      </c>
      <c r="O1822" s="6">
        <v>256.69600000000003</v>
      </c>
      <c r="P1822" s="6">
        <v>477.99400000000003</v>
      </c>
      <c r="Q1822">
        <v>22.814</v>
      </c>
      <c r="S1822" s="6">
        <v>0</v>
      </c>
      <c r="T1822" s="6">
        <v>22.814</v>
      </c>
      <c r="U1822" s="6">
        <v>22.814</v>
      </c>
      <c r="V1822">
        <v>7.5129999999999999</v>
      </c>
      <c r="X1822">
        <v>15.554</v>
      </c>
      <c r="Z1822">
        <v>16.302</v>
      </c>
      <c r="AA1822">
        <v>17.864000000000001</v>
      </c>
      <c r="AB1822">
        <v>20.173999999999999</v>
      </c>
      <c r="AC1822">
        <v>24.376000000000001</v>
      </c>
      <c r="AD1822" s="6">
        <v>44.55</v>
      </c>
      <c r="AE1822" s="6">
        <v>57.232999999999997</v>
      </c>
      <c r="AF1822" s="6">
        <v>101.783</v>
      </c>
      <c r="AG1822">
        <v>5.4691999999999998</v>
      </c>
      <c r="AH1822">
        <v>6.2458</v>
      </c>
      <c r="AI1822">
        <v>8.5139999999999993</v>
      </c>
      <c r="AJ1822">
        <v>7.6779999999999999</v>
      </c>
      <c r="AK1822">
        <v>7.5217999999999989</v>
      </c>
      <c r="AL1822">
        <v>6.4746000000000006</v>
      </c>
      <c r="AN1822">
        <v>7.3348000000000013</v>
      </c>
      <c r="AO1822" s="6">
        <v>22.281600000000001</v>
      </c>
      <c r="AP1822" s="6">
        <v>26.956600000000002</v>
      </c>
      <c r="AQ1822" s="6">
        <v>49.238199999999999</v>
      </c>
      <c r="AR1822">
        <v>1.1264000000000001</v>
      </c>
      <c r="AS1822">
        <v>0.67100000000000004</v>
      </c>
      <c r="AT1822">
        <v>35.881999999999998</v>
      </c>
      <c r="AV1822" s="6">
        <v>0</v>
      </c>
      <c r="AW1822" s="6">
        <v>37.679400000000001</v>
      </c>
      <c r="AX1822" s="6">
        <v>37.679400000000001</v>
      </c>
      <c r="AY1822" s="6">
        <v>4.6181666666666663</v>
      </c>
      <c r="AZ1822" s="6">
        <v>18.441500000000001</v>
      </c>
      <c r="BA1822" s="6">
        <v>0</v>
      </c>
      <c r="BB1822" s="6">
        <v>3.7124999999999999</v>
      </c>
      <c r="BC1822" s="6">
        <v>1.8568</v>
      </c>
      <c r="BD1822" s="6">
        <v>0</v>
      </c>
      <c r="BE1822" s="6">
        <v>6.8016666666666667</v>
      </c>
      <c r="BF1822" s="6">
        <v>21.391333333333339</v>
      </c>
      <c r="BG1822" s="6">
        <v>1.901166666666666</v>
      </c>
      <c r="BH1822" s="6">
        <v>4.7694166666666673</v>
      </c>
      <c r="BI1822" s="6">
        <v>2.2463833333333341</v>
      </c>
      <c r="BJ1822" s="6">
        <v>3.1399499999999998</v>
      </c>
      <c r="BK1822" s="6">
        <v>11.41983333333333</v>
      </c>
      <c r="BL1822" s="6">
        <v>39.832833333333333</v>
      </c>
      <c r="BM1822" s="6">
        <v>1.901166666666666</v>
      </c>
      <c r="BN1822" s="6">
        <v>8.4819166666666685</v>
      </c>
      <c r="BO1822" s="6">
        <v>4.103183333333333</v>
      </c>
      <c r="BP1822" s="6">
        <v>3.1399499999999998</v>
      </c>
    </row>
    <row r="1823" spans="1:68" x14ac:dyDescent="0.3">
      <c r="A1823" s="1" t="s">
        <v>161</v>
      </c>
      <c r="B1823" s="2">
        <v>44875</v>
      </c>
      <c r="C1823" s="2">
        <v>44882</v>
      </c>
      <c r="D1823" s="2">
        <v>44889</v>
      </c>
      <c r="E1823">
        <v>49.741999999999997</v>
      </c>
      <c r="F1823">
        <v>106.26</v>
      </c>
      <c r="G1823" s="6">
        <v>49.741999999999997</v>
      </c>
      <c r="H1823" s="6">
        <v>106.26</v>
      </c>
      <c r="I1823" s="6">
        <v>156.00200000000001</v>
      </c>
      <c r="J1823">
        <v>190.96</v>
      </c>
      <c r="K1823">
        <v>54.01</v>
      </c>
      <c r="L1823">
        <v>167.86</v>
      </c>
      <c r="M1823">
        <v>49.741999999999997</v>
      </c>
      <c r="N1823" s="6">
        <v>217.602</v>
      </c>
      <c r="O1823" s="6">
        <v>244.97</v>
      </c>
      <c r="P1823" s="6">
        <v>462.572</v>
      </c>
      <c r="Q1823">
        <v>21.405999999999999</v>
      </c>
      <c r="S1823" s="6">
        <v>0</v>
      </c>
      <c r="T1823" s="6">
        <v>21.405999999999999</v>
      </c>
      <c r="U1823" s="6">
        <v>21.405999999999999</v>
      </c>
      <c r="X1823">
        <v>15.554</v>
      </c>
      <c r="Z1823">
        <v>16.148</v>
      </c>
      <c r="AA1823">
        <v>17.885999999999999</v>
      </c>
      <c r="AB1823">
        <v>20.173999999999999</v>
      </c>
      <c r="AC1823">
        <v>24.42</v>
      </c>
      <c r="AD1823" s="6">
        <v>44.593999999999987</v>
      </c>
      <c r="AE1823" s="6">
        <v>49.588000000000008</v>
      </c>
      <c r="AF1823" s="6">
        <v>94.182000000000002</v>
      </c>
      <c r="AH1823">
        <v>6.2502000000000004</v>
      </c>
      <c r="AI1823">
        <v>8.5359999999999996</v>
      </c>
      <c r="AJ1823">
        <v>7.6559999999999988</v>
      </c>
      <c r="AK1823">
        <v>7.5591999999999997</v>
      </c>
      <c r="AL1823">
        <v>6.4833999999999996</v>
      </c>
      <c r="AM1823">
        <v>7.2017000000000007</v>
      </c>
      <c r="AN1823">
        <v>7.3369999999999997</v>
      </c>
      <c r="AO1823" s="6">
        <v>29.5471</v>
      </c>
      <c r="AP1823" s="6">
        <v>21.476400000000002</v>
      </c>
      <c r="AQ1823" s="6">
        <v>51.023499999999999</v>
      </c>
      <c r="AS1823">
        <v>22.11</v>
      </c>
      <c r="AT1823">
        <v>31.856000000000009</v>
      </c>
      <c r="AU1823">
        <v>22.33</v>
      </c>
      <c r="AV1823" s="6">
        <v>22.33</v>
      </c>
      <c r="AW1823" s="6">
        <v>53.966000000000001</v>
      </c>
      <c r="AX1823" s="6">
        <v>76.295999999999992</v>
      </c>
      <c r="AY1823" s="6">
        <v>4.1451666666666664</v>
      </c>
      <c r="AZ1823" s="6">
        <v>18.133500000000002</v>
      </c>
      <c r="BA1823" s="6">
        <v>0</v>
      </c>
      <c r="BB1823" s="6">
        <v>3.7161666666666662</v>
      </c>
      <c r="BC1823" s="6">
        <v>2.4622583333333332</v>
      </c>
      <c r="BD1823" s="6">
        <v>1.8608333333333329</v>
      </c>
      <c r="BE1823" s="6">
        <v>8.8550000000000004</v>
      </c>
      <c r="BF1823" s="6">
        <v>20.41416666666667</v>
      </c>
      <c r="BG1823" s="6">
        <v>1.7838333333333329</v>
      </c>
      <c r="BH1823" s="6">
        <v>4.1323333333333343</v>
      </c>
      <c r="BI1823" s="6">
        <v>1.7897000000000001</v>
      </c>
      <c r="BJ1823" s="6">
        <v>4.4971666666666668</v>
      </c>
      <c r="BK1823" s="6">
        <v>13.00016666666667</v>
      </c>
      <c r="BL1823" s="6">
        <v>38.547666666666657</v>
      </c>
      <c r="BM1823" s="6">
        <v>1.7838333333333329</v>
      </c>
      <c r="BN1823" s="6">
        <v>7.8484999999999996</v>
      </c>
      <c r="BO1823" s="6">
        <v>4.2519583333333344</v>
      </c>
      <c r="BP1823" s="6">
        <v>6.3579999999999997</v>
      </c>
    </row>
    <row r="1824" spans="1:68" x14ac:dyDescent="0.3">
      <c r="A1824" s="1" t="s">
        <v>162</v>
      </c>
      <c r="B1824" s="2">
        <v>44875</v>
      </c>
      <c r="C1824" s="2">
        <v>44882</v>
      </c>
      <c r="D1824" s="2">
        <v>44889</v>
      </c>
      <c r="E1824">
        <v>49.411999999999999</v>
      </c>
      <c r="F1824">
        <v>87.56</v>
      </c>
      <c r="G1824" s="6">
        <v>49.411999999999999</v>
      </c>
      <c r="H1824" s="6">
        <v>87.56</v>
      </c>
      <c r="I1824" s="6">
        <v>136.97200000000001</v>
      </c>
      <c r="J1824">
        <v>191.84</v>
      </c>
      <c r="K1824">
        <v>49.5</v>
      </c>
      <c r="L1824">
        <v>170.28</v>
      </c>
      <c r="M1824">
        <v>49.411999999999999</v>
      </c>
      <c r="N1824" s="6">
        <v>219.69200000000001</v>
      </c>
      <c r="O1824" s="6">
        <v>241.34</v>
      </c>
      <c r="P1824" s="6">
        <v>461.03199999999998</v>
      </c>
      <c r="Q1824">
        <v>19.888000000000002</v>
      </c>
      <c r="S1824" s="6">
        <v>0</v>
      </c>
      <c r="T1824" s="6">
        <v>19.888000000000002</v>
      </c>
      <c r="U1824" s="6">
        <v>19.888000000000002</v>
      </c>
      <c r="V1824">
        <v>7.5240000000000009</v>
      </c>
      <c r="Z1824">
        <v>16.148</v>
      </c>
      <c r="AA1824">
        <v>17.885999999999999</v>
      </c>
      <c r="AB1824">
        <v>20.173999999999999</v>
      </c>
      <c r="AC1824">
        <v>24.442</v>
      </c>
      <c r="AD1824" s="6">
        <v>44.616</v>
      </c>
      <c r="AE1824" s="6">
        <v>41.558000000000007</v>
      </c>
      <c r="AF1824" s="6">
        <v>86.174000000000007</v>
      </c>
      <c r="AG1824">
        <v>5.4868000000000006</v>
      </c>
      <c r="AH1824">
        <v>6.2788000000000004</v>
      </c>
      <c r="AI1824">
        <v>8.5359999999999996</v>
      </c>
      <c r="AJ1824">
        <v>7.6559999999999988</v>
      </c>
      <c r="AK1824">
        <v>7.5569999999999986</v>
      </c>
      <c r="AL1824">
        <v>6.49</v>
      </c>
      <c r="AN1824">
        <v>7.3590000000000009</v>
      </c>
      <c r="AO1824" s="6">
        <v>22.3718</v>
      </c>
      <c r="AP1824" s="6">
        <v>26.991800000000001</v>
      </c>
      <c r="AQ1824" s="6">
        <v>49.363600000000012</v>
      </c>
      <c r="AR1824">
        <v>1.2342</v>
      </c>
      <c r="AS1824">
        <v>22.594000000000001</v>
      </c>
      <c r="AT1824">
        <v>37.862000000000009</v>
      </c>
      <c r="AU1824">
        <v>22.638000000000002</v>
      </c>
      <c r="AV1824" s="6">
        <v>22.638000000000002</v>
      </c>
      <c r="AW1824" s="6">
        <v>61.690200000000011</v>
      </c>
      <c r="AX1824" s="6">
        <v>84.32820000000001</v>
      </c>
      <c r="AY1824" s="6">
        <v>4.1176666666666666</v>
      </c>
      <c r="AZ1824" s="6">
        <v>18.30766666666667</v>
      </c>
      <c r="BA1824" s="6">
        <v>0</v>
      </c>
      <c r="BB1824" s="6">
        <v>3.718</v>
      </c>
      <c r="BC1824" s="6">
        <v>1.8643166666666671</v>
      </c>
      <c r="BD1824" s="6">
        <v>1.8865000000000001</v>
      </c>
      <c r="BE1824" s="6">
        <v>7.2966666666666669</v>
      </c>
      <c r="BF1824" s="6">
        <v>20.111666666666672</v>
      </c>
      <c r="BG1824" s="6">
        <v>1.657333333333334</v>
      </c>
      <c r="BH1824" s="6">
        <v>3.4631666666666669</v>
      </c>
      <c r="BI1824" s="6">
        <v>2.2493166666666671</v>
      </c>
      <c r="BJ1824" s="6">
        <v>5.1408500000000013</v>
      </c>
      <c r="BK1824" s="6">
        <v>11.41433333333333</v>
      </c>
      <c r="BL1824" s="6">
        <v>38.419333333333327</v>
      </c>
      <c r="BM1824" s="6">
        <v>1.657333333333334</v>
      </c>
      <c r="BN1824" s="6">
        <v>7.1811666666666669</v>
      </c>
      <c r="BO1824" s="6">
        <v>4.1136333333333326</v>
      </c>
      <c r="BP1824" s="6">
        <v>7.0273500000000011</v>
      </c>
    </row>
    <row r="1825" spans="1:68" x14ac:dyDescent="0.3">
      <c r="A1825" s="1" t="s">
        <v>163</v>
      </c>
      <c r="B1825" s="2">
        <v>44875</v>
      </c>
      <c r="C1825" s="2">
        <v>44882</v>
      </c>
      <c r="D1825" s="2">
        <v>44889</v>
      </c>
      <c r="E1825">
        <v>59.223999999999997</v>
      </c>
      <c r="F1825">
        <v>110</v>
      </c>
      <c r="G1825" s="6">
        <v>59.223999999999997</v>
      </c>
      <c r="H1825" s="6">
        <v>110</v>
      </c>
      <c r="I1825" s="6">
        <v>169.22399999999999</v>
      </c>
      <c r="J1825">
        <v>206.8</v>
      </c>
      <c r="K1825">
        <v>57.595999999999997</v>
      </c>
      <c r="L1825">
        <v>173.14</v>
      </c>
      <c r="M1825">
        <v>59.223999999999997</v>
      </c>
      <c r="N1825" s="6">
        <v>232.364</v>
      </c>
      <c r="O1825" s="6">
        <v>264.39600000000002</v>
      </c>
      <c r="P1825" s="6">
        <v>496.76</v>
      </c>
      <c r="Q1825">
        <v>22.88</v>
      </c>
      <c r="S1825" s="6">
        <v>0</v>
      </c>
      <c r="T1825" s="6">
        <v>22.88</v>
      </c>
      <c r="U1825" s="6">
        <v>22.88</v>
      </c>
      <c r="V1825">
        <v>7.5019999999999989</v>
      </c>
      <c r="X1825">
        <v>15.576000000000001</v>
      </c>
      <c r="Z1825">
        <v>16.148</v>
      </c>
      <c r="AA1825">
        <v>17.908000000000001</v>
      </c>
      <c r="AB1825">
        <v>20.251000000000001</v>
      </c>
      <c r="AC1825">
        <v>24.398</v>
      </c>
      <c r="AD1825" s="6">
        <v>44.649000000000001</v>
      </c>
      <c r="AE1825" s="6">
        <v>57.134000000000007</v>
      </c>
      <c r="AF1825" s="6">
        <v>101.783</v>
      </c>
      <c r="AG1825">
        <v>5.8541999999999996</v>
      </c>
      <c r="AH1825">
        <v>6.2590000000000003</v>
      </c>
      <c r="AI1825">
        <v>7.9419999999999993</v>
      </c>
      <c r="AJ1825">
        <v>7.92</v>
      </c>
      <c r="AK1825">
        <v>7.7660000000000009</v>
      </c>
      <c r="AL1825">
        <v>6.5053999999999998</v>
      </c>
      <c r="AM1825">
        <v>7.2138</v>
      </c>
      <c r="AN1825">
        <v>7.3832000000000004</v>
      </c>
      <c r="AO1825" s="6">
        <v>29.180800000000001</v>
      </c>
      <c r="AP1825" s="6">
        <v>27.662800000000001</v>
      </c>
      <c r="AQ1825" s="6">
        <v>56.843600000000009</v>
      </c>
      <c r="AR1825">
        <v>1.2254</v>
      </c>
      <c r="AS1825">
        <v>22.725999999999999</v>
      </c>
      <c r="AT1825">
        <v>36.872</v>
      </c>
      <c r="AU1825">
        <v>22.946000000000002</v>
      </c>
      <c r="AV1825" s="6">
        <v>22.946000000000002</v>
      </c>
      <c r="AW1825" s="6">
        <v>60.823399999999992</v>
      </c>
      <c r="AX1825" s="6">
        <v>83.76939999999999</v>
      </c>
      <c r="AY1825" s="6">
        <v>4.9353333333333333</v>
      </c>
      <c r="AZ1825" s="6">
        <v>19.36366666666666</v>
      </c>
      <c r="BA1825" s="6">
        <v>0</v>
      </c>
      <c r="BB1825" s="6">
        <v>3.7207499999999998</v>
      </c>
      <c r="BC1825" s="6">
        <v>2.4317333333333329</v>
      </c>
      <c r="BD1825" s="6">
        <v>1.912166666666667</v>
      </c>
      <c r="BE1825" s="6">
        <v>9.1666666666666661</v>
      </c>
      <c r="BF1825" s="6">
        <v>22.033000000000001</v>
      </c>
      <c r="BG1825" s="6">
        <v>1.906666666666667</v>
      </c>
      <c r="BH1825" s="6">
        <v>4.761166666666667</v>
      </c>
      <c r="BI1825" s="6">
        <v>2.3052333333333341</v>
      </c>
      <c r="BJ1825" s="6">
        <v>5.0686166666666663</v>
      </c>
      <c r="BK1825" s="6">
        <v>14.102</v>
      </c>
      <c r="BL1825" s="6">
        <v>41.396666666666668</v>
      </c>
      <c r="BM1825" s="6">
        <v>1.906666666666667</v>
      </c>
      <c r="BN1825" s="6">
        <v>8.4819166666666685</v>
      </c>
      <c r="BO1825" s="6">
        <v>4.7369666666666674</v>
      </c>
      <c r="BP1825" s="6">
        <v>6.9807833333333322</v>
      </c>
    </row>
    <row r="1826" spans="1:68" x14ac:dyDescent="0.3">
      <c r="A1826" s="1" t="s">
        <v>164</v>
      </c>
      <c r="B1826" s="2">
        <v>44875</v>
      </c>
      <c r="C1826" s="2">
        <v>44882</v>
      </c>
      <c r="D1826" s="2">
        <v>44889</v>
      </c>
      <c r="E1826">
        <v>64.944000000000003</v>
      </c>
      <c r="F1826">
        <v>104.72</v>
      </c>
      <c r="G1826" s="6">
        <v>64.944000000000003</v>
      </c>
      <c r="H1826" s="6">
        <v>104.72</v>
      </c>
      <c r="I1826" s="6">
        <v>169.66399999999999</v>
      </c>
      <c r="J1826">
        <v>212.96</v>
      </c>
      <c r="K1826">
        <v>55.374000000000002</v>
      </c>
      <c r="L1826">
        <v>170.94</v>
      </c>
      <c r="M1826">
        <v>64.944000000000003</v>
      </c>
      <c r="N1826" s="6">
        <v>235.88399999999999</v>
      </c>
      <c r="O1826" s="6">
        <v>268.334</v>
      </c>
      <c r="P1826" s="6">
        <v>504.21800000000002</v>
      </c>
      <c r="Q1826">
        <v>20.79</v>
      </c>
      <c r="S1826" s="6">
        <v>0</v>
      </c>
      <c r="T1826" s="6">
        <v>20.79</v>
      </c>
      <c r="U1826" s="6">
        <v>20.79</v>
      </c>
      <c r="X1826">
        <v>15.532</v>
      </c>
      <c r="Z1826">
        <v>16.082000000000001</v>
      </c>
      <c r="AA1826">
        <v>17.885999999999999</v>
      </c>
      <c r="AC1826">
        <v>24.486000000000001</v>
      </c>
      <c r="AD1826" s="6">
        <v>24.486000000000001</v>
      </c>
      <c r="AE1826" s="6">
        <v>49.5</v>
      </c>
      <c r="AF1826" s="6">
        <v>73.986000000000004</v>
      </c>
      <c r="AG1826">
        <v>5.8564000000000016</v>
      </c>
      <c r="AH1826">
        <v>6.2810000000000006</v>
      </c>
      <c r="AI1826">
        <v>7.9419999999999993</v>
      </c>
      <c r="AJ1826">
        <v>7.8980000000000006</v>
      </c>
      <c r="AK1826">
        <v>7.5525999999999991</v>
      </c>
      <c r="AL1826">
        <v>6.4878</v>
      </c>
      <c r="AM1826">
        <v>7.1896000000000013</v>
      </c>
      <c r="AN1826">
        <v>7.3656000000000006</v>
      </c>
      <c r="AO1826" s="6">
        <v>28.965199999999999</v>
      </c>
      <c r="AP1826" s="6">
        <v>27.607800000000001</v>
      </c>
      <c r="AQ1826" s="6">
        <v>56.573000000000008</v>
      </c>
      <c r="AR1826">
        <v>1.1990000000000001</v>
      </c>
      <c r="AS1826">
        <v>22.835999999999999</v>
      </c>
      <c r="AT1826">
        <v>35.320999999999998</v>
      </c>
      <c r="AU1826">
        <v>23.1</v>
      </c>
      <c r="AV1826" s="6">
        <v>23.1</v>
      </c>
      <c r="AW1826" s="6">
        <v>59.355999999999987</v>
      </c>
      <c r="AX1826" s="6">
        <v>82.455999999999989</v>
      </c>
      <c r="AY1826" s="6">
        <v>5.4119999999999999</v>
      </c>
      <c r="AZ1826" s="6">
        <v>19.657</v>
      </c>
      <c r="BA1826" s="6">
        <v>0</v>
      </c>
      <c r="BB1826" s="6">
        <v>2.0405000000000002</v>
      </c>
      <c r="BC1826" s="6">
        <v>2.4137666666666671</v>
      </c>
      <c r="BD1826" s="6">
        <v>1.925</v>
      </c>
      <c r="BE1826" s="6">
        <v>8.7266666666666666</v>
      </c>
      <c r="BF1826" s="6">
        <v>22.361166666666669</v>
      </c>
      <c r="BG1826" s="6">
        <v>1.7324999999999999</v>
      </c>
      <c r="BH1826" s="6">
        <v>4.125</v>
      </c>
      <c r="BI1826" s="6">
        <v>2.300650000000001</v>
      </c>
      <c r="BJ1826" s="6">
        <v>4.9463333333333326</v>
      </c>
      <c r="BK1826" s="6">
        <v>14.138666666666669</v>
      </c>
      <c r="BL1826" s="6">
        <v>42.018166666666673</v>
      </c>
      <c r="BM1826" s="6">
        <v>1.7324999999999999</v>
      </c>
      <c r="BN1826" s="6">
        <v>6.1655000000000006</v>
      </c>
      <c r="BO1826" s="6">
        <v>4.7144166666666676</v>
      </c>
      <c r="BP1826" s="6">
        <v>6.8713333333333324</v>
      </c>
    </row>
    <row r="1827" spans="1:68" x14ac:dyDescent="0.3">
      <c r="A1827" s="1" t="s">
        <v>165</v>
      </c>
      <c r="B1827" s="2">
        <v>44875</v>
      </c>
      <c r="C1827" s="2">
        <v>44882</v>
      </c>
      <c r="D1827" s="2">
        <v>44889</v>
      </c>
      <c r="E1827">
        <v>72.841999999999999</v>
      </c>
      <c r="F1827">
        <v>114.4</v>
      </c>
      <c r="G1827" s="6">
        <v>72.841999999999999</v>
      </c>
      <c r="H1827" s="6">
        <v>114.4</v>
      </c>
      <c r="I1827" s="6">
        <v>187.24199999999999</v>
      </c>
      <c r="J1827">
        <v>218.46</v>
      </c>
      <c r="K1827">
        <v>52.183999999999997</v>
      </c>
      <c r="L1827">
        <v>167.42</v>
      </c>
      <c r="M1827">
        <v>72.841999999999999</v>
      </c>
      <c r="N1827" s="6">
        <v>240.262</v>
      </c>
      <c r="O1827" s="6">
        <v>270.64400000000001</v>
      </c>
      <c r="P1827" s="6">
        <v>510.90600000000001</v>
      </c>
      <c r="Q1827">
        <v>18.765999999999998</v>
      </c>
      <c r="S1827" s="6">
        <v>0</v>
      </c>
      <c r="T1827" s="6">
        <v>18.765999999999998</v>
      </c>
      <c r="U1827" s="6">
        <v>18.765999999999998</v>
      </c>
      <c r="V1827">
        <v>7.5019999999999998</v>
      </c>
      <c r="X1827">
        <v>15.51</v>
      </c>
      <c r="Z1827">
        <v>16.082000000000001</v>
      </c>
      <c r="AA1827">
        <v>17.908000000000001</v>
      </c>
      <c r="AB1827">
        <v>20.239999999999998</v>
      </c>
      <c r="AC1827">
        <v>24.42</v>
      </c>
      <c r="AD1827" s="6">
        <v>44.66</v>
      </c>
      <c r="AE1827" s="6">
        <v>57.002000000000002</v>
      </c>
      <c r="AF1827" s="6">
        <v>101.66200000000001</v>
      </c>
      <c r="AG1827">
        <v>5.8520000000000003</v>
      </c>
      <c r="AH1827">
        <v>6.2523999999999988</v>
      </c>
      <c r="AI1827">
        <v>7.9419999999999993</v>
      </c>
      <c r="AJ1827">
        <v>7.8980000000000006</v>
      </c>
      <c r="AK1827">
        <v>7.5559000000000003</v>
      </c>
      <c r="AN1827">
        <v>7.3612000000000002</v>
      </c>
      <c r="AO1827" s="6">
        <v>21.750299999999999</v>
      </c>
      <c r="AP1827" s="6">
        <v>21.1112</v>
      </c>
      <c r="AQ1827" s="6">
        <v>42.861499999999999</v>
      </c>
      <c r="AR1827">
        <v>1.21</v>
      </c>
      <c r="AS1827">
        <v>23.033999999999999</v>
      </c>
      <c r="AU1827">
        <v>23.43</v>
      </c>
      <c r="AV1827" s="6">
        <v>23.43</v>
      </c>
      <c r="AW1827" s="6">
        <v>24.244</v>
      </c>
      <c r="AX1827" s="6">
        <v>47.673999999999992</v>
      </c>
      <c r="AY1827" s="6">
        <v>6.0701666666666663</v>
      </c>
      <c r="AZ1827" s="6">
        <v>20.02183333333333</v>
      </c>
      <c r="BA1827" s="6">
        <v>0</v>
      </c>
      <c r="BB1827" s="6">
        <v>3.7216666666666658</v>
      </c>
      <c r="BC1827" s="6">
        <v>1.8125249999999999</v>
      </c>
      <c r="BD1827" s="6">
        <v>1.9524999999999999</v>
      </c>
      <c r="BE1827" s="6">
        <v>9.5333333333333332</v>
      </c>
      <c r="BF1827" s="6">
        <v>22.553666666666668</v>
      </c>
      <c r="BG1827" s="6">
        <v>1.563833333333333</v>
      </c>
      <c r="BH1827" s="6">
        <v>4.750166666666666</v>
      </c>
      <c r="BI1827" s="6">
        <v>1.759266666666667</v>
      </c>
      <c r="BJ1827" s="6">
        <v>2.0203333333333329</v>
      </c>
      <c r="BK1827" s="6">
        <v>15.6035</v>
      </c>
      <c r="BL1827" s="6">
        <v>42.575499999999998</v>
      </c>
      <c r="BM1827" s="6">
        <v>1.563833333333333</v>
      </c>
      <c r="BN1827" s="6">
        <v>8.4718333333333327</v>
      </c>
      <c r="BO1827" s="6">
        <v>3.571791666666666</v>
      </c>
      <c r="BP1827" s="6">
        <v>3.972833333333333</v>
      </c>
    </row>
    <row r="1828" spans="1:68" x14ac:dyDescent="0.3">
      <c r="A1828" s="1" t="s">
        <v>166</v>
      </c>
      <c r="B1828" s="2">
        <v>44875</v>
      </c>
      <c r="C1828" s="2">
        <v>44882</v>
      </c>
      <c r="D1828" s="2">
        <v>44889</v>
      </c>
      <c r="E1828">
        <v>66.792000000000002</v>
      </c>
      <c r="F1828">
        <v>123.2</v>
      </c>
      <c r="G1828" s="6">
        <v>66.792000000000002</v>
      </c>
      <c r="H1828" s="6">
        <v>123.2</v>
      </c>
      <c r="I1828" s="6">
        <v>189.99199999999999</v>
      </c>
      <c r="J1828">
        <v>215.38</v>
      </c>
      <c r="K1828">
        <v>44.682000000000009</v>
      </c>
      <c r="L1828">
        <v>167.86</v>
      </c>
      <c r="M1828">
        <v>66.792000000000002</v>
      </c>
      <c r="N1828" s="6">
        <v>234.65199999999999</v>
      </c>
      <c r="O1828" s="6">
        <v>260.06200000000001</v>
      </c>
      <c r="P1828" s="6">
        <v>494.71400000000011</v>
      </c>
      <c r="Q1828">
        <v>18.853999999999999</v>
      </c>
      <c r="S1828" s="6">
        <v>0</v>
      </c>
      <c r="T1828" s="6">
        <v>18.853999999999999</v>
      </c>
      <c r="U1828" s="6">
        <v>18.853999999999999</v>
      </c>
      <c r="V1828">
        <v>7.5019999999999989</v>
      </c>
      <c r="X1828">
        <v>15.488</v>
      </c>
      <c r="Z1828">
        <v>16.257999999999999</v>
      </c>
      <c r="AA1828">
        <v>17.93</v>
      </c>
      <c r="AB1828">
        <v>20.251000000000001</v>
      </c>
      <c r="AC1828">
        <v>24.507999999999999</v>
      </c>
      <c r="AD1828" s="6">
        <v>44.759</v>
      </c>
      <c r="AE1828" s="6">
        <v>57.177999999999997</v>
      </c>
      <c r="AF1828" s="6">
        <v>101.937</v>
      </c>
      <c r="AG1828">
        <v>5.849800000000001</v>
      </c>
      <c r="AH1828">
        <v>6.2501999999999986</v>
      </c>
      <c r="AI1828">
        <v>7.9419999999999993</v>
      </c>
      <c r="AJ1828">
        <v>7.8980000000000006</v>
      </c>
      <c r="AL1828">
        <v>6.5010000000000003</v>
      </c>
      <c r="AM1828">
        <v>7.2138</v>
      </c>
      <c r="AN1828">
        <v>7.3413999999999993</v>
      </c>
      <c r="AO1828" s="6">
        <v>21.405999999999999</v>
      </c>
      <c r="AP1828" s="6">
        <v>27.590199999999999</v>
      </c>
      <c r="AQ1828" s="6">
        <v>48.996200000000002</v>
      </c>
      <c r="AR1828">
        <v>1.2188000000000001</v>
      </c>
      <c r="AT1828">
        <v>38.148000000000003</v>
      </c>
      <c r="AU1828">
        <v>23.628</v>
      </c>
      <c r="AV1828" s="6">
        <v>23.628</v>
      </c>
      <c r="AW1828" s="6">
        <v>39.366799999999998</v>
      </c>
      <c r="AX1828" s="6">
        <v>62.994799999999998</v>
      </c>
      <c r="AY1828" s="6">
        <v>5.5659999999999998</v>
      </c>
      <c r="AZ1828" s="6">
        <v>19.554333333333339</v>
      </c>
      <c r="BA1828" s="6">
        <v>0</v>
      </c>
      <c r="BB1828" s="6">
        <v>3.729916666666667</v>
      </c>
      <c r="BC1828" s="6">
        <v>1.7838333333333329</v>
      </c>
      <c r="BD1828" s="6">
        <v>1.9690000000000001</v>
      </c>
      <c r="BE1828" s="6">
        <v>10.266666666666669</v>
      </c>
      <c r="BF1828" s="6">
        <v>21.671833333333339</v>
      </c>
      <c r="BG1828" s="6">
        <v>1.571166666666667</v>
      </c>
      <c r="BH1828" s="6">
        <v>4.7648333333333337</v>
      </c>
      <c r="BI1828" s="6">
        <v>2.299183333333334</v>
      </c>
      <c r="BJ1828" s="6">
        <v>3.2805666666666671</v>
      </c>
      <c r="BK1828" s="6">
        <v>15.83266666666667</v>
      </c>
      <c r="BL1828" s="6">
        <v>41.226166666666671</v>
      </c>
      <c r="BM1828" s="6">
        <v>1.571166666666667</v>
      </c>
      <c r="BN1828" s="6">
        <v>8.4947500000000016</v>
      </c>
      <c r="BO1828" s="6">
        <v>4.0830166666666674</v>
      </c>
      <c r="BP1828" s="6">
        <v>5.2495666666666656</v>
      </c>
    </row>
    <row r="1829" spans="1:68" x14ac:dyDescent="0.3">
      <c r="A1829" s="1" t="s">
        <v>167</v>
      </c>
      <c r="B1829" s="2">
        <v>44875</v>
      </c>
      <c r="C1829" s="2">
        <v>44882</v>
      </c>
      <c r="D1829" s="2">
        <v>44889</v>
      </c>
      <c r="E1829">
        <v>65.12</v>
      </c>
      <c r="F1829">
        <v>117.92</v>
      </c>
      <c r="G1829" s="6">
        <v>65.12</v>
      </c>
      <c r="H1829" s="6">
        <v>117.92</v>
      </c>
      <c r="I1829" s="6">
        <v>183.04</v>
      </c>
      <c r="J1829">
        <v>195.14</v>
      </c>
      <c r="K1829">
        <v>45.100000000000009</v>
      </c>
      <c r="L1829">
        <v>163.02000000000001</v>
      </c>
      <c r="M1829">
        <v>65.12</v>
      </c>
      <c r="N1829" s="6">
        <v>228.14</v>
      </c>
      <c r="O1829" s="6">
        <v>240.24</v>
      </c>
      <c r="P1829" s="6">
        <v>468.38</v>
      </c>
      <c r="Q1829">
        <v>18.501999999999999</v>
      </c>
      <c r="S1829" s="6">
        <v>0</v>
      </c>
      <c r="T1829" s="6">
        <v>18.501999999999999</v>
      </c>
      <c r="U1829" s="6">
        <v>18.501999999999999</v>
      </c>
      <c r="X1829">
        <v>15.488</v>
      </c>
      <c r="Z1829">
        <v>16.478000000000002</v>
      </c>
      <c r="AA1829">
        <v>17.93</v>
      </c>
      <c r="AB1829">
        <v>20.239999999999998</v>
      </c>
      <c r="AC1829">
        <v>24.442</v>
      </c>
      <c r="AD1829" s="6">
        <v>44.682000000000002</v>
      </c>
      <c r="AE1829" s="6">
        <v>49.896000000000001</v>
      </c>
      <c r="AF1829" s="6">
        <v>94.578000000000003</v>
      </c>
      <c r="AG1829">
        <v>5.8717999999999986</v>
      </c>
      <c r="AH1829">
        <v>6.2831999999999999</v>
      </c>
      <c r="AI1829">
        <v>7.9640000000000013</v>
      </c>
      <c r="AJ1829">
        <v>7.8980000000000006</v>
      </c>
      <c r="AK1829">
        <v>7.5537000000000001</v>
      </c>
      <c r="AL1829">
        <v>6.49</v>
      </c>
      <c r="AM1829">
        <v>7.2138</v>
      </c>
      <c r="AN1829">
        <v>7.367799999999999</v>
      </c>
      <c r="AO1829" s="6">
        <v>29.014700000000001</v>
      </c>
      <c r="AP1829" s="6">
        <v>27.627600000000001</v>
      </c>
      <c r="AQ1829" s="6">
        <v>56.642299999999999</v>
      </c>
      <c r="AR1829">
        <v>1.2165999999999999</v>
      </c>
      <c r="AT1829">
        <v>33.945999999999998</v>
      </c>
      <c r="AU1829">
        <v>23.957999999999998</v>
      </c>
      <c r="AV1829" s="6">
        <v>23.957999999999998</v>
      </c>
      <c r="AW1829" s="6">
        <v>35.162599999999998</v>
      </c>
      <c r="AX1829" s="6">
        <v>59.120600000000003</v>
      </c>
      <c r="AY1829" s="6">
        <v>5.4266666666666667</v>
      </c>
      <c r="AZ1829" s="6">
        <v>19.01166666666667</v>
      </c>
      <c r="BA1829" s="6">
        <v>0</v>
      </c>
      <c r="BB1829" s="6">
        <v>3.7235</v>
      </c>
      <c r="BC1829" s="6">
        <v>2.4178916666666672</v>
      </c>
      <c r="BD1829" s="6">
        <v>1.9964999999999999</v>
      </c>
      <c r="BE1829" s="6">
        <v>9.8266666666666662</v>
      </c>
      <c r="BF1829" s="6">
        <v>20.02</v>
      </c>
      <c r="BG1829" s="6">
        <v>1.5418333333333329</v>
      </c>
      <c r="BH1829" s="6">
        <v>4.1580000000000004</v>
      </c>
      <c r="BI1829" s="6">
        <v>2.3022999999999998</v>
      </c>
      <c r="BJ1829" s="6">
        <v>2.930216666666666</v>
      </c>
      <c r="BK1829" s="6">
        <v>15.253333333333339</v>
      </c>
      <c r="BL1829" s="6">
        <v>39.031666666666673</v>
      </c>
      <c r="BM1829" s="6">
        <v>1.5418333333333329</v>
      </c>
      <c r="BN1829" s="6">
        <v>7.8815</v>
      </c>
      <c r="BO1829" s="6">
        <v>4.7201916666666666</v>
      </c>
      <c r="BP1829" s="6">
        <v>4.9267166666666666</v>
      </c>
    </row>
    <row r="1830" spans="1:68" x14ac:dyDescent="0.3">
      <c r="A1830" s="1" t="s">
        <v>168</v>
      </c>
      <c r="B1830" s="2">
        <v>44875</v>
      </c>
      <c r="C1830" s="2">
        <v>44882</v>
      </c>
      <c r="D1830" s="2">
        <v>44889</v>
      </c>
      <c r="E1830">
        <v>69.475999999999999</v>
      </c>
      <c r="F1830">
        <v>121.66</v>
      </c>
      <c r="G1830" s="6">
        <v>69.475999999999999</v>
      </c>
      <c r="H1830" s="6">
        <v>121.66</v>
      </c>
      <c r="I1830" s="6">
        <v>191.136</v>
      </c>
      <c r="J1830">
        <v>212.08</v>
      </c>
      <c r="K1830">
        <v>49.654000000000003</v>
      </c>
      <c r="L1830">
        <v>160.16</v>
      </c>
      <c r="M1830">
        <v>69.475999999999999</v>
      </c>
      <c r="N1830" s="6">
        <v>229.636</v>
      </c>
      <c r="O1830" s="6">
        <v>261.73399999999998</v>
      </c>
      <c r="P1830" s="6">
        <v>491.37</v>
      </c>
      <c r="Q1830">
        <v>18.7</v>
      </c>
      <c r="S1830" s="6">
        <v>0</v>
      </c>
      <c r="T1830" s="6">
        <v>18.7</v>
      </c>
      <c r="U1830" s="6">
        <v>18.7</v>
      </c>
      <c r="V1830">
        <v>7.5240000000000009</v>
      </c>
      <c r="X1830">
        <v>15.51</v>
      </c>
      <c r="Z1830">
        <v>16.39</v>
      </c>
      <c r="AA1830">
        <v>17.974</v>
      </c>
      <c r="AB1830">
        <v>20.196000000000002</v>
      </c>
      <c r="AC1830">
        <v>24.398</v>
      </c>
      <c r="AD1830" s="6">
        <v>44.594000000000001</v>
      </c>
      <c r="AE1830" s="6">
        <v>57.398000000000003</v>
      </c>
      <c r="AF1830" s="6">
        <v>101.992</v>
      </c>
      <c r="AG1830">
        <v>5.8322000000000012</v>
      </c>
      <c r="AH1830">
        <v>6.2942</v>
      </c>
      <c r="AI1830">
        <v>7.9640000000000013</v>
      </c>
      <c r="AJ1830">
        <v>7.92</v>
      </c>
      <c r="AK1830">
        <v>7.5459999999999994</v>
      </c>
      <c r="AL1830">
        <v>6.5317999999999996</v>
      </c>
      <c r="AM1830">
        <v>7.2203999999999997</v>
      </c>
      <c r="AN1830">
        <v>8.3402000000000012</v>
      </c>
      <c r="AO1830" s="6">
        <v>29.0246</v>
      </c>
      <c r="AP1830" s="6">
        <v>28.624199999999998</v>
      </c>
      <c r="AQ1830" s="6">
        <v>57.648800000000001</v>
      </c>
      <c r="AR1830">
        <v>1.2430000000000001</v>
      </c>
      <c r="AS1830">
        <v>23.847999999999999</v>
      </c>
      <c r="AT1830">
        <v>38.03799999999999</v>
      </c>
      <c r="AU1830">
        <v>23.826000000000001</v>
      </c>
      <c r="AV1830" s="6">
        <v>23.826000000000001</v>
      </c>
      <c r="AW1830" s="6">
        <v>63.128999999999991</v>
      </c>
      <c r="AX1830" s="6">
        <v>86.954999999999998</v>
      </c>
      <c r="AY1830" s="6">
        <v>5.7896666666666663</v>
      </c>
      <c r="AZ1830" s="6">
        <v>19.136333333333329</v>
      </c>
      <c r="BA1830" s="6">
        <v>0</v>
      </c>
      <c r="BB1830" s="6">
        <v>3.7161666666666671</v>
      </c>
      <c r="BC1830" s="6">
        <v>2.4187166666666671</v>
      </c>
      <c r="BD1830" s="6">
        <v>1.9855</v>
      </c>
      <c r="BE1830" s="6">
        <v>10.13833333333333</v>
      </c>
      <c r="BF1830" s="6">
        <v>21.811166666666669</v>
      </c>
      <c r="BG1830" s="6">
        <v>1.5583333333333329</v>
      </c>
      <c r="BH1830" s="6">
        <v>4.7831666666666663</v>
      </c>
      <c r="BI1830" s="6">
        <v>2.3853499999999999</v>
      </c>
      <c r="BJ1830" s="6">
        <v>5.2607499999999989</v>
      </c>
      <c r="BK1830" s="6">
        <v>15.928000000000001</v>
      </c>
      <c r="BL1830" s="6">
        <v>40.947499999999998</v>
      </c>
      <c r="BM1830" s="6">
        <v>1.5583333333333329</v>
      </c>
      <c r="BN1830" s="6">
        <v>8.4993333333333325</v>
      </c>
      <c r="BO1830" s="6">
        <v>4.8040666666666656</v>
      </c>
      <c r="BP1830" s="6">
        <v>7.2462499999999999</v>
      </c>
    </row>
    <row r="1831" spans="1:68" x14ac:dyDescent="0.3">
      <c r="A1831" s="1" t="s">
        <v>169</v>
      </c>
      <c r="B1831" s="2">
        <v>44875</v>
      </c>
      <c r="C1831" s="2">
        <v>44882</v>
      </c>
      <c r="D1831" s="2">
        <v>44889</v>
      </c>
      <c r="E1831">
        <v>71.94</v>
      </c>
      <c r="F1831">
        <v>158.84</v>
      </c>
      <c r="G1831" s="6">
        <v>71.94</v>
      </c>
      <c r="H1831" s="6">
        <v>158.84</v>
      </c>
      <c r="I1831" s="6">
        <v>230.78</v>
      </c>
      <c r="J1831">
        <v>225.06</v>
      </c>
      <c r="K1831">
        <v>49.741999999999997</v>
      </c>
      <c r="L1831">
        <v>152.24</v>
      </c>
      <c r="M1831">
        <v>71.94</v>
      </c>
      <c r="N1831" s="6">
        <v>224.18</v>
      </c>
      <c r="O1831" s="6">
        <v>274.80200000000002</v>
      </c>
      <c r="P1831" s="6">
        <v>498.98200000000003</v>
      </c>
      <c r="Q1831">
        <v>18.722000000000001</v>
      </c>
      <c r="S1831" s="6">
        <v>0</v>
      </c>
      <c r="T1831" s="6">
        <v>18.722000000000001</v>
      </c>
      <c r="U1831" s="6">
        <v>18.722000000000001</v>
      </c>
      <c r="V1831">
        <v>7.48</v>
      </c>
      <c r="X1831">
        <v>15.488</v>
      </c>
      <c r="Z1831">
        <v>16.367999999999999</v>
      </c>
      <c r="AA1831">
        <v>18.018000000000001</v>
      </c>
      <c r="AC1831">
        <v>24.42</v>
      </c>
      <c r="AD1831" s="6">
        <v>24.42</v>
      </c>
      <c r="AE1831" s="6">
        <v>57.354000000000013</v>
      </c>
      <c r="AF1831" s="6">
        <v>81.774000000000001</v>
      </c>
      <c r="AG1831">
        <v>5.9025999999999996</v>
      </c>
      <c r="AH1831">
        <v>6.2325999999999997</v>
      </c>
      <c r="AI1831">
        <v>7.92</v>
      </c>
      <c r="AJ1831">
        <v>7.8980000000000006</v>
      </c>
      <c r="AL1831">
        <v>6.468</v>
      </c>
      <c r="AM1831">
        <v>7.1632000000000007</v>
      </c>
      <c r="AN1831">
        <v>8.2851999999999997</v>
      </c>
      <c r="AO1831" s="6">
        <v>21.315799999999999</v>
      </c>
      <c r="AP1831" s="6">
        <v>28.553799999999999</v>
      </c>
      <c r="AQ1831" s="6">
        <v>49.869599999999998</v>
      </c>
      <c r="AR1831">
        <v>1.1484000000000001</v>
      </c>
      <c r="AS1831">
        <v>0.69520000000000004</v>
      </c>
      <c r="AT1831">
        <v>38.323999999999998</v>
      </c>
      <c r="AU1831">
        <v>20.416</v>
      </c>
      <c r="AV1831" s="6">
        <v>20.416</v>
      </c>
      <c r="AW1831" s="6">
        <v>40.1676</v>
      </c>
      <c r="AX1831" s="6">
        <v>60.583599999999997</v>
      </c>
      <c r="AY1831" s="6">
        <v>5.9950000000000001</v>
      </c>
      <c r="AZ1831" s="6">
        <v>18.681666666666668</v>
      </c>
      <c r="BA1831" s="6">
        <v>0</v>
      </c>
      <c r="BB1831" s="6">
        <v>2.0350000000000001</v>
      </c>
      <c r="BC1831" s="6">
        <v>1.776316666666667</v>
      </c>
      <c r="BD1831" s="6">
        <v>1.7013333333333329</v>
      </c>
      <c r="BE1831" s="6">
        <v>13.23666666666667</v>
      </c>
      <c r="BF1831" s="6">
        <v>22.900166666666671</v>
      </c>
      <c r="BG1831" s="6">
        <v>1.5601666666666669</v>
      </c>
      <c r="BH1831" s="6">
        <v>4.7795000000000014</v>
      </c>
      <c r="BI1831" s="6">
        <v>2.379483333333333</v>
      </c>
      <c r="BJ1831" s="6">
        <v>3.3473000000000002</v>
      </c>
      <c r="BK1831" s="6">
        <v>19.231666666666669</v>
      </c>
      <c r="BL1831" s="6">
        <v>41.581833333333343</v>
      </c>
      <c r="BM1831" s="6">
        <v>1.5601666666666669</v>
      </c>
      <c r="BN1831" s="6">
        <v>6.8144999999999998</v>
      </c>
      <c r="BO1831" s="6">
        <v>4.1558000000000002</v>
      </c>
      <c r="BP1831" s="6">
        <v>5.048633333333334</v>
      </c>
    </row>
    <row r="1832" spans="1:68" x14ac:dyDescent="0.3">
      <c r="A1832" s="1" t="s">
        <v>170</v>
      </c>
      <c r="B1832" s="2">
        <v>44875</v>
      </c>
      <c r="C1832" s="2">
        <v>44882</v>
      </c>
      <c r="D1832" s="2">
        <v>44889</v>
      </c>
      <c r="E1832">
        <v>69.739999999999995</v>
      </c>
      <c r="F1832">
        <v>165.88</v>
      </c>
      <c r="G1832" s="6">
        <v>69.739999999999995</v>
      </c>
      <c r="H1832" s="6">
        <v>165.88</v>
      </c>
      <c r="I1832" s="6">
        <v>235.62</v>
      </c>
      <c r="J1832">
        <v>222.2</v>
      </c>
      <c r="K1832">
        <v>49.543999999999997</v>
      </c>
      <c r="M1832">
        <v>69.739999999999995</v>
      </c>
      <c r="N1832" s="6">
        <v>69.739999999999995</v>
      </c>
      <c r="O1832" s="6">
        <v>271.74400000000003</v>
      </c>
      <c r="P1832" s="6">
        <v>341.48399999999998</v>
      </c>
      <c r="S1832" s="6">
        <v>0</v>
      </c>
      <c r="T1832" s="6">
        <v>0</v>
      </c>
      <c r="U1832" s="6">
        <v>0</v>
      </c>
      <c r="X1832">
        <v>15.51</v>
      </c>
      <c r="Z1832">
        <v>16.478000000000002</v>
      </c>
      <c r="AA1832">
        <v>17.995999999999999</v>
      </c>
      <c r="AB1832">
        <v>20.218</v>
      </c>
      <c r="AC1832">
        <v>24.343</v>
      </c>
      <c r="AD1832" s="6">
        <v>44.561</v>
      </c>
      <c r="AE1832" s="6">
        <v>49.983999999999988</v>
      </c>
      <c r="AF1832" s="6">
        <v>94.544999999999987</v>
      </c>
      <c r="AG1832">
        <v>5.898200000000001</v>
      </c>
      <c r="AH1832">
        <v>6.2370000000000001</v>
      </c>
      <c r="AI1832">
        <v>7.92</v>
      </c>
      <c r="AJ1832">
        <v>7.8980000000000006</v>
      </c>
      <c r="AK1832">
        <v>7.5195999999999987</v>
      </c>
      <c r="AL1832">
        <v>6.4746000000000006</v>
      </c>
      <c r="AM1832">
        <v>7.1654</v>
      </c>
      <c r="AN1832">
        <v>8.2829999999999995</v>
      </c>
      <c r="AO1832" s="6">
        <v>28.841999999999999</v>
      </c>
      <c r="AP1832" s="6">
        <v>28.553799999999999</v>
      </c>
      <c r="AQ1832" s="6">
        <v>57.395800000000001</v>
      </c>
      <c r="AR1832">
        <v>1.1220000000000001</v>
      </c>
      <c r="AT1832">
        <v>39.137999999999998</v>
      </c>
      <c r="AU1832">
        <v>12.848000000000001</v>
      </c>
      <c r="AV1832" s="6">
        <v>12.848000000000001</v>
      </c>
      <c r="AW1832" s="6">
        <v>40.26</v>
      </c>
      <c r="AX1832" s="6">
        <v>53.107999999999997</v>
      </c>
      <c r="AY1832" s="6">
        <v>5.8116666666666674</v>
      </c>
      <c r="AZ1832" s="6">
        <v>5.8116666666666674</v>
      </c>
      <c r="BA1832" s="6">
        <v>0</v>
      </c>
      <c r="BB1832" s="6">
        <v>3.7134166666666668</v>
      </c>
      <c r="BC1832" s="6">
        <v>2.4035000000000002</v>
      </c>
      <c r="BD1832" s="6">
        <v>1.0706666666666671</v>
      </c>
      <c r="BE1832" s="6">
        <v>13.823333333333331</v>
      </c>
      <c r="BF1832" s="6">
        <v>22.64533333333333</v>
      </c>
      <c r="BG1832" s="6">
        <v>0</v>
      </c>
      <c r="BH1832" s="6">
        <v>4.1653333333333329</v>
      </c>
      <c r="BI1832" s="6">
        <v>2.379483333333333</v>
      </c>
      <c r="BJ1832" s="6">
        <v>3.355</v>
      </c>
      <c r="BK1832" s="6">
        <v>19.635000000000002</v>
      </c>
      <c r="BL1832" s="6">
        <v>28.457000000000001</v>
      </c>
      <c r="BM1832" s="6">
        <v>0</v>
      </c>
      <c r="BN1832" s="6">
        <v>7.8787499999999993</v>
      </c>
      <c r="BO1832" s="6">
        <v>4.7829833333333331</v>
      </c>
      <c r="BP1832" s="6">
        <v>4.4256666666666664</v>
      </c>
    </row>
    <row r="1833" spans="1:68" x14ac:dyDescent="0.3">
      <c r="A1833" s="1" t="s">
        <v>171</v>
      </c>
      <c r="B1833" s="2">
        <v>44875</v>
      </c>
      <c r="C1833" s="2">
        <v>44882</v>
      </c>
      <c r="D1833" s="2">
        <v>44889</v>
      </c>
      <c r="E1833">
        <v>69.453999999999994</v>
      </c>
      <c r="F1833">
        <v>174.68</v>
      </c>
      <c r="G1833" s="6">
        <v>69.453999999999994</v>
      </c>
      <c r="H1833" s="6">
        <v>174.68</v>
      </c>
      <c r="I1833" s="6">
        <v>244.13399999999999</v>
      </c>
      <c r="J1833">
        <v>212.08</v>
      </c>
      <c r="K1833">
        <v>50.27000000000001</v>
      </c>
      <c r="L1833">
        <v>154.22</v>
      </c>
      <c r="M1833">
        <v>69.453999999999994</v>
      </c>
      <c r="N1833" s="6">
        <v>223.67400000000001</v>
      </c>
      <c r="O1833" s="6">
        <v>262.35000000000002</v>
      </c>
      <c r="P1833" s="6">
        <v>486.024</v>
      </c>
      <c r="Q1833">
        <v>18.7</v>
      </c>
      <c r="S1833" s="6">
        <v>0</v>
      </c>
      <c r="T1833" s="6">
        <v>18.7</v>
      </c>
      <c r="U1833" s="6">
        <v>18.7</v>
      </c>
      <c r="V1833">
        <v>7.5019999999999989</v>
      </c>
      <c r="X1833">
        <v>15.488</v>
      </c>
      <c r="Z1833">
        <v>16.39</v>
      </c>
      <c r="AA1833">
        <v>18.04</v>
      </c>
      <c r="AB1833">
        <v>20.218</v>
      </c>
      <c r="AC1833">
        <v>24.42</v>
      </c>
      <c r="AD1833" s="6">
        <v>44.638000000000012</v>
      </c>
      <c r="AE1833" s="6">
        <v>57.42</v>
      </c>
      <c r="AF1833" s="6">
        <v>102.05800000000001</v>
      </c>
      <c r="AG1833">
        <v>5.9092000000000002</v>
      </c>
      <c r="AH1833">
        <v>6.2435999999999998</v>
      </c>
      <c r="AI1833">
        <v>7.92</v>
      </c>
      <c r="AJ1833">
        <v>7.8980000000000006</v>
      </c>
      <c r="AK1833">
        <v>7.5284000000000004</v>
      </c>
      <c r="AL1833">
        <v>6.4790000000000001</v>
      </c>
      <c r="AM1833">
        <v>7.1654</v>
      </c>
      <c r="AN1833">
        <v>8.3028000000000013</v>
      </c>
      <c r="AO1833" s="6">
        <v>28.857399999999998</v>
      </c>
      <c r="AP1833" s="6">
        <v>28.588999999999999</v>
      </c>
      <c r="AQ1833" s="6">
        <v>57.446399999999997</v>
      </c>
      <c r="AR1833">
        <v>1.133</v>
      </c>
      <c r="AS1833">
        <v>0.6875</v>
      </c>
      <c r="AU1833">
        <v>8.8659999999999997</v>
      </c>
      <c r="AV1833" s="6">
        <v>8.8659999999999997</v>
      </c>
      <c r="AW1833" s="6">
        <v>1.8205</v>
      </c>
      <c r="AX1833" s="6">
        <v>10.686500000000001</v>
      </c>
      <c r="AY1833" s="6">
        <v>5.7878333333333316</v>
      </c>
      <c r="AZ1833" s="6">
        <v>18.639500000000002</v>
      </c>
      <c r="BA1833" s="6">
        <v>0</v>
      </c>
      <c r="BB1833" s="6">
        <v>3.7198333333333342</v>
      </c>
      <c r="BC1833" s="6">
        <v>2.4047833333333331</v>
      </c>
      <c r="BD1833" s="6">
        <v>0.73883333333333334</v>
      </c>
      <c r="BE1833" s="6">
        <v>14.55666666666667</v>
      </c>
      <c r="BF1833" s="6">
        <v>21.862500000000001</v>
      </c>
      <c r="BG1833" s="6">
        <v>1.5583333333333329</v>
      </c>
      <c r="BH1833" s="6">
        <v>4.7850000000000001</v>
      </c>
      <c r="BI1833" s="6">
        <v>2.3824166666666668</v>
      </c>
      <c r="BJ1833" s="6">
        <v>0.15170833333333331</v>
      </c>
      <c r="BK1833" s="6">
        <v>20.3445</v>
      </c>
      <c r="BL1833" s="6">
        <v>40.502000000000002</v>
      </c>
      <c r="BM1833" s="6">
        <v>1.5583333333333329</v>
      </c>
      <c r="BN1833" s="6">
        <v>8.5048333333333339</v>
      </c>
      <c r="BO1833" s="6">
        <v>4.7871999999999986</v>
      </c>
      <c r="BP1833" s="6">
        <v>0.89054166666666656</v>
      </c>
    </row>
    <row r="1834" spans="1:68" x14ac:dyDescent="0.3">
      <c r="A1834" s="1" t="s">
        <v>172</v>
      </c>
      <c r="B1834" s="2">
        <v>44875</v>
      </c>
      <c r="C1834" s="2">
        <v>44882</v>
      </c>
      <c r="D1834" s="2">
        <v>44889</v>
      </c>
      <c r="E1834">
        <v>74.14</v>
      </c>
      <c r="F1834">
        <v>168.96</v>
      </c>
      <c r="G1834" s="6">
        <v>74.14</v>
      </c>
      <c r="H1834" s="6">
        <v>168.96</v>
      </c>
      <c r="I1834" s="6">
        <v>243.1</v>
      </c>
      <c r="J1834">
        <v>219.78</v>
      </c>
      <c r="K1834">
        <v>50.489999999999988</v>
      </c>
      <c r="L1834">
        <v>156.41999999999999</v>
      </c>
      <c r="M1834">
        <v>74.14</v>
      </c>
      <c r="N1834" s="6">
        <v>230.56</v>
      </c>
      <c r="O1834" s="6">
        <v>270.27</v>
      </c>
      <c r="P1834" s="6">
        <v>500.83</v>
      </c>
      <c r="Q1834">
        <v>18.754999999999999</v>
      </c>
      <c r="S1834" s="6">
        <v>0</v>
      </c>
      <c r="T1834" s="6">
        <v>18.754999999999999</v>
      </c>
      <c r="U1834" s="6">
        <v>18.754999999999999</v>
      </c>
      <c r="V1834">
        <v>7.48</v>
      </c>
      <c r="X1834">
        <v>15.532</v>
      </c>
      <c r="Z1834">
        <v>16.411999999999999</v>
      </c>
      <c r="AA1834">
        <v>18.04</v>
      </c>
      <c r="AB1834">
        <v>20.306000000000001</v>
      </c>
      <c r="AC1834">
        <v>24.463999999999999</v>
      </c>
      <c r="AD1834" s="6">
        <v>44.77</v>
      </c>
      <c r="AE1834" s="6">
        <v>57.464000000000013</v>
      </c>
      <c r="AF1834" s="6">
        <v>102.23399999999999</v>
      </c>
      <c r="AG1834">
        <v>5.9157999999999999</v>
      </c>
      <c r="AH1834">
        <v>6.2480000000000002</v>
      </c>
      <c r="AI1834">
        <v>7.9419999999999993</v>
      </c>
      <c r="AJ1834">
        <v>7.8980000000000006</v>
      </c>
      <c r="AK1834">
        <v>7.5503999999999998</v>
      </c>
      <c r="AL1834">
        <v>6.4833999999999996</v>
      </c>
      <c r="AM1834">
        <v>7.1675999999999993</v>
      </c>
      <c r="AN1834">
        <v>8.3071999999999981</v>
      </c>
      <c r="AO1834" s="6">
        <v>28.908000000000001</v>
      </c>
      <c r="AP1834" s="6">
        <v>28.604399999999998</v>
      </c>
      <c r="AQ1834" s="6">
        <v>57.5124</v>
      </c>
      <c r="AR1834">
        <v>1.1572</v>
      </c>
      <c r="AU1834">
        <v>6.7539999999999987</v>
      </c>
      <c r="AV1834" s="6">
        <v>6.7539999999999987</v>
      </c>
      <c r="AW1834" s="6">
        <v>1.1572</v>
      </c>
      <c r="AX1834" s="6">
        <v>7.9111999999999991</v>
      </c>
      <c r="AY1834" s="6">
        <v>6.1783333333333337</v>
      </c>
      <c r="AZ1834" s="6">
        <v>19.213333333333331</v>
      </c>
      <c r="BA1834" s="6">
        <v>0</v>
      </c>
      <c r="BB1834" s="6">
        <v>3.730833333333333</v>
      </c>
      <c r="BC1834" s="6">
        <v>2.4089999999999998</v>
      </c>
      <c r="BD1834" s="6">
        <v>0.56283333333333319</v>
      </c>
      <c r="BE1834" s="6">
        <v>14.08</v>
      </c>
      <c r="BF1834" s="6">
        <v>22.522500000000001</v>
      </c>
      <c r="BG1834" s="6">
        <v>1.562916666666667</v>
      </c>
      <c r="BH1834" s="6">
        <v>4.7886666666666668</v>
      </c>
      <c r="BI1834" s="6">
        <v>2.3837000000000002</v>
      </c>
      <c r="BJ1834" s="6">
        <v>9.6433333333333329E-2</v>
      </c>
      <c r="BK1834" s="6">
        <v>20.25833333333334</v>
      </c>
      <c r="BL1834" s="6">
        <v>41.735833333333332</v>
      </c>
      <c r="BM1834" s="6">
        <v>1.562916666666667</v>
      </c>
      <c r="BN1834" s="6">
        <v>8.5195000000000007</v>
      </c>
      <c r="BO1834" s="6">
        <v>4.7927</v>
      </c>
      <c r="BP1834" s="6">
        <v>0.65926666666666656</v>
      </c>
    </row>
    <row r="1835" spans="1:68" x14ac:dyDescent="0.3">
      <c r="A1835" s="1" t="s">
        <v>173</v>
      </c>
      <c r="B1835" s="2">
        <v>44875</v>
      </c>
      <c r="C1835" s="2">
        <v>44882</v>
      </c>
      <c r="D1835" s="2">
        <v>44889</v>
      </c>
      <c r="E1835">
        <v>73.7</v>
      </c>
      <c r="F1835">
        <v>184.14</v>
      </c>
      <c r="G1835" s="6">
        <v>73.7</v>
      </c>
      <c r="H1835" s="6">
        <v>184.14</v>
      </c>
      <c r="I1835" s="6">
        <v>257.83999999999997</v>
      </c>
      <c r="J1835">
        <v>217.8</v>
      </c>
      <c r="K1835">
        <v>61.6</v>
      </c>
      <c r="L1835">
        <v>159.28</v>
      </c>
      <c r="M1835">
        <v>73.7</v>
      </c>
      <c r="N1835" s="6">
        <v>232.98</v>
      </c>
      <c r="O1835" s="6">
        <v>279.39999999999998</v>
      </c>
      <c r="P1835" s="6">
        <v>512.38000000000011</v>
      </c>
      <c r="Q1835">
        <v>18.744</v>
      </c>
      <c r="S1835" s="6">
        <v>0</v>
      </c>
      <c r="T1835" s="6">
        <v>18.744</v>
      </c>
      <c r="U1835" s="6">
        <v>18.744</v>
      </c>
      <c r="V1835">
        <v>7.48</v>
      </c>
      <c r="X1835">
        <v>15.554</v>
      </c>
      <c r="Z1835">
        <v>16.675999999999998</v>
      </c>
      <c r="AA1835">
        <v>18.018000000000001</v>
      </c>
      <c r="AB1835">
        <v>20.283999999999999</v>
      </c>
      <c r="AC1835">
        <v>24.398</v>
      </c>
      <c r="AD1835" s="6">
        <v>44.682000000000002</v>
      </c>
      <c r="AE1835" s="6">
        <v>57.727999999999987</v>
      </c>
      <c r="AF1835" s="6">
        <v>102.41</v>
      </c>
      <c r="AG1835">
        <v>5.9136000000000006</v>
      </c>
      <c r="AH1835">
        <v>6.2435999999999989</v>
      </c>
      <c r="AI1835">
        <v>7.9419999999999993</v>
      </c>
      <c r="AJ1835">
        <v>7.8980000000000006</v>
      </c>
      <c r="AK1835">
        <v>7.5240000000000009</v>
      </c>
      <c r="AL1835">
        <v>6.4811999999999994</v>
      </c>
      <c r="AM1835">
        <v>7.1654</v>
      </c>
      <c r="AN1835">
        <v>8.5448000000000004</v>
      </c>
      <c r="AO1835" s="6">
        <v>28.875</v>
      </c>
      <c r="AP1835" s="6">
        <v>28.837599999999998</v>
      </c>
      <c r="AQ1835" s="6">
        <v>57.712600000000002</v>
      </c>
      <c r="AR1835">
        <v>1.2121999999999999</v>
      </c>
      <c r="AS1835">
        <v>0.69300000000000006</v>
      </c>
      <c r="AU1835">
        <v>6.3624000000000001</v>
      </c>
      <c r="AV1835" s="6">
        <v>6.3624000000000001</v>
      </c>
      <c r="AW1835" s="6">
        <v>1.9052</v>
      </c>
      <c r="AX1835" s="6">
        <v>8.2675999999999998</v>
      </c>
      <c r="AY1835" s="6">
        <v>6.1416666666666666</v>
      </c>
      <c r="AZ1835" s="6">
        <v>19.414999999999999</v>
      </c>
      <c r="BA1835" s="6">
        <v>0</v>
      </c>
      <c r="BB1835" s="6">
        <v>3.7235</v>
      </c>
      <c r="BC1835" s="6">
        <v>2.40625</v>
      </c>
      <c r="BD1835" s="6">
        <v>0.5302</v>
      </c>
      <c r="BE1835" s="6">
        <v>15.345000000000001</v>
      </c>
      <c r="BF1835" s="6">
        <v>23.283333333333331</v>
      </c>
      <c r="BG1835" s="6">
        <v>1.5620000000000001</v>
      </c>
      <c r="BH1835" s="6">
        <v>4.8106666666666662</v>
      </c>
      <c r="BI1835" s="6">
        <v>2.4031333333333329</v>
      </c>
      <c r="BJ1835" s="6">
        <v>0.15876666666666669</v>
      </c>
      <c r="BK1835" s="6">
        <v>21.486666666666661</v>
      </c>
      <c r="BL1835" s="6">
        <v>42.698333333333338</v>
      </c>
      <c r="BM1835" s="6">
        <v>1.5620000000000001</v>
      </c>
      <c r="BN1835" s="6">
        <v>8.5341666666666658</v>
      </c>
      <c r="BO1835" s="6">
        <v>4.8093833333333338</v>
      </c>
      <c r="BP1835" s="6">
        <v>0.68896666666666662</v>
      </c>
    </row>
    <row r="1836" spans="1:68" x14ac:dyDescent="0.3">
      <c r="A1836" s="1" t="s">
        <v>174</v>
      </c>
      <c r="B1836" s="2">
        <v>44875</v>
      </c>
      <c r="C1836" s="2">
        <v>44882</v>
      </c>
      <c r="D1836" s="2">
        <v>44889</v>
      </c>
      <c r="E1836">
        <v>81.180000000000007</v>
      </c>
      <c r="F1836">
        <v>195.36</v>
      </c>
      <c r="G1836" s="6">
        <v>81.180000000000007</v>
      </c>
      <c r="H1836" s="6">
        <v>195.36</v>
      </c>
      <c r="I1836" s="6">
        <v>276.54000000000002</v>
      </c>
      <c r="J1836">
        <v>239.14</v>
      </c>
      <c r="K1836">
        <v>58.014000000000003</v>
      </c>
      <c r="L1836">
        <v>161.26</v>
      </c>
      <c r="M1836">
        <v>81.180000000000007</v>
      </c>
      <c r="N1836" s="6">
        <v>242.44</v>
      </c>
      <c r="O1836" s="6">
        <v>297.154</v>
      </c>
      <c r="P1836" s="6">
        <v>539.59400000000005</v>
      </c>
      <c r="Q1836">
        <v>18.655999999999999</v>
      </c>
      <c r="S1836" s="6">
        <v>0</v>
      </c>
      <c r="T1836" s="6">
        <v>18.655999999999999</v>
      </c>
      <c r="U1836" s="6">
        <v>18.655999999999999</v>
      </c>
      <c r="V1836">
        <v>7.5019999999999989</v>
      </c>
      <c r="X1836">
        <v>15.51</v>
      </c>
      <c r="Z1836">
        <v>16.763999999999999</v>
      </c>
      <c r="AA1836">
        <v>18.062000000000001</v>
      </c>
      <c r="AB1836">
        <v>20.327999999999999</v>
      </c>
      <c r="AC1836">
        <v>24.431000000000001</v>
      </c>
      <c r="AD1836" s="6">
        <v>44.759</v>
      </c>
      <c r="AE1836" s="6">
        <v>57.838000000000001</v>
      </c>
      <c r="AF1836" s="6">
        <v>102.59699999999999</v>
      </c>
      <c r="AG1836">
        <v>5.9136000000000006</v>
      </c>
      <c r="AH1836">
        <v>6.2458</v>
      </c>
      <c r="AI1836">
        <v>7.92</v>
      </c>
      <c r="AJ1836">
        <v>7.8980000000000006</v>
      </c>
      <c r="AK1836">
        <v>7.5503999999999998</v>
      </c>
      <c r="AL1836">
        <v>6.4833999999999996</v>
      </c>
      <c r="AM1836">
        <v>7.1896000000000013</v>
      </c>
      <c r="AN1836">
        <v>8.5635000000000012</v>
      </c>
      <c r="AO1836" s="6">
        <v>28.905799999999999</v>
      </c>
      <c r="AP1836" s="6">
        <v>28.858499999999999</v>
      </c>
      <c r="AQ1836" s="6">
        <v>57.764300000000013</v>
      </c>
      <c r="AR1836">
        <v>1.1637999999999999</v>
      </c>
      <c r="AS1836">
        <v>0.69300000000000006</v>
      </c>
      <c r="AU1836">
        <v>5.5747999999999989</v>
      </c>
      <c r="AV1836" s="6">
        <v>5.5747999999999989</v>
      </c>
      <c r="AW1836" s="6">
        <v>1.8568</v>
      </c>
      <c r="AX1836" s="6">
        <v>7.4315999999999987</v>
      </c>
      <c r="AY1836" s="6">
        <v>6.7650000000000006</v>
      </c>
      <c r="AZ1836" s="6">
        <v>20.20333333333333</v>
      </c>
      <c r="BA1836" s="6">
        <v>0</v>
      </c>
      <c r="BB1836" s="6">
        <v>3.729916666666667</v>
      </c>
      <c r="BC1836" s="6">
        <v>2.4088166666666671</v>
      </c>
      <c r="BD1836" s="6">
        <v>0.46456666666666657</v>
      </c>
      <c r="BE1836" s="6">
        <v>16.28</v>
      </c>
      <c r="BF1836" s="6">
        <v>24.762833333333329</v>
      </c>
      <c r="BG1836" s="6">
        <v>1.5546666666666671</v>
      </c>
      <c r="BH1836" s="6">
        <v>4.8198333333333334</v>
      </c>
      <c r="BI1836" s="6">
        <v>2.4048750000000001</v>
      </c>
      <c r="BJ1836" s="6">
        <v>0.15473333333333331</v>
      </c>
      <c r="BK1836" s="6">
        <v>23.045000000000002</v>
      </c>
      <c r="BL1836" s="6">
        <v>44.966166666666673</v>
      </c>
      <c r="BM1836" s="6">
        <v>1.5546666666666671</v>
      </c>
      <c r="BN1836" s="6">
        <v>8.5497500000000013</v>
      </c>
      <c r="BO1836" s="6">
        <v>4.8136916666666671</v>
      </c>
      <c r="BP1836" s="6">
        <v>0.61929999999999985</v>
      </c>
    </row>
    <row r="1837" spans="1:68" x14ac:dyDescent="0.3">
      <c r="A1837" s="1" t="s">
        <v>175</v>
      </c>
      <c r="B1837" s="2">
        <v>44875</v>
      </c>
      <c r="C1837" s="2">
        <v>44882</v>
      </c>
      <c r="D1837" s="2">
        <v>44889</v>
      </c>
      <c r="E1837">
        <v>88.44</v>
      </c>
      <c r="F1837">
        <v>200.64</v>
      </c>
      <c r="G1837" s="6">
        <v>88.44</v>
      </c>
      <c r="H1837" s="6">
        <v>200.64</v>
      </c>
      <c r="I1837" s="6">
        <v>289.08</v>
      </c>
      <c r="J1837">
        <v>253</v>
      </c>
      <c r="K1837">
        <v>58.541999999999987</v>
      </c>
      <c r="L1837">
        <v>166.32</v>
      </c>
      <c r="M1837">
        <v>88.44</v>
      </c>
      <c r="N1837" s="6">
        <v>254.76</v>
      </c>
      <c r="O1837" s="6">
        <v>311.54199999999997</v>
      </c>
      <c r="P1837" s="6">
        <v>566.30199999999991</v>
      </c>
      <c r="Q1837">
        <v>18.832000000000001</v>
      </c>
      <c r="S1837" s="6">
        <v>0</v>
      </c>
      <c r="T1837" s="6">
        <v>18.832000000000001</v>
      </c>
      <c r="U1837" s="6">
        <v>18.832000000000001</v>
      </c>
      <c r="X1837">
        <v>15.532</v>
      </c>
      <c r="Z1837">
        <v>16.654</v>
      </c>
      <c r="AA1837">
        <v>18.018000000000001</v>
      </c>
      <c r="AB1837">
        <v>20.283999999999999</v>
      </c>
      <c r="AD1837" s="6">
        <v>20.283999999999999</v>
      </c>
      <c r="AE1837" s="6">
        <v>50.204000000000001</v>
      </c>
      <c r="AF1837" s="6">
        <v>70.488</v>
      </c>
      <c r="AG1837">
        <v>5.9421999999999997</v>
      </c>
      <c r="AH1837">
        <v>6.2502000000000004</v>
      </c>
      <c r="AI1837">
        <v>7.9419999999999993</v>
      </c>
      <c r="AJ1837">
        <v>7.9420000000000002</v>
      </c>
      <c r="AK1837">
        <v>7.5503999999999998</v>
      </c>
      <c r="AL1837">
        <v>6.4855999999999998</v>
      </c>
      <c r="AM1837">
        <v>7.1940000000000008</v>
      </c>
      <c r="AO1837" s="6">
        <v>28.936599999999999</v>
      </c>
      <c r="AP1837" s="6">
        <v>20.369800000000001</v>
      </c>
      <c r="AQ1837" s="6">
        <v>49.306399999999996</v>
      </c>
      <c r="AR1837">
        <v>1.1990000000000001</v>
      </c>
      <c r="AS1837">
        <v>0.70399999999999996</v>
      </c>
      <c r="AT1837">
        <v>44.066000000000003</v>
      </c>
      <c r="AU1837">
        <v>5.1567999999999996</v>
      </c>
      <c r="AV1837" s="6">
        <v>5.1567999999999996</v>
      </c>
      <c r="AW1837" s="6">
        <v>45.968999999999987</v>
      </c>
      <c r="AX1837" s="6">
        <v>51.125799999999991</v>
      </c>
      <c r="AY1837" s="6">
        <v>7.37</v>
      </c>
      <c r="AZ1837" s="6">
        <v>21.23</v>
      </c>
      <c r="BA1837" s="6">
        <v>0</v>
      </c>
      <c r="BB1837" s="6">
        <v>1.690333333333333</v>
      </c>
      <c r="BC1837" s="6">
        <v>2.4113833333333332</v>
      </c>
      <c r="BD1837" s="6">
        <v>0.4297333333333333</v>
      </c>
      <c r="BE1837" s="6">
        <v>16.72</v>
      </c>
      <c r="BF1837" s="6">
        <v>25.961833333333331</v>
      </c>
      <c r="BG1837" s="6">
        <v>1.569333333333333</v>
      </c>
      <c r="BH1837" s="6">
        <v>4.1836666666666664</v>
      </c>
      <c r="BI1837" s="6">
        <v>1.697483333333333</v>
      </c>
      <c r="BJ1837" s="6">
        <v>3.8307500000000001</v>
      </c>
      <c r="BK1837" s="6">
        <v>24.09</v>
      </c>
      <c r="BL1837" s="6">
        <v>47.191833333333328</v>
      </c>
      <c r="BM1837" s="6">
        <v>1.569333333333333</v>
      </c>
      <c r="BN1837" s="6">
        <v>5.8739999999999997</v>
      </c>
      <c r="BO1837" s="6">
        <v>4.1088666666666667</v>
      </c>
      <c r="BP1837" s="6">
        <v>4.2604833333333323</v>
      </c>
    </row>
    <row r="1838" spans="1:68" x14ac:dyDescent="0.3">
      <c r="A1838" s="1" t="s">
        <v>176</v>
      </c>
      <c r="B1838" s="2">
        <v>44875</v>
      </c>
      <c r="C1838" s="2">
        <v>44882</v>
      </c>
      <c r="D1838" s="2">
        <v>44889</v>
      </c>
      <c r="E1838">
        <v>90.86</v>
      </c>
      <c r="F1838">
        <v>190.96</v>
      </c>
      <c r="G1838" s="6">
        <v>90.86</v>
      </c>
      <c r="H1838" s="6">
        <v>190.96</v>
      </c>
      <c r="I1838" s="6">
        <v>281.82</v>
      </c>
      <c r="J1838">
        <v>236.72</v>
      </c>
      <c r="K1838">
        <v>40.67799999999999</v>
      </c>
      <c r="L1838">
        <v>170.83</v>
      </c>
      <c r="M1838">
        <v>90.86</v>
      </c>
      <c r="N1838" s="6">
        <v>261.69</v>
      </c>
      <c r="O1838" s="6">
        <v>277.39800000000002</v>
      </c>
      <c r="P1838" s="6">
        <v>539.08799999999997</v>
      </c>
      <c r="Q1838">
        <v>6.0346000000000002</v>
      </c>
      <c r="S1838" s="6">
        <v>0</v>
      </c>
      <c r="T1838" s="6">
        <v>6.0346000000000002</v>
      </c>
      <c r="U1838" s="6">
        <v>6.0346000000000002</v>
      </c>
      <c r="V1838">
        <v>7.4580000000000011</v>
      </c>
      <c r="X1838">
        <v>15.532</v>
      </c>
      <c r="Z1838">
        <v>16.808</v>
      </c>
      <c r="AA1838">
        <v>18.018000000000001</v>
      </c>
      <c r="AB1838">
        <v>20.283999999999999</v>
      </c>
      <c r="AC1838">
        <v>24.486000000000001</v>
      </c>
      <c r="AD1838" s="6">
        <v>44.77</v>
      </c>
      <c r="AE1838" s="6">
        <v>57.816000000000003</v>
      </c>
      <c r="AF1838" s="6">
        <v>102.586</v>
      </c>
      <c r="AG1838">
        <v>5.94</v>
      </c>
      <c r="AI1838">
        <v>7.9640000000000013</v>
      </c>
      <c r="AJ1838">
        <v>7.92</v>
      </c>
      <c r="AK1838">
        <v>7.5614000000000017</v>
      </c>
      <c r="AL1838">
        <v>6.5317999999999996</v>
      </c>
      <c r="AM1838">
        <v>7.1698000000000013</v>
      </c>
      <c r="AN1838">
        <v>8.5932000000000013</v>
      </c>
      <c r="AO1838" s="6">
        <v>22.6952</v>
      </c>
      <c r="AP1838" s="6">
        <v>28.984999999999999</v>
      </c>
      <c r="AQ1838" s="6">
        <v>51.680199999999999</v>
      </c>
      <c r="AR1838">
        <v>1.3024</v>
      </c>
      <c r="AS1838">
        <v>0.71719999999999995</v>
      </c>
      <c r="AT1838">
        <v>55.747999999999998</v>
      </c>
      <c r="AU1838">
        <v>3.063499999999999</v>
      </c>
      <c r="AV1838" s="6">
        <v>3.063499999999999</v>
      </c>
      <c r="AW1838" s="6">
        <v>57.767599999999987</v>
      </c>
      <c r="AX1838" s="6">
        <v>60.831099999999992</v>
      </c>
      <c r="AY1838" s="6">
        <v>7.5716666666666663</v>
      </c>
      <c r="AZ1838" s="6">
        <v>21.807500000000001</v>
      </c>
      <c r="BA1838" s="6">
        <v>0</v>
      </c>
      <c r="BB1838" s="6">
        <v>3.730833333333333</v>
      </c>
      <c r="BC1838" s="6">
        <v>1.8912666666666671</v>
      </c>
      <c r="BD1838" s="6">
        <v>0.25529166666666658</v>
      </c>
      <c r="BE1838" s="6">
        <v>15.91333333333333</v>
      </c>
      <c r="BF1838" s="6">
        <v>23.116499999999998</v>
      </c>
      <c r="BG1838" s="6">
        <v>0.50288333333333335</v>
      </c>
      <c r="BH1838" s="6">
        <v>4.8180000000000014</v>
      </c>
      <c r="BI1838" s="6">
        <v>2.4154166666666672</v>
      </c>
      <c r="BJ1838" s="6">
        <v>4.8139666666666674</v>
      </c>
      <c r="BK1838" s="6">
        <v>23.484999999999999</v>
      </c>
      <c r="BL1838" s="6">
        <v>44.923999999999999</v>
      </c>
      <c r="BM1838" s="6">
        <v>0.50288333333333335</v>
      </c>
      <c r="BN1838" s="6">
        <v>8.5488333333333344</v>
      </c>
      <c r="BO1838" s="6">
        <v>4.306683333333333</v>
      </c>
      <c r="BP1838" s="6">
        <v>5.069258333333333</v>
      </c>
    </row>
    <row r="1839" spans="1:68" x14ac:dyDescent="0.3">
      <c r="A1839" s="1" t="s">
        <v>177</v>
      </c>
      <c r="B1839" s="2">
        <v>44875</v>
      </c>
      <c r="C1839" s="2">
        <v>44882</v>
      </c>
      <c r="D1839" s="2">
        <v>44889</v>
      </c>
      <c r="E1839">
        <v>84.92</v>
      </c>
      <c r="F1839">
        <v>189.42</v>
      </c>
      <c r="G1839" s="6">
        <v>84.92</v>
      </c>
      <c r="H1839" s="6">
        <v>189.42</v>
      </c>
      <c r="I1839" s="6">
        <v>274.33999999999997</v>
      </c>
      <c r="J1839">
        <v>242.22</v>
      </c>
      <c r="K1839">
        <v>38.962000000000003</v>
      </c>
      <c r="L1839">
        <v>172.92</v>
      </c>
      <c r="M1839">
        <v>84.92</v>
      </c>
      <c r="N1839" s="6">
        <v>257.83999999999997</v>
      </c>
      <c r="O1839" s="6">
        <v>281.18200000000002</v>
      </c>
      <c r="P1839" s="6">
        <v>539.02199999999993</v>
      </c>
      <c r="Q1839">
        <v>5.9950000000000001</v>
      </c>
      <c r="S1839" s="6">
        <v>0</v>
      </c>
      <c r="T1839" s="6">
        <v>5.9950000000000001</v>
      </c>
      <c r="U1839" s="6">
        <v>5.9950000000000001</v>
      </c>
      <c r="V1839">
        <v>7.5019999999999998</v>
      </c>
      <c r="X1839">
        <v>15.554</v>
      </c>
      <c r="Z1839">
        <v>16.763999999999999</v>
      </c>
      <c r="AA1839">
        <v>17.995999999999999</v>
      </c>
      <c r="AB1839">
        <v>20.283999999999999</v>
      </c>
      <c r="AC1839">
        <v>24.442</v>
      </c>
      <c r="AD1839" s="6">
        <v>44.725999999999999</v>
      </c>
      <c r="AE1839" s="6">
        <v>57.816000000000003</v>
      </c>
      <c r="AF1839" s="6">
        <v>102.542</v>
      </c>
      <c r="AG1839">
        <v>5.9554</v>
      </c>
      <c r="AI1839">
        <v>7.9419999999999993</v>
      </c>
      <c r="AJ1839">
        <v>7.9640000000000013</v>
      </c>
      <c r="AK1839">
        <v>7.5878000000000014</v>
      </c>
      <c r="AL1839">
        <v>6.5317999999999996</v>
      </c>
      <c r="AM1839">
        <v>7.1962000000000002</v>
      </c>
      <c r="AN1839">
        <v>8.7417000000000016</v>
      </c>
      <c r="AO1839" s="6">
        <v>22.725999999999999</v>
      </c>
      <c r="AP1839" s="6">
        <v>29.192900000000002</v>
      </c>
      <c r="AQ1839" s="6">
        <v>51.918900000000001</v>
      </c>
      <c r="AR1839">
        <v>1.1990000000000001</v>
      </c>
      <c r="AS1839">
        <v>0.67100000000000004</v>
      </c>
      <c r="AT1839">
        <v>43.692</v>
      </c>
      <c r="AU1839">
        <v>0.60939999999999994</v>
      </c>
      <c r="AV1839" s="6">
        <v>0.60939999999999994</v>
      </c>
      <c r="AW1839" s="6">
        <v>45.561999999999998</v>
      </c>
      <c r="AX1839" s="6">
        <v>46.171399999999998</v>
      </c>
      <c r="AY1839" s="6">
        <v>7.0766666666666671</v>
      </c>
      <c r="AZ1839" s="6">
        <v>21.486666666666661</v>
      </c>
      <c r="BA1839" s="6">
        <v>0</v>
      </c>
      <c r="BB1839" s="6">
        <v>3.7271666666666672</v>
      </c>
      <c r="BC1839" s="6">
        <v>1.893833333333333</v>
      </c>
      <c r="BD1839" s="6">
        <v>5.0783333333333333E-2</v>
      </c>
      <c r="BE1839" s="6">
        <v>15.785</v>
      </c>
      <c r="BF1839" s="6">
        <v>23.43183333333333</v>
      </c>
      <c r="BG1839" s="6">
        <v>0.49958333333333332</v>
      </c>
      <c r="BH1839" s="6">
        <v>4.8180000000000014</v>
      </c>
      <c r="BI1839" s="6">
        <v>2.4327416666666668</v>
      </c>
      <c r="BJ1839" s="6">
        <v>3.7968333333333328</v>
      </c>
      <c r="BK1839" s="6">
        <v>22.861666666666661</v>
      </c>
      <c r="BL1839" s="6">
        <v>44.918499999999987</v>
      </c>
      <c r="BM1839" s="6">
        <v>0.49958333333333332</v>
      </c>
      <c r="BN1839" s="6">
        <v>8.5451666666666668</v>
      </c>
      <c r="BO1839" s="6">
        <v>4.3265750000000001</v>
      </c>
      <c r="BP1839" s="6">
        <v>3.8476166666666671</v>
      </c>
    </row>
    <row r="1840" spans="1:68" x14ac:dyDescent="0.3">
      <c r="A1840" s="1" t="s">
        <v>178</v>
      </c>
      <c r="B1840" s="2">
        <v>44875</v>
      </c>
      <c r="C1840" s="2">
        <v>44882</v>
      </c>
      <c r="D1840" s="2">
        <v>44889</v>
      </c>
      <c r="E1840">
        <v>79.86</v>
      </c>
      <c r="F1840">
        <v>173.14</v>
      </c>
      <c r="G1840" s="6">
        <v>79.86</v>
      </c>
      <c r="H1840" s="6">
        <v>173.14</v>
      </c>
      <c r="I1840" s="6">
        <v>253</v>
      </c>
      <c r="J1840">
        <v>248.38</v>
      </c>
      <c r="K1840">
        <v>37.246000000000002</v>
      </c>
      <c r="L1840">
        <v>171.38</v>
      </c>
      <c r="M1840">
        <v>79.86</v>
      </c>
      <c r="N1840" s="6">
        <v>251.24</v>
      </c>
      <c r="O1840" s="6">
        <v>285.62599999999998</v>
      </c>
      <c r="P1840" s="6">
        <v>536.86599999999999</v>
      </c>
      <c r="Q1840">
        <v>5.9993999999999996</v>
      </c>
      <c r="S1840" s="6">
        <v>0</v>
      </c>
      <c r="T1840" s="6">
        <v>5.9993999999999996</v>
      </c>
      <c r="U1840" s="6">
        <v>5.9993999999999996</v>
      </c>
      <c r="V1840">
        <v>7.48</v>
      </c>
      <c r="X1840">
        <v>15.554</v>
      </c>
      <c r="Z1840">
        <v>16.675999999999998</v>
      </c>
      <c r="AA1840">
        <v>18.018000000000001</v>
      </c>
      <c r="AB1840">
        <v>20.283999999999999</v>
      </c>
      <c r="AD1840" s="6">
        <v>20.283999999999999</v>
      </c>
      <c r="AE1840" s="6">
        <v>57.727999999999987</v>
      </c>
      <c r="AF1840" s="6">
        <v>78.012</v>
      </c>
      <c r="AG1840">
        <v>5.9333999999999998</v>
      </c>
      <c r="AI1840">
        <v>7.9640000000000013</v>
      </c>
      <c r="AJ1840">
        <v>7.9640000000000013</v>
      </c>
      <c r="AK1840">
        <v>7.5591999999999997</v>
      </c>
      <c r="AL1840">
        <v>6.5317999999999996</v>
      </c>
      <c r="AM1840">
        <v>7.2203999999999997</v>
      </c>
      <c r="AN1840">
        <v>8.6240000000000006</v>
      </c>
      <c r="AO1840" s="6">
        <v>22.743600000000001</v>
      </c>
      <c r="AP1840" s="6">
        <v>29.0532</v>
      </c>
      <c r="AQ1840" s="6">
        <v>51.796799999999998</v>
      </c>
      <c r="AR1840">
        <v>1.133</v>
      </c>
      <c r="AS1840">
        <v>0.6512</v>
      </c>
      <c r="AT1840">
        <v>38.258000000000003</v>
      </c>
      <c r="AU1840">
        <v>0.58520000000000005</v>
      </c>
      <c r="AV1840" s="6">
        <v>0.58520000000000005</v>
      </c>
      <c r="AW1840" s="6">
        <v>40.042199999999987</v>
      </c>
      <c r="AX1840" s="6">
        <v>40.627399999999987</v>
      </c>
      <c r="AY1840" s="6">
        <v>6.6550000000000002</v>
      </c>
      <c r="AZ1840" s="6">
        <v>20.936666666666671</v>
      </c>
      <c r="BA1840" s="6">
        <v>0</v>
      </c>
      <c r="BB1840" s="6">
        <v>1.690333333333333</v>
      </c>
      <c r="BC1840" s="6">
        <v>1.8953</v>
      </c>
      <c r="BD1840" s="6">
        <v>4.8766666666666673E-2</v>
      </c>
      <c r="BE1840" s="6">
        <v>14.428333333333329</v>
      </c>
      <c r="BF1840" s="6">
        <v>23.802166666666661</v>
      </c>
      <c r="BG1840" s="6">
        <v>0.49994999999999989</v>
      </c>
      <c r="BH1840" s="6">
        <v>4.8106666666666662</v>
      </c>
      <c r="BI1840" s="6">
        <v>2.4211</v>
      </c>
      <c r="BJ1840" s="6">
        <v>3.3368500000000001</v>
      </c>
      <c r="BK1840" s="6">
        <v>21.083333333333329</v>
      </c>
      <c r="BL1840" s="6">
        <v>44.738833333333332</v>
      </c>
      <c r="BM1840" s="6">
        <v>0.49994999999999989</v>
      </c>
      <c r="BN1840" s="6">
        <v>6.5010000000000003</v>
      </c>
      <c r="BO1840" s="6">
        <v>4.3164000000000007</v>
      </c>
      <c r="BP1840" s="6">
        <v>3.3856166666666661</v>
      </c>
    </row>
    <row r="1841" spans="1:68" x14ac:dyDescent="0.3">
      <c r="A1841" s="1" t="s">
        <v>179</v>
      </c>
      <c r="B1841" s="2">
        <v>44875</v>
      </c>
      <c r="C1841" s="2">
        <v>44882</v>
      </c>
      <c r="D1841" s="2">
        <v>44889</v>
      </c>
      <c r="E1841">
        <v>79.64</v>
      </c>
      <c r="F1841">
        <v>179.3</v>
      </c>
      <c r="G1841" s="6">
        <v>79.64</v>
      </c>
      <c r="H1841" s="6">
        <v>179.3</v>
      </c>
      <c r="I1841" s="6">
        <v>258.94</v>
      </c>
      <c r="J1841">
        <v>250.14</v>
      </c>
      <c r="K1841">
        <v>35.31</v>
      </c>
      <c r="L1841">
        <v>164.34</v>
      </c>
      <c r="M1841">
        <v>79.64</v>
      </c>
      <c r="N1841" s="6">
        <v>243.98</v>
      </c>
      <c r="O1841" s="6">
        <v>285.45</v>
      </c>
      <c r="P1841" s="6">
        <v>529.43000000000006</v>
      </c>
      <c r="Q1841">
        <v>5.9619999999999997</v>
      </c>
      <c r="S1841" s="6">
        <v>0</v>
      </c>
      <c r="T1841" s="6">
        <v>5.9619999999999997</v>
      </c>
      <c r="U1841" s="6">
        <v>5.9619999999999997</v>
      </c>
      <c r="V1841">
        <v>7.48</v>
      </c>
      <c r="X1841">
        <v>15.532</v>
      </c>
      <c r="Z1841">
        <v>16.698</v>
      </c>
      <c r="AA1841">
        <v>17.995999999999999</v>
      </c>
      <c r="AB1841">
        <v>20.262</v>
      </c>
      <c r="AC1841">
        <v>24.463999999999999</v>
      </c>
      <c r="AD1841" s="6">
        <v>44.725999999999999</v>
      </c>
      <c r="AE1841" s="6">
        <v>57.706000000000003</v>
      </c>
      <c r="AF1841" s="6">
        <v>102.432</v>
      </c>
      <c r="AG1841">
        <v>5.9509999999999987</v>
      </c>
      <c r="AI1841">
        <v>7.9419999999999993</v>
      </c>
      <c r="AJ1841">
        <v>7.9640000000000013</v>
      </c>
      <c r="AK1841">
        <v>7.5569999999999986</v>
      </c>
      <c r="AL1841">
        <v>6.5449999999999999</v>
      </c>
      <c r="AM1841">
        <v>7.2182000000000004</v>
      </c>
      <c r="AN1841">
        <v>8.6240000000000006</v>
      </c>
      <c r="AO1841" s="6">
        <v>22.717199999999998</v>
      </c>
      <c r="AP1841" s="6">
        <v>29.084</v>
      </c>
      <c r="AQ1841" s="6">
        <v>51.801200000000001</v>
      </c>
      <c r="AR1841">
        <v>1.133</v>
      </c>
      <c r="AS1841">
        <v>0.63800000000000001</v>
      </c>
      <c r="AT1841">
        <v>38.522000000000013</v>
      </c>
      <c r="AU1841">
        <v>0.60060000000000002</v>
      </c>
      <c r="AV1841" s="6">
        <v>0.60060000000000002</v>
      </c>
      <c r="AW1841" s="6">
        <v>40.293000000000013</v>
      </c>
      <c r="AX1841" s="6">
        <v>40.893600000000013</v>
      </c>
      <c r="AY1841" s="6">
        <v>6.6366666666666667</v>
      </c>
      <c r="AZ1841" s="6">
        <v>20.331666666666671</v>
      </c>
      <c r="BA1841" s="6">
        <v>0</v>
      </c>
      <c r="BB1841" s="6">
        <v>3.7271666666666672</v>
      </c>
      <c r="BC1841" s="6">
        <v>1.8931</v>
      </c>
      <c r="BD1841" s="6">
        <v>5.0049999999999997E-2</v>
      </c>
      <c r="BE1841" s="6">
        <v>14.94166666666667</v>
      </c>
      <c r="BF1841" s="6">
        <v>23.787500000000001</v>
      </c>
      <c r="BG1841" s="6">
        <v>0.49683333333333329</v>
      </c>
      <c r="BH1841" s="6">
        <v>4.8088333333333333</v>
      </c>
      <c r="BI1841" s="6">
        <v>2.4236666666666671</v>
      </c>
      <c r="BJ1841" s="6">
        <v>3.3577500000000011</v>
      </c>
      <c r="BK1841" s="6">
        <v>21.57833333333333</v>
      </c>
      <c r="BL1841" s="6">
        <v>44.119166666666672</v>
      </c>
      <c r="BM1841" s="6">
        <v>0.49683333333333329</v>
      </c>
      <c r="BN1841" s="6">
        <v>8.5359999999999996</v>
      </c>
      <c r="BO1841" s="6">
        <v>4.3167666666666671</v>
      </c>
      <c r="BP1841" s="6">
        <v>3.4077999999999999</v>
      </c>
    </row>
    <row r="1842" spans="1:68" x14ac:dyDescent="0.3">
      <c r="A1842" s="1" t="s">
        <v>180</v>
      </c>
      <c r="B1842" s="2">
        <v>44875</v>
      </c>
      <c r="C1842" s="2">
        <v>44882</v>
      </c>
      <c r="D1842" s="2">
        <v>44889</v>
      </c>
      <c r="E1842">
        <v>76.78</v>
      </c>
      <c r="F1842">
        <v>195.58</v>
      </c>
      <c r="G1842" s="6">
        <v>76.78</v>
      </c>
      <c r="H1842" s="6">
        <v>195.58</v>
      </c>
      <c r="I1842" s="6">
        <v>272.36</v>
      </c>
      <c r="J1842">
        <v>259.60000000000002</v>
      </c>
      <c r="L1842">
        <v>162.58000000000001</v>
      </c>
      <c r="M1842">
        <v>76.78</v>
      </c>
      <c r="N1842" s="6">
        <v>239.36</v>
      </c>
      <c r="O1842" s="6">
        <v>259.60000000000002</v>
      </c>
      <c r="P1842" s="6">
        <v>498.96</v>
      </c>
      <c r="Q1842">
        <v>5.9884000000000004</v>
      </c>
      <c r="S1842" s="6">
        <v>0</v>
      </c>
      <c r="T1842" s="6">
        <v>5.9884000000000004</v>
      </c>
      <c r="U1842" s="6">
        <v>5.9884000000000004</v>
      </c>
      <c r="V1842">
        <v>7.48</v>
      </c>
      <c r="X1842">
        <v>15.554</v>
      </c>
      <c r="Z1842">
        <v>16.698</v>
      </c>
      <c r="AA1842">
        <v>18.007000000000001</v>
      </c>
      <c r="AB1842">
        <v>20.239999999999998</v>
      </c>
      <c r="AC1842">
        <v>24.442</v>
      </c>
      <c r="AD1842" s="6">
        <v>44.682000000000002</v>
      </c>
      <c r="AE1842" s="6">
        <v>57.738999999999997</v>
      </c>
      <c r="AF1842" s="6">
        <v>102.42100000000001</v>
      </c>
      <c r="AG1842">
        <v>5.8564000000000007</v>
      </c>
      <c r="AI1842">
        <v>7.9640000000000013</v>
      </c>
      <c r="AJ1842">
        <v>7.9420000000000002</v>
      </c>
      <c r="AK1842">
        <v>7.5658000000000003</v>
      </c>
      <c r="AL1842">
        <v>6.5383999999999993</v>
      </c>
      <c r="AM1842">
        <v>7.2182000000000004</v>
      </c>
      <c r="AN1842">
        <v>8.69</v>
      </c>
      <c r="AO1842" s="6">
        <v>22.748000000000001</v>
      </c>
      <c r="AP1842" s="6">
        <v>29.026800000000001</v>
      </c>
      <c r="AQ1842" s="6">
        <v>51.774799999999999</v>
      </c>
      <c r="AR1842">
        <v>1.1286</v>
      </c>
      <c r="AS1842">
        <v>0.64900000000000002</v>
      </c>
      <c r="AT1842">
        <v>37.576000000000001</v>
      </c>
      <c r="AU1842">
        <v>0.6137999999999999</v>
      </c>
      <c r="AV1842" s="6">
        <v>0.6137999999999999</v>
      </c>
      <c r="AW1842" s="6">
        <v>39.3536</v>
      </c>
      <c r="AX1842" s="6">
        <v>39.967399999999998</v>
      </c>
      <c r="AY1842" s="6">
        <v>6.3983333333333334</v>
      </c>
      <c r="AZ1842" s="6">
        <v>19.946666666666669</v>
      </c>
      <c r="BA1842" s="6">
        <v>0</v>
      </c>
      <c r="BB1842" s="6">
        <v>3.7235</v>
      </c>
      <c r="BC1842" s="6">
        <v>1.8956666666666671</v>
      </c>
      <c r="BD1842" s="6">
        <v>5.1149999999999987E-2</v>
      </c>
      <c r="BE1842" s="6">
        <v>16.298333333333339</v>
      </c>
      <c r="BF1842" s="6">
        <v>21.63333333333334</v>
      </c>
      <c r="BG1842" s="6">
        <v>0.49903333333333327</v>
      </c>
      <c r="BH1842" s="6">
        <v>4.8115833333333331</v>
      </c>
      <c r="BI1842" s="6">
        <v>2.4188999999999998</v>
      </c>
      <c r="BJ1842" s="6">
        <v>3.279466666666667</v>
      </c>
      <c r="BK1842" s="6">
        <v>22.696666666666669</v>
      </c>
      <c r="BL1842" s="6">
        <v>41.580000000000013</v>
      </c>
      <c r="BM1842" s="6">
        <v>0.49903333333333327</v>
      </c>
      <c r="BN1842" s="6">
        <v>8.5350833333333327</v>
      </c>
      <c r="BO1842" s="6">
        <v>4.3145666666666669</v>
      </c>
      <c r="BP1842" s="6">
        <v>3.3306166666666659</v>
      </c>
    </row>
    <row r="1843" spans="1:68" x14ac:dyDescent="0.3">
      <c r="A1843" s="1" t="s">
        <v>181</v>
      </c>
      <c r="B1843" s="2">
        <v>44875</v>
      </c>
      <c r="C1843" s="2">
        <v>44882</v>
      </c>
      <c r="D1843" s="2">
        <v>44889</v>
      </c>
      <c r="E1843">
        <v>76.56</v>
      </c>
      <c r="F1843">
        <v>174.68</v>
      </c>
      <c r="G1843" s="6">
        <v>76.56</v>
      </c>
      <c r="H1843" s="6">
        <v>174.68</v>
      </c>
      <c r="I1843" s="6">
        <v>251.24</v>
      </c>
      <c r="J1843">
        <v>258.06</v>
      </c>
      <c r="K1843">
        <v>35.002000000000002</v>
      </c>
      <c r="L1843">
        <v>145.63999999999999</v>
      </c>
      <c r="M1843">
        <v>76.56</v>
      </c>
      <c r="N1843" s="6">
        <v>222.2</v>
      </c>
      <c r="O1843" s="6">
        <v>293.06200000000001</v>
      </c>
      <c r="P1843" s="6">
        <v>515.26199999999994</v>
      </c>
      <c r="Q1843">
        <v>5.9950000000000001</v>
      </c>
      <c r="S1843" s="6">
        <v>0</v>
      </c>
      <c r="T1843" s="6">
        <v>5.9950000000000001</v>
      </c>
      <c r="U1843" s="6">
        <v>5.9950000000000001</v>
      </c>
      <c r="V1843">
        <v>7.5019999999999989</v>
      </c>
      <c r="X1843">
        <v>15.488</v>
      </c>
      <c r="Z1843">
        <v>16.654</v>
      </c>
      <c r="AB1843">
        <v>20.283999999999999</v>
      </c>
      <c r="AC1843">
        <v>24.463999999999999</v>
      </c>
      <c r="AD1843" s="6">
        <v>44.747999999999998</v>
      </c>
      <c r="AE1843" s="6">
        <v>39.644000000000013</v>
      </c>
      <c r="AF1843" s="6">
        <v>84.391999999999996</v>
      </c>
      <c r="AG1843">
        <v>5.94</v>
      </c>
      <c r="AI1843">
        <v>7.9419999999999993</v>
      </c>
      <c r="AJ1843">
        <v>7.92</v>
      </c>
      <c r="AK1843">
        <v>7.5614000000000017</v>
      </c>
      <c r="AL1843">
        <v>6.5273999999999992</v>
      </c>
      <c r="AM1843">
        <v>7.2159999999999993</v>
      </c>
      <c r="AN1843">
        <v>8.6679999999999993</v>
      </c>
      <c r="AO1843" s="6">
        <v>22.7194</v>
      </c>
      <c r="AP1843" s="6">
        <v>29.055399999999999</v>
      </c>
      <c r="AQ1843" s="6">
        <v>51.774799999999999</v>
      </c>
      <c r="AR1843">
        <v>1.1439999999999999</v>
      </c>
      <c r="AT1843">
        <v>38.5</v>
      </c>
      <c r="AU1843">
        <v>0.57640000000000002</v>
      </c>
      <c r="AV1843" s="6">
        <v>0.57640000000000002</v>
      </c>
      <c r="AW1843" s="6">
        <v>39.643999999999998</v>
      </c>
      <c r="AX1843" s="6">
        <v>40.220399999999998</v>
      </c>
      <c r="AY1843" s="6">
        <v>6.38</v>
      </c>
      <c r="AZ1843" s="6">
        <v>18.516666666666669</v>
      </c>
      <c r="BA1843" s="6">
        <v>0</v>
      </c>
      <c r="BB1843" s="6">
        <v>3.7290000000000001</v>
      </c>
      <c r="BC1843" s="6">
        <v>1.893283333333333</v>
      </c>
      <c r="BD1843" s="6">
        <v>4.8033333333333338E-2</v>
      </c>
      <c r="BE1843" s="6">
        <v>14.55666666666667</v>
      </c>
      <c r="BF1843" s="6">
        <v>24.421833333333339</v>
      </c>
      <c r="BG1843" s="6">
        <v>0.49958333333333332</v>
      </c>
      <c r="BH1843" s="6">
        <v>3.303666666666667</v>
      </c>
      <c r="BI1843" s="6">
        <v>2.4212833333333328</v>
      </c>
      <c r="BJ1843" s="6">
        <v>3.303666666666667</v>
      </c>
      <c r="BK1843" s="6">
        <v>20.936666666666671</v>
      </c>
      <c r="BL1843" s="6">
        <v>42.938499999999998</v>
      </c>
      <c r="BM1843" s="6">
        <v>0.49958333333333332</v>
      </c>
      <c r="BN1843" s="6">
        <v>7.0326666666666666</v>
      </c>
      <c r="BO1843" s="6">
        <v>4.3145666666666669</v>
      </c>
      <c r="BP1843" s="6">
        <v>3.3517000000000001</v>
      </c>
    </row>
    <row r="1844" spans="1:68" x14ac:dyDescent="0.3">
      <c r="A1844" s="1" t="s">
        <v>182</v>
      </c>
      <c r="B1844" s="2">
        <v>44875</v>
      </c>
      <c r="C1844" s="2">
        <v>44882</v>
      </c>
      <c r="D1844" s="2">
        <v>44889</v>
      </c>
      <c r="E1844">
        <v>83.16</v>
      </c>
      <c r="F1844">
        <v>178.64</v>
      </c>
      <c r="G1844" s="6">
        <v>83.16</v>
      </c>
      <c r="H1844" s="6">
        <v>178.64</v>
      </c>
      <c r="I1844" s="6">
        <v>261.8</v>
      </c>
      <c r="J1844">
        <v>207.46</v>
      </c>
      <c r="K1844">
        <v>34.671999999999997</v>
      </c>
      <c r="L1844">
        <v>147.4</v>
      </c>
      <c r="M1844">
        <v>83.16</v>
      </c>
      <c r="N1844" s="6">
        <v>230.56</v>
      </c>
      <c r="O1844" s="6">
        <v>242.13200000000001</v>
      </c>
      <c r="P1844" s="6">
        <v>472.69200000000001</v>
      </c>
      <c r="Q1844">
        <v>5.9972000000000003</v>
      </c>
      <c r="S1844" s="6">
        <v>0</v>
      </c>
      <c r="T1844" s="6">
        <v>5.9972000000000003</v>
      </c>
      <c r="U1844" s="6">
        <v>5.9972000000000003</v>
      </c>
      <c r="X1844">
        <v>15.641999999999999</v>
      </c>
      <c r="Z1844">
        <v>16.5</v>
      </c>
      <c r="AA1844">
        <v>17.995999999999999</v>
      </c>
      <c r="AB1844">
        <v>20.283999999999999</v>
      </c>
      <c r="AD1844" s="6">
        <v>20.283999999999999</v>
      </c>
      <c r="AE1844" s="6">
        <v>50.137999999999991</v>
      </c>
      <c r="AF1844" s="6">
        <v>70.421999999999997</v>
      </c>
      <c r="AG1844">
        <v>5.9466000000000001</v>
      </c>
      <c r="AI1844">
        <v>7.9419999999999993</v>
      </c>
      <c r="AJ1844">
        <v>7.92</v>
      </c>
      <c r="AK1844">
        <v>7.6032000000000011</v>
      </c>
      <c r="AL1844">
        <v>6.5340000000000007</v>
      </c>
      <c r="AM1844">
        <v>7.2159999999999993</v>
      </c>
      <c r="AN1844">
        <v>8.711999999999998</v>
      </c>
      <c r="AO1844" s="6">
        <v>22.761199999999999</v>
      </c>
      <c r="AP1844" s="6">
        <v>29.1126</v>
      </c>
      <c r="AQ1844" s="6">
        <v>51.873800000000003</v>
      </c>
      <c r="AR1844">
        <v>1.1726000000000001</v>
      </c>
      <c r="AS1844">
        <v>0.65560000000000007</v>
      </c>
      <c r="AT1844">
        <v>41.14</v>
      </c>
      <c r="AV1844" s="6">
        <v>0</v>
      </c>
      <c r="AW1844" s="6">
        <v>42.968200000000003</v>
      </c>
      <c r="AX1844" s="6">
        <v>42.968200000000003</v>
      </c>
      <c r="AY1844" s="6">
        <v>6.93</v>
      </c>
      <c r="AZ1844" s="6">
        <v>19.213333333333331</v>
      </c>
      <c r="BA1844" s="6">
        <v>0</v>
      </c>
      <c r="BB1844" s="6">
        <v>1.690333333333333</v>
      </c>
      <c r="BC1844" s="6">
        <v>1.8967666666666669</v>
      </c>
      <c r="BD1844" s="6">
        <v>0</v>
      </c>
      <c r="BE1844" s="6">
        <v>14.88666666666666</v>
      </c>
      <c r="BF1844" s="6">
        <v>20.177666666666671</v>
      </c>
      <c r="BG1844" s="6">
        <v>0.49976666666666669</v>
      </c>
      <c r="BH1844" s="6">
        <v>4.1781666666666659</v>
      </c>
      <c r="BI1844" s="6">
        <v>2.42605</v>
      </c>
      <c r="BJ1844" s="6">
        <v>3.580683333333333</v>
      </c>
      <c r="BK1844" s="6">
        <v>21.816666666666659</v>
      </c>
      <c r="BL1844" s="6">
        <v>39.390999999999998</v>
      </c>
      <c r="BM1844" s="6">
        <v>0.49976666666666669</v>
      </c>
      <c r="BN1844" s="6">
        <v>5.8685</v>
      </c>
      <c r="BO1844" s="6">
        <v>4.3228166666666672</v>
      </c>
      <c r="BP1844" s="6">
        <v>3.580683333333333</v>
      </c>
    </row>
    <row r="1845" spans="1:68" x14ac:dyDescent="0.3">
      <c r="A1845" s="1" t="s">
        <v>183</v>
      </c>
      <c r="B1845" s="2">
        <v>44875</v>
      </c>
      <c r="C1845" s="2">
        <v>44882</v>
      </c>
      <c r="D1845" s="2">
        <v>44889</v>
      </c>
      <c r="E1845">
        <v>92.18</v>
      </c>
      <c r="F1845">
        <v>177.54</v>
      </c>
      <c r="G1845" s="6">
        <v>92.18</v>
      </c>
      <c r="H1845" s="6">
        <v>177.54</v>
      </c>
      <c r="I1845" s="6">
        <v>269.72000000000003</v>
      </c>
      <c r="J1845">
        <v>218.02</v>
      </c>
      <c r="K1845">
        <v>40.655999999999999</v>
      </c>
      <c r="L1845">
        <v>146.08000000000001</v>
      </c>
      <c r="M1845">
        <v>92.18</v>
      </c>
      <c r="N1845" s="6">
        <v>238.26</v>
      </c>
      <c r="O1845" s="6">
        <v>258.67599999999999</v>
      </c>
      <c r="P1845" s="6">
        <v>496.93599999999998</v>
      </c>
      <c r="Q1845">
        <v>6.0389999999999997</v>
      </c>
      <c r="S1845" s="6">
        <v>0</v>
      </c>
      <c r="T1845" s="6">
        <v>6.0389999999999997</v>
      </c>
      <c r="U1845" s="6">
        <v>6.0389999999999997</v>
      </c>
      <c r="V1845">
        <v>7.48</v>
      </c>
      <c r="X1845">
        <v>15.51</v>
      </c>
      <c r="Z1845">
        <v>16.698</v>
      </c>
      <c r="AA1845">
        <v>17.995999999999999</v>
      </c>
      <c r="AB1845">
        <v>20.295000000000002</v>
      </c>
      <c r="AC1845">
        <v>24.486000000000001</v>
      </c>
      <c r="AD1845" s="6">
        <v>44.781000000000013</v>
      </c>
      <c r="AE1845" s="6">
        <v>57.683999999999997</v>
      </c>
      <c r="AF1845" s="6">
        <v>102.465</v>
      </c>
      <c r="AG1845">
        <v>5.9367000000000001</v>
      </c>
      <c r="AI1845">
        <v>7.9419999999999993</v>
      </c>
      <c r="AJ1845">
        <v>7.9420000000000002</v>
      </c>
      <c r="AK1845">
        <v>7.5548000000000011</v>
      </c>
      <c r="AL1845">
        <v>6.525199999999999</v>
      </c>
      <c r="AM1845">
        <v>7.2072000000000003</v>
      </c>
      <c r="AN1845">
        <v>8.6679999999999993</v>
      </c>
      <c r="AO1845" s="6">
        <v>22.704000000000001</v>
      </c>
      <c r="AP1845" s="6">
        <v>29.071899999999999</v>
      </c>
      <c r="AQ1845" s="6">
        <v>51.7759</v>
      </c>
      <c r="AR1845">
        <v>1.2078</v>
      </c>
      <c r="AS1845">
        <v>0.65560000000000007</v>
      </c>
      <c r="AT1845">
        <v>45.914000000000001</v>
      </c>
      <c r="AU1845">
        <v>0.57640000000000002</v>
      </c>
      <c r="AV1845" s="6">
        <v>0.57640000000000002</v>
      </c>
      <c r="AW1845" s="6">
        <v>47.7774</v>
      </c>
      <c r="AX1845" s="6">
        <v>48.3538</v>
      </c>
      <c r="AY1845" s="6">
        <v>7.6816666666666684</v>
      </c>
      <c r="AZ1845" s="6">
        <v>19.855</v>
      </c>
      <c r="BA1845" s="6">
        <v>0</v>
      </c>
      <c r="BB1845" s="6">
        <v>3.7317499999999999</v>
      </c>
      <c r="BC1845" s="6">
        <v>1.8919999999999999</v>
      </c>
      <c r="BD1845" s="6">
        <v>4.8033333333333338E-2</v>
      </c>
      <c r="BE1845" s="6">
        <v>14.795</v>
      </c>
      <c r="BF1845" s="6">
        <v>21.556333333333331</v>
      </c>
      <c r="BG1845" s="6">
        <v>0.50324999999999998</v>
      </c>
      <c r="BH1845" s="6">
        <v>4.8069999999999986</v>
      </c>
      <c r="BI1845" s="6">
        <v>2.4226583333333331</v>
      </c>
      <c r="BJ1845" s="6">
        <v>3.9814500000000002</v>
      </c>
      <c r="BK1845" s="6">
        <v>22.47666666666667</v>
      </c>
      <c r="BL1845" s="6">
        <v>41.411333333333339</v>
      </c>
      <c r="BM1845" s="6">
        <v>0.50324999999999998</v>
      </c>
      <c r="BN1845" s="6">
        <v>8.5387500000000003</v>
      </c>
      <c r="BO1845" s="6">
        <v>4.314658333333333</v>
      </c>
      <c r="BP1845" s="6">
        <v>4.0294833333333333</v>
      </c>
    </row>
    <row r="1846" spans="1:68" x14ac:dyDescent="0.3">
      <c r="A1846" s="1" t="s">
        <v>184</v>
      </c>
      <c r="B1846" s="2">
        <v>44875</v>
      </c>
      <c r="C1846" s="2">
        <v>44882</v>
      </c>
      <c r="D1846" s="2">
        <v>44889</v>
      </c>
      <c r="E1846">
        <v>83.16</v>
      </c>
      <c r="F1846">
        <v>204.16</v>
      </c>
      <c r="G1846" s="6">
        <v>83.16</v>
      </c>
      <c r="H1846" s="6">
        <v>204.16</v>
      </c>
      <c r="I1846" s="6">
        <v>287.32</v>
      </c>
      <c r="J1846">
        <v>220.66</v>
      </c>
      <c r="K1846">
        <v>43.67</v>
      </c>
      <c r="L1846">
        <v>146.08000000000001</v>
      </c>
      <c r="M1846">
        <v>83.16</v>
      </c>
      <c r="N1846" s="6">
        <v>229.24</v>
      </c>
      <c r="O1846" s="6">
        <v>264.33</v>
      </c>
      <c r="P1846" s="6">
        <v>493.57</v>
      </c>
      <c r="Q1846">
        <v>6.0279999999999996</v>
      </c>
      <c r="S1846" s="6">
        <v>0</v>
      </c>
      <c r="T1846" s="6">
        <v>6.0279999999999996</v>
      </c>
      <c r="U1846" s="6">
        <v>6.0279999999999996</v>
      </c>
      <c r="V1846">
        <v>7.48</v>
      </c>
      <c r="X1846">
        <v>15.532</v>
      </c>
      <c r="Z1846">
        <v>16.742000000000001</v>
      </c>
      <c r="AA1846">
        <v>17.995999999999999</v>
      </c>
      <c r="AB1846">
        <v>20.239999999999998</v>
      </c>
      <c r="AD1846" s="6">
        <v>20.239999999999998</v>
      </c>
      <c r="AE1846" s="6">
        <v>57.75</v>
      </c>
      <c r="AF1846" s="6">
        <v>77.989999999999995</v>
      </c>
      <c r="AG1846">
        <v>5.9333999999999998</v>
      </c>
      <c r="AI1846">
        <v>7.9419999999999993</v>
      </c>
      <c r="AJ1846">
        <v>7.8980000000000006</v>
      </c>
      <c r="AK1846">
        <v>7.5768000000000004</v>
      </c>
      <c r="AL1846">
        <v>6.5031999999999996</v>
      </c>
      <c r="AN1846">
        <v>8.6679999999999993</v>
      </c>
      <c r="AO1846" s="6">
        <v>15.518800000000001</v>
      </c>
      <c r="AP1846" s="6">
        <v>29.002600000000001</v>
      </c>
      <c r="AQ1846" s="6">
        <v>44.5214</v>
      </c>
      <c r="AR1846">
        <v>1.2056</v>
      </c>
      <c r="AS1846">
        <v>0.65780000000000005</v>
      </c>
      <c r="AT1846">
        <v>44.704000000000001</v>
      </c>
      <c r="AU1846">
        <v>0.58520000000000005</v>
      </c>
      <c r="AV1846" s="6">
        <v>0.58520000000000005</v>
      </c>
      <c r="AW1846" s="6">
        <v>46.567399999999999</v>
      </c>
      <c r="AX1846" s="6">
        <v>47.1526</v>
      </c>
      <c r="AY1846" s="6">
        <v>6.93</v>
      </c>
      <c r="AZ1846" s="6">
        <v>19.103333333333339</v>
      </c>
      <c r="BA1846" s="6">
        <v>0</v>
      </c>
      <c r="BB1846" s="6">
        <v>1.686666666666667</v>
      </c>
      <c r="BC1846" s="6">
        <v>1.293233333333333</v>
      </c>
      <c r="BD1846" s="6">
        <v>4.8766666666666673E-2</v>
      </c>
      <c r="BE1846" s="6">
        <v>17.013333333333328</v>
      </c>
      <c r="BF1846" s="6">
        <v>22.0275</v>
      </c>
      <c r="BG1846" s="6">
        <v>0.50233333333333341</v>
      </c>
      <c r="BH1846" s="6">
        <v>4.8125</v>
      </c>
      <c r="BI1846" s="6">
        <v>2.4168833333333328</v>
      </c>
      <c r="BJ1846" s="6">
        <v>3.880616666666667</v>
      </c>
      <c r="BK1846" s="6">
        <v>23.943333333333332</v>
      </c>
      <c r="BL1846" s="6">
        <v>41.130833333333342</v>
      </c>
      <c r="BM1846" s="6">
        <v>0.50233333333333341</v>
      </c>
      <c r="BN1846" s="6">
        <v>6.4991666666666674</v>
      </c>
      <c r="BO1846" s="6">
        <v>3.710116666666667</v>
      </c>
      <c r="BP1846" s="6">
        <v>3.929383333333333</v>
      </c>
    </row>
    <row r="1847" spans="1:68" x14ac:dyDescent="0.3">
      <c r="A1847" s="1" t="s">
        <v>185</v>
      </c>
      <c r="B1847" s="2">
        <v>44875</v>
      </c>
      <c r="C1847" s="2">
        <v>44882</v>
      </c>
      <c r="D1847" s="2">
        <v>44889</v>
      </c>
      <c r="E1847">
        <v>75.239999999999995</v>
      </c>
      <c r="F1847">
        <v>178.86</v>
      </c>
      <c r="G1847" s="6">
        <v>75.239999999999995</v>
      </c>
      <c r="H1847" s="6">
        <v>178.86</v>
      </c>
      <c r="I1847" s="6">
        <v>254.1</v>
      </c>
      <c r="J1847">
        <v>229.46</v>
      </c>
      <c r="K1847">
        <v>45.231999999999999</v>
      </c>
      <c r="L1847">
        <v>146.08000000000001</v>
      </c>
      <c r="M1847">
        <v>75.239999999999995</v>
      </c>
      <c r="N1847" s="6">
        <v>221.32</v>
      </c>
      <c r="O1847" s="6">
        <v>274.69200000000001</v>
      </c>
      <c r="P1847" s="6">
        <v>496.012</v>
      </c>
      <c r="Q1847">
        <v>6.0258000000000003</v>
      </c>
      <c r="S1847" s="6">
        <v>0</v>
      </c>
      <c r="T1847" s="6">
        <v>6.0258000000000003</v>
      </c>
      <c r="U1847" s="6">
        <v>6.0258000000000003</v>
      </c>
      <c r="V1847">
        <v>7.4580000000000011</v>
      </c>
      <c r="X1847">
        <v>15.554</v>
      </c>
      <c r="Z1847">
        <v>16.72</v>
      </c>
      <c r="AA1847">
        <v>17.995999999999999</v>
      </c>
      <c r="AB1847">
        <v>20.262</v>
      </c>
      <c r="AC1847">
        <v>24.42</v>
      </c>
      <c r="AD1847" s="6">
        <v>44.682000000000002</v>
      </c>
      <c r="AE1847" s="6">
        <v>57.727999999999987</v>
      </c>
      <c r="AF1847" s="6">
        <v>102.41</v>
      </c>
      <c r="AG1847">
        <v>5.9311999999999996</v>
      </c>
      <c r="AI1847">
        <v>7.9419999999999993</v>
      </c>
      <c r="AJ1847">
        <v>7.8980000000000006</v>
      </c>
      <c r="AK1847">
        <v>7.5393999999999988</v>
      </c>
      <c r="AL1847">
        <v>6.5383999999999993</v>
      </c>
      <c r="AM1847">
        <v>7.2192999999999996</v>
      </c>
      <c r="AN1847">
        <v>8.69</v>
      </c>
      <c r="AO1847" s="6">
        <v>22.700700000000001</v>
      </c>
      <c r="AP1847" s="6">
        <v>29.057600000000001</v>
      </c>
      <c r="AQ1847" s="6">
        <v>51.758299999999998</v>
      </c>
      <c r="AR1847">
        <v>1.1605000000000001</v>
      </c>
      <c r="AS1847">
        <v>0.63580000000000003</v>
      </c>
      <c r="AT1847">
        <v>41.887999999999998</v>
      </c>
      <c r="AU1847">
        <v>0.58739999999999992</v>
      </c>
      <c r="AV1847" s="6">
        <v>0.58739999999999992</v>
      </c>
      <c r="AW1847" s="6">
        <v>43.6843</v>
      </c>
      <c r="AX1847" s="6">
        <v>44.271700000000003</v>
      </c>
      <c r="AY1847" s="6">
        <v>6.27</v>
      </c>
      <c r="AZ1847" s="6">
        <v>18.443333333333332</v>
      </c>
      <c r="BA1847" s="6">
        <v>0</v>
      </c>
      <c r="BB1847" s="6">
        <v>3.7235</v>
      </c>
      <c r="BC1847" s="6">
        <v>1.8917250000000001</v>
      </c>
      <c r="BD1847" s="6">
        <v>4.8949999999999987E-2</v>
      </c>
      <c r="BE1847" s="6">
        <v>14.904999999999999</v>
      </c>
      <c r="BF1847" s="6">
        <v>22.890999999999998</v>
      </c>
      <c r="BG1847" s="6">
        <v>0.50214999999999999</v>
      </c>
      <c r="BH1847" s="6">
        <v>4.8106666666666662</v>
      </c>
      <c r="BI1847" s="6">
        <v>2.4214666666666669</v>
      </c>
      <c r="BJ1847" s="6">
        <v>3.6403583333333329</v>
      </c>
      <c r="BK1847" s="6">
        <v>21.175000000000001</v>
      </c>
      <c r="BL1847" s="6">
        <v>41.334333333333333</v>
      </c>
      <c r="BM1847" s="6">
        <v>0.50214999999999999</v>
      </c>
      <c r="BN1847" s="6">
        <v>8.5341666666666658</v>
      </c>
      <c r="BO1847" s="6">
        <v>4.3131916666666674</v>
      </c>
      <c r="BP1847" s="6">
        <v>3.689308333333333</v>
      </c>
    </row>
    <row r="1848" spans="1:68" x14ac:dyDescent="0.3">
      <c r="A1848" s="1" t="s">
        <v>186</v>
      </c>
      <c r="B1848" s="2">
        <v>44875</v>
      </c>
      <c r="C1848" s="2">
        <v>44882</v>
      </c>
      <c r="D1848" s="2">
        <v>44889</v>
      </c>
      <c r="E1848">
        <v>85.8</v>
      </c>
      <c r="F1848">
        <v>162.13999999999999</v>
      </c>
      <c r="G1848" s="6">
        <v>85.8</v>
      </c>
      <c r="H1848" s="6">
        <v>162.13999999999999</v>
      </c>
      <c r="I1848" s="6">
        <v>247.94</v>
      </c>
      <c r="J1848">
        <v>225.94</v>
      </c>
      <c r="K1848">
        <v>44.77</v>
      </c>
      <c r="L1848">
        <v>154</v>
      </c>
      <c r="M1848">
        <v>85.8</v>
      </c>
      <c r="N1848" s="6">
        <v>239.8</v>
      </c>
      <c r="O1848" s="6">
        <v>270.70999999999998</v>
      </c>
      <c r="P1848" s="6">
        <v>510.51</v>
      </c>
      <c r="Q1848">
        <v>5.9906000000000006</v>
      </c>
      <c r="S1848" s="6">
        <v>0</v>
      </c>
      <c r="T1848" s="6">
        <v>5.9906000000000006</v>
      </c>
      <c r="U1848" s="6">
        <v>5.9906000000000006</v>
      </c>
      <c r="V1848">
        <v>7.48</v>
      </c>
      <c r="X1848">
        <v>15.488</v>
      </c>
      <c r="Z1848">
        <v>16.632000000000009</v>
      </c>
      <c r="AA1848">
        <v>17.974</v>
      </c>
      <c r="AB1848">
        <v>20.262</v>
      </c>
      <c r="AC1848">
        <v>24.552</v>
      </c>
      <c r="AD1848" s="6">
        <v>44.814</v>
      </c>
      <c r="AE1848" s="6">
        <v>57.574000000000012</v>
      </c>
      <c r="AF1848" s="6">
        <v>102.38800000000001</v>
      </c>
      <c r="AG1848">
        <v>5.9356</v>
      </c>
      <c r="AI1848">
        <v>8.5580000000000016</v>
      </c>
      <c r="AJ1848">
        <v>7.8980000000000006</v>
      </c>
      <c r="AK1848">
        <v>7.5548000000000011</v>
      </c>
      <c r="AL1848">
        <v>6.5296000000000003</v>
      </c>
      <c r="AN1848">
        <v>8.6679999999999993</v>
      </c>
      <c r="AO1848" s="6">
        <v>16.1128</v>
      </c>
      <c r="AP1848" s="6">
        <v>29.031199999999998</v>
      </c>
      <c r="AQ1848" s="6">
        <v>45.144000000000013</v>
      </c>
      <c r="AR1848">
        <v>1.1417999999999999</v>
      </c>
      <c r="AS1848">
        <v>0.63360000000000005</v>
      </c>
      <c r="AT1848">
        <v>43.89</v>
      </c>
      <c r="AV1848" s="6">
        <v>0</v>
      </c>
      <c r="AW1848" s="6">
        <v>45.665399999999998</v>
      </c>
      <c r="AX1848" s="6">
        <v>45.665399999999998</v>
      </c>
      <c r="AY1848" s="6">
        <v>7.1499999999999986</v>
      </c>
      <c r="AZ1848" s="6">
        <v>19.983333333333331</v>
      </c>
      <c r="BA1848" s="6">
        <v>0</v>
      </c>
      <c r="BB1848" s="6">
        <v>3.7345000000000002</v>
      </c>
      <c r="BC1848" s="6">
        <v>1.342733333333334</v>
      </c>
      <c r="BD1848" s="6">
        <v>0</v>
      </c>
      <c r="BE1848" s="6">
        <v>13.51166666666666</v>
      </c>
      <c r="BF1848" s="6">
        <v>22.55916666666667</v>
      </c>
      <c r="BG1848" s="6">
        <v>0.4992166666666667</v>
      </c>
      <c r="BH1848" s="6">
        <v>4.7978333333333341</v>
      </c>
      <c r="BI1848" s="6">
        <v>2.4192666666666671</v>
      </c>
      <c r="BJ1848" s="6">
        <v>3.80545</v>
      </c>
      <c r="BK1848" s="6">
        <v>20.661666666666669</v>
      </c>
      <c r="BL1848" s="6">
        <v>42.542499999999997</v>
      </c>
      <c r="BM1848" s="6">
        <v>0.4992166666666667</v>
      </c>
      <c r="BN1848" s="6">
        <v>8.5323333333333338</v>
      </c>
      <c r="BO1848" s="6">
        <v>3.762</v>
      </c>
      <c r="BP1848" s="6">
        <v>3.80545</v>
      </c>
    </row>
    <row r="1849" spans="1:68" x14ac:dyDescent="0.3">
      <c r="A1849" s="1" t="s">
        <v>187</v>
      </c>
      <c r="B1849" s="2">
        <v>44875</v>
      </c>
      <c r="C1849" s="2">
        <v>44882</v>
      </c>
      <c r="D1849" s="2">
        <v>44889</v>
      </c>
      <c r="E1849">
        <v>84.7</v>
      </c>
      <c r="F1849">
        <v>138.6</v>
      </c>
      <c r="G1849" s="6">
        <v>84.7</v>
      </c>
      <c r="H1849" s="6">
        <v>138.6</v>
      </c>
      <c r="I1849" s="6">
        <v>223.3</v>
      </c>
      <c r="J1849">
        <v>206.14</v>
      </c>
      <c r="K1849">
        <v>36.981999999999999</v>
      </c>
      <c r="L1849">
        <v>154.66</v>
      </c>
      <c r="M1849">
        <v>84.7</v>
      </c>
      <c r="N1849" s="6">
        <v>239.36</v>
      </c>
      <c r="O1849" s="6">
        <v>243.12200000000001</v>
      </c>
      <c r="P1849" s="6">
        <v>482.48200000000003</v>
      </c>
      <c r="Q1849">
        <v>6.0015999999999998</v>
      </c>
      <c r="S1849" s="6">
        <v>0</v>
      </c>
      <c r="T1849" s="6">
        <v>6.0015999999999998</v>
      </c>
      <c r="U1849" s="6">
        <v>6.0015999999999998</v>
      </c>
      <c r="V1849">
        <v>7.48</v>
      </c>
      <c r="X1849">
        <v>15.532</v>
      </c>
      <c r="Z1849">
        <v>16.654</v>
      </c>
      <c r="AA1849">
        <v>18.018000000000001</v>
      </c>
      <c r="AB1849">
        <v>20.262</v>
      </c>
      <c r="AC1849">
        <v>24.574000000000002</v>
      </c>
      <c r="AD1849" s="6">
        <v>44.835999999999999</v>
      </c>
      <c r="AE1849" s="6">
        <v>57.683999999999997</v>
      </c>
      <c r="AF1849" s="6">
        <v>102.52</v>
      </c>
      <c r="AI1849">
        <v>8.5580000000000016</v>
      </c>
      <c r="AJ1849">
        <v>7.8980000000000006</v>
      </c>
      <c r="AK1849">
        <v>7.5833999999999993</v>
      </c>
      <c r="AL1849">
        <v>6.5383999999999993</v>
      </c>
      <c r="AM1849">
        <v>7.2159999999999993</v>
      </c>
      <c r="AN1849">
        <v>8.69</v>
      </c>
      <c r="AO1849" s="6">
        <v>23.357399999999998</v>
      </c>
      <c r="AP1849" s="6">
        <v>23.1264</v>
      </c>
      <c r="AQ1849" s="6">
        <v>46.483800000000002</v>
      </c>
      <c r="AR1849">
        <v>1.2012</v>
      </c>
      <c r="AS1849">
        <v>0.63580000000000003</v>
      </c>
      <c r="AT1849">
        <v>41.052</v>
      </c>
      <c r="AU1849">
        <v>0.56320000000000003</v>
      </c>
      <c r="AV1849" s="6">
        <v>0.56320000000000003</v>
      </c>
      <c r="AW1849" s="6">
        <v>42.889000000000003</v>
      </c>
      <c r="AX1849" s="6">
        <v>43.452199999999998</v>
      </c>
      <c r="AY1849" s="6">
        <v>7.0583333333333336</v>
      </c>
      <c r="AZ1849" s="6">
        <v>19.946666666666669</v>
      </c>
      <c r="BA1849" s="6">
        <v>0</v>
      </c>
      <c r="BB1849" s="6">
        <v>3.7363333333333331</v>
      </c>
      <c r="BC1849" s="6">
        <v>1.94645</v>
      </c>
      <c r="BD1849" s="6">
        <v>4.6933333333333327E-2</v>
      </c>
      <c r="BE1849" s="6">
        <v>11.55</v>
      </c>
      <c r="BF1849" s="6">
        <v>20.26016666666667</v>
      </c>
      <c r="BG1849" s="6">
        <v>0.50013333333333332</v>
      </c>
      <c r="BH1849" s="6">
        <v>4.8069999999999986</v>
      </c>
      <c r="BI1849" s="6">
        <v>1.9272</v>
      </c>
      <c r="BJ1849" s="6">
        <v>3.5740833333333342</v>
      </c>
      <c r="BK1849" s="6">
        <v>18.608333333333331</v>
      </c>
      <c r="BL1849" s="6">
        <v>40.206833333333329</v>
      </c>
      <c r="BM1849" s="6">
        <v>0.50013333333333332</v>
      </c>
      <c r="BN1849" s="6">
        <v>8.543333333333333</v>
      </c>
      <c r="BO1849" s="6">
        <v>3.87365</v>
      </c>
      <c r="BP1849" s="6">
        <v>3.6210166666666672</v>
      </c>
    </row>
    <row r="1850" spans="1:68" x14ac:dyDescent="0.3">
      <c r="A1850" s="1" t="s">
        <v>188</v>
      </c>
      <c r="B1850" s="2">
        <v>44875</v>
      </c>
      <c r="C1850" s="2">
        <v>44882</v>
      </c>
      <c r="D1850" s="2">
        <v>44889</v>
      </c>
      <c r="E1850">
        <v>85.36</v>
      </c>
      <c r="F1850">
        <v>148.06</v>
      </c>
      <c r="G1850" s="6">
        <v>85.36</v>
      </c>
      <c r="H1850" s="6">
        <v>148.06</v>
      </c>
      <c r="I1850" s="6">
        <v>233.42</v>
      </c>
      <c r="J1850">
        <v>231</v>
      </c>
      <c r="K1850">
        <v>34.055999999999997</v>
      </c>
      <c r="L1850">
        <v>157.30000000000001</v>
      </c>
      <c r="M1850">
        <v>85.36</v>
      </c>
      <c r="N1850" s="6">
        <v>242.66</v>
      </c>
      <c r="O1850" s="6">
        <v>265.05599999999998</v>
      </c>
      <c r="P1850" s="6">
        <v>507.71600000000001</v>
      </c>
      <c r="Q1850">
        <v>5.9906000000000006</v>
      </c>
      <c r="S1850" s="6">
        <v>0</v>
      </c>
      <c r="T1850" s="6">
        <v>5.9906000000000006</v>
      </c>
      <c r="U1850" s="6">
        <v>5.9906000000000006</v>
      </c>
      <c r="V1850">
        <v>7.4580000000000011</v>
      </c>
      <c r="X1850">
        <v>15.532</v>
      </c>
      <c r="Z1850">
        <v>16.654</v>
      </c>
      <c r="AB1850">
        <v>20.262</v>
      </c>
      <c r="AC1850">
        <v>24.552</v>
      </c>
      <c r="AD1850" s="6">
        <v>44.814</v>
      </c>
      <c r="AE1850" s="6">
        <v>39.643999999999991</v>
      </c>
      <c r="AF1850" s="6">
        <v>84.457999999999998</v>
      </c>
      <c r="AI1850">
        <v>8.5359999999999996</v>
      </c>
      <c r="AJ1850">
        <v>7.92</v>
      </c>
      <c r="AK1850">
        <v>7.5811999999999999</v>
      </c>
      <c r="AL1850">
        <v>6.5383999999999993</v>
      </c>
      <c r="AN1850">
        <v>8.711999999999998</v>
      </c>
      <c r="AO1850" s="6">
        <v>16.1172</v>
      </c>
      <c r="AP1850" s="6">
        <v>23.170400000000001</v>
      </c>
      <c r="AQ1850" s="6">
        <v>39.287599999999998</v>
      </c>
      <c r="AR1850">
        <v>1.1726000000000001</v>
      </c>
      <c r="AS1850">
        <v>0.63139999999999996</v>
      </c>
      <c r="AT1850">
        <v>37.113999999999997</v>
      </c>
      <c r="AU1850">
        <v>0.5786</v>
      </c>
      <c r="AV1850" s="6">
        <v>0.5786</v>
      </c>
      <c r="AW1850" s="6">
        <v>38.917999999999999</v>
      </c>
      <c r="AX1850" s="6">
        <v>39.496600000000001</v>
      </c>
      <c r="AY1850" s="6">
        <v>7.1133333333333333</v>
      </c>
      <c r="AZ1850" s="6">
        <v>20.221666666666671</v>
      </c>
      <c r="BA1850" s="6">
        <v>0</v>
      </c>
      <c r="BB1850" s="6">
        <v>3.7345000000000002</v>
      </c>
      <c r="BC1850" s="6">
        <v>1.3431</v>
      </c>
      <c r="BD1850" s="6">
        <v>4.8216666666666658E-2</v>
      </c>
      <c r="BE1850" s="6">
        <v>12.338333333333329</v>
      </c>
      <c r="BF1850" s="6">
        <v>22.088000000000001</v>
      </c>
      <c r="BG1850" s="6">
        <v>0.4992166666666667</v>
      </c>
      <c r="BH1850" s="6">
        <v>3.3036666666666661</v>
      </c>
      <c r="BI1850" s="6">
        <v>1.930866666666667</v>
      </c>
      <c r="BJ1850" s="6">
        <v>3.2431666666666672</v>
      </c>
      <c r="BK1850" s="6">
        <v>19.451666666666672</v>
      </c>
      <c r="BL1850" s="6">
        <v>42.309666666666658</v>
      </c>
      <c r="BM1850" s="6">
        <v>0.4992166666666667</v>
      </c>
      <c r="BN1850" s="6">
        <v>7.0381666666666662</v>
      </c>
      <c r="BO1850" s="6">
        <v>3.273966666666666</v>
      </c>
      <c r="BP1850" s="6">
        <v>3.291383333333334</v>
      </c>
    </row>
    <row r="1851" spans="1:68" x14ac:dyDescent="0.3">
      <c r="A1851" s="1" t="s">
        <v>189</v>
      </c>
      <c r="B1851" s="2">
        <v>44875</v>
      </c>
      <c r="C1851" s="2">
        <v>44882</v>
      </c>
      <c r="D1851" s="2">
        <v>44889</v>
      </c>
      <c r="E1851">
        <v>102.52</v>
      </c>
      <c r="F1851">
        <v>121.44</v>
      </c>
      <c r="G1851" s="6">
        <v>102.52</v>
      </c>
      <c r="H1851" s="6">
        <v>121.44</v>
      </c>
      <c r="I1851" s="6">
        <v>223.96</v>
      </c>
      <c r="J1851">
        <v>208.78</v>
      </c>
      <c r="K1851">
        <v>38.06</v>
      </c>
      <c r="L1851">
        <v>152.24</v>
      </c>
      <c r="M1851">
        <v>102.52</v>
      </c>
      <c r="N1851" s="6">
        <v>254.76</v>
      </c>
      <c r="O1851" s="6">
        <v>246.84</v>
      </c>
      <c r="P1851" s="6">
        <v>501.6</v>
      </c>
      <c r="Q1851">
        <v>5.9950000000000001</v>
      </c>
      <c r="S1851" s="6">
        <v>0</v>
      </c>
      <c r="T1851" s="6">
        <v>5.9950000000000001</v>
      </c>
      <c r="U1851" s="6">
        <v>5.9950000000000001</v>
      </c>
      <c r="X1851">
        <v>15.532</v>
      </c>
      <c r="Z1851">
        <v>16.302</v>
      </c>
      <c r="AA1851">
        <v>17.995999999999999</v>
      </c>
      <c r="AB1851">
        <v>20.262</v>
      </c>
      <c r="AC1851">
        <v>24.507999999999999</v>
      </c>
      <c r="AD1851" s="6">
        <v>44.77</v>
      </c>
      <c r="AE1851" s="6">
        <v>49.83</v>
      </c>
      <c r="AF1851" s="6">
        <v>94.6</v>
      </c>
      <c r="AG1851">
        <v>5.9466000000000001</v>
      </c>
      <c r="AI1851">
        <v>8.58</v>
      </c>
      <c r="AJ1851">
        <v>7.92</v>
      </c>
      <c r="AK1851">
        <v>7.59</v>
      </c>
      <c r="AL1851">
        <v>6.5340000000000007</v>
      </c>
      <c r="AM1851">
        <v>7.2314000000000007</v>
      </c>
      <c r="AN1851">
        <v>8.69</v>
      </c>
      <c r="AO1851" s="6">
        <v>23.401399999999999</v>
      </c>
      <c r="AP1851" s="6">
        <v>29.090599999999998</v>
      </c>
      <c r="AQ1851" s="6">
        <v>52.491999999999997</v>
      </c>
      <c r="AR1851">
        <v>1.1726000000000001</v>
      </c>
      <c r="AS1851">
        <v>0.63139999999999996</v>
      </c>
      <c r="AT1851">
        <v>41.954000000000001</v>
      </c>
      <c r="AU1851">
        <v>0.56540000000000001</v>
      </c>
      <c r="AV1851" s="6">
        <v>0.56540000000000001</v>
      </c>
      <c r="AW1851" s="6">
        <v>43.758000000000003</v>
      </c>
      <c r="AX1851" s="6">
        <v>44.323399999999999</v>
      </c>
      <c r="AY1851" s="6">
        <v>8.543333333333333</v>
      </c>
      <c r="AZ1851" s="6">
        <v>21.23</v>
      </c>
      <c r="BA1851" s="6">
        <v>0</v>
      </c>
      <c r="BB1851" s="6">
        <v>3.730833333333333</v>
      </c>
      <c r="BC1851" s="6">
        <v>1.9501166666666669</v>
      </c>
      <c r="BD1851" s="6">
        <v>4.7116666666666668E-2</v>
      </c>
      <c r="BE1851" s="6">
        <v>10.119999999999999</v>
      </c>
      <c r="BF1851" s="6">
        <v>20.57</v>
      </c>
      <c r="BG1851" s="6">
        <v>0.49958333333333332</v>
      </c>
      <c r="BH1851" s="6">
        <v>4.1524999999999999</v>
      </c>
      <c r="BI1851" s="6">
        <v>2.4242166666666671</v>
      </c>
      <c r="BJ1851" s="6">
        <v>3.6465000000000001</v>
      </c>
      <c r="BK1851" s="6">
        <v>18.66333333333333</v>
      </c>
      <c r="BL1851" s="6">
        <v>41.8</v>
      </c>
      <c r="BM1851" s="6">
        <v>0.49958333333333332</v>
      </c>
      <c r="BN1851" s="6">
        <v>7.8833333333333329</v>
      </c>
      <c r="BO1851" s="6">
        <v>4.3743333333333334</v>
      </c>
      <c r="BP1851" s="6">
        <v>3.6936166666666672</v>
      </c>
    </row>
    <row r="1852" spans="1:68" x14ac:dyDescent="0.3">
      <c r="A1852" s="1" t="s">
        <v>190</v>
      </c>
      <c r="B1852" s="2">
        <v>44875</v>
      </c>
      <c r="C1852" s="2">
        <v>44882</v>
      </c>
      <c r="D1852" s="2">
        <v>44889</v>
      </c>
      <c r="E1852">
        <v>88.44</v>
      </c>
      <c r="F1852">
        <v>100.54</v>
      </c>
      <c r="G1852" s="6">
        <v>88.44</v>
      </c>
      <c r="H1852" s="6">
        <v>100.54</v>
      </c>
      <c r="I1852" s="6">
        <v>188.98</v>
      </c>
      <c r="J1852">
        <v>211.2</v>
      </c>
      <c r="K1852">
        <v>61.688000000000002</v>
      </c>
      <c r="L1852">
        <v>155.97999999999999</v>
      </c>
      <c r="M1852">
        <v>88.44</v>
      </c>
      <c r="N1852" s="6">
        <v>244.42</v>
      </c>
      <c r="O1852" s="6">
        <v>272.88799999999998</v>
      </c>
      <c r="P1852" s="6">
        <v>517.30799999999999</v>
      </c>
      <c r="Q1852">
        <v>5.984</v>
      </c>
      <c r="S1852" s="6">
        <v>0</v>
      </c>
      <c r="T1852" s="6">
        <v>5.984</v>
      </c>
      <c r="U1852" s="6">
        <v>5.984</v>
      </c>
      <c r="V1852">
        <v>7.4580000000000002</v>
      </c>
      <c r="X1852">
        <v>15.532</v>
      </c>
      <c r="Z1852">
        <v>16.478000000000002</v>
      </c>
      <c r="AA1852">
        <v>18.04</v>
      </c>
      <c r="AB1852">
        <v>20.283999999999999</v>
      </c>
      <c r="AC1852">
        <v>24.53</v>
      </c>
      <c r="AD1852" s="6">
        <v>44.814</v>
      </c>
      <c r="AE1852" s="6">
        <v>57.508000000000003</v>
      </c>
      <c r="AF1852" s="6">
        <v>102.322</v>
      </c>
      <c r="AG1852">
        <v>5.9575999999999993</v>
      </c>
      <c r="AI1852">
        <v>8.58</v>
      </c>
      <c r="AJ1852">
        <v>7.9859999999999989</v>
      </c>
      <c r="AK1852">
        <v>7.59</v>
      </c>
      <c r="AL1852">
        <v>6.5340000000000007</v>
      </c>
      <c r="AN1852">
        <v>8.69</v>
      </c>
      <c r="AO1852" s="6">
        <v>16.170000000000002</v>
      </c>
      <c r="AP1852" s="6">
        <v>29.1676</v>
      </c>
      <c r="AQ1852" s="6">
        <v>45.337600000000002</v>
      </c>
      <c r="AR1852">
        <v>1.2121999999999999</v>
      </c>
      <c r="AS1852">
        <v>0.66879999999999995</v>
      </c>
      <c r="AT1852">
        <v>40.282000000000011</v>
      </c>
      <c r="AU1852">
        <v>0.57419999999999993</v>
      </c>
      <c r="AV1852" s="6">
        <v>0.57419999999999993</v>
      </c>
      <c r="AW1852" s="6">
        <v>42.163000000000011</v>
      </c>
      <c r="AX1852" s="6">
        <v>42.737200000000009</v>
      </c>
      <c r="AY1852" s="6">
        <v>7.37</v>
      </c>
      <c r="AZ1852" s="6">
        <v>20.368333333333329</v>
      </c>
      <c r="BA1852" s="6">
        <v>0</v>
      </c>
      <c r="BB1852" s="6">
        <v>3.7345000000000002</v>
      </c>
      <c r="BC1852" s="6">
        <v>1.3474999999999999</v>
      </c>
      <c r="BD1852" s="6">
        <v>4.7849999999999997E-2</v>
      </c>
      <c r="BE1852" s="6">
        <v>8.3783333333333339</v>
      </c>
      <c r="BF1852" s="6">
        <v>22.740666666666669</v>
      </c>
      <c r="BG1852" s="6">
        <v>0.49866666666666659</v>
      </c>
      <c r="BH1852" s="6">
        <v>4.7923333333333336</v>
      </c>
      <c r="BI1852" s="6">
        <v>2.4306333333333332</v>
      </c>
      <c r="BJ1852" s="6">
        <v>3.5135833333333339</v>
      </c>
      <c r="BK1852" s="6">
        <v>15.74833333333333</v>
      </c>
      <c r="BL1852" s="6">
        <v>43.109000000000002</v>
      </c>
      <c r="BM1852" s="6">
        <v>0.49866666666666659</v>
      </c>
      <c r="BN1852" s="6">
        <v>8.5268333333333342</v>
      </c>
      <c r="BO1852" s="6">
        <v>3.7781333333333329</v>
      </c>
      <c r="BP1852" s="6">
        <v>3.5614333333333339</v>
      </c>
    </row>
    <row r="1853" spans="1:68" x14ac:dyDescent="0.3">
      <c r="A1853" s="1" t="s">
        <v>191</v>
      </c>
      <c r="B1853" s="2">
        <v>44875</v>
      </c>
      <c r="C1853" s="2">
        <v>44882</v>
      </c>
      <c r="D1853" s="2">
        <v>44889</v>
      </c>
      <c r="E1853">
        <v>82.72</v>
      </c>
      <c r="F1853">
        <v>137.06</v>
      </c>
      <c r="G1853" s="6">
        <v>82.72</v>
      </c>
      <c r="H1853" s="6">
        <v>137.06</v>
      </c>
      <c r="I1853" s="6">
        <v>219.78</v>
      </c>
      <c r="J1853">
        <v>222.64</v>
      </c>
      <c r="L1853">
        <v>154.44</v>
      </c>
      <c r="M1853">
        <v>82.72</v>
      </c>
      <c r="N1853" s="6">
        <v>237.16</v>
      </c>
      <c r="O1853" s="6">
        <v>222.64</v>
      </c>
      <c r="P1853" s="6">
        <v>459.8</v>
      </c>
      <c r="Q1853">
        <v>5.984</v>
      </c>
      <c r="S1853" s="6">
        <v>0</v>
      </c>
      <c r="T1853" s="6">
        <v>5.984</v>
      </c>
      <c r="U1853" s="6">
        <v>5.984</v>
      </c>
      <c r="V1853">
        <v>7.4580000000000011</v>
      </c>
      <c r="X1853">
        <v>15.488</v>
      </c>
      <c r="Z1853">
        <v>16.39</v>
      </c>
      <c r="AA1853">
        <v>18.018000000000001</v>
      </c>
      <c r="AB1853">
        <v>20.262</v>
      </c>
      <c r="AC1853">
        <v>24.684000000000001</v>
      </c>
      <c r="AD1853" s="6">
        <v>44.945999999999998</v>
      </c>
      <c r="AE1853" s="6">
        <v>57.353999999999999</v>
      </c>
      <c r="AF1853" s="6">
        <v>102.3</v>
      </c>
      <c r="AI1853">
        <v>8.58</v>
      </c>
      <c r="AJ1853">
        <v>7.92</v>
      </c>
      <c r="AK1853">
        <v>7.6098000000000008</v>
      </c>
      <c r="AL1853">
        <v>6.5362</v>
      </c>
      <c r="AM1853">
        <v>7.222599999999999</v>
      </c>
      <c r="AN1853">
        <v>8.69</v>
      </c>
      <c r="AO1853" s="6">
        <v>23.412400000000002</v>
      </c>
      <c r="AP1853" s="6">
        <v>23.1462</v>
      </c>
      <c r="AQ1853" s="6">
        <v>46.558599999999998</v>
      </c>
      <c r="AS1853">
        <v>0.66879999999999995</v>
      </c>
      <c r="AT1853">
        <v>41.601999999999997</v>
      </c>
      <c r="AU1853">
        <v>0.56540000000000001</v>
      </c>
      <c r="AV1853" s="6">
        <v>0.56540000000000001</v>
      </c>
      <c r="AW1853" s="6">
        <v>42.270799999999987</v>
      </c>
      <c r="AX1853" s="6">
        <v>42.836199999999991</v>
      </c>
      <c r="AY1853" s="6">
        <v>6.8933333333333344</v>
      </c>
      <c r="AZ1853" s="6">
        <v>19.763333333333328</v>
      </c>
      <c r="BA1853" s="6">
        <v>0</v>
      </c>
      <c r="BB1853" s="6">
        <v>3.7454999999999998</v>
      </c>
      <c r="BC1853" s="6">
        <v>1.951033333333333</v>
      </c>
      <c r="BD1853" s="6">
        <v>4.7116666666666668E-2</v>
      </c>
      <c r="BE1853" s="6">
        <v>11.42166666666667</v>
      </c>
      <c r="BF1853" s="6">
        <v>18.553333333333331</v>
      </c>
      <c r="BG1853" s="6">
        <v>0.49866666666666659</v>
      </c>
      <c r="BH1853" s="6">
        <v>4.7794999999999996</v>
      </c>
      <c r="BI1853" s="6">
        <v>1.92885</v>
      </c>
      <c r="BJ1853" s="6">
        <v>3.5225666666666662</v>
      </c>
      <c r="BK1853" s="6">
        <v>18.315000000000001</v>
      </c>
      <c r="BL1853" s="6">
        <v>38.316666666666663</v>
      </c>
      <c r="BM1853" s="6">
        <v>0.49866666666666659</v>
      </c>
      <c r="BN1853" s="6">
        <v>8.5250000000000004</v>
      </c>
      <c r="BO1853" s="6">
        <v>3.8798833333333329</v>
      </c>
      <c r="BP1853" s="6">
        <v>3.569683333333332</v>
      </c>
    </row>
    <row r="1854" spans="1:68" x14ac:dyDescent="0.3">
      <c r="A1854" s="1" t="s">
        <v>192</v>
      </c>
      <c r="B1854" s="2">
        <v>44875</v>
      </c>
      <c r="C1854" s="2">
        <v>44882</v>
      </c>
      <c r="D1854" s="2">
        <v>44889</v>
      </c>
      <c r="E1854">
        <v>82.28</v>
      </c>
      <c r="F1854">
        <v>118.58</v>
      </c>
      <c r="G1854" s="6">
        <v>82.28</v>
      </c>
      <c r="H1854" s="6">
        <v>118.58</v>
      </c>
      <c r="I1854" s="6">
        <v>200.86</v>
      </c>
      <c r="J1854">
        <v>224.18</v>
      </c>
      <c r="K1854">
        <v>62.226999999999997</v>
      </c>
      <c r="L1854">
        <v>153.34</v>
      </c>
      <c r="M1854">
        <v>82.28</v>
      </c>
      <c r="N1854" s="6">
        <v>235.62</v>
      </c>
      <c r="O1854" s="6">
        <v>286.40699999999998</v>
      </c>
      <c r="P1854" s="6">
        <v>522.02700000000004</v>
      </c>
      <c r="Q1854">
        <v>6.0148000000000001</v>
      </c>
      <c r="S1854" s="6">
        <v>0</v>
      </c>
      <c r="T1854" s="6">
        <v>6.0148000000000001</v>
      </c>
      <c r="U1854" s="6">
        <v>6.0148000000000001</v>
      </c>
      <c r="V1854">
        <v>7.4580000000000002</v>
      </c>
      <c r="Z1854">
        <v>16.39</v>
      </c>
      <c r="AA1854">
        <v>18.018000000000001</v>
      </c>
      <c r="AB1854">
        <v>20.262</v>
      </c>
      <c r="AC1854">
        <v>24.486000000000001</v>
      </c>
      <c r="AD1854" s="6">
        <v>44.747999999999998</v>
      </c>
      <c r="AE1854" s="6">
        <v>41.866</v>
      </c>
      <c r="AF1854" s="6">
        <v>86.614000000000004</v>
      </c>
      <c r="AJ1854">
        <v>7.9420000000000002</v>
      </c>
      <c r="AK1854">
        <v>7.6053999999999986</v>
      </c>
      <c r="AL1854">
        <v>6.5296000000000003</v>
      </c>
      <c r="AN1854">
        <v>8.69</v>
      </c>
      <c r="AO1854" s="6">
        <v>7.6053999999999986</v>
      </c>
      <c r="AP1854" s="6">
        <v>23.1616</v>
      </c>
      <c r="AQ1854" s="6">
        <v>30.766999999999999</v>
      </c>
      <c r="AR1854">
        <v>1.276</v>
      </c>
      <c r="AS1854">
        <v>0.68640000000000001</v>
      </c>
      <c r="AT1854">
        <v>51.281999999999996</v>
      </c>
      <c r="AU1854">
        <v>0.56320000000000003</v>
      </c>
      <c r="AV1854" s="6">
        <v>0.56320000000000003</v>
      </c>
      <c r="AW1854" s="6">
        <v>53.244399999999999</v>
      </c>
      <c r="AX1854" s="6">
        <v>53.807600000000001</v>
      </c>
      <c r="AY1854" s="6">
        <v>6.8566666666666656</v>
      </c>
      <c r="AZ1854" s="6">
        <v>19.635000000000002</v>
      </c>
      <c r="BA1854" s="6">
        <v>0</v>
      </c>
      <c r="BB1854" s="6">
        <v>3.7290000000000001</v>
      </c>
      <c r="BC1854" s="6">
        <v>0.63378333333333325</v>
      </c>
      <c r="BD1854" s="6">
        <v>4.6933333333333327E-2</v>
      </c>
      <c r="BE1854" s="6">
        <v>9.8816666666666659</v>
      </c>
      <c r="BF1854" s="6">
        <v>23.867249999999999</v>
      </c>
      <c r="BG1854" s="6">
        <v>0.50123333333333331</v>
      </c>
      <c r="BH1854" s="6">
        <v>3.488833333333333</v>
      </c>
      <c r="BI1854" s="6">
        <v>1.930133333333333</v>
      </c>
      <c r="BJ1854" s="6">
        <v>4.4370333333333329</v>
      </c>
      <c r="BK1854" s="6">
        <v>16.73833333333333</v>
      </c>
      <c r="BL1854" s="6">
        <v>43.502249999999997</v>
      </c>
      <c r="BM1854" s="6">
        <v>0.50123333333333331</v>
      </c>
      <c r="BN1854" s="6">
        <v>7.217833333333334</v>
      </c>
      <c r="BO1854" s="6">
        <v>2.5639166666666671</v>
      </c>
      <c r="BP1854" s="6">
        <v>4.4839666666666664</v>
      </c>
    </row>
    <row r="1855" spans="1:68" x14ac:dyDescent="0.3">
      <c r="A1855" s="1" t="s">
        <v>193</v>
      </c>
      <c r="B1855" s="2">
        <v>44875</v>
      </c>
      <c r="C1855" s="2">
        <v>44882</v>
      </c>
      <c r="D1855" s="2">
        <v>44889</v>
      </c>
      <c r="E1855">
        <v>84.26</v>
      </c>
      <c r="F1855">
        <v>140.80000000000001</v>
      </c>
      <c r="G1855" s="6">
        <v>84.26</v>
      </c>
      <c r="H1855" s="6">
        <v>140.80000000000001</v>
      </c>
      <c r="I1855" s="6">
        <v>225.06</v>
      </c>
      <c r="J1855">
        <v>207.68</v>
      </c>
      <c r="L1855">
        <v>151.80000000000001</v>
      </c>
      <c r="M1855">
        <v>84.26</v>
      </c>
      <c r="N1855" s="6">
        <v>236.06</v>
      </c>
      <c r="O1855" s="6">
        <v>207.68</v>
      </c>
      <c r="P1855" s="6">
        <v>443.74</v>
      </c>
      <c r="Q1855">
        <v>5.9795999999999996</v>
      </c>
      <c r="S1855" s="6">
        <v>0</v>
      </c>
      <c r="T1855" s="6">
        <v>5.9795999999999996</v>
      </c>
      <c r="U1855" s="6">
        <v>5.9795999999999996</v>
      </c>
      <c r="V1855">
        <v>7.48</v>
      </c>
      <c r="X1855">
        <v>15.532</v>
      </c>
      <c r="Z1855">
        <v>16.5</v>
      </c>
      <c r="AA1855">
        <v>18.04</v>
      </c>
      <c r="AB1855">
        <v>20.262</v>
      </c>
      <c r="AC1855">
        <v>24.574000000000002</v>
      </c>
      <c r="AD1855" s="6">
        <v>44.835999999999999</v>
      </c>
      <c r="AE1855" s="6">
        <v>57.552</v>
      </c>
      <c r="AF1855" s="6">
        <v>102.38800000000001</v>
      </c>
      <c r="AG1855">
        <v>5.9466000000000001</v>
      </c>
      <c r="AI1855">
        <v>8.58</v>
      </c>
      <c r="AJ1855">
        <v>7.9420000000000002</v>
      </c>
      <c r="AK1855">
        <v>7.6098000000000008</v>
      </c>
      <c r="AL1855">
        <v>6.5340000000000007</v>
      </c>
      <c r="AM1855">
        <v>7.2446000000000002</v>
      </c>
      <c r="AN1855">
        <v>8.69</v>
      </c>
      <c r="AO1855" s="6">
        <v>23.4344</v>
      </c>
      <c r="AP1855" s="6">
        <v>29.1126</v>
      </c>
      <c r="AQ1855" s="6">
        <v>52.546999999999997</v>
      </c>
      <c r="AR1855">
        <v>1.1879999999999999</v>
      </c>
      <c r="AS1855">
        <v>0.66879999999999995</v>
      </c>
      <c r="AT1855">
        <v>41.756</v>
      </c>
      <c r="AU1855">
        <v>0.58299999999999996</v>
      </c>
      <c r="AV1855" s="6">
        <v>0.58299999999999996</v>
      </c>
      <c r="AW1855" s="6">
        <v>43.6128</v>
      </c>
      <c r="AX1855" s="6">
        <v>44.195799999999998</v>
      </c>
      <c r="AY1855" s="6">
        <v>7.0216666666666674</v>
      </c>
      <c r="AZ1855" s="6">
        <v>19.67166666666667</v>
      </c>
      <c r="BA1855" s="6">
        <v>0</v>
      </c>
      <c r="BB1855" s="6">
        <v>3.7363333333333331</v>
      </c>
      <c r="BC1855" s="6">
        <v>1.952866666666667</v>
      </c>
      <c r="BD1855" s="6">
        <v>4.8583333333333333E-2</v>
      </c>
      <c r="BE1855" s="6">
        <v>11.733333333333331</v>
      </c>
      <c r="BF1855" s="6">
        <v>17.306666666666668</v>
      </c>
      <c r="BG1855" s="6">
        <v>0.49830000000000002</v>
      </c>
      <c r="BH1855" s="6">
        <v>4.7960000000000003</v>
      </c>
      <c r="BI1855" s="6">
        <v>2.42605</v>
      </c>
      <c r="BJ1855" s="6">
        <v>3.6343999999999999</v>
      </c>
      <c r="BK1855" s="6">
        <v>18.754999999999999</v>
      </c>
      <c r="BL1855" s="6">
        <v>36.978333333333332</v>
      </c>
      <c r="BM1855" s="6">
        <v>0.49830000000000002</v>
      </c>
      <c r="BN1855" s="6">
        <v>8.5323333333333338</v>
      </c>
      <c r="BO1855" s="6">
        <v>4.378916666666667</v>
      </c>
      <c r="BP1855" s="6">
        <v>3.6829833333333331</v>
      </c>
    </row>
    <row r="1856" spans="1:68" x14ac:dyDescent="0.3">
      <c r="A1856" s="1" t="s">
        <v>194</v>
      </c>
      <c r="B1856" s="2">
        <v>44875</v>
      </c>
      <c r="C1856" s="2">
        <v>44882</v>
      </c>
      <c r="D1856" s="2">
        <v>44889</v>
      </c>
      <c r="E1856">
        <v>78.98</v>
      </c>
      <c r="F1856">
        <v>139.26</v>
      </c>
      <c r="G1856" s="6">
        <v>78.98</v>
      </c>
      <c r="H1856" s="6">
        <v>139.26</v>
      </c>
      <c r="I1856" s="6">
        <v>218.24</v>
      </c>
      <c r="J1856">
        <v>218.46</v>
      </c>
      <c r="K1856">
        <v>66.022000000000006</v>
      </c>
      <c r="L1856">
        <v>152.68</v>
      </c>
      <c r="M1856">
        <v>78.98</v>
      </c>
      <c r="N1856" s="6">
        <v>231.66</v>
      </c>
      <c r="O1856" s="6">
        <v>284.48200000000003</v>
      </c>
      <c r="P1856" s="6">
        <v>516.14200000000005</v>
      </c>
      <c r="Q1856">
        <v>5.9619999999999997</v>
      </c>
      <c r="S1856" s="6">
        <v>0</v>
      </c>
      <c r="T1856" s="6">
        <v>5.9619999999999997</v>
      </c>
      <c r="U1856" s="6">
        <v>5.9619999999999997</v>
      </c>
      <c r="X1856">
        <v>15.521000000000001</v>
      </c>
      <c r="Z1856">
        <v>16.39</v>
      </c>
      <c r="AA1856">
        <v>18.018000000000001</v>
      </c>
      <c r="AB1856">
        <v>20.239999999999998</v>
      </c>
      <c r="AC1856">
        <v>24.552</v>
      </c>
      <c r="AD1856" s="6">
        <v>44.792000000000002</v>
      </c>
      <c r="AE1856" s="6">
        <v>49.929000000000002</v>
      </c>
      <c r="AF1856" s="6">
        <v>94.721000000000004</v>
      </c>
      <c r="AG1856">
        <v>5.9455000000000009</v>
      </c>
      <c r="AI1856">
        <v>8.6020000000000003</v>
      </c>
      <c r="AJ1856">
        <v>7.92</v>
      </c>
      <c r="AK1856">
        <v>7.6053999999999986</v>
      </c>
      <c r="AL1856">
        <v>6.5383999999999993</v>
      </c>
      <c r="AM1856">
        <v>7.222599999999999</v>
      </c>
      <c r="AN1856">
        <v>8.69</v>
      </c>
      <c r="AO1856" s="6">
        <v>23.43</v>
      </c>
      <c r="AP1856" s="6">
        <v>29.093900000000001</v>
      </c>
      <c r="AQ1856" s="6">
        <v>52.523899999999998</v>
      </c>
      <c r="AR1856">
        <v>1.155</v>
      </c>
      <c r="AS1856">
        <v>0.6621999999999999</v>
      </c>
      <c r="AT1856">
        <v>38.06</v>
      </c>
      <c r="AU1856">
        <v>0.55879999999999996</v>
      </c>
      <c r="AV1856" s="6">
        <v>0.55879999999999996</v>
      </c>
      <c r="AW1856" s="6">
        <v>39.877200000000002</v>
      </c>
      <c r="AX1856" s="6">
        <v>40.436</v>
      </c>
      <c r="AY1856" s="6">
        <v>6.581666666666667</v>
      </c>
      <c r="AZ1856" s="6">
        <v>19.305</v>
      </c>
      <c r="BA1856" s="6">
        <v>0</v>
      </c>
      <c r="BB1856" s="6">
        <v>3.7326666666666668</v>
      </c>
      <c r="BC1856" s="6">
        <v>1.9524999999999999</v>
      </c>
      <c r="BD1856" s="6">
        <v>4.6566666666666673E-2</v>
      </c>
      <c r="BE1856" s="6">
        <v>11.605</v>
      </c>
      <c r="BF1856" s="6">
        <v>23.706833333333339</v>
      </c>
      <c r="BG1856" s="6">
        <v>0.49683333333333329</v>
      </c>
      <c r="BH1856" s="6">
        <v>4.1607500000000002</v>
      </c>
      <c r="BI1856" s="6">
        <v>2.424491666666666</v>
      </c>
      <c r="BJ1856" s="6">
        <v>3.3231000000000002</v>
      </c>
      <c r="BK1856" s="6">
        <v>18.186666666666671</v>
      </c>
      <c r="BL1856" s="6">
        <v>43.011833333333342</v>
      </c>
      <c r="BM1856" s="6">
        <v>0.49683333333333329</v>
      </c>
      <c r="BN1856" s="6">
        <v>7.893416666666667</v>
      </c>
      <c r="BO1856" s="6">
        <v>4.3769916666666662</v>
      </c>
      <c r="BP1856" s="6">
        <v>3.3696666666666668</v>
      </c>
    </row>
    <row r="1857" spans="1:68" x14ac:dyDescent="0.3">
      <c r="A1857" s="1" t="s">
        <v>195</v>
      </c>
      <c r="B1857" s="2">
        <v>44875</v>
      </c>
      <c r="C1857" s="2">
        <v>44882</v>
      </c>
      <c r="D1857" s="2">
        <v>44889</v>
      </c>
      <c r="E1857">
        <v>86.02</v>
      </c>
      <c r="F1857">
        <v>166.54</v>
      </c>
      <c r="G1857" s="6">
        <v>86.02</v>
      </c>
      <c r="H1857" s="6">
        <v>166.54</v>
      </c>
      <c r="I1857" s="6">
        <v>252.56</v>
      </c>
      <c r="J1857">
        <v>233.42</v>
      </c>
      <c r="K1857">
        <v>66.748000000000005</v>
      </c>
      <c r="L1857">
        <v>154.88</v>
      </c>
      <c r="M1857">
        <v>86.02</v>
      </c>
      <c r="N1857" s="6">
        <v>240.9</v>
      </c>
      <c r="O1857" s="6">
        <v>300.16800000000001</v>
      </c>
      <c r="P1857" s="6">
        <v>541.06799999999998</v>
      </c>
      <c r="Q1857">
        <v>5.9884000000000004</v>
      </c>
      <c r="S1857" s="6">
        <v>0</v>
      </c>
      <c r="T1857" s="6">
        <v>5.9884000000000004</v>
      </c>
      <c r="U1857" s="6">
        <v>5.9884000000000004</v>
      </c>
      <c r="V1857">
        <v>7.48</v>
      </c>
      <c r="Z1857">
        <v>16.346</v>
      </c>
      <c r="AA1857">
        <v>18.084</v>
      </c>
      <c r="AB1857">
        <v>20.239999999999998</v>
      </c>
      <c r="AC1857">
        <v>24.53</v>
      </c>
      <c r="AD1857" s="6">
        <v>44.77</v>
      </c>
      <c r="AE1857" s="6">
        <v>41.91</v>
      </c>
      <c r="AF1857" s="6">
        <v>86.679999999999993</v>
      </c>
      <c r="AG1857">
        <v>5.9520999999999997</v>
      </c>
      <c r="AI1857">
        <v>8.58</v>
      </c>
      <c r="AJ1857">
        <v>7.9420000000000002</v>
      </c>
      <c r="AK1857">
        <v>7.6075999999999997</v>
      </c>
      <c r="AL1857">
        <v>6.5362</v>
      </c>
      <c r="AM1857">
        <v>7.2203999999999997</v>
      </c>
      <c r="AN1857">
        <v>8.711999999999998</v>
      </c>
      <c r="AO1857" s="6">
        <v>23.408000000000001</v>
      </c>
      <c r="AP1857" s="6">
        <v>29.142299999999999</v>
      </c>
      <c r="AQ1857" s="6">
        <v>52.5503</v>
      </c>
      <c r="AR1857">
        <v>1.2012</v>
      </c>
      <c r="AS1857">
        <v>0.6621999999999999</v>
      </c>
      <c r="AT1857">
        <v>35.661999999999999</v>
      </c>
      <c r="AU1857">
        <v>0.56979999999999997</v>
      </c>
      <c r="AV1857" s="6">
        <v>0.56979999999999997</v>
      </c>
      <c r="AW1857" s="6">
        <v>37.525399999999998</v>
      </c>
      <c r="AX1857" s="6">
        <v>38.095199999999998</v>
      </c>
      <c r="AY1857" s="6">
        <v>7.168333333333333</v>
      </c>
      <c r="AZ1857" s="6">
        <v>20.074999999999999</v>
      </c>
      <c r="BA1857" s="6">
        <v>0</v>
      </c>
      <c r="BB1857" s="6">
        <v>3.730833333333333</v>
      </c>
      <c r="BC1857" s="6">
        <v>1.950666666666667</v>
      </c>
      <c r="BD1857" s="6">
        <v>4.7483333333333329E-2</v>
      </c>
      <c r="BE1857" s="6">
        <v>13.87833333333333</v>
      </c>
      <c r="BF1857" s="6">
        <v>25.013999999999999</v>
      </c>
      <c r="BG1857" s="6">
        <v>0.49903333333333327</v>
      </c>
      <c r="BH1857" s="6">
        <v>3.4925000000000002</v>
      </c>
      <c r="BI1857" s="6">
        <v>2.428525</v>
      </c>
      <c r="BJ1857" s="6">
        <v>3.1271166666666659</v>
      </c>
      <c r="BK1857" s="6">
        <v>21.04666666666667</v>
      </c>
      <c r="BL1857" s="6">
        <v>45.088999999999999</v>
      </c>
      <c r="BM1857" s="6">
        <v>0.49903333333333327</v>
      </c>
      <c r="BN1857" s="6">
        <v>7.2233333333333327</v>
      </c>
      <c r="BO1857" s="6">
        <v>4.3791916666666664</v>
      </c>
      <c r="BP1857" s="6">
        <v>3.1745999999999999</v>
      </c>
    </row>
    <row r="1858" spans="1:68" x14ac:dyDescent="0.3">
      <c r="A1858" s="1" t="s">
        <v>196</v>
      </c>
      <c r="B1858" s="2">
        <v>44875</v>
      </c>
      <c r="C1858" s="2">
        <v>44882</v>
      </c>
      <c r="D1858" s="2">
        <v>44889</v>
      </c>
      <c r="E1858">
        <v>86.68</v>
      </c>
      <c r="F1858">
        <v>135.74</v>
      </c>
      <c r="G1858" s="6">
        <v>86.68</v>
      </c>
      <c r="H1858" s="6">
        <v>135.74</v>
      </c>
      <c r="I1858" s="6">
        <v>222.42</v>
      </c>
      <c r="K1858">
        <v>68.694999999999993</v>
      </c>
      <c r="L1858">
        <v>155.1</v>
      </c>
      <c r="M1858">
        <v>86.68</v>
      </c>
      <c r="N1858" s="6">
        <v>241.78</v>
      </c>
      <c r="O1858" s="6">
        <v>68.694999999999993</v>
      </c>
      <c r="P1858" s="6">
        <v>310.47500000000002</v>
      </c>
      <c r="Q1858">
        <v>5.984</v>
      </c>
      <c r="S1858" s="6">
        <v>0</v>
      </c>
      <c r="T1858" s="6">
        <v>5.984</v>
      </c>
      <c r="U1858" s="6">
        <v>5.984</v>
      </c>
      <c r="X1858">
        <v>15.521000000000001</v>
      </c>
      <c r="Z1858">
        <v>16.411999999999999</v>
      </c>
      <c r="AA1858">
        <v>18.106000000000002</v>
      </c>
      <c r="AB1858">
        <v>20.218</v>
      </c>
      <c r="AC1858">
        <v>24.64</v>
      </c>
      <c r="AD1858" s="6">
        <v>44.857999999999997</v>
      </c>
      <c r="AE1858" s="6">
        <v>50.039000000000001</v>
      </c>
      <c r="AF1858" s="6">
        <v>94.897000000000006</v>
      </c>
      <c r="AI1858">
        <v>8.58</v>
      </c>
      <c r="AJ1858">
        <v>7.9420000000000002</v>
      </c>
      <c r="AK1858">
        <v>7.6120000000000001</v>
      </c>
      <c r="AL1858">
        <v>6.4382999999999999</v>
      </c>
      <c r="AM1858">
        <v>7.2335999999999991</v>
      </c>
      <c r="AN1858">
        <v>8.69</v>
      </c>
      <c r="AO1858" s="6">
        <v>23.425599999999999</v>
      </c>
      <c r="AP1858" s="6">
        <v>23.0703</v>
      </c>
      <c r="AQ1858" s="6">
        <v>46.495899999999999</v>
      </c>
      <c r="AS1858">
        <v>0.66</v>
      </c>
      <c r="AT1858">
        <v>36.409999999999997</v>
      </c>
      <c r="AU1858">
        <v>0.56100000000000005</v>
      </c>
      <c r="AV1858" s="6">
        <v>0.56100000000000005</v>
      </c>
      <c r="AW1858" s="6">
        <v>37.069999999999993</v>
      </c>
      <c r="AX1858" s="6">
        <v>37.630999999999993</v>
      </c>
      <c r="AY1858" s="6">
        <v>7.2233333333333336</v>
      </c>
      <c r="AZ1858" s="6">
        <v>20.14833333333333</v>
      </c>
      <c r="BA1858" s="6">
        <v>0</v>
      </c>
      <c r="BB1858" s="6">
        <v>3.7381666666666669</v>
      </c>
      <c r="BC1858" s="6">
        <v>1.9521333333333331</v>
      </c>
      <c r="BD1858" s="6">
        <v>4.6750000000000007E-2</v>
      </c>
      <c r="BE1858" s="6">
        <v>11.311666666666669</v>
      </c>
      <c r="BF1858" s="6">
        <v>5.7245833333333316</v>
      </c>
      <c r="BG1858" s="6">
        <v>0.49866666666666659</v>
      </c>
      <c r="BH1858" s="6">
        <v>4.1699166666666656</v>
      </c>
      <c r="BI1858" s="6">
        <v>1.922525</v>
      </c>
      <c r="BJ1858" s="6">
        <v>3.089166666666666</v>
      </c>
      <c r="BK1858" s="6">
        <v>18.535</v>
      </c>
      <c r="BL1858" s="6">
        <v>25.872916666666669</v>
      </c>
      <c r="BM1858" s="6">
        <v>0.49866666666666659</v>
      </c>
      <c r="BN1858" s="6">
        <v>7.9080833333333338</v>
      </c>
      <c r="BO1858" s="6">
        <v>3.8746583333333331</v>
      </c>
      <c r="BP1858" s="6">
        <v>3.1359166666666658</v>
      </c>
    </row>
    <row r="1859" spans="1:68" x14ac:dyDescent="0.3">
      <c r="A1859" s="1" t="s">
        <v>197</v>
      </c>
      <c r="B1859" s="2">
        <v>44875</v>
      </c>
      <c r="C1859" s="2">
        <v>44882</v>
      </c>
      <c r="D1859" s="2">
        <v>44889</v>
      </c>
      <c r="E1859">
        <v>64.855999999999995</v>
      </c>
      <c r="F1859">
        <v>117.48</v>
      </c>
      <c r="G1859" s="6">
        <v>64.855999999999995</v>
      </c>
      <c r="H1859" s="6">
        <v>117.48</v>
      </c>
      <c r="I1859" s="6">
        <v>182.33600000000001</v>
      </c>
      <c r="J1859">
        <v>223.3</v>
      </c>
      <c r="K1859">
        <v>68.2</v>
      </c>
      <c r="L1859">
        <v>158.18</v>
      </c>
      <c r="M1859">
        <v>64.855999999999995</v>
      </c>
      <c r="N1859" s="6">
        <v>223.036</v>
      </c>
      <c r="O1859" s="6">
        <v>291.5</v>
      </c>
      <c r="P1859" s="6">
        <v>514.53600000000006</v>
      </c>
      <c r="Q1859">
        <v>5.9862000000000002</v>
      </c>
      <c r="S1859" s="6">
        <v>0</v>
      </c>
      <c r="T1859" s="6">
        <v>5.9862000000000002</v>
      </c>
      <c r="U1859" s="6">
        <v>5.9862000000000002</v>
      </c>
      <c r="V1859">
        <v>7.48</v>
      </c>
      <c r="Z1859">
        <v>16.324000000000002</v>
      </c>
      <c r="AA1859">
        <v>17.995999999999999</v>
      </c>
      <c r="AB1859">
        <v>20.239999999999998</v>
      </c>
      <c r="AC1859">
        <v>24.463999999999999</v>
      </c>
      <c r="AD1859" s="6">
        <v>44.703999999999994</v>
      </c>
      <c r="AE1859" s="6">
        <v>41.8</v>
      </c>
      <c r="AF1859" s="6">
        <v>86.503999999999991</v>
      </c>
      <c r="AG1859">
        <v>5.9708000000000014</v>
      </c>
      <c r="AI1859">
        <v>8.58</v>
      </c>
      <c r="AK1859">
        <v>7.6120000000000001</v>
      </c>
      <c r="AL1859">
        <v>6.5340000000000007</v>
      </c>
      <c r="AM1859">
        <v>7.2446000000000002</v>
      </c>
      <c r="AN1859">
        <v>8.734</v>
      </c>
      <c r="AO1859" s="6">
        <v>23.436599999999999</v>
      </c>
      <c r="AP1859" s="6">
        <v>21.238800000000001</v>
      </c>
      <c r="AQ1859" s="6">
        <v>44.675400000000003</v>
      </c>
      <c r="AR1859">
        <v>1.1616</v>
      </c>
      <c r="AS1859">
        <v>0.63800000000000001</v>
      </c>
      <c r="AT1859">
        <v>44.857999999999997</v>
      </c>
      <c r="AU1859">
        <v>0.57199999999999995</v>
      </c>
      <c r="AV1859" s="6">
        <v>0.57199999999999995</v>
      </c>
      <c r="AW1859" s="6">
        <v>46.657600000000002</v>
      </c>
      <c r="AX1859" s="6">
        <v>47.229599999999998</v>
      </c>
      <c r="AY1859" s="6">
        <v>5.4046666666666674</v>
      </c>
      <c r="AZ1859" s="6">
        <v>18.586333333333329</v>
      </c>
      <c r="BA1859" s="6">
        <v>0</v>
      </c>
      <c r="BB1859" s="6">
        <v>3.7253333333333329</v>
      </c>
      <c r="BC1859" s="6">
        <v>1.95305</v>
      </c>
      <c r="BD1859" s="6">
        <v>4.7666666666666663E-2</v>
      </c>
      <c r="BE1859" s="6">
        <v>9.7900000000000009</v>
      </c>
      <c r="BF1859" s="6">
        <v>24.291666666666671</v>
      </c>
      <c r="BG1859" s="6">
        <v>0.49885000000000002</v>
      </c>
      <c r="BH1859" s="6">
        <v>3.4833333333333329</v>
      </c>
      <c r="BI1859" s="6">
        <v>1.7699</v>
      </c>
      <c r="BJ1859" s="6">
        <v>3.8881333333333332</v>
      </c>
      <c r="BK1859" s="6">
        <v>15.19466666666667</v>
      </c>
      <c r="BL1859" s="6">
        <v>42.878000000000007</v>
      </c>
      <c r="BM1859" s="6">
        <v>0.49885000000000002</v>
      </c>
      <c r="BN1859" s="6">
        <v>7.2086666666666659</v>
      </c>
      <c r="BO1859" s="6">
        <v>3.72295</v>
      </c>
      <c r="BP1859" s="6">
        <v>3.9358</v>
      </c>
    </row>
    <row r="1860" spans="1:68" x14ac:dyDescent="0.3">
      <c r="A1860" s="1" t="s">
        <v>198</v>
      </c>
      <c r="B1860" s="2">
        <v>44875</v>
      </c>
      <c r="C1860" s="2">
        <v>44882</v>
      </c>
      <c r="D1860" s="2">
        <v>44889</v>
      </c>
      <c r="E1860">
        <v>55.66</v>
      </c>
      <c r="F1860">
        <v>121.22</v>
      </c>
      <c r="G1860" s="6">
        <v>55.66</v>
      </c>
      <c r="H1860" s="6">
        <v>121.22</v>
      </c>
      <c r="I1860" s="6">
        <v>176.88</v>
      </c>
      <c r="J1860">
        <v>236.94</v>
      </c>
      <c r="K1860">
        <v>62.04</v>
      </c>
      <c r="L1860">
        <v>153.56</v>
      </c>
      <c r="M1860">
        <v>55.66</v>
      </c>
      <c r="N1860" s="6">
        <v>209.22</v>
      </c>
      <c r="O1860" s="6">
        <v>298.98</v>
      </c>
      <c r="P1860" s="6">
        <v>508.2</v>
      </c>
      <c r="Q1860">
        <v>5.9795999999999996</v>
      </c>
      <c r="S1860" s="6">
        <v>0</v>
      </c>
      <c r="T1860" s="6">
        <v>5.9795999999999996</v>
      </c>
      <c r="U1860" s="6">
        <v>5.9795999999999996</v>
      </c>
      <c r="V1860">
        <v>7.4580000000000011</v>
      </c>
      <c r="X1860">
        <v>15.51</v>
      </c>
      <c r="Z1860">
        <v>16.367999999999999</v>
      </c>
      <c r="AA1860">
        <v>18.04</v>
      </c>
      <c r="AB1860">
        <v>20.262</v>
      </c>
      <c r="AC1860">
        <v>24.398</v>
      </c>
      <c r="AD1860" s="6">
        <v>44.66</v>
      </c>
      <c r="AE1860" s="6">
        <v>57.375999999999998</v>
      </c>
      <c r="AF1860" s="6">
        <v>102.036</v>
      </c>
      <c r="AG1860">
        <v>5.9675000000000002</v>
      </c>
      <c r="AI1860">
        <v>8.58</v>
      </c>
      <c r="AJ1860">
        <v>7.9420000000000002</v>
      </c>
      <c r="AK1860">
        <v>7.6164000000000014</v>
      </c>
      <c r="AL1860">
        <v>6.5449999999999999</v>
      </c>
      <c r="AM1860">
        <v>7.2467999999999986</v>
      </c>
      <c r="AN1860">
        <v>8.711999999999998</v>
      </c>
      <c r="AO1860" s="6">
        <v>23.443200000000001</v>
      </c>
      <c r="AP1860" s="6">
        <v>29.166499999999999</v>
      </c>
      <c r="AQ1860" s="6">
        <v>52.609699999999997</v>
      </c>
      <c r="AR1860">
        <v>1.1923999999999999</v>
      </c>
      <c r="AS1860">
        <v>0.67320000000000002</v>
      </c>
      <c r="AT1860">
        <v>45.408000000000008</v>
      </c>
      <c r="AU1860">
        <v>0.55879999999999996</v>
      </c>
      <c r="AV1860" s="6">
        <v>0.55879999999999996</v>
      </c>
      <c r="AW1860" s="6">
        <v>47.273600000000009</v>
      </c>
      <c r="AX1860" s="6">
        <v>47.832400000000007</v>
      </c>
      <c r="AY1860" s="6">
        <v>4.6383333333333328</v>
      </c>
      <c r="AZ1860" s="6">
        <v>17.434999999999999</v>
      </c>
      <c r="BA1860" s="6">
        <v>0</v>
      </c>
      <c r="BB1860" s="6">
        <v>3.7216666666666658</v>
      </c>
      <c r="BC1860" s="6">
        <v>1.9536</v>
      </c>
      <c r="BD1860" s="6">
        <v>4.6566666666666673E-2</v>
      </c>
      <c r="BE1860" s="6">
        <v>10.10166666666667</v>
      </c>
      <c r="BF1860" s="6">
        <v>24.914999999999999</v>
      </c>
      <c r="BG1860" s="6">
        <v>0.49830000000000002</v>
      </c>
      <c r="BH1860" s="6">
        <v>4.7813333333333334</v>
      </c>
      <c r="BI1860" s="6">
        <v>2.430541666666667</v>
      </c>
      <c r="BJ1860" s="6">
        <v>3.939466666666668</v>
      </c>
      <c r="BK1860" s="6">
        <v>14.74</v>
      </c>
      <c r="BL1860" s="6">
        <v>42.35</v>
      </c>
      <c r="BM1860" s="6">
        <v>0.49830000000000002</v>
      </c>
      <c r="BN1860" s="6">
        <v>8.5030000000000001</v>
      </c>
      <c r="BO1860" s="6">
        <v>4.3841416666666673</v>
      </c>
      <c r="BP1860" s="6">
        <v>3.9860333333333342</v>
      </c>
    </row>
    <row r="1861" spans="1:68" x14ac:dyDescent="0.3">
      <c r="A1861" s="1" t="s">
        <v>199</v>
      </c>
      <c r="B1861" s="2">
        <v>44875</v>
      </c>
      <c r="C1861" s="2">
        <v>44882</v>
      </c>
      <c r="D1861" s="2">
        <v>44889</v>
      </c>
      <c r="E1861">
        <v>72.292000000000002</v>
      </c>
      <c r="F1861">
        <v>116.16</v>
      </c>
      <c r="G1861" s="6">
        <v>72.292000000000002</v>
      </c>
      <c r="H1861" s="6">
        <v>116.16</v>
      </c>
      <c r="I1861" s="6">
        <v>188.452</v>
      </c>
      <c r="J1861">
        <v>236.94</v>
      </c>
      <c r="K1861">
        <v>61.07200000000001</v>
      </c>
      <c r="L1861">
        <v>154</v>
      </c>
      <c r="M1861">
        <v>72.292000000000002</v>
      </c>
      <c r="N1861" s="6">
        <v>226.292</v>
      </c>
      <c r="O1861" s="6">
        <v>298.012</v>
      </c>
      <c r="P1861" s="6">
        <v>524.30399999999997</v>
      </c>
      <c r="Q1861">
        <v>5.9817999999999998</v>
      </c>
      <c r="S1861" s="6">
        <v>0</v>
      </c>
      <c r="T1861" s="6">
        <v>5.9817999999999998</v>
      </c>
      <c r="U1861" s="6">
        <v>5.9817999999999998</v>
      </c>
      <c r="V1861">
        <v>7.48</v>
      </c>
      <c r="X1861">
        <v>15.532</v>
      </c>
      <c r="Z1861">
        <v>16.411999999999999</v>
      </c>
      <c r="AA1861">
        <v>17.995999999999999</v>
      </c>
      <c r="AB1861">
        <v>20.262</v>
      </c>
      <c r="AC1861">
        <v>24.42</v>
      </c>
      <c r="AD1861" s="6">
        <v>44.682000000000002</v>
      </c>
      <c r="AE1861" s="6">
        <v>57.42</v>
      </c>
      <c r="AF1861" s="6">
        <v>102.102</v>
      </c>
      <c r="AI1861">
        <v>8.58</v>
      </c>
      <c r="AJ1861">
        <v>7.9640000000000013</v>
      </c>
      <c r="AK1861">
        <v>7.6185999999999989</v>
      </c>
      <c r="AL1861">
        <v>6.5537999999999998</v>
      </c>
      <c r="AM1861">
        <v>7.2490000000000014</v>
      </c>
      <c r="AN1861">
        <v>8.734</v>
      </c>
      <c r="AO1861" s="6">
        <v>23.447600000000001</v>
      </c>
      <c r="AP1861" s="6">
        <v>23.251799999999999</v>
      </c>
      <c r="AQ1861" s="6">
        <v>46.699399999999997</v>
      </c>
      <c r="AR1861">
        <v>1.254</v>
      </c>
      <c r="AS1861">
        <v>0.67320000000000002</v>
      </c>
      <c r="AT1861">
        <v>49.324000000000012</v>
      </c>
      <c r="AU1861">
        <v>0.56979999999999997</v>
      </c>
      <c r="AV1861" s="6">
        <v>0.56979999999999997</v>
      </c>
      <c r="AW1861" s="6">
        <v>51.251199999999997</v>
      </c>
      <c r="AX1861" s="6">
        <v>51.821000000000012</v>
      </c>
      <c r="AY1861" s="6">
        <v>6.0243333333333338</v>
      </c>
      <c r="AZ1861" s="6">
        <v>18.85766666666667</v>
      </c>
      <c r="BA1861" s="6">
        <v>0</v>
      </c>
      <c r="BB1861" s="6">
        <v>3.7235</v>
      </c>
      <c r="BC1861" s="6">
        <v>1.9539666666666671</v>
      </c>
      <c r="BD1861" s="6">
        <v>4.7483333333333329E-2</v>
      </c>
      <c r="BE1861" s="6">
        <v>9.68</v>
      </c>
      <c r="BF1861" s="6">
        <v>24.83433333333333</v>
      </c>
      <c r="BG1861" s="6">
        <v>0.49848333333333328</v>
      </c>
      <c r="BH1861" s="6">
        <v>4.7850000000000001</v>
      </c>
      <c r="BI1861" s="6">
        <v>1.9376500000000001</v>
      </c>
      <c r="BJ1861" s="6">
        <v>4.2709333333333337</v>
      </c>
      <c r="BK1861" s="6">
        <v>15.704333333333331</v>
      </c>
      <c r="BL1861" s="6">
        <v>43.692</v>
      </c>
      <c r="BM1861" s="6">
        <v>0.49848333333333328</v>
      </c>
      <c r="BN1861" s="6">
        <v>8.5084999999999997</v>
      </c>
      <c r="BO1861" s="6">
        <v>3.8916166666666672</v>
      </c>
      <c r="BP1861" s="6">
        <v>4.3184166666666668</v>
      </c>
    </row>
    <row r="1862" spans="1:68" x14ac:dyDescent="0.3">
      <c r="A1862" s="1" t="s">
        <v>200</v>
      </c>
      <c r="B1862" s="2">
        <v>44875</v>
      </c>
      <c r="C1862" s="2">
        <v>44882</v>
      </c>
      <c r="D1862" s="2">
        <v>44889</v>
      </c>
      <c r="E1862">
        <v>67.319999999999993</v>
      </c>
      <c r="G1862" s="6">
        <v>67.319999999999993</v>
      </c>
      <c r="H1862" s="6">
        <v>0</v>
      </c>
      <c r="I1862" s="6">
        <v>67.319999999999993</v>
      </c>
      <c r="J1862">
        <v>232.54</v>
      </c>
      <c r="K1862">
        <v>62.436</v>
      </c>
      <c r="L1862">
        <v>153.34</v>
      </c>
      <c r="M1862">
        <v>67.319999999999993</v>
      </c>
      <c r="N1862" s="6">
        <v>220.66</v>
      </c>
      <c r="O1862" s="6">
        <v>294.976</v>
      </c>
      <c r="P1862" s="6">
        <v>515.63599999999997</v>
      </c>
      <c r="Q1862">
        <v>5.9817999999999998</v>
      </c>
      <c r="S1862" s="6">
        <v>0</v>
      </c>
      <c r="T1862" s="6">
        <v>5.9817999999999998</v>
      </c>
      <c r="U1862" s="6">
        <v>5.9817999999999998</v>
      </c>
      <c r="V1862">
        <v>7.48</v>
      </c>
      <c r="X1862">
        <v>15.576000000000001</v>
      </c>
      <c r="Z1862">
        <v>16.28</v>
      </c>
      <c r="AA1862">
        <v>17.995999999999999</v>
      </c>
      <c r="AB1862">
        <v>20.262</v>
      </c>
      <c r="AC1862">
        <v>24.398</v>
      </c>
      <c r="AD1862" s="6">
        <v>44.66</v>
      </c>
      <c r="AE1862" s="6">
        <v>57.332000000000008</v>
      </c>
      <c r="AF1862" s="6">
        <v>101.992</v>
      </c>
      <c r="AG1862">
        <v>5.9708000000000014</v>
      </c>
      <c r="AI1862">
        <v>8.6020000000000003</v>
      </c>
      <c r="AJ1862">
        <v>7.9420000000000002</v>
      </c>
      <c r="AK1862">
        <v>7.6120000000000001</v>
      </c>
      <c r="AL1862">
        <v>6.5493999999999986</v>
      </c>
      <c r="AM1862">
        <v>7.2467999999999986</v>
      </c>
      <c r="AN1862">
        <v>8.4700000000000006</v>
      </c>
      <c r="AO1862" s="6">
        <v>23.460799999999999</v>
      </c>
      <c r="AP1862" s="6">
        <v>28.932200000000002</v>
      </c>
      <c r="AQ1862" s="6">
        <v>52.393000000000001</v>
      </c>
      <c r="AR1862">
        <v>1.2430000000000001</v>
      </c>
      <c r="AS1862">
        <v>0.67759999999999998</v>
      </c>
      <c r="AT1862">
        <v>47.893999999999998</v>
      </c>
      <c r="AU1862">
        <v>0.56979999999999997</v>
      </c>
      <c r="AV1862" s="6">
        <v>0.56979999999999997</v>
      </c>
      <c r="AW1862" s="6">
        <v>49.814599999999999</v>
      </c>
      <c r="AX1862" s="6">
        <v>50.384399999999999</v>
      </c>
      <c r="AY1862" s="6">
        <v>5.6099999999999994</v>
      </c>
      <c r="AZ1862" s="6">
        <v>18.388333333333328</v>
      </c>
      <c r="BA1862" s="6">
        <v>0</v>
      </c>
      <c r="BB1862" s="6">
        <v>3.7216666666666658</v>
      </c>
      <c r="BC1862" s="6">
        <v>1.955066666666667</v>
      </c>
      <c r="BD1862" s="6">
        <v>4.7483333333333329E-2</v>
      </c>
      <c r="BE1862" s="6">
        <v>0</v>
      </c>
      <c r="BF1862" s="6">
        <v>24.58133333333333</v>
      </c>
      <c r="BG1862" s="6">
        <v>0.49848333333333328</v>
      </c>
      <c r="BH1862" s="6">
        <v>4.7776666666666676</v>
      </c>
      <c r="BI1862" s="6">
        <v>2.4110166666666668</v>
      </c>
      <c r="BJ1862" s="6">
        <v>4.1512166666666674</v>
      </c>
      <c r="BK1862" s="6">
        <v>5.6099999999999994</v>
      </c>
      <c r="BL1862" s="6">
        <v>42.969666666666662</v>
      </c>
      <c r="BM1862" s="6">
        <v>0.49848333333333328</v>
      </c>
      <c r="BN1862" s="6">
        <v>8.4993333333333343</v>
      </c>
      <c r="BO1862" s="6">
        <v>4.3660833333333331</v>
      </c>
      <c r="BP1862" s="6">
        <v>4.1986999999999997</v>
      </c>
    </row>
    <row r="1863" spans="1:68" x14ac:dyDescent="0.3">
      <c r="A1863" s="1" t="s">
        <v>201</v>
      </c>
      <c r="B1863" s="2">
        <v>44875</v>
      </c>
      <c r="C1863" s="2">
        <v>44882</v>
      </c>
      <c r="D1863" s="2">
        <v>44889</v>
      </c>
      <c r="E1863">
        <v>65.67</v>
      </c>
      <c r="F1863">
        <v>128.91999999999999</v>
      </c>
      <c r="G1863" s="6">
        <v>65.67</v>
      </c>
      <c r="H1863" s="6">
        <v>128.91999999999999</v>
      </c>
      <c r="I1863" s="6">
        <v>194.59</v>
      </c>
      <c r="J1863">
        <v>221.1</v>
      </c>
      <c r="K1863">
        <v>62.061999999999998</v>
      </c>
      <c r="L1863">
        <v>156.63999999999999</v>
      </c>
      <c r="M1863">
        <v>65.67</v>
      </c>
      <c r="N1863" s="6">
        <v>222.31</v>
      </c>
      <c r="O1863" s="6">
        <v>283.16199999999998</v>
      </c>
      <c r="P1863" s="6">
        <v>505.47199999999998</v>
      </c>
      <c r="Q1863">
        <v>6.0082000000000004</v>
      </c>
      <c r="S1863" s="6">
        <v>0</v>
      </c>
      <c r="T1863" s="6">
        <v>6.0082000000000004</v>
      </c>
      <c r="U1863" s="6">
        <v>6.0082000000000004</v>
      </c>
      <c r="X1863">
        <v>15.532</v>
      </c>
      <c r="Z1863">
        <v>16.411999999999999</v>
      </c>
      <c r="AA1863">
        <v>18.018000000000001</v>
      </c>
      <c r="AB1863">
        <v>20.239999999999998</v>
      </c>
      <c r="AC1863">
        <v>24.42</v>
      </c>
      <c r="AD1863" s="6">
        <v>44.66</v>
      </c>
      <c r="AE1863" s="6">
        <v>49.962000000000003</v>
      </c>
      <c r="AF1863" s="6">
        <v>94.621999999999986</v>
      </c>
      <c r="AG1863">
        <v>5.9862000000000002</v>
      </c>
      <c r="AI1863">
        <v>8.6240000000000006</v>
      </c>
      <c r="AJ1863">
        <v>7.9640000000000013</v>
      </c>
      <c r="AK1863">
        <v>7.6164000000000014</v>
      </c>
      <c r="AL1863">
        <v>6.5516000000000014</v>
      </c>
      <c r="AM1863">
        <v>7.2490000000000014</v>
      </c>
      <c r="AN1863">
        <v>8.4919999999999973</v>
      </c>
      <c r="AO1863" s="6">
        <v>23.4894</v>
      </c>
      <c r="AP1863" s="6">
        <v>28.9938</v>
      </c>
      <c r="AQ1863" s="6">
        <v>52.483199999999997</v>
      </c>
      <c r="AR1863">
        <v>1.2143999999999999</v>
      </c>
      <c r="AS1863">
        <v>0.67759999999999998</v>
      </c>
      <c r="AT1863">
        <v>44.538999999999987</v>
      </c>
      <c r="AU1863">
        <v>0.56540000000000001</v>
      </c>
      <c r="AV1863" s="6">
        <v>0.56540000000000001</v>
      </c>
      <c r="AW1863" s="6">
        <v>46.430999999999997</v>
      </c>
      <c r="AX1863" s="6">
        <v>46.996399999999987</v>
      </c>
      <c r="AY1863" s="6">
        <v>5.4725000000000001</v>
      </c>
      <c r="AZ1863" s="6">
        <v>18.525833333333331</v>
      </c>
      <c r="BA1863" s="6">
        <v>0</v>
      </c>
      <c r="BB1863" s="6">
        <v>3.7216666666666658</v>
      </c>
      <c r="BC1863" s="6">
        <v>1.9574499999999999</v>
      </c>
      <c r="BD1863" s="6">
        <v>4.7116666666666668E-2</v>
      </c>
      <c r="BE1863" s="6">
        <v>10.743333333333331</v>
      </c>
      <c r="BF1863" s="6">
        <v>23.596833333333329</v>
      </c>
      <c r="BG1863" s="6">
        <v>0.50068333333333326</v>
      </c>
      <c r="BH1863" s="6">
        <v>4.1635</v>
      </c>
      <c r="BI1863" s="6">
        <v>2.41615</v>
      </c>
      <c r="BJ1863" s="6">
        <v>3.8692500000000001</v>
      </c>
      <c r="BK1863" s="6">
        <v>16.215833333333329</v>
      </c>
      <c r="BL1863" s="6">
        <v>42.122666666666667</v>
      </c>
      <c r="BM1863" s="6">
        <v>0.50068333333333326</v>
      </c>
      <c r="BN1863" s="6">
        <v>7.8851666666666658</v>
      </c>
      <c r="BO1863" s="6">
        <v>4.3736000000000006</v>
      </c>
      <c r="BP1863" s="6">
        <v>3.9163666666666659</v>
      </c>
    </row>
    <row r="1864" spans="1:68" x14ac:dyDescent="0.3">
      <c r="A1864" s="1" t="s">
        <v>202</v>
      </c>
      <c r="B1864" s="2">
        <v>44875</v>
      </c>
      <c r="C1864" s="2">
        <v>44882</v>
      </c>
      <c r="D1864" s="2">
        <v>44889</v>
      </c>
      <c r="E1864">
        <v>63.25</v>
      </c>
      <c r="F1864">
        <v>131.12</v>
      </c>
      <c r="G1864" s="6">
        <v>63.25</v>
      </c>
      <c r="H1864" s="6">
        <v>131.12</v>
      </c>
      <c r="I1864" s="6">
        <v>194.37</v>
      </c>
      <c r="J1864">
        <v>205.04</v>
      </c>
      <c r="K1864">
        <v>61.402000000000008</v>
      </c>
      <c r="L1864">
        <v>152.68</v>
      </c>
      <c r="M1864">
        <v>63.25</v>
      </c>
      <c r="N1864" s="6">
        <v>215.93</v>
      </c>
      <c r="O1864" s="6">
        <v>266.44200000000001</v>
      </c>
      <c r="P1864" s="6">
        <v>482.37200000000001</v>
      </c>
      <c r="Q1864">
        <v>6.0016000000000007</v>
      </c>
      <c r="S1864" s="6">
        <v>0</v>
      </c>
      <c r="T1864" s="6">
        <v>6.0016000000000007</v>
      </c>
      <c r="U1864" s="6">
        <v>6.0016000000000007</v>
      </c>
      <c r="V1864">
        <v>7.4580000000000011</v>
      </c>
      <c r="X1864">
        <v>15.576000000000001</v>
      </c>
      <c r="Z1864">
        <v>16.39</v>
      </c>
      <c r="AA1864">
        <v>18.018000000000001</v>
      </c>
      <c r="AB1864">
        <v>20.239999999999998</v>
      </c>
      <c r="AC1864">
        <v>24.42</v>
      </c>
      <c r="AD1864" s="6">
        <v>44.66</v>
      </c>
      <c r="AE1864" s="6">
        <v>57.442000000000007</v>
      </c>
      <c r="AF1864" s="6">
        <v>102.102</v>
      </c>
      <c r="AG1864">
        <v>5.9708000000000014</v>
      </c>
      <c r="AI1864">
        <v>8.58</v>
      </c>
      <c r="AJ1864">
        <v>7.9420000000000002</v>
      </c>
      <c r="AK1864">
        <v>7.5724000000000009</v>
      </c>
      <c r="AL1864">
        <v>6.5559999999999992</v>
      </c>
      <c r="AM1864">
        <v>7.224800000000001</v>
      </c>
      <c r="AN1864">
        <v>8.4919999999999973</v>
      </c>
      <c r="AO1864" s="6">
        <v>23.377199999999998</v>
      </c>
      <c r="AP1864" s="6">
        <v>28.960799999999999</v>
      </c>
      <c r="AQ1864" s="6">
        <v>52.338000000000001</v>
      </c>
      <c r="AR1864">
        <v>1.1946000000000001</v>
      </c>
      <c r="AS1864">
        <v>0.66769999999999996</v>
      </c>
      <c r="AT1864">
        <v>42.537000000000013</v>
      </c>
      <c r="AU1864">
        <v>0.55879999999999996</v>
      </c>
      <c r="AV1864" s="6">
        <v>0.55879999999999996</v>
      </c>
      <c r="AW1864" s="6">
        <v>44.399299999999997</v>
      </c>
      <c r="AX1864" s="6">
        <v>44.958100000000002</v>
      </c>
      <c r="AY1864" s="6">
        <v>5.270833333333333</v>
      </c>
      <c r="AZ1864" s="6">
        <v>17.994166666666668</v>
      </c>
      <c r="BA1864" s="6">
        <v>0</v>
      </c>
      <c r="BB1864" s="6">
        <v>3.7216666666666658</v>
      </c>
      <c r="BC1864" s="6">
        <v>1.9480999999999999</v>
      </c>
      <c r="BD1864" s="6">
        <v>4.6566666666666673E-2</v>
      </c>
      <c r="BE1864" s="6">
        <v>10.926666666666669</v>
      </c>
      <c r="BF1864" s="6">
        <v>22.203499999999998</v>
      </c>
      <c r="BG1864" s="6">
        <v>0.50013333333333343</v>
      </c>
      <c r="BH1864" s="6">
        <v>4.7868333333333339</v>
      </c>
      <c r="BI1864" s="6">
        <v>2.4134000000000002</v>
      </c>
      <c r="BJ1864" s="6">
        <v>3.6999416666666671</v>
      </c>
      <c r="BK1864" s="6">
        <v>16.197500000000002</v>
      </c>
      <c r="BL1864" s="6">
        <v>40.19766666666667</v>
      </c>
      <c r="BM1864" s="6">
        <v>0.50013333333333343</v>
      </c>
      <c r="BN1864" s="6">
        <v>8.5084999999999997</v>
      </c>
      <c r="BO1864" s="6">
        <v>4.3615000000000004</v>
      </c>
      <c r="BP1864" s="6">
        <v>3.7465083333333329</v>
      </c>
    </row>
    <row r="1865" spans="1:68" x14ac:dyDescent="0.3">
      <c r="A1865" s="1" t="s">
        <v>203</v>
      </c>
      <c r="B1865" s="2">
        <v>44875</v>
      </c>
      <c r="C1865" s="2">
        <v>44882</v>
      </c>
      <c r="D1865" s="2">
        <v>44889</v>
      </c>
      <c r="E1865">
        <v>66.88</v>
      </c>
      <c r="F1865">
        <v>133.1</v>
      </c>
      <c r="G1865" s="6">
        <v>66.88</v>
      </c>
      <c r="H1865" s="6">
        <v>133.1</v>
      </c>
      <c r="I1865" s="6">
        <v>199.98</v>
      </c>
      <c r="J1865">
        <v>219.78</v>
      </c>
      <c r="K1865">
        <v>62.963999999999999</v>
      </c>
      <c r="L1865">
        <v>154.88</v>
      </c>
      <c r="M1865">
        <v>66.88</v>
      </c>
      <c r="N1865" s="6">
        <v>221.76</v>
      </c>
      <c r="O1865" s="6">
        <v>282.74400000000003</v>
      </c>
      <c r="P1865" s="6">
        <v>504.50400000000002</v>
      </c>
      <c r="Q1865">
        <v>6.0125999999999999</v>
      </c>
      <c r="S1865" s="6">
        <v>0</v>
      </c>
      <c r="T1865" s="6">
        <v>6.0125999999999999</v>
      </c>
      <c r="U1865" s="6">
        <v>6.0125999999999999</v>
      </c>
      <c r="V1865">
        <v>7.4580000000000011</v>
      </c>
      <c r="X1865">
        <v>15.576000000000001</v>
      </c>
      <c r="Z1865">
        <v>16.257999999999999</v>
      </c>
      <c r="AA1865">
        <v>18.04</v>
      </c>
      <c r="AB1865">
        <v>20.262</v>
      </c>
      <c r="AD1865" s="6">
        <v>20.262</v>
      </c>
      <c r="AE1865" s="6">
        <v>57.332000000000001</v>
      </c>
      <c r="AF1865" s="6">
        <v>77.594000000000008</v>
      </c>
      <c r="AG1865">
        <v>5.9663999999999993</v>
      </c>
      <c r="AI1865">
        <v>8.58</v>
      </c>
      <c r="AJ1865">
        <v>7.9640000000000013</v>
      </c>
      <c r="AK1865">
        <v>7.6098000000000008</v>
      </c>
      <c r="AL1865">
        <v>6.5472000000000001</v>
      </c>
      <c r="AM1865">
        <v>7.2467999999999986</v>
      </c>
      <c r="AN1865">
        <v>8.4480000000000004</v>
      </c>
      <c r="AO1865" s="6">
        <v>23.436599999999999</v>
      </c>
      <c r="AP1865" s="6">
        <v>28.925599999999999</v>
      </c>
      <c r="AQ1865" s="6">
        <v>52.362200000000001</v>
      </c>
      <c r="AR1865">
        <v>1.1858</v>
      </c>
      <c r="AT1865">
        <v>41.789000000000001</v>
      </c>
      <c r="AU1865">
        <v>0.57199999999999995</v>
      </c>
      <c r="AV1865" s="6">
        <v>0.57199999999999995</v>
      </c>
      <c r="AW1865" s="6">
        <v>42.974800000000002</v>
      </c>
      <c r="AX1865" s="6">
        <v>43.546799999999998</v>
      </c>
      <c r="AY1865" s="6">
        <v>5.5733333333333333</v>
      </c>
      <c r="AZ1865" s="6">
        <v>18.48</v>
      </c>
      <c r="BA1865" s="6">
        <v>0</v>
      </c>
      <c r="BB1865" s="6">
        <v>1.6884999999999999</v>
      </c>
      <c r="BC1865" s="6">
        <v>1.95305</v>
      </c>
      <c r="BD1865" s="6">
        <v>4.7666666666666663E-2</v>
      </c>
      <c r="BE1865" s="6">
        <v>11.09166666666667</v>
      </c>
      <c r="BF1865" s="6">
        <v>23.562000000000001</v>
      </c>
      <c r="BG1865" s="6">
        <v>0.50105</v>
      </c>
      <c r="BH1865" s="6">
        <v>4.7776666666666667</v>
      </c>
      <c r="BI1865" s="6">
        <v>2.4104666666666672</v>
      </c>
      <c r="BJ1865" s="6">
        <v>3.581233333333333</v>
      </c>
      <c r="BK1865" s="6">
        <v>16.664999999999999</v>
      </c>
      <c r="BL1865" s="6">
        <v>42.042000000000002</v>
      </c>
      <c r="BM1865" s="6">
        <v>0.50105</v>
      </c>
      <c r="BN1865" s="6">
        <v>6.4661666666666671</v>
      </c>
      <c r="BO1865" s="6">
        <v>4.3635166666666656</v>
      </c>
      <c r="BP1865" s="6">
        <v>3.6288999999999998</v>
      </c>
    </row>
    <row r="1866" spans="1:68" x14ac:dyDescent="0.3">
      <c r="A1866" s="1" t="s">
        <v>204</v>
      </c>
      <c r="B1866" s="2">
        <v>44875</v>
      </c>
      <c r="C1866" s="2">
        <v>44882</v>
      </c>
      <c r="D1866" s="2">
        <v>44889</v>
      </c>
      <c r="E1866">
        <v>71.477999999999994</v>
      </c>
      <c r="F1866">
        <v>156.19999999999999</v>
      </c>
      <c r="G1866" s="6">
        <v>71.477999999999994</v>
      </c>
      <c r="H1866" s="6">
        <v>156.19999999999999</v>
      </c>
      <c r="I1866" s="6">
        <v>227.678</v>
      </c>
      <c r="J1866">
        <v>186.34</v>
      </c>
      <c r="K1866">
        <v>57.265999999999998</v>
      </c>
      <c r="L1866">
        <v>154.88</v>
      </c>
      <c r="M1866">
        <v>71.477999999999994</v>
      </c>
      <c r="N1866" s="6">
        <v>226.358</v>
      </c>
      <c r="O1866" s="6">
        <v>243.60599999999999</v>
      </c>
      <c r="P1866" s="6">
        <v>469.964</v>
      </c>
      <c r="Q1866">
        <v>5.9773999999999994</v>
      </c>
      <c r="S1866" s="6">
        <v>0</v>
      </c>
      <c r="T1866" s="6">
        <v>5.9773999999999994</v>
      </c>
      <c r="U1866" s="6">
        <v>5.9773999999999994</v>
      </c>
      <c r="X1866">
        <v>15.532</v>
      </c>
      <c r="Z1866">
        <v>16.411999999999999</v>
      </c>
      <c r="AA1866">
        <v>18.04</v>
      </c>
      <c r="AB1866">
        <v>20.306000000000001</v>
      </c>
      <c r="AC1866">
        <v>24.442</v>
      </c>
      <c r="AD1866" s="6">
        <v>44.747999999999998</v>
      </c>
      <c r="AE1866" s="6">
        <v>49.983999999999988</v>
      </c>
      <c r="AF1866" s="6">
        <v>94.731999999999999</v>
      </c>
      <c r="AG1866">
        <v>5.9817999999999989</v>
      </c>
      <c r="AI1866">
        <v>8.58</v>
      </c>
      <c r="AK1866">
        <v>7.6120000000000001</v>
      </c>
      <c r="AL1866">
        <v>6.5537999999999998</v>
      </c>
      <c r="AM1866">
        <v>7.224800000000001</v>
      </c>
      <c r="AN1866">
        <v>8.4919999999999973</v>
      </c>
      <c r="AO1866" s="6">
        <v>23.416799999999999</v>
      </c>
      <c r="AP1866" s="6">
        <v>21.0276</v>
      </c>
      <c r="AQ1866" s="6">
        <v>44.444400000000002</v>
      </c>
      <c r="AR1866">
        <v>1.1681999999999999</v>
      </c>
      <c r="AS1866">
        <v>0.6621999999999999</v>
      </c>
      <c r="AT1866">
        <v>41.095999999999997</v>
      </c>
      <c r="AU1866">
        <v>0.57199999999999995</v>
      </c>
      <c r="AV1866" s="6">
        <v>0.57199999999999995</v>
      </c>
      <c r="AW1866" s="6">
        <v>42.926399999999987</v>
      </c>
      <c r="AX1866" s="6">
        <v>43.498399999999997</v>
      </c>
      <c r="AY1866" s="6">
        <v>5.9564999999999992</v>
      </c>
      <c r="AZ1866" s="6">
        <v>18.863166666666672</v>
      </c>
      <c r="BA1866" s="6">
        <v>0</v>
      </c>
      <c r="BB1866" s="6">
        <v>3.729000000000001</v>
      </c>
      <c r="BC1866" s="6">
        <v>1.9514</v>
      </c>
      <c r="BD1866" s="6">
        <v>4.7666666666666663E-2</v>
      </c>
      <c r="BE1866" s="6">
        <v>13.016666666666669</v>
      </c>
      <c r="BF1866" s="6">
        <v>20.3005</v>
      </c>
      <c r="BG1866" s="6">
        <v>0.4981166666666666</v>
      </c>
      <c r="BH1866" s="6">
        <v>4.1653333333333329</v>
      </c>
      <c r="BI1866" s="6">
        <v>1.7523</v>
      </c>
      <c r="BJ1866" s="6">
        <v>3.577199999999999</v>
      </c>
      <c r="BK1866" s="6">
        <v>18.973166666666671</v>
      </c>
      <c r="BL1866" s="6">
        <v>39.163666666666657</v>
      </c>
      <c r="BM1866" s="6">
        <v>0.4981166666666666</v>
      </c>
      <c r="BN1866" s="6">
        <v>7.894333333333333</v>
      </c>
      <c r="BO1866" s="6">
        <v>3.7037</v>
      </c>
      <c r="BP1866" s="6">
        <v>3.6248666666666658</v>
      </c>
    </row>
    <row r="1867" spans="1:68" x14ac:dyDescent="0.3">
      <c r="A1867" s="1" t="s">
        <v>205</v>
      </c>
      <c r="B1867" s="2">
        <v>44875</v>
      </c>
      <c r="C1867" s="2">
        <v>44882</v>
      </c>
      <c r="D1867" s="2">
        <v>44889</v>
      </c>
      <c r="E1867">
        <v>75.449000000000012</v>
      </c>
      <c r="F1867">
        <v>130.24</v>
      </c>
      <c r="G1867" s="6">
        <v>75.449000000000012</v>
      </c>
      <c r="H1867" s="6">
        <v>130.24</v>
      </c>
      <c r="I1867" s="6">
        <v>205.68899999999999</v>
      </c>
      <c r="J1867">
        <v>187</v>
      </c>
      <c r="K1867">
        <v>60.675999999999988</v>
      </c>
      <c r="L1867">
        <v>152.68</v>
      </c>
      <c r="M1867">
        <v>75.449000000000012</v>
      </c>
      <c r="N1867" s="6">
        <v>228.12899999999999</v>
      </c>
      <c r="O1867" s="6">
        <v>247.67599999999999</v>
      </c>
      <c r="P1867" s="6">
        <v>475.80500000000001</v>
      </c>
      <c r="Q1867">
        <v>5.984</v>
      </c>
      <c r="S1867" s="6">
        <v>0</v>
      </c>
      <c r="T1867" s="6">
        <v>5.984</v>
      </c>
      <c r="U1867" s="6">
        <v>5.984</v>
      </c>
      <c r="V1867">
        <v>7.7440000000000007</v>
      </c>
      <c r="X1867">
        <v>15.576000000000001</v>
      </c>
      <c r="Z1867">
        <v>16.346</v>
      </c>
      <c r="AA1867">
        <v>18.04</v>
      </c>
      <c r="AB1867">
        <v>20.306000000000001</v>
      </c>
      <c r="AC1867">
        <v>24.442</v>
      </c>
      <c r="AD1867" s="6">
        <v>44.747999999999998</v>
      </c>
      <c r="AE1867" s="6">
        <v>57.706000000000003</v>
      </c>
      <c r="AF1867" s="6">
        <v>102.45399999999999</v>
      </c>
      <c r="AG1867">
        <v>5.9641999999999999</v>
      </c>
      <c r="AI1867">
        <v>8.6020000000000003</v>
      </c>
      <c r="AJ1867">
        <v>7.9420000000000002</v>
      </c>
      <c r="AK1867">
        <v>7.8253999999999992</v>
      </c>
      <c r="AL1867">
        <v>6.5428000000000006</v>
      </c>
      <c r="AM1867">
        <v>7.2446000000000002</v>
      </c>
      <c r="AN1867">
        <v>8.4700000000000006</v>
      </c>
      <c r="AO1867" s="6">
        <v>23.672000000000001</v>
      </c>
      <c r="AP1867" s="6">
        <v>28.919</v>
      </c>
      <c r="AQ1867" s="6">
        <v>52.591000000000001</v>
      </c>
      <c r="AR1867">
        <v>1.2012</v>
      </c>
      <c r="AS1867">
        <v>0.66879999999999995</v>
      </c>
      <c r="AT1867">
        <v>42.987999999999992</v>
      </c>
      <c r="AU1867">
        <v>0.56979999999999997</v>
      </c>
      <c r="AV1867" s="6">
        <v>0.56979999999999997</v>
      </c>
      <c r="AW1867" s="6">
        <v>44.85799999999999</v>
      </c>
      <c r="AX1867" s="6">
        <v>45.427799999999991</v>
      </c>
      <c r="AY1867" s="6">
        <v>6.287416666666668</v>
      </c>
      <c r="AZ1867" s="6">
        <v>19.010750000000002</v>
      </c>
      <c r="BA1867" s="6">
        <v>0</v>
      </c>
      <c r="BB1867" s="6">
        <v>3.729000000000001</v>
      </c>
      <c r="BC1867" s="6">
        <v>1.9726666666666659</v>
      </c>
      <c r="BD1867" s="6">
        <v>4.7483333333333329E-2</v>
      </c>
      <c r="BE1867" s="6">
        <v>10.85333333333333</v>
      </c>
      <c r="BF1867" s="6">
        <v>20.63966666666667</v>
      </c>
      <c r="BG1867" s="6">
        <v>0.49866666666666659</v>
      </c>
      <c r="BH1867" s="6">
        <v>4.8088333333333333</v>
      </c>
      <c r="BI1867" s="6">
        <v>2.4099166666666672</v>
      </c>
      <c r="BJ1867" s="6">
        <v>3.738166666666666</v>
      </c>
      <c r="BK1867" s="6">
        <v>17.140750000000001</v>
      </c>
      <c r="BL1867" s="6">
        <v>39.650416666666658</v>
      </c>
      <c r="BM1867" s="6">
        <v>0.49866666666666659</v>
      </c>
      <c r="BN1867" s="6">
        <v>8.5378333333333334</v>
      </c>
      <c r="BO1867" s="6">
        <v>4.3825833333333337</v>
      </c>
      <c r="BP1867" s="6">
        <v>3.7856499999999991</v>
      </c>
    </row>
    <row r="1868" spans="1:68" x14ac:dyDescent="0.3">
      <c r="A1868" s="1" t="s">
        <v>206</v>
      </c>
      <c r="B1868" s="2">
        <v>44875</v>
      </c>
      <c r="C1868" s="2">
        <v>44882</v>
      </c>
      <c r="D1868" s="2">
        <v>44889</v>
      </c>
      <c r="E1868">
        <v>68.2</v>
      </c>
      <c r="F1868">
        <v>145.86000000000001</v>
      </c>
      <c r="G1868" s="6">
        <v>68.2</v>
      </c>
      <c r="H1868" s="6">
        <v>145.86000000000001</v>
      </c>
      <c r="I1868" s="6">
        <v>214.06</v>
      </c>
      <c r="J1868">
        <v>192.28</v>
      </c>
      <c r="K1868">
        <v>31.724</v>
      </c>
      <c r="L1868">
        <v>159.5</v>
      </c>
      <c r="M1868">
        <v>68.2</v>
      </c>
      <c r="N1868" s="6">
        <v>227.7</v>
      </c>
      <c r="O1868" s="6">
        <v>224.00399999999999</v>
      </c>
      <c r="P1868" s="6">
        <v>451.70400000000001</v>
      </c>
      <c r="Q1868">
        <v>5.9862000000000002</v>
      </c>
      <c r="S1868" s="6">
        <v>0</v>
      </c>
      <c r="T1868" s="6">
        <v>5.9862000000000002</v>
      </c>
      <c r="U1868" s="6">
        <v>5.9862000000000002</v>
      </c>
      <c r="V1868">
        <v>7.7440000000000007</v>
      </c>
      <c r="X1868">
        <v>15.62</v>
      </c>
      <c r="Z1868">
        <v>16.478000000000002</v>
      </c>
      <c r="AA1868">
        <v>18.04</v>
      </c>
      <c r="AB1868">
        <v>20.262</v>
      </c>
      <c r="AC1868">
        <v>24.442</v>
      </c>
      <c r="AD1868" s="6">
        <v>44.704000000000001</v>
      </c>
      <c r="AE1868" s="6">
        <v>57.881999999999998</v>
      </c>
      <c r="AF1868" s="6">
        <v>102.586</v>
      </c>
      <c r="AG1868">
        <v>5.9554</v>
      </c>
      <c r="AI1868">
        <v>8.6020000000000003</v>
      </c>
      <c r="AJ1868">
        <v>7.9420000000000002</v>
      </c>
      <c r="AK1868">
        <v>7.8232000000000008</v>
      </c>
      <c r="AL1868">
        <v>6.5383999999999993</v>
      </c>
      <c r="AM1868">
        <v>7.2467999999999986</v>
      </c>
      <c r="AN1868">
        <v>8.1180000000000003</v>
      </c>
      <c r="AO1868" s="6">
        <v>23.672000000000001</v>
      </c>
      <c r="AP1868" s="6">
        <v>28.553799999999999</v>
      </c>
      <c r="AQ1868" s="6">
        <v>52.225800000000007</v>
      </c>
      <c r="AR1868">
        <v>1.1901999999999999</v>
      </c>
      <c r="AS1868">
        <v>0.66879999999999995</v>
      </c>
      <c r="AT1868">
        <v>41.58</v>
      </c>
      <c r="AU1868">
        <v>0.55219999999999991</v>
      </c>
      <c r="AV1868" s="6">
        <v>0.55219999999999991</v>
      </c>
      <c r="AW1868" s="6">
        <v>43.439</v>
      </c>
      <c r="AX1868" s="6">
        <v>43.991199999999999</v>
      </c>
      <c r="AY1868" s="6">
        <v>5.6833333333333336</v>
      </c>
      <c r="AZ1868" s="6">
        <v>18.975000000000001</v>
      </c>
      <c r="BA1868" s="6">
        <v>0</v>
      </c>
      <c r="BB1868" s="6">
        <v>3.7253333333333329</v>
      </c>
      <c r="BC1868" s="6">
        <v>1.972666666666667</v>
      </c>
      <c r="BD1868" s="6">
        <v>4.6016666666666657E-2</v>
      </c>
      <c r="BE1868" s="6">
        <v>12.154999999999999</v>
      </c>
      <c r="BF1868" s="6">
        <v>18.667000000000002</v>
      </c>
      <c r="BG1868" s="6">
        <v>0.49885000000000002</v>
      </c>
      <c r="BH1868" s="6">
        <v>4.8235000000000001</v>
      </c>
      <c r="BI1868" s="6">
        <v>2.379483333333333</v>
      </c>
      <c r="BJ1868" s="6">
        <v>3.6199166666666671</v>
      </c>
      <c r="BK1868" s="6">
        <v>17.838333333333331</v>
      </c>
      <c r="BL1868" s="6">
        <v>37.642000000000003</v>
      </c>
      <c r="BM1868" s="6">
        <v>0.49885000000000002</v>
      </c>
      <c r="BN1868" s="6">
        <v>8.5488333333333326</v>
      </c>
      <c r="BO1868" s="6">
        <v>4.3521500000000009</v>
      </c>
      <c r="BP1868" s="6">
        <v>3.6659333333333328</v>
      </c>
    </row>
    <row r="1869" spans="1:68" x14ac:dyDescent="0.3">
      <c r="A1869" s="1" t="s">
        <v>207</v>
      </c>
      <c r="B1869" s="2">
        <v>44875</v>
      </c>
      <c r="C1869" s="2">
        <v>44882</v>
      </c>
      <c r="D1869" s="2">
        <v>44889</v>
      </c>
      <c r="E1869">
        <v>63.514000000000003</v>
      </c>
      <c r="F1869">
        <v>142.12</v>
      </c>
      <c r="G1869" s="6">
        <v>63.514000000000003</v>
      </c>
      <c r="H1869" s="6">
        <v>142.12</v>
      </c>
      <c r="I1869" s="6">
        <v>205.63399999999999</v>
      </c>
      <c r="J1869">
        <v>191.4</v>
      </c>
      <c r="K1869">
        <v>32.427999999999997</v>
      </c>
      <c r="L1869">
        <v>152.46</v>
      </c>
      <c r="M1869">
        <v>63.514000000000003</v>
      </c>
      <c r="N1869" s="6">
        <v>215.97399999999999</v>
      </c>
      <c r="O1869" s="6">
        <v>223.828</v>
      </c>
      <c r="P1869" s="6">
        <v>439.80200000000002</v>
      </c>
      <c r="Q1869">
        <v>5.9795999999999996</v>
      </c>
      <c r="S1869" s="6">
        <v>0</v>
      </c>
      <c r="T1869" s="6">
        <v>5.9795999999999996</v>
      </c>
      <c r="U1869" s="6">
        <v>5.9795999999999996</v>
      </c>
      <c r="V1869">
        <v>7.7659999999999991</v>
      </c>
      <c r="X1869">
        <v>15.51</v>
      </c>
      <c r="Z1869">
        <v>16.411999999999999</v>
      </c>
      <c r="AA1869">
        <v>17.974</v>
      </c>
      <c r="AB1869">
        <v>20.239999999999998</v>
      </c>
      <c r="AC1869">
        <v>24.442</v>
      </c>
      <c r="AD1869" s="6">
        <v>44.682000000000002</v>
      </c>
      <c r="AE1869" s="6">
        <v>57.662000000000013</v>
      </c>
      <c r="AF1869" s="6">
        <v>102.34399999999999</v>
      </c>
      <c r="AG1869">
        <v>5.9971999999999994</v>
      </c>
      <c r="AI1869">
        <v>8.6020000000000003</v>
      </c>
      <c r="AJ1869">
        <v>7.9859999999999989</v>
      </c>
      <c r="AK1869">
        <v>7.8209999999999988</v>
      </c>
      <c r="AL1869">
        <v>6.5472000000000001</v>
      </c>
      <c r="AM1869">
        <v>7.222599999999999</v>
      </c>
      <c r="AN1869">
        <v>8.4039999999999999</v>
      </c>
      <c r="AO1869" s="6">
        <v>23.645600000000002</v>
      </c>
      <c r="AP1869" s="6">
        <v>28.9344</v>
      </c>
      <c r="AQ1869" s="6">
        <v>52.58</v>
      </c>
      <c r="AR1869">
        <v>1.2012</v>
      </c>
      <c r="AS1869">
        <v>0.66879999999999995</v>
      </c>
      <c r="AT1869">
        <v>44.11</v>
      </c>
      <c r="AU1869">
        <v>0.56100000000000005</v>
      </c>
      <c r="AV1869" s="6">
        <v>0.56100000000000005</v>
      </c>
      <c r="AW1869" s="6">
        <v>45.98</v>
      </c>
      <c r="AX1869" s="6">
        <v>46.540999999999997</v>
      </c>
      <c r="AY1869" s="6">
        <v>5.2928333333333333</v>
      </c>
      <c r="AZ1869" s="6">
        <v>17.99783333333334</v>
      </c>
      <c r="BA1869" s="6">
        <v>0</v>
      </c>
      <c r="BB1869" s="6">
        <v>3.7235</v>
      </c>
      <c r="BC1869" s="6">
        <v>1.970466666666667</v>
      </c>
      <c r="BD1869" s="6">
        <v>4.6750000000000007E-2</v>
      </c>
      <c r="BE1869" s="6">
        <v>11.84333333333333</v>
      </c>
      <c r="BF1869" s="6">
        <v>18.652333333333331</v>
      </c>
      <c r="BG1869" s="6">
        <v>0.49830000000000002</v>
      </c>
      <c r="BH1869" s="6">
        <v>4.8051666666666666</v>
      </c>
      <c r="BI1869" s="6">
        <v>2.4112</v>
      </c>
      <c r="BJ1869" s="6">
        <v>3.831666666666667</v>
      </c>
      <c r="BK1869" s="6">
        <v>17.136166666666671</v>
      </c>
      <c r="BL1869" s="6">
        <v>36.650166666666671</v>
      </c>
      <c r="BM1869" s="6">
        <v>0.49830000000000002</v>
      </c>
      <c r="BN1869" s="6">
        <v>8.528666666666668</v>
      </c>
      <c r="BO1869" s="6">
        <v>4.3816666666666668</v>
      </c>
      <c r="BP1869" s="6">
        <v>3.878416666666666</v>
      </c>
    </row>
    <row r="1870" spans="1:68" x14ac:dyDescent="0.3">
      <c r="A1870" s="1" t="s">
        <v>208</v>
      </c>
      <c r="B1870" s="2">
        <v>44875</v>
      </c>
      <c r="C1870" s="2">
        <v>44882</v>
      </c>
      <c r="D1870" s="2">
        <v>44889</v>
      </c>
      <c r="E1870">
        <v>67.298000000000002</v>
      </c>
      <c r="F1870">
        <v>140.58000000000001</v>
      </c>
      <c r="G1870" s="6">
        <v>67.298000000000002</v>
      </c>
      <c r="H1870" s="6">
        <v>140.58000000000001</v>
      </c>
      <c r="I1870" s="6">
        <v>207.87799999999999</v>
      </c>
      <c r="J1870">
        <v>203.5</v>
      </c>
      <c r="K1870">
        <v>33.154000000000003</v>
      </c>
      <c r="L1870">
        <v>150.26</v>
      </c>
      <c r="M1870">
        <v>67.298000000000002</v>
      </c>
      <c r="N1870" s="6">
        <v>217.55799999999999</v>
      </c>
      <c r="O1870" s="6">
        <v>236.654</v>
      </c>
      <c r="P1870" s="6">
        <v>454.21199999999999</v>
      </c>
      <c r="Q1870">
        <v>6.0060000000000002</v>
      </c>
      <c r="S1870" s="6">
        <v>0</v>
      </c>
      <c r="T1870" s="6">
        <v>6.0060000000000002</v>
      </c>
      <c r="U1870" s="6">
        <v>6.0060000000000002</v>
      </c>
      <c r="X1870">
        <v>15.576000000000001</v>
      </c>
      <c r="Z1870">
        <v>16.5</v>
      </c>
      <c r="AA1870">
        <v>18.04</v>
      </c>
      <c r="AD1870" s="6">
        <v>0</v>
      </c>
      <c r="AE1870" s="6">
        <v>50.116</v>
      </c>
      <c r="AF1870" s="6">
        <v>50.116</v>
      </c>
      <c r="AG1870">
        <v>5.9619999999999997</v>
      </c>
      <c r="AI1870">
        <v>8.6020000000000003</v>
      </c>
      <c r="AJ1870">
        <v>7.8319999999999999</v>
      </c>
      <c r="AK1870">
        <v>7.7990000000000013</v>
      </c>
      <c r="AL1870">
        <v>6.5427999999999988</v>
      </c>
      <c r="AM1870">
        <v>7.222599999999999</v>
      </c>
      <c r="AN1870">
        <v>8.36</v>
      </c>
      <c r="AO1870" s="6">
        <v>23.6236</v>
      </c>
      <c r="AP1870" s="6">
        <v>28.6968</v>
      </c>
      <c r="AQ1870" s="6">
        <v>52.320400000000006</v>
      </c>
      <c r="AR1870">
        <v>1.2165999999999999</v>
      </c>
      <c r="AS1870">
        <v>0.66879999999999995</v>
      </c>
      <c r="AT1870">
        <v>46.112000000000009</v>
      </c>
      <c r="AU1870">
        <v>0.57419999999999993</v>
      </c>
      <c r="AV1870" s="6">
        <v>0.57419999999999993</v>
      </c>
      <c r="AW1870" s="6">
        <v>47.997400000000013</v>
      </c>
      <c r="AX1870" s="6">
        <v>48.571599999999997</v>
      </c>
      <c r="AY1870" s="6">
        <v>5.6081666666666674</v>
      </c>
      <c r="AZ1870" s="6">
        <v>18.12983333333333</v>
      </c>
      <c r="BA1870" s="6">
        <v>0</v>
      </c>
      <c r="BB1870" s="6">
        <v>0</v>
      </c>
      <c r="BC1870" s="6">
        <v>1.9686333333333339</v>
      </c>
      <c r="BD1870" s="6">
        <v>4.7849999999999997E-2</v>
      </c>
      <c r="BE1870" s="6">
        <v>11.715</v>
      </c>
      <c r="BF1870" s="6">
        <v>19.721166666666669</v>
      </c>
      <c r="BG1870" s="6">
        <v>0.50050000000000006</v>
      </c>
      <c r="BH1870" s="6">
        <v>4.176333333333333</v>
      </c>
      <c r="BI1870" s="6">
        <v>2.3914</v>
      </c>
      <c r="BJ1870" s="6">
        <v>3.9997833333333341</v>
      </c>
      <c r="BK1870" s="6">
        <v>17.323166666666669</v>
      </c>
      <c r="BL1870" s="6">
        <v>37.850999999999999</v>
      </c>
      <c r="BM1870" s="6">
        <v>0.50050000000000006</v>
      </c>
      <c r="BN1870" s="6">
        <v>4.176333333333333</v>
      </c>
      <c r="BO1870" s="6">
        <v>4.3600333333333339</v>
      </c>
      <c r="BP1870" s="6">
        <v>4.0476333333333336</v>
      </c>
    </row>
    <row r="1871" spans="1:68" x14ac:dyDescent="0.3">
      <c r="A1871" s="1" t="s">
        <v>209</v>
      </c>
      <c r="B1871" s="2">
        <v>44875</v>
      </c>
      <c r="C1871" s="2">
        <v>44882</v>
      </c>
      <c r="D1871" s="2">
        <v>44889</v>
      </c>
      <c r="E1871">
        <v>76.009999999999991</v>
      </c>
      <c r="F1871">
        <v>146.96</v>
      </c>
      <c r="G1871" s="6">
        <v>76.009999999999991</v>
      </c>
      <c r="H1871" s="6">
        <v>146.96</v>
      </c>
      <c r="I1871" s="6">
        <v>222.97</v>
      </c>
      <c r="K1871">
        <v>33.176000000000002</v>
      </c>
      <c r="L1871">
        <v>151.13999999999999</v>
      </c>
      <c r="M1871">
        <v>76.009999999999991</v>
      </c>
      <c r="N1871" s="6">
        <v>227.15</v>
      </c>
      <c r="O1871" s="6">
        <v>33.176000000000002</v>
      </c>
      <c r="P1871" s="6">
        <v>260.32600000000002</v>
      </c>
      <c r="Q1871">
        <v>6.0148000000000001</v>
      </c>
      <c r="S1871" s="6">
        <v>0</v>
      </c>
      <c r="T1871" s="6">
        <v>6.0148000000000001</v>
      </c>
      <c r="U1871" s="6">
        <v>6.0148000000000001</v>
      </c>
      <c r="V1871">
        <v>7.7440000000000007</v>
      </c>
      <c r="X1871">
        <v>15.554</v>
      </c>
      <c r="Z1871">
        <v>16.39</v>
      </c>
      <c r="AA1871">
        <v>18.018000000000001</v>
      </c>
      <c r="AB1871">
        <v>20.295000000000002</v>
      </c>
      <c r="AD1871" s="6">
        <v>20.295000000000002</v>
      </c>
      <c r="AE1871" s="6">
        <v>57.706000000000003</v>
      </c>
      <c r="AF1871" s="6">
        <v>78.001000000000005</v>
      </c>
      <c r="AG1871">
        <v>5.9641999999999999</v>
      </c>
      <c r="AI1871">
        <v>8.6020000000000003</v>
      </c>
      <c r="AJ1871">
        <v>7.81</v>
      </c>
      <c r="AK1871">
        <v>7.7967999999999993</v>
      </c>
      <c r="AL1871">
        <v>6.5406000000000004</v>
      </c>
      <c r="AM1871">
        <v>7.2688000000000006</v>
      </c>
      <c r="AN1871">
        <v>8.58</v>
      </c>
      <c r="AO1871" s="6">
        <v>23.6676</v>
      </c>
      <c r="AP1871" s="6">
        <v>28.8948</v>
      </c>
      <c r="AQ1871" s="6">
        <v>52.562399999999997</v>
      </c>
      <c r="AR1871">
        <v>1.1858</v>
      </c>
      <c r="AS1871">
        <v>0.67320000000000002</v>
      </c>
      <c r="AT1871">
        <v>45.847999999999999</v>
      </c>
      <c r="AU1871">
        <v>0.5786</v>
      </c>
      <c r="AV1871" s="6">
        <v>0.5786</v>
      </c>
      <c r="AW1871" s="6">
        <v>47.707000000000001</v>
      </c>
      <c r="AX1871" s="6">
        <v>48.285600000000002</v>
      </c>
      <c r="AY1871" s="6">
        <v>6.3341666666666656</v>
      </c>
      <c r="AZ1871" s="6">
        <v>18.92916666666666</v>
      </c>
      <c r="BA1871" s="6">
        <v>0</v>
      </c>
      <c r="BB1871" s="6">
        <v>1.6912499999999999</v>
      </c>
      <c r="BC1871" s="6">
        <v>1.9722999999999999</v>
      </c>
      <c r="BD1871" s="6">
        <v>4.8216666666666658E-2</v>
      </c>
      <c r="BE1871" s="6">
        <v>12.24666666666667</v>
      </c>
      <c r="BF1871" s="6">
        <v>2.7646666666666668</v>
      </c>
      <c r="BG1871" s="6">
        <v>0.50123333333333331</v>
      </c>
      <c r="BH1871" s="6">
        <v>4.8088333333333333</v>
      </c>
      <c r="BI1871" s="6">
        <v>2.4079000000000002</v>
      </c>
      <c r="BJ1871" s="6">
        <v>3.9755833333333328</v>
      </c>
      <c r="BK1871" s="6">
        <v>18.580833333333331</v>
      </c>
      <c r="BL1871" s="6">
        <v>21.69383333333333</v>
      </c>
      <c r="BM1871" s="6">
        <v>0.50123333333333331</v>
      </c>
      <c r="BN1871" s="6">
        <v>6.5000833333333334</v>
      </c>
      <c r="BO1871" s="6">
        <v>4.3801999999999994</v>
      </c>
      <c r="BP1871" s="6">
        <v>4.0237999999999996</v>
      </c>
    </row>
    <row r="1872" spans="1:68" x14ac:dyDescent="0.3">
      <c r="A1872" s="1" t="s">
        <v>210</v>
      </c>
      <c r="B1872" s="2">
        <v>44875</v>
      </c>
      <c r="C1872" s="2">
        <v>44882</v>
      </c>
      <c r="D1872" s="2">
        <v>44889</v>
      </c>
      <c r="F1872">
        <v>147.18</v>
      </c>
      <c r="G1872" s="6">
        <v>0</v>
      </c>
      <c r="H1872" s="6">
        <v>147.18</v>
      </c>
      <c r="I1872" s="6">
        <v>147.18</v>
      </c>
      <c r="K1872">
        <v>32.758000000000003</v>
      </c>
      <c r="L1872">
        <v>151.36000000000001</v>
      </c>
      <c r="N1872" s="6">
        <v>151.36000000000001</v>
      </c>
      <c r="O1872" s="6">
        <v>32.758000000000003</v>
      </c>
      <c r="P1872" s="6">
        <v>184.11799999999999</v>
      </c>
      <c r="Q1872">
        <v>5.9993999999999996</v>
      </c>
      <c r="S1872" s="6">
        <v>0</v>
      </c>
      <c r="T1872" s="6">
        <v>5.9993999999999996</v>
      </c>
      <c r="U1872" s="6">
        <v>5.9993999999999996</v>
      </c>
      <c r="V1872">
        <v>7.7440000000000007</v>
      </c>
      <c r="X1872">
        <v>15.576000000000001</v>
      </c>
      <c r="Z1872">
        <v>16.588000000000001</v>
      </c>
      <c r="AA1872">
        <v>18.062000000000001</v>
      </c>
      <c r="AC1872">
        <v>24.442</v>
      </c>
      <c r="AD1872" s="6">
        <v>24.442</v>
      </c>
      <c r="AE1872" s="6">
        <v>57.97</v>
      </c>
      <c r="AF1872" s="6">
        <v>82.412000000000006</v>
      </c>
      <c r="AG1872">
        <v>5.9532000000000007</v>
      </c>
      <c r="AI1872">
        <v>8.58</v>
      </c>
      <c r="AJ1872">
        <v>7.7880000000000003</v>
      </c>
      <c r="AK1872">
        <v>7.7924000000000007</v>
      </c>
      <c r="AL1872">
        <v>6.5362</v>
      </c>
      <c r="AM1872">
        <v>7.2203999999999997</v>
      </c>
      <c r="AN1872">
        <v>8.58</v>
      </c>
      <c r="AO1872" s="6">
        <v>23.5928</v>
      </c>
      <c r="AP1872" s="6">
        <v>28.857399999999998</v>
      </c>
      <c r="AQ1872" s="6">
        <v>52.450200000000002</v>
      </c>
      <c r="AR1872">
        <v>1.2452000000000001</v>
      </c>
      <c r="AS1872">
        <v>0.67320000000000002</v>
      </c>
      <c r="AT1872">
        <v>47.454000000000008</v>
      </c>
      <c r="AU1872">
        <v>0.58960000000000001</v>
      </c>
      <c r="AV1872" s="6">
        <v>0.58960000000000001</v>
      </c>
      <c r="AW1872" s="6">
        <v>49.372400000000013</v>
      </c>
      <c r="AX1872" s="6">
        <v>49.962000000000003</v>
      </c>
      <c r="AY1872" s="6">
        <v>0</v>
      </c>
      <c r="AZ1872" s="6">
        <v>12.61333333333334</v>
      </c>
      <c r="BA1872" s="6">
        <v>0</v>
      </c>
      <c r="BB1872" s="6">
        <v>2.0368333333333331</v>
      </c>
      <c r="BC1872" s="6">
        <v>1.966066666666666</v>
      </c>
      <c r="BD1872" s="6">
        <v>4.9133333333333327E-2</v>
      </c>
      <c r="BE1872" s="6">
        <v>12.265000000000001</v>
      </c>
      <c r="BF1872" s="6">
        <v>2.7298333333333331</v>
      </c>
      <c r="BG1872" s="6">
        <v>0.49994999999999989</v>
      </c>
      <c r="BH1872" s="6">
        <v>4.8308333333333344</v>
      </c>
      <c r="BI1872" s="6">
        <v>2.4047833333333331</v>
      </c>
      <c r="BJ1872" s="6">
        <v>4.1143666666666672</v>
      </c>
      <c r="BK1872" s="6">
        <v>12.265000000000001</v>
      </c>
      <c r="BL1872" s="6">
        <v>15.34316666666667</v>
      </c>
      <c r="BM1872" s="6">
        <v>0.49994999999999989</v>
      </c>
      <c r="BN1872" s="6">
        <v>6.8676666666666666</v>
      </c>
      <c r="BO1872" s="6">
        <v>4.3708499999999999</v>
      </c>
      <c r="BP1872" s="6">
        <v>4.1635</v>
      </c>
    </row>
    <row r="1873" spans="1:68" x14ac:dyDescent="0.3">
      <c r="A1873" s="1" t="s">
        <v>211</v>
      </c>
      <c r="B1873" s="2">
        <v>44875</v>
      </c>
      <c r="C1873" s="2">
        <v>44882</v>
      </c>
      <c r="D1873" s="2">
        <v>44889</v>
      </c>
      <c r="E1873">
        <v>65.757999999999996</v>
      </c>
      <c r="F1873">
        <v>157.30000000000001</v>
      </c>
      <c r="G1873" s="6">
        <v>65.757999999999996</v>
      </c>
      <c r="H1873" s="6">
        <v>157.30000000000001</v>
      </c>
      <c r="I1873" s="6">
        <v>223.05799999999999</v>
      </c>
      <c r="J1873">
        <v>227.48</v>
      </c>
      <c r="K1873">
        <v>36.124000000000002</v>
      </c>
      <c r="L1873">
        <v>149.38</v>
      </c>
      <c r="M1873">
        <v>65.757999999999996</v>
      </c>
      <c r="N1873" s="6">
        <v>215.13800000000001</v>
      </c>
      <c r="O1873" s="6">
        <v>263.60399999999998</v>
      </c>
      <c r="P1873" s="6">
        <v>478.74200000000002</v>
      </c>
      <c r="Q1873">
        <v>6.0169999999999986</v>
      </c>
      <c r="S1873" s="6">
        <v>0</v>
      </c>
      <c r="T1873" s="6">
        <v>6.0169999999999986</v>
      </c>
      <c r="U1873" s="6">
        <v>6.0169999999999986</v>
      </c>
      <c r="V1873">
        <v>7.7659999999999991</v>
      </c>
      <c r="X1873">
        <v>15.576000000000001</v>
      </c>
      <c r="Z1873">
        <v>16.478000000000002</v>
      </c>
      <c r="AA1873">
        <v>18.04</v>
      </c>
      <c r="AB1873">
        <v>20.283999999999999</v>
      </c>
      <c r="AC1873">
        <v>24.431000000000001</v>
      </c>
      <c r="AD1873" s="6">
        <v>44.715000000000003</v>
      </c>
      <c r="AE1873" s="6">
        <v>57.86</v>
      </c>
      <c r="AF1873" s="6">
        <v>102.575</v>
      </c>
      <c r="AG1873">
        <v>5.9532000000000007</v>
      </c>
      <c r="AI1873">
        <v>8.58</v>
      </c>
      <c r="AJ1873">
        <v>7.7880000000000011</v>
      </c>
      <c r="AK1873">
        <v>7.7946</v>
      </c>
      <c r="AL1873">
        <v>6.5317999999999996</v>
      </c>
      <c r="AM1873">
        <v>7.222599999999999</v>
      </c>
      <c r="AN1873">
        <v>8.58</v>
      </c>
      <c r="AO1873" s="6">
        <v>23.597200000000001</v>
      </c>
      <c r="AP1873" s="6">
        <v>28.853000000000002</v>
      </c>
      <c r="AQ1873" s="6">
        <v>52.450200000000002</v>
      </c>
      <c r="AR1873">
        <v>1.2276</v>
      </c>
      <c r="AS1873">
        <v>0.67100000000000004</v>
      </c>
      <c r="AT1873">
        <v>46.002000000000002</v>
      </c>
      <c r="AU1873">
        <v>0.5544</v>
      </c>
      <c r="AV1873" s="6">
        <v>0.5544</v>
      </c>
      <c r="AW1873" s="6">
        <v>47.900599999999997</v>
      </c>
      <c r="AX1873" s="6">
        <v>48.455000000000013</v>
      </c>
      <c r="AY1873" s="6">
        <v>5.4798333333333327</v>
      </c>
      <c r="AZ1873" s="6">
        <v>17.928166666666669</v>
      </c>
      <c r="BA1873" s="6">
        <v>0</v>
      </c>
      <c r="BB1873" s="6">
        <v>3.7262499999999998</v>
      </c>
      <c r="BC1873" s="6">
        <v>1.966433333333333</v>
      </c>
      <c r="BD1873" s="6">
        <v>4.6199999999999998E-2</v>
      </c>
      <c r="BE1873" s="6">
        <v>13.108333333333331</v>
      </c>
      <c r="BF1873" s="6">
        <v>21.966999999999999</v>
      </c>
      <c r="BG1873" s="6">
        <v>0.50141666666666662</v>
      </c>
      <c r="BH1873" s="6">
        <v>4.8216666666666663</v>
      </c>
      <c r="BI1873" s="6">
        <v>2.4044166666666671</v>
      </c>
      <c r="BJ1873" s="6">
        <v>3.991716666666667</v>
      </c>
      <c r="BK1873" s="6">
        <v>18.58816666666667</v>
      </c>
      <c r="BL1873" s="6">
        <v>39.895166666666661</v>
      </c>
      <c r="BM1873" s="6">
        <v>0.50141666666666662</v>
      </c>
      <c r="BN1873" s="6">
        <v>8.5479166666666657</v>
      </c>
      <c r="BO1873" s="6">
        <v>4.3708499999999999</v>
      </c>
      <c r="BP1873" s="6">
        <v>4.0379166666666668</v>
      </c>
    </row>
    <row r="1874" spans="1:68" x14ac:dyDescent="0.3">
      <c r="A1874" s="1" t="s">
        <v>212</v>
      </c>
      <c r="B1874" s="2">
        <v>44875</v>
      </c>
      <c r="C1874" s="2">
        <v>44882</v>
      </c>
      <c r="D1874" s="2">
        <v>44889</v>
      </c>
      <c r="E1874">
        <v>60.5</v>
      </c>
      <c r="F1874">
        <v>152.9</v>
      </c>
      <c r="G1874" s="6">
        <v>60.5</v>
      </c>
      <c r="H1874" s="6">
        <v>152.9</v>
      </c>
      <c r="I1874" s="6">
        <v>213.4</v>
      </c>
      <c r="J1874">
        <v>210.54</v>
      </c>
      <c r="K1874">
        <v>36.212000000000003</v>
      </c>
      <c r="L1874">
        <v>157.96</v>
      </c>
      <c r="M1874">
        <v>60.5</v>
      </c>
      <c r="N1874" s="6">
        <v>218.46</v>
      </c>
      <c r="O1874" s="6">
        <v>246.75200000000001</v>
      </c>
      <c r="P1874" s="6">
        <v>465.21199999999999</v>
      </c>
      <c r="Q1874">
        <v>5.9993999999999996</v>
      </c>
      <c r="S1874" s="6">
        <v>0</v>
      </c>
      <c r="T1874" s="6">
        <v>5.9993999999999996</v>
      </c>
      <c r="U1874" s="6">
        <v>5.9993999999999996</v>
      </c>
      <c r="X1874">
        <v>15.576000000000001</v>
      </c>
      <c r="Z1874">
        <v>16.39</v>
      </c>
      <c r="AA1874">
        <v>18.04</v>
      </c>
      <c r="AB1874">
        <v>20.239999999999998</v>
      </c>
      <c r="AD1874" s="6">
        <v>20.239999999999998</v>
      </c>
      <c r="AE1874" s="6">
        <v>50.006</v>
      </c>
      <c r="AF1874" s="6">
        <v>70.246000000000009</v>
      </c>
      <c r="AG1874">
        <v>5.9575999999999993</v>
      </c>
      <c r="AI1874">
        <v>8.6240000000000006</v>
      </c>
      <c r="AJ1874">
        <v>7.7880000000000003</v>
      </c>
      <c r="AK1874">
        <v>7.7770000000000001</v>
      </c>
      <c r="AL1874">
        <v>6.5449999999999999</v>
      </c>
      <c r="AM1874">
        <v>7.2511999999999999</v>
      </c>
      <c r="AN1874">
        <v>8.58</v>
      </c>
      <c r="AO1874" s="6">
        <v>23.652200000000001</v>
      </c>
      <c r="AP1874" s="6">
        <v>28.8706</v>
      </c>
      <c r="AQ1874" s="6">
        <v>52.522799999999997</v>
      </c>
      <c r="AR1874">
        <v>1.1968000000000001</v>
      </c>
      <c r="AS1874">
        <v>0.66659999999999997</v>
      </c>
      <c r="AT1874">
        <v>42.438000000000009</v>
      </c>
      <c r="AU1874">
        <v>0.72160000000000002</v>
      </c>
      <c r="AV1874" s="6">
        <v>0.72160000000000002</v>
      </c>
      <c r="AW1874" s="6">
        <v>44.301400000000008</v>
      </c>
      <c r="AX1874" s="6">
        <v>45.02300000000001</v>
      </c>
      <c r="AY1874" s="6">
        <v>5.041666666666667</v>
      </c>
      <c r="AZ1874" s="6">
        <v>18.204999999999998</v>
      </c>
      <c r="BA1874" s="6">
        <v>0</v>
      </c>
      <c r="BB1874" s="6">
        <v>1.686666666666667</v>
      </c>
      <c r="BC1874" s="6">
        <v>1.9710166666666671</v>
      </c>
      <c r="BD1874" s="6">
        <v>6.0133333333333337E-2</v>
      </c>
      <c r="BE1874" s="6">
        <v>12.741666666666671</v>
      </c>
      <c r="BF1874" s="6">
        <v>20.562666666666669</v>
      </c>
      <c r="BG1874" s="6">
        <v>0.49994999999999989</v>
      </c>
      <c r="BH1874" s="6">
        <v>4.1671666666666667</v>
      </c>
      <c r="BI1874" s="6">
        <v>2.4058833333333332</v>
      </c>
      <c r="BJ1874" s="6">
        <v>3.6917833333333339</v>
      </c>
      <c r="BK1874" s="6">
        <v>17.783333333333331</v>
      </c>
      <c r="BL1874" s="6">
        <v>38.767666666666663</v>
      </c>
      <c r="BM1874" s="6">
        <v>0.49994999999999989</v>
      </c>
      <c r="BN1874" s="6">
        <v>5.8538333333333341</v>
      </c>
      <c r="BO1874" s="6">
        <v>4.3769</v>
      </c>
      <c r="BP1874" s="6">
        <v>3.7519166666666681</v>
      </c>
    </row>
    <row r="1875" spans="1:68" x14ac:dyDescent="0.3">
      <c r="A1875" s="1" t="s">
        <v>213</v>
      </c>
      <c r="B1875" s="2">
        <v>44875</v>
      </c>
      <c r="C1875" s="2">
        <v>44882</v>
      </c>
      <c r="D1875" s="2">
        <v>44889</v>
      </c>
      <c r="E1875">
        <v>72.731999999999999</v>
      </c>
      <c r="F1875">
        <v>138.82</v>
      </c>
      <c r="G1875" s="6">
        <v>72.731999999999999</v>
      </c>
      <c r="H1875" s="6">
        <v>138.82</v>
      </c>
      <c r="I1875" s="6">
        <v>211.55199999999999</v>
      </c>
      <c r="J1875">
        <v>221.1</v>
      </c>
      <c r="K1875">
        <v>35.134</v>
      </c>
      <c r="L1875">
        <v>266.86</v>
      </c>
      <c r="M1875">
        <v>72.731999999999999</v>
      </c>
      <c r="N1875" s="6">
        <v>339.59199999999998</v>
      </c>
      <c r="O1875" s="6">
        <v>256.23399999999998</v>
      </c>
      <c r="P1875" s="6">
        <v>595.82600000000002</v>
      </c>
      <c r="Q1875">
        <v>6.0015999999999998</v>
      </c>
      <c r="S1875" s="6">
        <v>0</v>
      </c>
      <c r="T1875" s="6">
        <v>6.0015999999999998</v>
      </c>
      <c r="U1875" s="6">
        <v>6.0015999999999998</v>
      </c>
      <c r="V1875">
        <v>7.7659999999999991</v>
      </c>
      <c r="X1875">
        <v>15.598000000000001</v>
      </c>
      <c r="Z1875">
        <v>16.346</v>
      </c>
      <c r="AA1875">
        <v>18.084</v>
      </c>
      <c r="AC1875">
        <v>24.552</v>
      </c>
      <c r="AD1875" s="6">
        <v>24.552</v>
      </c>
      <c r="AE1875" s="6">
        <v>57.793999999999997</v>
      </c>
      <c r="AF1875" s="6">
        <v>82.346000000000004</v>
      </c>
      <c r="AG1875">
        <v>5.9532000000000007</v>
      </c>
      <c r="AJ1875">
        <v>7.7880000000000003</v>
      </c>
      <c r="AK1875">
        <v>7.8166000000000002</v>
      </c>
      <c r="AL1875">
        <v>6.5406000000000013</v>
      </c>
      <c r="AM1875">
        <v>7.2467999999999986</v>
      </c>
      <c r="AN1875">
        <v>8.58</v>
      </c>
      <c r="AO1875" s="6">
        <v>15.0634</v>
      </c>
      <c r="AP1875" s="6">
        <v>28.861799999999999</v>
      </c>
      <c r="AQ1875" s="6">
        <v>43.925199999999997</v>
      </c>
      <c r="AR1875">
        <v>1.1968000000000001</v>
      </c>
      <c r="AS1875">
        <v>0.66439999999999999</v>
      </c>
      <c r="AT1875">
        <v>41.073999999999998</v>
      </c>
      <c r="AV1875" s="6">
        <v>0</v>
      </c>
      <c r="AW1875" s="6">
        <v>42.935199999999988</v>
      </c>
      <c r="AX1875" s="6">
        <v>42.935199999999988</v>
      </c>
      <c r="AY1875" s="6">
        <v>6.0609999999999999</v>
      </c>
      <c r="AZ1875" s="6">
        <v>28.29933333333333</v>
      </c>
      <c r="BA1875" s="6">
        <v>0</v>
      </c>
      <c r="BB1875" s="6">
        <v>2.0459999999999998</v>
      </c>
      <c r="BC1875" s="6">
        <v>1.2552833333333331</v>
      </c>
      <c r="BD1875" s="6">
        <v>0</v>
      </c>
      <c r="BE1875" s="6">
        <v>11.56833333333333</v>
      </c>
      <c r="BF1875" s="6">
        <v>21.352833333333329</v>
      </c>
      <c r="BG1875" s="6">
        <v>0.50013333333333332</v>
      </c>
      <c r="BH1875" s="6">
        <v>4.8161666666666667</v>
      </c>
      <c r="BI1875" s="6">
        <v>2.4051499999999999</v>
      </c>
      <c r="BJ1875" s="6">
        <v>3.5779333333333332</v>
      </c>
      <c r="BK1875" s="6">
        <v>17.629333333333332</v>
      </c>
      <c r="BL1875" s="6">
        <v>49.652166666666673</v>
      </c>
      <c r="BM1875" s="6">
        <v>0.50013333333333332</v>
      </c>
      <c r="BN1875" s="6">
        <v>6.862166666666667</v>
      </c>
      <c r="BO1875" s="6">
        <v>3.6604333333333341</v>
      </c>
      <c r="BP1875" s="6">
        <v>3.5779333333333332</v>
      </c>
    </row>
    <row r="1876" spans="1:68" x14ac:dyDescent="0.3">
      <c r="A1876" s="1" t="s">
        <v>214</v>
      </c>
      <c r="B1876" s="2">
        <v>44875</v>
      </c>
      <c r="C1876" s="2">
        <v>44882</v>
      </c>
      <c r="D1876" s="2">
        <v>44889</v>
      </c>
      <c r="E1876">
        <v>76.34</v>
      </c>
      <c r="F1876">
        <v>126.28</v>
      </c>
      <c r="G1876" s="6">
        <v>76.34</v>
      </c>
      <c r="H1876" s="6">
        <v>126.28</v>
      </c>
      <c r="I1876" s="6">
        <v>202.62</v>
      </c>
      <c r="J1876">
        <v>206.8</v>
      </c>
      <c r="K1876">
        <v>33.154000000000003</v>
      </c>
      <c r="L1876">
        <v>257.83999999999997</v>
      </c>
      <c r="M1876">
        <v>76.34</v>
      </c>
      <c r="N1876" s="6">
        <v>334.17999999999989</v>
      </c>
      <c r="O1876" s="6">
        <v>239.95400000000001</v>
      </c>
      <c r="P1876" s="6">
        <v>574.13400000000001</v>
      </c>
      <c r="Q1876">
        <v>6.0038</v>
      </c>
      <c r="S1876" s="6">
        <v>0</v>
      </c>
      <c r="T1876" s="6">
        <v>6.0038</v>
      </c>
      <c r="U1876" s="6">
        <v>6.0038</v>
      </c>
      <c r="V1876">
        <v>7.7880000000000003</v>
      </c>
      <c r="X1876">
        <v>15.554</v>
      </c>
      <c r="Z1876">
        <v>16.544</v>
      </c>
      <c r="AA1876">
        <v>18.04</v>
      </c>
      <c r="AB1876">
        <v>20.361000000000001</v>
      </c>
      <c r="AC1876">
        <v>24.53</v>
      </c>
      <c r="AD1876" s="6">
        <v>44.891000000000012</v>
      </c>
      <c r="AE1876" s="6">
        <v>57.925999999999988</v>
      </c>
      <c r="AF1876" s="6">
        <v>102.81699999999999</v>
      </c>
      <c r="AG1876">
        <v>5.9575999999999993</v>
      </c>
      <c r="AI1876">
        <v>8.6020000000000003</v>
      </c>
      <c r="AJ1876">
        <v>7.81</v>
      </c>
      <c r="AK1876">
        <v>7.7967999999999993</v>
      </c>
      <c r="AL1876">
        <v>6.5383999999999993</v>
      </c>
      <c r="AM1876">
        <v>7.2467999999999986</v>
      </c>
      <c r="AN1876">
        <v>8.58</v>
      </c>
      <c r="AO1876" s="6">
        <v>23.645600000000002</v>
      </c>
      <c r="AP1876" s="6">
        <v>28.885999999999999</v>
      </c>
      <c r="AQ1876" s="6">
        <v>52.531599999999997</v>
      </c>
      <c r="AR1876">
        <v>1.1990000000000001</v>
      </c>
      <c r="AS1876">
        <v>0.6621999999999999</v>
      </c>
      <c r="AT1876">
        <v>41.667999999999992</v>
      </c>
      <c r="AU1876">
        <v>0.69299999999999995</v>
      </c>
      <c r="AV1876" s="6">
        <v>0.69299999999999995</v>
      </c>
      <c r="AW1876" s="6">
        <v>43.529199999999989</v>
      </c>
      <c r="AX1876" s="6">
        <v>44.222199999999987</v>
      </c>
      <c r="AY1876" s="6">
        <v>6.3616666666666672</v>
      </c>
      <c r="AZ1876" s="6">
        <v>27.848333333333329</v>
      </c>
      <c r="BA1876" s="6">
        <v>0</v>
      </c>
      <c r="BB1876" s="6">
        <v>3.7409166666666671</v>
      </c>
      <c r="BC1876" s="6">
        <v>1.970466666666667</v>
      </c>
      <c r="BD1876" s="6">
        <v>5.7750000000000003E-2</v>
      </c>
      <c r="BE1876" s="6">
        <v>10.52333333333333</v>
      </c>
      <c r="BF1876" s="6">
        <v>19.996166666666671</v>
      </c>
      <c r="BG1876" s="6">
        <v>0.50031666666666663</v>
      </c>
      <c r="BH1876" s="6">
        <v>4.8271666666666659</v>
      </c>
      <c r="BI1876" s="6">
        <v>2.407166666666666</v>
      </c>
      <c r="BJ1876" s="6">
        <v>3.627433333333332</v>
      </c>
      <c r="BK1876" s="6">
        <v>16.885000000000002</v>
      </c>
      <c r="BL1876" s="6">
        <v>47.844499999999996</v>
      </c>
      <c r="BM1876" s="6">
        <v>0.50031666666666663</v>
      </c>
      <c r="BN1876" s="6">
        <v>8.5680833333333339</v>
      </c>
      <c r="BO1876" s="6">
        <v>4.3776333333333328</v>
      </c>
      <c r="BP1876" s="6">
        <v>3.6851833333333319</v>
      </c>
    </row>
    <row r="1877" spans="1:68" x14ac:dyDescent="0.3">
      <c r="A1877" s="1" t="s">
        <v>215</v>
      </c>
      <c r="B1877" s="2">
        <v>44875</v>
      </c>
      <c r="C1877" s="2">
        <v>44882</v>
      </c>
      <c r="D1877" s="2">
        <v>44889</v>
      </c>
      <c r="E1877">
        <v>78.319999999999993</v>
      </c>
      <c r="G1877" s="6">
        <v>78.319999999999993</v>
      </c>
      <c r="H1877" s="6">
        <v>0</v>
      </c>
      <c r="I1877" s="6">
        <v>78.319999999999993</v>
      </c>
      <c r="J1877">
        <v>205.37</v>
      </c>
      <c r="K1877">
        <v>33.967999999999989</v>
      </c>
      <c r="L1877">
        <v>276.54000000000002</v>
      </c>
      <c r="M1877">
        <v>78.319999999999993</v>
      </c>
      <c r="N1877" s="6">
        <v>354.86</v>
      </c>
      <c r="O1877" s="6">
        <v>239.33799999999999</v>
      </c>
      <c r="P1877" s="6">
        <v>594.19799999999998</v>
      </c>
      <c r="Q1877">
        <v>6.0324000000000009</v>
      </c>
      <c r="S1877" s="6">
        <v>0</v>
      </c>
      <c r="T1877" s="6">
        <v>6.0324000000000009</v>
      </c>
      <c r="U1877" s="6">
        <v>6.0324000000000009</v>
      </c>
      <c r="X1877">
        <v>15.62</v>
      </c>
      <c r="Z1877">
        <v>16.39</v>
      </c>
      <c r="AA1877">
        <v>18.04</v>
      </c>
      <c r="AB1877">
        <v>20.372</v>
      </c>
      <c r="AC1877">
        <v>24.552</v>
      </c>
      <c r="AD1877" s="6">
        <v>44.923999999999999</v>
      </c>
      <c r="AE1877" s="6">
        <v>50.05</v>
      </c>
      <c r="AF1877" s="6">
        <v>94.97399999999999</v>
      </c>
      <c r="AG1877">
        <v>5.9642000000000008</v>
      </c>
      <c r="AI1877">
        <v>8.6240000000000006</v>
      </c>
      <c r="AJ1877">
        <v>7.81</v>
      </c>
      <c r="AK1877">
        <v>7.805600000000001</v>
      </c>
      <c r="AL1877">
        <v>6.5472000000000001</v>
      </c>
      <c r="AM1877">
        <v>7.2511999999999999</v>
      </c>
      <c r="AN1877">
        <v>8.6020000000000003</v>
      </c>
      <c r="AO1877" s="6">
        <v>23.680800000000001</v>
      </c>
      <c r="AP1877" s="6">
        <v>28.923400000000001</v>
      </c>
      <c r="AQ1877" s="6">
        <v>52.604200000000013</v>
      </c>
      <c r="AR1877">
        <v>1.2518</v>
      </c>
      <c r="AS1877">
        <v>0.66879999999999995</v>
      </c>
      <c r="AT1877">
        <v>47.52</v>
      </c>
      <c r="AU1877">
        <v>0.65780000000000005</v>
      </c>
      <c r="AV1877" s="6">
        <v>0.65780000000000005</v>
      </c>
      <c r="AW1877" s="6">
        <v>49.440600000000003</v>
      </c>
      <c r="AX1877" s="6">
        <v>50.098400000000012</v>
      </c>
      <c r="AY1877" s="6">
        <v>6.5266666666666664</v>
      </c>
      <c r="AZ1877" s="6">
        <v>29.571666666666669</v>
      </c>
      <c r="BA1877" s="6">
        <v>0</v>
      </c>
      <c r="BB1877" s="6">
        <v>3.743666666666666</v>
      </c>
      <c r="BC1877" s="6">
        <v>1.9734</v>
      </c>
      <c r="BD1877" s="6">
        <v>5.4816666666666673E-2</v>
      </c>
      <c r="BE1877" s="6">
        <v>0</v>
      </c>
      <c r="BF1877" s="6">
        <v>19.944833333333332</v>
      </c>
      <c r="BG1877" s="6">
        <v>0.50270000000000004</v>
      </c>
      <c r="BH1877" s="6">
        <v>4.1708333333333334</v>
      </c>
      <c r="BI1877" s="6">
        <v>2.410283333333334</v>
      </c>
      <c r="BJ1877" s="6">
        <v>4.12005</v>
      </c>
      <c r="BK1877" s="6">
        <v>6.5266666666666664</v>
      </c>
      <c r="BL1877" s="6">
        <v>49.516500000000001</v>
      </c>
      <c r="BM1877" s="6">
        <v>0.50270000000000004</v>
      </c>
      <c r="BN1877" s="6">
        <v>7.9144999999999994</v>
      </c>
      <c r="BO1877" s="6">
        <v>4.3836833333333338</v>
      </c>
      <c r="BP1877" s="6">
        <v>4.1748666666666674</v>
      </c>
    </row>
    <row r="1878" spans="1:68" x14ac:dyDescent="0.3">
      <c r="A1878" s="1" t="s">
        <v>216</v>
      </c>
      <c r="B1878" s="2">
        <v>44875</v>
      </c>
      <c r="C1878" s="2">
        <v>44882</v>
      </c>
      <c r="D1878" s="2">
        <v>44889</v>
      </c>
      <c r="E1878">
        <v>86.46</v>
      </c>
      <c r="F1878">
        <v>137.38999999999999</v>
      </c>
      <c r="G1878" s="6">
        <v>86.46</v>
      </c>
      <c r="H1878" s="6">
        <v>137.38999999999999</v>
      </c>
      <c r="I1878" s="6">
        <v>223.85</v>
      </c>
      <c r="J1878">
        <v>200.53</v>
      </c>
      <c r="K1878">
        <v>36.21200000000001</v>
      </c>
      <c r="L1878">
        <v>270.16000000000003</v>
      </c>
      <c r="M1878">
        <v>86.46</v>
      </c>
      <c r="N1878" s="6">
        <v>356.61999999999989</v>
      </c>
      <c r="O1878" s="6">
        <v>236.74199999999999</v>
      </c>
      <c r="P1878" s="6">
        <v>593.36199999999997</v>
      </c>
      <c r="Q1878">
        <v>5.9884000000000004</v>
      </c>
      <c r="S1878" s="6">
        <v>0</v>
      </c>
      <c r="T1878" s="6">
        <v>5.9884000000000004</v>
      </c>
      <c r="U1878" s="6">
        <v>5.9884000000000004</v>
      </c>
      <c r="V1878">
        <v>7.7659999999999991</v>
      </c>
      <c r="X1878">
        <v>15.554</v>
      </c>
      <c r="Z1878">
        <v>16.192</v>
      </c>
      <c r="AA1878">
        <v>18.084</v>
      </c>
      <c r="AB1878">
        <v>20.372</v>
      </c>
      <c r="AC1878">
        <v>24.507999999999999</v>
      </c>
      <c r="AD1878" s="6">
        <v>44.88</v>
      </c>
      <c r="AE1878" s="6">
        <v>57.595999999999997</v>
      </c>
      <c r="AF1878" s="6">
        <v>102.476</v>
      </c>
      <c r="AG1878">
        <v>5.9554</v>
      </c>
      <c r="AI1878">
        <v>8.6240000000000006</v>
      </c>
      <c r="AJ1878">
        <v>7.7880000000000003</v>
      </c>
      <c r="AK1878">
        <v>7.8033999999999999</v>
      </c>
      <c r="AL1878">
        <v>6.5428000000000006</v>
      </c>
      <c r="AM1878">
        <v>7.2467999999999986</v>
      </c>
      <c r="AN1878">
        <v>8.5580000000000016</v>
      </c>
      <c r="AO1878" s="6">
        <v>23.674199999999999</v>
      </c>
      <c r="AP1878" s="6">
        <v>28.844200000000001</v>
      </c>
      <c r="AQ1878" s="6">
        <v>52.5184</v>
      </c>
      <c r="AR1878">
        <v>1.2232000000000001</v>
      </c>
      <c r="AS1878">
        <v>0.67980000000000007</v>
      </c>
      <c r="AT1878">
        <v>56.232000000000014</v>
      </c>
      <c r="AU1878">
        <v>0.63360000000000005</v>
      </c>
      <c r="AV1878" s="6">
        <v>0.63360000000000005</v>
      </c>
      <c r="AW1878" s="6">
        <v>58.135000000000012</v>
      </c>
      <c r="AX1878" s="6">
        <v>58.768600000000013</v>
      </c>
      <c r="AY1878" s="6">
        <v>7.2049999999999992</v>
      </c>
      <c r="AZ1878" s="6">
        <v>29.71833333333333</v>
      </c>
      <c r="BA1878" s="6">
        <v>0</v>
      </c>
      <c r="BB1878" s="6">
        <v>3.74</v>
      </c>
      <c r="BC1878" s="6">
        <v>1.97285</v>
      </c>
      <c r="BD1878" s="6">
        <v>5.2800000000000007E-2</v>
      </c>
      <c r="BE1878" s="6">
        <v>11.44916666666666</v>
      </c>
      <c r="BF1878" s="6">
        <v>19.7285</v>
      </c>
      <c r="BG1878" s="6">
        <v>0.49903333333333327</v>
      </c>
      <c r="BH1878" s="6">
        <v>4.799666666666667</v>
      </c>
      <c r="BI1878" s="6">
        <v>2.4036833333333329</v>
      </c>
      <c r="BJ1878" s="6">
        <v>4.8445833333333326</v>
      </c>
      <c r="BK1878" s="6">
        <v>18.654166666666669</v>
      </c>
      <c r="BL1878" s="6">
        <v>49.446833333333331</v>
      </c>
      <c r="BM1878" s="6">
        <v>0.49903333333333327</v>
      </c>
      <c r="BN1878" s="6">
        <v>8.5396666666666672</v>
      </c>
      <c r="BO1878" s="6">
        <v>4.3765333333333336</v>
      </c>
      <c r="BP1878" s="6">
        <v>4.8973833333333339</v>
      </c>
    </row>
    <row r="1879" spans="1:68" x14ac:dyDescent="0.3">
      <c r="A1879" s="1" t="s">
        <v>217</v>
      </c>
      <c r="B1879" s="2">
        <v>44875</v>
      </c>
      <c r="C1879" s="2">
        <v>44882</v>
      </c>
      <c r="D1879" s="2">
        <v>44889</v>
      </c>
      <c r="E1879">
        <v>94.82</v>
      </c>
      <c r="F1879">
        <v>93.94</v>
      </c>
      <c r="G1879" s="6">
        <v>94.82</v>
      </c>
      <c r="H1879" s="6">
        <v>93.94</v>
      </c>
      <c r="I1879" s="6">
        <v>188.76</v>
      </c>
      <c r="K1879">
        <v>35.398000000000003</v>
      </c>
      <c r="M1879">
        <v>94.82</v>
      </c>
      <c r="N1879" s="6">
        <v>94.82</v>
      </c>
      <c r="O1879" s="6">
        <v>35.398000000000003</v>
      </c>
      <c r="P1879" s="6">
        <v>130.21799999999999</v>
      </c>
      <c r="S1879" s="6">
        <v>0</v>
      </c>
      <c r="T1879" s="6">
        <v>0</v>
      </c>
      <c r="U1879" s="6">
        <v>0</v>
      </c>
      <c r="V1879">
        <v>7.7659999999999991</v>
      </c>
      <c r="X1879">
        <v>15.554</v>
      </c>
      <c r="Z1879">
        <v>16.346</v>
      </c>
      <c r="AA1879">
        <v>18.282</v>
      </c>
      <c r="AB1879">
        <v>20.306000000000001</v>
      </c>
      <c r="AC1879">
        <v>24.552</v>
      </c>
      <c r="AD1879" s="6">
        <v>44.857999999999997</v>
      </c>
      <c r="AE1879" s="6">
        <v>57.947999999999993</v>
      </c>
      <c r="AF1879" s="6">
        <v>102.806</v>
      </c>
      <c r="AG1879">
        <v>5.9575999999999993</v>
      </c>
      <c r="AI1879">
        <v>8.6460000000000008</v>
      </c>
      <c r="AJ1879">
        <v>7.81</v>
      </c>
      <c r="AK1879">
        <v>7.7979000000000003</v>
      </c>
      <c r="AL1879">
        <v>6.5493999999999986</v>
      </c>
      <c r="AM1879">
        <v>7.2467999999999986</v>
      </c>
      <c r="AN1879">
        <v>8.58</v>
      </c>
      <c r="AO1879" s="6">
        <v>23.6907</v>
      </c>
      <c r="AP1879" s="6">
        <v>28.896999999999998</v>
      </c>
      <c r="AQ1879" s="6">
        <v>52.587699999999998</v>
      </c>
      <c r="AR1879">
        <v>1.2298</v>
      </c>
      <c r="AS1879">
        <v>0.67320000000000002</v>
      </c>
      <c r="AT1879">
        <v>43.978000000000002</v>
      </c>
      <c r="AU1879">
        <v>0.64679999999999993</v>
      </c>
      <c r="AV1879" s="6">
        <v>0.64679999999999993</v>
      </c>
      <c r="AW1879" s="6">
        <v>45.881</v>
      </c>
      <c r="AX1879" s="6">
        <v>46.527799999999999</v>
      </c>
      <c r="AY1879" s="6">
        <v>7.9016666666666664</v>
      </c>
      <c r="AZ1879" s="6">
        <v>7.9016666666666664</v>
      </c>
      <c r="BA1879" s="6">
        <v>0</v>
      </c>
      <c r="BB1879" s="6">
        <v>3.7381666666666669</v>
      </c>
      <c r="BC1879" s="6">
        <v>1.9742249999999999</v>
      </c>
      <c r="BD1879" s="6">
        <v>5.3900000000000003E-2</v>
      </c>
      <c r="BE1879" s="6">
        <v>7.8283333333333331</v>
      </c>
      <c r="BF1879" s="6">
        <v>2.9498333333333342</v>
      </c>
      <c r="BG1879" s="6">
        <v>0</v>
      </c>
      <c r="BH1879" s="6">
        <v>4.8289999999999997</v>
      </c>
      <c r="BI1879" s="6">
        <v>2.4080833333333329</v>
      </c>
      <c r="BJ1879" s="6">
        <v>3.8234166666666671</v>
      </c>
      <c r="BK1879" s="6">
        <v>15.73</v>
      </c>
      <c r="BL1879" s="6">
        <v>10.8515</v>
      </c>
      <c r="BM1879" s="6">
        <v>0</v>
      </c>
      <c r="BN1879" s="6">
        <v>8.567166666666667</v>
      </c>
      <c r="BO1879" s="6">
        <v>4.3823083333333326</v>
      </c>
      <c r="BP1879" s="6">
        <v>3.8773166666666672</v>
      </c>
    </row>
    <row r="1880" spans="1:68" x14ac:dyDescent="0.3">
      <c r="A1880" s="1" t="s">
        <v>218</v>
      </c>
      <c r="B1880" s="2">
        <v>44875</v>
      </c>
      <c r="C1880" s="2">
        <v>44882</v>
      </c>
      <c r="D1880" s="2">
        <v>44889</v>
      </c>
      <c r="E1880">
        <v>92.84</v>
      </c>
      <c r="F1880">
        <v>111.76</v>
      </c>
      <c r="G1880" s="6">
        <v>92.84</v>
      </c>
      <c r="H1880" s="6">
        <v>111.76</v>
      </c>
      <c r="I1880" s="6">
        <v>204.6</v>
      </c>
      <c r="J1880">
        <v>208.78</v>
      </c>
      <c r="K1880">
        <v>59.597999999999992</v>
      </c>
      <c r="L1880">
        <v>279.39999999999998</v>
      </c>
      <c r="M1880">
        <v>92.84</v>
      </c>
      <c r="N1880" s="6">
        <v>372.24</v>
      </c>
      <c r="O1880" s="6">
        <v>268.37799999999999</v>
      </c>
      <c r="P1880" s="6">
        <v>640.61799999999994</v>
      </c>
      <c r="Q1880">
        <v>5.9774000000000003</v>
      </c>
      <c r="S1880" s="6">
        <v>0</v>
      </c>
      <c r="T1880" s="6">
        <v>5.9774000000000003</v>
      </c>
      <c r="U1880" s="6">
        <v>5.9774000000000003</v>
      </c>
      <c r="V1880">
        <v>7.7770000000000001</v>
      </c>
      <c r="X1880">
        <v>15.598000000000001</v>
      </c>
      <c r="Z1880">
        <v>16.257999999999999</v>
      </c>
      <c r="AA1880">
        <v>18.326000000000001</v>
      </c>
      <c r="AB1880">
        <v>20.350000000000001</v>
      </c>
      <c r="AC1880">
        <v>24.574000000000002</v>
      </c>
      <c r="AD1880" s="6">
        <v>44.924000000000007</v>
      </c>
      <c r="AE1880" s="6">
        <v>57.95900000000001</v>
      </c>
      <c r="AF1880" s="6">
        <v>102.883</v>
      </c>
      <c r="AG1880">
        <v>5.9532000000000007</v>
      </c>
      <c r="AI1880">
        <v>8.6240000000000006</v>
      </c>
      <c r="AJ1880">
        <v>8.3819999999999997</v>
      </c>
      <c r="AL1880">
        <v>6.5406000000000004</v>
      </c>
      <c r="AM1880">
        <v>7.2511999999999999</v>
      </c>
      <c r="AN1880">
        <v>8.58</v>
      </c>
      <c r="AO1880" s="6">
        <v>15.8752</v>
      </c>
      <c r="AP1880" s="6">
        <v>29.4558</v>
      </c>
      <c r="AQ1880" s="6">
        <v>45.331000000000003</v>
      </c>
      <c r="AR1880">
        <v>1.2407999999999999</v>
      </c>
      <c r="AS1880">
        <v>0.67320000000000002</v>
      </c>
      <c r="AT1880">
        <v>46.904000000000003</v>
      </c>
      <c r="AU1880">
        <v>0.64900000000000002</v>
      </c>
      <c r="AV1880" s="6">
        <v>0.64900000000000002</v>
      </c>
      <c r="AW1880" s="6">
        <v>48.817999999999998</v>
      </c>
      <c r="AX1880" s="6">
        <v>49.467000000000013</v>
      </c>
      <c r="AY1880" s="6">
        <v>7.7366666666666672</v>
      </c>
      <c r="AZ1880" s="6">
        <v>31.02</v>
      </c>
      <c r="BA1880" s="6">
        <v>0</v>
      </c>
      <c r="BB1880" s="6">
        <v>3.7436666666666669</v>
      </c>
      <c r="BC1880" s="6">
        <v>1.3229333333333331</v>
      </c>
      <c r="BD1880" s="6">
        <v>5.4083333333333337E-2</v>
      </c>
      <c r="BE1880" s="6">
        <v>9.3133333333333344</v>
      </c>
      <c r="BF1880" s="6">
        <v>22.36483333333333</v>
      </c>
      <c r="BG1880" s="6">
        <v>0.49811666666666671</v>
      </c>
      <c r="BH1880" s="6">
        <v>4.8299166666666684</v>
      </c>
      <c r="BI1880" s="6">
        <v>2.45465</v>
      </c>
      <c r="BJ1880" s="6">
        <v>4.0681666666666674</v>
      </c>
      <c r="BK1880" s="6">
        <v>17.05</v>
      </c>
      <c r="BL1880" s="6">
        <v>53.384833333333333</v>
      </c>
      <c r="BM1880" s="6">
        <v>0.49811666666666671</v>
      </c>
      <c r="BN1880" s="6">
        <v>8.5735833333333336</v>
      </c>
      <c r="BO1880" s="6">
        <v>3.7775833333333328</v>
      </c>
      <c r="BP1880" s="6">
        <v>4.1222500000000002</v>
      </c>
    </row>
    <row r="1881" spans="1:68" x14ac:dyDescent="0.3">
      <c r="A1881" s="1" t="s">
        <v>219</v>
      </c>
      <c r="B1881" s="2">
        <v>44875</v>
      </c>
      <c r="C1881" s="2">
        <v>44882</v>
      </c>
      <c r="D1881" s="2">
        <v>44889</v>
      </c>
      <c r="E1881">
        <v>108.9</v>
      </c>
      <c r="G1881" s="6">
        <v>108.9</v>
      </c>
      <c r="H1881" s="6">
        <v>0</v>
      </c>
      <c r="I1881" s="6">
        <v>108.9</v>
      </c>
      <c r="J1881">
        <v>212.96</v>
      </c>
      <c r="K1881">
        <v>83.82</v>
      </c>
      <c r="L1881">
        <v>266.97000000000003</v>
      </c>
      <c r="M1881">
        <v>108.9</v>
      </c>
      <c r="N1881" s="6">
        <v>375.87</v>
      </c>
      <c r="O1881" s="6">
        <v>296.77999999999997</v>
      </c>
      <c r="P1881" s="6">
        <v>672.65</v>
      </c>
      <c r="Q1881">
        <v>5.9993999999999996</v>
      </c>
      <c r="S1881" s="6">
        <v>0</v>
      </c>
      <c r="T1881" s="6">
        <v>5.9993999999999996</v>
      </c>
      <c r="U1881" s="6">
        <v>5.9993999999999996</v>
      </c>
      <c r="V1881">
        <v>7.7440000000000007</v>
      </c>
      <c r="X1881">
        <v>15.576000000000001</v>
      </c>
      <c r="Z1881">
        <v>16.103999999999999</v>
      </c>
      <c r="AA1881">
        <v>18.347999999999999</v>
      </c>
      <c r="AB1881">
        <v>20.416</v>
      </c>
      <c r="AC1881">
        <v>24.596</v>
      </c>
      <c r="AD1881" s="6">
        <v>45.012</v>
      </c>
      <c r="AE1881" s="6">
        <v>57.771999999999998</v>
      </c>
      <c r="AF1881" s="6">
        <v>102.78400000000001</v>
      </c>
      <c r="AG1881">
        <v>5.966400000000001</v>
      </c>
      <c r="AI1881">
        <v>8.6240000000000006</v>
      </c>
      <c r="AJ1881">
        <v>8.4039999999999999</v>
      </c>
      <c r="AK1881">
        <v>7.7957000000000001</v>
      </c>
      <c r="AL1881">
        <v>6.5383999999999993</v>
      </c>
      <c r="AM1881">
        <v>7.2467999999999986</v>
      </c>
      <c r="AN1881">
        <v>8.58</v>
      </c>
      <c r="AO1881" s="6">
        <v>23.666499999999999</v>
      </c>
      <c r="AP1881" s="6">
        <v>29.488800000000001</v>
      </c>
      <c r="AQ1881" s="6">
        <v>53.155299999999997</v>
      </c>
      <c r="AR1881">
        <v>1.2034</v>
      </c>
      <c r="AS1881">
        <v>0.66439999999999999</v>
      </c>
      <c r="AT1881">
        <v>44.285999999999987</v>
      </c>
      <c r="AU1881">
        <v>0.58299999999999996</v>
      </c>
      <c r="AV1881" s="6">
        <v>0.58299999999999996</v>
      </c>
      <c r="AW1881" s="6">
        <v>46.153799999999997</v>
      </c>
      <c r="AX1881" s="6">
        <v>46.736800000000002</v>
      </c>
      <c r="AY1881" s="6">
        <v>9.0750000000000011</v>
      </c>
      <c r="AZ1881" s="6">
        <v>31.322500000000002</v>
      </c>
      <c r="BA1881" s="6">
        <v>0</v>
      </c>
      <c r="BB1881" s="6">
        <v>3.7509999999999999</v>
      </c>
      <c r="BC1881" s="6">
        <v>1.9722083333333329</v>
      </c>
      <c r="BD1881" s="6">
        <v>4.8583333333333333E-2</v>
      </c>
      <c r="BE1881" s="6">
        <v>0</v>
      </c>
      <c r="BF1881" s="6">
        <v>24.731666666666669</v>
      </c>
      <c r="BG1881" s="6">
        <v>0.49994999999999989</v>
      </c>
      <c r="BH1881" s="6">
        <v>4.8143333333333329</v>
      </c>
      <c r="BI1881" s="6">
        <v>2.4573999999999998</v>
      </c>
      <c r="BJ1881" s="6">
        <v>3.8461500000000002</v>
      </c>
      <c r="BK1881" s="6">
        <v>9.0750000000000011</v>
      </c>
      <c r="BL1881" s="6">
        <v>56.054166666666667</v>
      </c>
      <c r="BM1881" s="6">
        <v>0.49994999999999989</v>
      </c>
      <c r="BN1881" s="6">
        <v>8.5653333333333332</v>
      </c>
      <c r="BO1881" s="6">
        <v>4.4296083333333334</v>
      </c>
      <c r="BP1881" s="6">
        <v>3.8947333333333329</v>
      </c>
    </row>
    <row r="1882" spans="1:68" x14ac:dyDescent="0.3">
      <c r="A1882" s="1" t="s">
        <v>220</v>
      </c>
      <c r="B1882" s="2">
        <v>44875</v>
      </c>
      <c r="C1882" s="2">
        <v>44882</v>
      </c>
      <c r="D1882" s="2">
        <v>44889</v>
      </c>
      <c r="E1882">
        <v>114.62</v>
      </c>
      <c r="F1882">
        <v>122.1</v>
      </c>
      <c r="G1882" s="6">
        <v>114.62</v>
      </c>
      <c r="H1882" s="6">
        <v>122.1</v>
      </c>
      <c r="I1882" s="6">
        <v>236.72</v>
      </c>
      <c r="J1882">
        <v>212.74</v>
      </c>
      <c r="K1882">
        <v>84.7</v>
      </c>
      <c r="L1882">
        <v>292.60000000000002</v>
      </c>
      <c r="M1882">
        <v>114.62</v>
      </c>
      <c r="N1882" s="6">
        <v>407.22</v>
      </c>
      <c r="O1882" s="6">
        <v>297.44</v>
      </c>
      <c r="P1882" s="6">
        <v>704.66000000000008</v>
      </c>
      <c r="Q1882">
        <v>6.0015999999999998</v>
      </c>
      <c r="S1882" s="6">
        <v>0</v>
      </c>
      <c r="T1882" s="6">
        <v>6.0015999999999998</v>
      </c>
      <c r="U1882" s="6">
        <v>6.0015999999999998</v>
      </c>
      <c r="V1882">
        <v>7.7880000000000011</v>
      </c>
      <c r="X1882">
        <v>15.598000000000001</v>
      </c>
      <c r="Z1882">
        <v>16.302</v>
      </c>
      <c r="AA1882">
        <v>18.347999999999999</v>
      </c>
      <c r="AB1882">
        <v>20.416</v>
      </c>
      <c r="AC1882">
        <v>24.596</v>
      </c>
      <c r="AD1882" s="6">
        <v>45.012</v>
      </c>
      <c r="AE1882" s="6">
        <v>58.036000000000001</v>
      </c>
      <c r="AF1882" s="6">
        <v>103.048</v>
      </c>
      <c r="AG1882">
        <v>5.9532000000000007</v>
      </c>
      <c r="AI1882">
        <v>8.6020000000000003</v>
      </c>
      <c r="AJ1882">
        <v>8.3819999999999997</v>
      </c>
      <c r="AK1882">
        <v>7.7967999999999993</v>
      </c>
      <c r="AL1882">
        <v>6.5427999999999988</v>
      </c>
      <c r="AM1882">
        <v>7.2490000000000014</v>
      </c>
      <c r="AN1882">
        <v>8.58</v>
      </c>
      <c r="AO1882" s="6">
        <v>23.6478</v>
      </c>
      <c r="AP1882" s="6">
        <v>29.457999999999998</v>
      </c>
      <c r="AQ1882" s="6">
        <v>53.105800000000002</v>
      </c>
      <c r="AR1882">
        <v>1.1968000000000001</v>
      </c>
      <c r="AS1882">
        <v>0.66769999999999996</v>
      </c>
      <c r="AT1882">
        <v>41.228000000000002</v>
      </c>
      <c r="AU1882">
        <v>0.63580000000000003</v>
      </c>
      <c r="AV1882" s="6">
        <v>0.63580000000000003</v>
      </c>
      <c r="AW1882" s="6">
        <v>43.092500000000001</v>
      </c>
      <c r="AX1882" s="6">
        <v>43.728299999999997</v>
      </c>
      <c r="AY1882" s="6">
        <v>9.5516666666666676</v>
      </c>
      <c r="AZ1882" s="6">
        <v>33.935000000000002</v>
      </c>
      <c r="BA1882" s="6">
        <v>0</v>
      </c>
      <c r="BB1882" s="6">
        <v>3.7509999999999999</v>
      </c>
      <c r="BC1882" s="6">
        <v>1.97065</v>
      </c>
      <c r="BD1882" s="6">
        <v>5.2983333333333327E-2</v>
      </c>
      <c r="BE1882" s="6">
        <v>10.175000000000001</v>
      </c>
      <c r="BF1882" s="6">
        <v>24.786666666666669</v>
      </c>
      <c r="BG1882" s="6">
        <v>0.50013333333333332</v>
      </c>
      <c r="BH1882" s="6">
        <v>4.8363333333333332</v>
      </c>
      <c r="BI1882" s="6">
        <v>2.4548333333333332</v>
      </c>
      <c r="BJ1882" s="6">
        <v>3.5910416666666669</v>
      </c>
      <c r="BK1882" s="6">
        <v>19.72666666666667</v>
      </c>
      <c r="BL1882" s="6">
        <v>58.721666666666671</v>
      </c>
      <c r="BM1882" s="6">
        <v>0.50013333333333332</v>
      </c>
      <c r="BN1882" s="6">
        <v>8.5873333333333335</v>
      </c>
      <c r="BO1882" s="6">
        <v>4.4254833333333332</v>
      </c>
      <c r="BP1882" s="6">
        <v>3.644025000000001</v>
      </c>
    </row>
    <row r="1883" spans="1:68" x14ac:dyDescent="0.3">
      <c r="A1883" s="1" t="s">
        <v>221</v>
      </c>
      <c r="B1883" s="2">
        <v>44875</v>
      </c>
      <c r="C1883" s="2">
        <v>44882</v>
      </c>
      <c r="D1883" s="2">
        <v>44889</v>
      </c>
      <c r="E1883">
        <v>105.82</v>
      </c>
      <c r="F1883">
        <v>149.38</v>
      </c>
      <c r="G1883" s="6">
        <v>105.82</v>
      </c>
      <c r="H1883" s="6">
        <v>149.38</v>
      </c>
      <c r="I1883" s="6">
        <v>255.2</v>
      </c>
      <c r="K1883">
        <v>98.12</v>
      </c>
      <c r="L1883">
        <v>294.8</v>
      </c>
      <c r="M1883">
        <v>105.82</v>
      </c>
      <c r="N1883" s="6">
        <v>400.62</v>
      </c>
      <c r="O1883" s="6">
        <v>98.12</v>
      </c>
      <c r="P1883" s="6">
        <v>498.74</v>
      </c>
      <c r="Q1883">
        <v>5.9972000000000003</v>
      </c>
      <c r="S1883" s="6">
        <v>0</v>
      </c>
      <c r="T1883" s="6">
        <v>5.9972000000000003</v>
      </c>
      <c r="U1883" s="6">
        <v>5.9972000000000003</v>
      </c>
      <c r="X1883">
        <v>15.598000000000001</v>
      </c>
      <c r="Z1883">
        <v>16.192</v>
      </c>
      <c r="AA1883">
        <v>18.347999999999999</v>
      </c>
      <c r="AB1883">
        <v>20.393999999999998</v>
      </c>
      <c r="AC1883">
        <v>24.596</v>
      </c>
      <c r="AD1883" s="6">
        <v>44.99</v>
      </c>
      <c r="AE1883" s="6">
        <v>50.137999999999998</v>
      </c>
      <c r="AF1883" s="6">
        <v>95.128</v>
      </c>
      <c r="AG1883">
        <v>5.9598000000000004</v>
      </c>
      <c r="AI1883">
        <v>8.6240000000000006</v>
      </c>
      <c r="AJ1883">
        <v>8.4260000000000002</v>
      </c>
      <c r="AL1883">
        <v>6.5449999999999999</v>
      </c>
      <c r="AM1883">
        <v>7.2511999999999999</v>
      </c>
      <c r="AN1883">
        <v>8.58</v>
      </c>
      <c r="AO1883" s="6">
        <v>15.8752</v>
      </c>
      <c r="AP1883" s="6">
        <v>29.5108</v>
      </c>
      <c r="AQ1883" s="6">
        <v>45.386000000000003</v>
      </c>
      <c r="AR1883">
        <v>1.21</v>
      </c>
      <c r="AS1883">
        <v>0.66879999999999995</v>
      </c>
      <c r="AT1883">
        <v>42.856000000000002</v>
      </c>
      <c r="AU1883">
        <v>0.60719999999999996</v>
      </c>
      <c r="AV1883" s="6">
        <v>0.60719999999999996</v>
      </c>
      <c r="AW1883" s="6">
        <v>44.7348</v>
      </c>
      <c r="AX1883" s="6">
        <v>45.341999999999999</v>
      </c>
      <c r="AY1883" s="6">
        <v>8.8183333333333334</v>
      </c>
      <c r="AZ1883" s="6">
        <v>33.384999999999998</v>
      </c>
      <c r="BA1883" s="6">
        <v>0</v>
      </c>
      <c r="BB1883" s="6">
        <v>3.749166666666667</v>
      </c>
      <c r="BC1883" s="6">
        <v>1.3229333333333331</v>
      </c>
      <c r="BD1883" s="6">
        <v>5.0599999999999999E-2</v>
      </c>
      <c r="BE1883" s="6">
        <v>12.448333333333331</v>
      </c>
      <c r="BF1883" s="6">
        <v>8.1766666666666676</v>
      </c>
      <c r="BG1883" s="6">
        <v>0.49976666666666669</v>
      </c>
      <c r="BH1883" s="6">
        <v>4.1781666666666668</v>
      </c>
      <c r="BI1883" s="6">
        <v>2.4592333333333332</v>
      </c>
      <c r="BJ1883" s="6">
        <v>3.7279</v>
      </c>
      <c r="BK1883" s="6">
        <v>21.266666666666669</v>
      </c>
      <c r="BL1883" s="6">
        <v>41.561666666666667</v>
      </c>
      <c r="BM1883" s="6">
        <v>0.49976666666666669</v>
      </c>
      <c r="BN1883" s="6">
        <v>7.9273333333333333</v>
      </c>
      <c r="BO1883" s="6">
        <v>3.782166666666666</v>
      </c>
      <c r="BP1883" s="6">
        <v>3.7785000000000002</v>
      </c>
    </row>
    <row r="1884" spans="1:68" x14ac:dyDescent="0.3">
      <c r="A1884" s="1" t="s">
        <v>222</v>
      </c>
      <c r="B1884" s="2">
        <v>44875</v>
      </c>
      <c r="C1884" s="2">
        <v>44882</v>
      </c>
      <c r="D1884" s="2">
        <v>44889</v>
      </c>
      <c r="E1884">
        <v>112.42</v>
      </c>
      <c r="F1884">
        <v>199.98</v>
      </c>
      <c r="G1884" s="6">
        <v>112.42</v>
      </c>
      <c r="H1884" s="6">
        <v>199.98</v>
      </c>
      <c r="I1884" s="6">
        <v>312.39999999999998</v>
      </c>
      <c r="K1884">
        <v>100.32</v>
      </c>
      <c r="L1884">
        <v>304.92</v>
      </c>
      <c r="M1884">
        <v>112.42</v>
      </c>
      <c r="N1884" s="6">
        <v>417.34</v>
      </c>
      <c r="O1884" s="6">
        <v>100.32</v>
      </c>
      <c r="P1884" s="6">
        <v>517.66000000000008</v>
      </c>
      <c r="Q1884">
        <v>5.9872999999999994</v>
      </c>
      <c r="S1884" s="6">
        <v>0</v>
      </c>
      <c r="T1884" s="6">
        <v>5.9872999999999994</v>
      </c>
      <c r="U1884" s="6">
        <v>5.9872999999999994</v>
      </c>
      <c r="V1884">
        <v>7.7880000000000003</v>
      </c>
      <c r="X1884">
        <v>15.598000000000001</v>
      </c>
      <c r="Z1884">
        <v>16.257999999999999</v>
      </c>
      <c r="AA1884">
        <v>18.326000000000001</v>
      </c>
      <c r="AC1884">
        <v>24.706</v>
      </c>
      <c r="AD1884" s="6">
        <v>24.706</v>
      </c>
      <c r="AE1884" s="6">
        <v>57.970000000000013</v>
      </c>
      <c r="AF1884" s="6">
        <v>82.676000000000016</v>
      </c>
      <c r="AG1884">
        <v>5.9575999999999993</v>
      </c>
      <c r="AI1884">
        <v>8.58</v>
      </c>
      <c r="AJ1884">
        <v>8.4260000000000002</v>
      </c>
      <c r="AK1884">
        <v>7.7990000000000013</v>
      </c>
      <c r="AL1884">
        <v>6.5406000000000013</v>
      </c>
      <c r="AM1884">
        <v>7.2490000000000014</v>
      </c>
      <c r="AN1884">
        <v>8.58</v>
      </c>
      <c r="AO1884" s="6">
        <v>23.628</v>
      </c>
      <c r="AP1884" s="6">
        <v>29.504200000000001</v>
      </c>
      <c r="AQ1884" s="6">
        <v>53.132199999999997</v>
      </c>
      <c r="AR1884">
        <v>1.2165999999999999</v>
      </c>
      <c r="AS1884">
        <v>0.66879999999999995</v>
      </c>
      <c r="AT1884">
        <v>44.923999999999999</v>
      </c>
      <c r="AU1884">
        <v>0.58520000000000005</v>
      </c>
      <c r="AV1884" s="6">
        <v>0.58520000000000005</v>
      </c>
      <c r="AW1884" s="6">
        <v>46.809399999999997</v>
      </c>
      <c r="AX1884" s="6">
        <v>47.394599999999997</v>
      </c>
      <c r="AY1884" s="6">
        <v>9.3683333333333341</v>
      </c>
      <c r="AZ1884" s="6">
        <v>34.778333333333343</v>
      </c>
      <c r="BA1884" s="6">
        <v>0</v>
      </c>
      <c r="BB1884" s="6">
        <v>2.0588333333333342</v>
      </c>
      <c r="BC1884" s="6">
        <v>1.9690000000000001</v>
      </c>
      <c r="BD1884" s="6">
        <v>4.8766666666666673E-2</v>
      </c>
      <c r="BE1884" s="6">
        <v>16.664999999999999</v>
      </c>
      <c r="BF1884" s="6">
        <v>8.36</v>
      </c>
      <c r="BG1884" s="6">
        <v>0.49894166666666662</v>
      </c>
      <c r="BH1884" s="6">
        <v>4.8308333333333344</v>
      </c>
      <c r="BI1884" s="6">
        <v>2.4586833333333331</v>
      </c>
      <c r="BJ1884" s="6">
        <v>3.900783333333333</v>
      </c>
      <c r="BK1884" s="6">
        <v>26.033333333333331</v>
      </c>
      <c r="BL1884" s="6">
        <v>43.138333333333343</v>
      </c>
      <c r="BM1884" s="6">
        <v>0.49894166666666662</v>
      </c>
      <c r="BN1884" s="6">
        <v>6.8896666666666677</v>
      </c>
      <c r="BO1884" s="6">
        <v>4.4276833333333334</v>
      </c>
      <c r="BP1884" s="6">
        <v>3.9495499999999999</v>
      </c>
    </row>
    <row r="1885" spans="1:68" x14ac:dyDescent="0.3">
      <c r="A1885" s="1" t="s">
        <v>223</v>
      </c>
      <c r="B1885" s="2">
        <v>44875</v>
      </c>
      <c r="C1885" s="2">
        <v>44882</v>
      </c>
      <c r="D1885" s="2">
        <v>44889</v>
      </c>
      <c r="E1885">
        <v>92.62</v>
      </c>
      <c r="F1885">
        <v>201.52</v>
      </c>
      <c r="G1885" s="6">
        <v>92.62</v>
      </c>
      <c r="H1885" s="6">
        <v>201.52</v>
      </c>
      <c r="I1885" s="6">
        <v>294.14</v>
      </c>
      <c r="J1885">
        <v>228.47</v>
      </c>
      <c r="K1885">
        <v>109.56</v>
      </c>
      <c r="L1885">
        <v>301.39999999999998</v>
      </c>
      <c r="M1885">
        <v>92.62</v>
      </c>
      <c r="N1885" s="6">
        <v>394.02</v>
      </c>
      <c r="O1885" s="6">
        <v>338.03</v>
      </c>
      <c r="P1885" s="6">
        <v>732.05</v>
      </c>
      <c r="Q1885">
        <v>6.0191999999999997</v>
      </c>
      <c r="S1885" s="6">
        <v>0</v>
      </c>
      <c r="T1885" s="6">
        <v>6.0191999999999997</v>
      </c>
      <c r="U1885" s="6">
        <v>6.0191999999999997</v>
      </c>
      <c r="V1885">
        <v>7.7440000000000007</v>
      </c>
      <c r="X1885">
        <v>15.554</v>
      </c>
      <c r="Z1885">
        <v>16.257999999999999</v>
      </c>
      <c r="AA1885">
        <v>18.303999999999998</v>
      </c>
      <c r="AB1885">
        <v>20.372</v>
      </c>
      <c r="AC1885">
        <v>24.574000000000002</v>
      </c>
      <c r="AD1885" s="6">
        <v>44.945999999999998</v>
      </c>
      <c r="AE1885" s="6">
        <v>57.86</v>
      </c>
      <c r="AF1885" s="6">
        <v>102.806</v>
      </c>
      <c r="AG1885">
        <v>5.9619999999999997</v>
      </c>
      <c r="AI1885">
        <v>8.58</v>
      </c>
      <c r="AJ1885">
        <v>8.4039999999999999</v>
      </c>
      <c r="AK1885">
        <v>7.7934999999999999</v>
      </c>
      <c r="AL1885">
        <v>6.5406000000000004</v>
      </c>
      <c r="AN1885">
        <v>8.58</v>
      </c>
      <c r="AO1885" s="6">
        <v>16.3735</v>
      </c>
      <c r="AP1885" s="6">
        <v>29.486599999999999</v>
      </c>
      <c r="AQ1885" s="6">
        <v>45.860100000000003</v>
      </c>
      <c r="AR1885">
        <v>1.2385999999999999</v>
      </c>
      <c r="AS1885">
        <v>0.67320000000000002</v>
      </c>
      <c r="AT1885">
        <v>49.037999999999997</v>
      </c>
      <c r="AU1885">
        <v>0.627</v>
      </c>
      <c r="AV1885" s="6">
        <v>0.627</v>
      </c>
      <c r="AW1885" s="6">
        <v>50.949800000000003</v>
      </c>
      <c r="AX1885" s="6">
        <v>51.576799999999999</v>
      </c>
      <c r="AY1885" s="6">
        <v>7.7183333333333337</v>
      </c>
      <c r="AZ1885" s="6">
        <v>32.835000000000001</v>
      </c>
      <c r="BA1885" s="6">
        <v>0</v>
      </c>
      <c r="BB1885" s="6">
        <v>3.7454999999999998</v>
      </c>
      <c r="BC1885" s="6">
        <v>1.3644583333333331</v>
      </c>
      <c r="BD1885" s="6">
        <v>5.2249999999999998E-2</v>
      </c>
      <c r="BE1885" s="6">
        <v>16.793333333333329</v>
      </c>
      <c r="BF1885" s="6">
        <v>28.169166666666669</v>
      </c>
      <c r="BG1885" s="6">
        <v>0.50159999999999993</v>
      </c>
      <c r="BH1885" s="6">
        <v>4.8216666666666663</v>
      </c>
      <c r="BI1885" s="6">
        <v>2.4572166666666662</v>
      </c>
      <c r="BJ1885" s="6">
        <v>4.2458166666666664</v>
      </c>
      <c r="BK1885" s="6">
        <v>24.51166666666667</v>
      </c>
      <c r="BL1885" s="6">
        <v>61.004166666666663</v>
      </c>
      <c r="BM1885" s="6">
        <v>0.50159999999999993</v>
      </c>
      <c r="BN1885" s="6">
        <v>8.567166666666667</v>
      </c>
      <c r="BO1885" s="6">
        <v>3.821674999999999</v>
      </c>
      <c r="BP1885" s="6">
        <v>4.2980666666666663</v>
      </c>
    </row>
    <row r="1886" spans="1:68" x14ac:dyDescent="0.3">
      <c r="A1886" s="1" t="s">
        <v>224</v>
      </c>
      <c r="B1886" s="2">
        <v>44875</v>
      </c>
      <c r="C1886" s="2">
        <v>44882</v>
      </c>
      <c r="D1886" s="2">
        <v>44889</v>
      </c>
      <c r="E1886">
        <v>98.34</v>
      </c>
      <c r="F1886">
        <v>180.84</v>
      </c>
      <c r="G1886" s="6">
        <v>98.34</v>
      </c>
      <c r="H1886" s="6">
        <v>180.84</v>
      </c>
      <c r="I1886" s="6">
        <v>279.18</v>
      </c>
      <c r="J1886">
        <v>247.06</v>
      </c>
      <c r="K1886">
        <v>115.06</v>
      </c>
      <c r="L1886">
        <v>292.16000000000003</v>
      </c>
      <c r="M1886">
        <v>98.34</v>
      </c>
      <c r="N1886" s="6">
        <v>390.5</v>
      </c>
      <c r="O1886" s="6">
        <v>362.12</v>
      </c>
      <c r="P1886" s="6">
        <v>752.62</v>
      </c>
      <c r="Q1886">
        <v>6.0103999999999997</v>
      </c>
      <c r="S1886" s="6">
        <v>0</v>
      </c>
      <c r="T1886" s="6">
        <v>6.0103999999999997</v>
      </c>
      <c r="U1886" s="6">
        <v>6.0103999999999997</v>
      </c>
      <c r="V1886">
        <v>7.7659999999999991</v>
      </c>
      <c r="X1886">
        <v>15.598000000000001</v>
      </c>
      <c r="Z1886">
        <v>16.170000000000002</v>
      </c>
      <c r="AA1886">
        <v>18.391999999999999</v>
      </c>
      <c r="AB1886">
        <v>20.504000000000001</v>
      </c>
      <c r="AC1886">
        <v>24.53</v>
      </c>
      <c r="AD1886" s="6">
        <v>45.034000000000013</v>
      </c>
      <c r="AE1886" s="6">
        <v>57.926000000000002</v>
      </c>
      <c r="AF1886" s="6">
        <v>102.96</v>
      </c>
      <c r="AG1886">
        <v>5.9575999999999993</v>
      </c>
      <c r="AI1886">
        <v>8.6020000000000003</v>
      </c>
      <c r="AJ1886">
        <v>8.3819999999999997</v>
      </c>
      <c r="AK1886">
        <v>7.8166000000000002</v>
      </c>
      <c r="AL1886">
        <v>6.5406000000000004</v>
      </c>
      <c r="AM1886">
        <v>7.2467999999999986</v>
      </c>
      <c r="AN1886">
        <v>8.58</v>
      </c>
      <c r="AO1886" s="6">
        <v>23.665400000000002</v>
      </c>
      <c r="AP1886" s="6">
        <v>29.4602</v>
      </c>
      <c r="AQ1886" s="6">
        <v>53.125600000000013</v>
      </c>
      <c r="AR1886">
        <v>1.2407999999999999</v>
      </c>
      <c r="AS1886">
        <v>0.67979999999999996</v>
      </c>
      <c r="AT1886">
        <v>45.671999999999997</v>
      </c>
      <c r="AU1886">
        <v>0.69300000000000006</v>
      </c>
      <c r="AV1886" s="6">
        <v>0.69300000000000006</v>
      </c>
      <c r="AW1886" s="6">
        <v>47.592599999999997</v>
      </c>
      <c r="AX1886" s="6">
        <v>48.285600000000002</v>
      </c>
      <c r="AY1886" s="6">
        <v>8.1950000000000003</v>
      </c>
      <c r="AZ1886" s="6">
        <v>32.541666666666657</v>
      </c>
      <c r="BA1886" s="6">
        <v>0</v>
      </c>
      <c r="BB1886" s="6">
        <v>3.7528333333333341</v>
      </c>
      <c r="BC1886" s="6">
        <v>1.972116666666667</v>
      </c>
      <c r="BD1886" s="6">
        <v>5.7750000000000003E-2</v>
      </c>
      <c r="BE1886" s="6">
        <v>15.07</v>
      </c>
      <c r="BF1886" s="6">
        <v>30.176666666666669</v>
      </c>
      <c r="BG1886" s="6">
        <v>0.50086666666666668</v>
      </c>
      <c r="BH1886" s="6">
        <v>4.8271666666666668</v>
      </c>
      <c r="BI1886" s="6">
        <v>2.4550166666666668</v>
      </c>
      <c r="BJ1886" s="6">
        <v>3.9660500000000001</v>
      </c>
      <c r="BK1886" s="6">
        <v>23.265000000000001</v>
      </c>
      <c r="BL1886" s="6">
        <v>62.718333333333327</v>
      </c>
      <c r="BM1886" s="6">
        <v>0.50086666666666668</v>
      </c>
      <c r="BN1886" s="6">
        <v>8.58</v>
      </c>
      <c r="BO1886" s="6">
        <v>4.4271333333333338</v>
      </c>
      <c r="BP1886" s="6">
        <v>4.0237999999999996</v>
      </c>
    </row>
    <row r="1887" spans="1:68" x14ac:dyDescent="0.3">
      <c r="A1887" s="1" t="s">
        <v>225</v>
      </c>
      <c r="B1887" s="2">
        <v>44875</v>
      </c>
      <c r="C1887" s="2">
        <v>44882</v>
      </c>
      <c r="D1887" s="2">
        <v>44889</v>
      </c>
      <c r="E1887">
        <v>123.42</v>
      </c>
      <c r="F1887">
        <v>168.96</v>
      </c>
      <c r="G1887" s="6">
        <v>123.42</v>
      </c>
      <c r="H1887" s="6">
        <v>168.96</v>
      </c>
      <c r="I1887" s="6">
        <v>292.38</v>
      </c>
      <c r="M1887">
        <v>123.42</v>
      </c>
      <c r="N1887" s="6">
        <v>123.42</v>
      </c>
      <c r="O1887" s="6">
        <v>0</v>
      </c>
      <c r="P1887" s="6">
        <v>123.42</v>
      </c>
      <c r="Q1887">
        <v>5.9466000000000001</v>
      </c>
      <c r="S1887" s="6">
        <v>0</v>
      </c>
      <c r="T1887" s="6">
        <v>5.9466000000000001</v>
      </c>
      <c r="U1887" s="6">
        <v>5.9466000000000001</v>
      </c>
      <c r="V1887">
        <v>7.854000000000001</v>
      </c>
      <c r="X1887">
        <v>15.598000000000001</v>
      </c>
      <c r="Z1887">
        <v>16.28</v>
      </c>
      <c r="AA1887">
        <v>18.347999999999999</v>
      </c>
      <c r="AB1887">
        <v>20.416</v>
      </c>
      <c r="AC1887">
        <v>24.596</v>
      </c>
      <c r="AD1887" s="6">
        <v>45.012</v>
      </c>
      <c r="AE1887" s="6">
        <v>58.080000000000013</v>
      </c>
      <c r="AF1887" s="6">
        <v>103.092</v>
      </c>
      <c r="AG1887">
        <v>5.9686000000000003</v>
      </c>
      <c r="AI1887">
        <v>8.6020000000000003</v>
      </c>
      <c r="AJ1887">
        <v>8.4039999999999999</v>
      </c>
      <c r="AL1887">
        <v>6.5406000000000004</v>
      </c>
      <c r="AM1887">
        <v>7.2490000000000014</v>
      </c>
      <c r="AN1887">
        <v>8.58</v>
      </c>
      <c r="AO1887" s="6">
        <v>15.851000000000001</v>
      </c>
      <c r="AP1887" s="6">
        <v>29.493200000000002</v>
      </c>
      <c r="AQ1887" s="6">
        <v>45.344200000000001</v>
      </c>
      <c r="AR1887">
        <v>23.364000000000001</v>
      </c>
      <c r="AS1887">
        <v>0.7238</v>
      </c>
      <c r="AT1887">
        <v>49.521999999999998</v>
      </c>
      <c r="AU1887">
        <v>0.60939999999999994</v>
      </c>
      <c r="AV1887" s="6">
        <v>0.60939999999999994</v>
      </c>
      <c r="AW1887" s="6">
        <v>73.609800000000007</v>
      </c>
      <c r="AX1887" s="6">
        <v>74.219200000000001</v>
      </c>
      <c r="AY1887" s="6">
        <v>10.285</v>
      </c>
      <c r="AZ1887" s="6">
        <v>10.285</v>
      </c>
      <c r="BA1887" s="6">
        <v>0</v>
      </c>
      <c r="BB1887" s="6">
        <v>3.7509999999999999</v>
      </c>
      <c r="BC1887" s="6">
        <v>1.320916666666667</v>
      </c>
      <c r="BD1887" s="6">
        <v>5.0783333333333333E-2</v>
      </c>
      <c r="BE1887" s="6">
        <v>14.08</v>
      </c>
      <c r="BF1887" s="6">
        <v>0</v>
      </c>
      <c r="BG1887" s="6">
        <v>0.49554999999999999</v>
      </c>
      <c r="BH1887" s="6">
        <v>4.8400000000000007</v>
      </c>
      <c r="BI1887" s="6">
        <v>2.4577666666666671</v>
      </c>
      <c r="BJ1887" s="6">
        <v>6.1341500000000009</v>
      </c>
      <c r="BK1887" s="6">
        <v>24.364999999999998</v>
      </c>
      <c r="BL1887" s="6">
        <v>10.285</v>
      </c>
      <c r="BM1887" s="6">
        <v>0.49554999999999999</v>
      </c>
      <c r="BN1887" s="6">
        <v>8.5910000000000011</v>
      </c>
      <c r="BO1887" s="6">
        <v>3.7786833333333329</v>
      </c>
      <c r="BP1887" s="6">
        <v>6.1849333333333334</v>
      </c>
    </row>
    <row r="1888" spans="1:68" x14ac:dyDescent="0.3">
      <c r="A1888" s="1" t="s">
        <v>226</v>
      </c>
      <c r="B1888" s="2">
        <v>44875</v>
      </c>
      <c r="C1888" s="2">
        <v>44882</v>
      </c>
      <c r="D1888" s="2">
        <v>44889</v>
      </c>
      <c r="E1888">
        <v>114.18</v>
      </c>
      <c r="F1888">
        <v>184.8</v>
      </c>
      <c r="G1888" s="6">
        <v>114.18</v>
      </c>
      <c r="H1888" s="6">
        <v>184.8</v>
      </c>
      <c r="I1888" s="6">
        <v>298.98</v>
      </c>
      <c r="J1888">
        <v>238.48</v>
      </c>
      <c r="K1888">
        <v>99.66</v>
      </c>
      <c r="L1888">
        <v>290.83999999999997</v>
      </c>
      <c r="M1888">
        <v>114.18</v>
      </c>
      <c r="N1888" s="6">
        <v>405.02</v>
      </c>
      <c r="O1888" s="6">
        <v>338.14</v>
      </c>
      <c r="P1888" s="6">
        <v>743.16</v>
      </c>
      <c r="Q1888">
        <v>5.9377999999999993</v>
      </c>
      <c r="S1888" s="6">
        <v>0</v>
      </c>
      <c r="T1888" s="6">
        <v>5.9377999999999993</v>
      </c>
      <c r="U1888" s="6">
        <v>5.9377999999999993</v>
      </c>
      <c r="X1888">
        <v>15.62</v>
      </c>
      <c r="Z1888">
        <v>16.192</v>
      </c>
      <c r="AA1888">
        <v>18.326000000000001</v>
      </c>
      <c r="AB1888">
        <v>20.437999999999999</v>
      </c>
      <c r="AC1888">
        <v>24.617999999999991</v>
      </c>
      <c r="AD1888" s="6">
        <v>45.055999999999997</v>
      </c>
      <c r="AE1888" s="6">
        <v>50.138000000000012</v>
      </c>
      <c r="AF1888" s="6">
        <v>95.194000000000003</v>
      </c>
      <c r="AG1888">
        <v>5.9641999999999999</v>
      </c>
      <c r="AI1888">
        <v>8.6240000000000006</v>
      </c>
      <c r="AJ1888">
        <v>8.4039999999999999</v>
      </c>
      <c r="AK1888">
        <v>7.766</v>
      </c>
      <c r="AL1888">
        <v>6.5449999999999999</v>
      </c>
      <c r="AN1888">
        <v>8.58</v>
      </c>
      <c r="AO1888" s="6">
        <v>16.39</v>
      </c>
      <c r="AP1888" s="6">
        <v>29.493200000000002</v>
      </c>
      <c r="AQ1888" s="6">
        <v>45.883200000000002</v>
      </c>
      <c r="AR1888">
        <v>23.782</v>
      </c>
      <c r="AS1888">
        <v>0.7238</v>
      </c>
      <c r="AT1888">
        <v>51.502000000000002</v>
      </c>
      <c r="AU1888">
        <v>0.59620000000000006</v>
      </c>
      <c r="AV1888" s="6">
        <v>0.59620000000000006</v>
      </c>
      <c r="AW1888" s="6">
        <v>76.007800000000003</v>
      </c>
      <c r="AX1888" s="6">
        <v>76.603999999999999</v>
      </c>
      <c r="AY1888" s="6">
        <v>9.5150000000000006</v>
      </c>
      <c r="AZ1888" s="6">
        <v>33.751666666666672</v>
      </c>
      <c r="BA1888" s="6">
        <v>0</v>
      </c>
      <c r="BB1888" s="6">
        <v>3.754666666666667</v>
      </c>
      <c r="BC1888" s="6">
        <v>1.365833333333333</v>
      </c>
      <c r="BD1888" s="6">
        <v>4.9683333333333343E-2</v>
      </c>
      <c r="BE1888" s="6">
        <v>15.4</v>
      </c>
      <c r="BF1888" s="6">
        <v>28.178333333333331</v>
      </c>
      <c r="BG1888" s="6">
        <v>0.49481666666666663</v>
      </c>
      <c r="BH1888" s="6">
        <v>4.1781666666666668</v>
      </c>
      <c r="BI1888" s="6">
        <v>2.4577666666666671</v>
      </c>
      <c r="BJ1888" s="6">
        <v>6.3339833333333333</v>
      </c>
      <c r="BK1888" s="6">
        <v>24.914999999999999</v>
      </c>
      <c r="BL1888" s="6">
        <v>61.93</v>
      </c>
      <c r="BM1888" s="6">
        <v>0.49481666666666663</v>
      </c>
      <c r="BN1888" s="6">
        <v>7.9328333333333338</v>
      </c>
      <c r="BO1888" s="6">
        <v>3.8235999999999999</v>
      </c>
      <c r="BP1888" s="6">
        <v>6.3836666666666666</v>
      </c>
    </row>
    <row r="1889" spans="1:68" x14ac:dyDescent="0.3">
      <c r="A1889" s="1" t="s">
        <v>227</v>
      </c>
      <c r="B1889" s="2">
        <v>44875</v>
      </c>
      <c r="C1889" s="2">
        <v>44882</v>
      </c>
      <c r="D1889" s="2">
        <v>44889</v>
      </c>
      <c r="E1889">
        <v>136.18</v>
      </c>
      <c r="F1889">
        <v>194.26</v>
      </c>
      <c r="G1889" s="6">
        <v>136.18</v>
      </c>
      <c r="H1889" s="6">
        <v>194.26</v>
      </c>
      <c r="I1889" s="6">
        <v>330.44</v>
      </c>
      <c r="J1889">
        <v>241.78</v>
      </c>
      <c r="K1889">
        <v>91.74</v>
      </c>
      <c r="L1889">
        <v>276.54000000000002</v>
      </c>
      <c r="M1889">
        <v>136.18</v>
      </c>
      <c r="N1889" s="6">
        <v>412.72</v>
      </c>
      <c r="O1889" s="6">
        <v>333.52</v>
      </c>
      <c r="P1889" s="6">
        <v>746.24</v>
      </c>
      <c r="Q1889">
        <v>5.9509999999999996</v>
      </c>
      <c r="S1889" s="6">
        <v>0</v>
      </c>
      <c r="T1889" s="6">
        <v>5.9509999999999996</v>
      </c>
      <c r="U1889" s="6">
        <v>5.9509999999999996</v>
      </c>
      <c r="V1889">
        <v>7.7659999999999991</v>
      </c>
      <c r="X1889">
        <v>15.554</v>
      </c>
      <c r="Z1889">
        <v>16.192</v>
      </c>
      <c r="AA1889">
        <v>18.347999999999999</v>
      </c>
      <c r="AB1889">
        <v>20.449000000000002</v>
      </c>
      <c r="AC1889">
        <v>24.552</v>
      </c>
      <c r="AD1889" s="6">
        <v>45.000999999999998</v>
      </c>
      <c r="AE1889" s="6">
        <v>57.86</v>
      </c>
      <c r="AF1889" s="6">
        <v>102.861</v>
      </c>
      <c r="AG1889">
        <v>5.9619999999999997</v>
      </c>
      <c r="AI1889">
        <v>8.6020000000000003</v>
      </c>
      <c r="AJ1889">
        <v>8.4260000000000002</v>
      </c>
      <c r="AK1889">
        <v>7.8011999999999997</v>
      </c>
      <c r="AL1889">
        <v>6.5472000000000001</v>
      </c>
      <c r="AM1889">
        <v>7.2511999999999999</v>
      </c>
      <c r="AN1889">
        <v>8.5359999999999996</v>
      </c>
      <c r="AO1889" s="6">
        <v>23.654399999999999</v>
      </c>
      <c r="AP1889" s="6">
        <v>29.4712</v>
      </c>
      <c r="AQ1889" s="6">
        <v>53.125600000000013</v>
      </c>
      <c r="AR1889">
        <v>24.155999999999999</v>
      </c>
      <c r="AS1889">
        <v>0.72160000000000002</v>
      </c>
      <c r="AT1889">
        <v>49.566000000000003</v>
      </c>
      <c r="AU1889">
        <v>0.58960000000000001</v>
      </c>
      <c r="AV1889" s="6">
        <v>0.58960000000000001</v>
      </c>
      <c r="AW1889" s="6">
        <v>74.443600000000004</v>
      </c>
      <c r="AX1889" s="6">
        <v>75.033200000000008</v>
      </c>
      <c r="AY1889" s="6">
        <v>11.348333333333329</v>
      </c>
      <c r="AZ1889" s="6">
        <v>34.393333333333338</v>
      </c>
      <c r="BA1889" s="6">
        <v>0</v>
      </c>
      <c r="BB1889" s="6">
        <v>3.750083333333333</v>
      </c>
      <c r="BC1889" s="6">
        <v>1.9712000000000001</v>
      </c>
      <c r="BD1889" s="6">
        <v>4.9133333333333327E-2</v>
      </c>
      <c r="BE1889" s="6">
        <v>16.188333333333329</v>
      </c>
      <c r="BF1889" s="6">
        <v>27.793333333333329</v>
      </c>
      <c r="BG1889" s="6">
        <v>0.49591666666666662</v>
      </c>
      <c r="BH1889" s="6">
        <v>4.8216666666666663</v>
      </c>
      <c r="BI1889" s="6">
        <v>2.4559333333333342</v>
      </c>
      <c r="BJ1889" s="6">
        <v>6.2036333333333333</v>
      </c>
      <c r="BK1889" s="6">
        <v>27.536666666666669</v>
      </c>
      <c r="BL1889" s="6">
        <v>62.186666666666667</v>
      </c>
      <c r="BM1889" s="6">
        <v>0.49591666666666662</v>
      </c>
      <c r="BN1889" s="6">
        <v>8.5717499999999998</v>
      </c>
      <c r="BO1889" s="6">
        <v>4.4271333333333338</v>
      </c>
      <c r="BP1889" s="6">
        <v>6.252766666666667</v>
      </c>
    </row>
    <row r="1890" spans="1:68" x14ac:dyDescent="0.3">
      <c r="A1890" s="1" t="s">
        <v>228</v>
      </c>
      <c r="B1890" s="2">
        <v>44875</v>
      </c>
      <c r="C1890" s="2">
        <v>44882</v>
      </c>
      <c r="D1890" s="2">
        <v>44889</v>
      </c>
      <c r="E1890">
        <v>128.91999999999999</v>
      </c>
      <c r="F1890">
        <v>184.8</v>
      </c>
      <c r="G1890" s="6">
        <v>128.91999999999999</v>
      </c>
      <c r="H1890" s="6">
        <v>184.8</v>
      </c>
      <c r="I1890" s="6">
        <v>313.72000000000003</v>
      </c>
      <c r="J1890">
        <v>241.45</v>
      </c>
      <c r="K1890">
        <v>84.7</v>
      </c>
      <c r="L1890">
        <v>273.89999999999998</v>
      </c>
      <c r="M1890">
        <v>128.91999999999999</v>
      </c>
      <c r="N1890" s="6">
        <v>402.81999999999988</v>
      </c>
      <c r="O1890" s="6">
        <v>326.14999999999998</v>
      </c>
      <c r="P1890" s="6">
        <v>728.96999999999991</v>
      </c>
      <c r="Q1890">
        <v>20.152000000000001</v>
      </c>
      <c r="S1890" s="6">
        <v>0</v>
      </c>
      <c r="T1890" s="6">
        <v>20.152000000000001</v>
      </c>
      <c r="U1890" s="6">
        <v>20.152000000000001</v>
      </c>
      <c r="V1890">
        <v>7.7880000000000003</v>
      </c>
      <c r="X1890">
        <v>15.576000000000001</v>
      </c>
      <c r="Z1890">
        <v>16.236000000000001</v>
      </c>
      <c r="AA1890">
        <v>18.37</v>
      </c>
      <c r="AB1890">
        <v>20.416</v>
      </c>
      <c r="AC1890">
        <v>24.53</v>
      </c>
      <c r="AD1890" s="6">
        <v>44.945999999999998</v>
      </c>
      <c r="AE1890" s="6">
        <v>57.97</v>
      </c>
      <c r="AF1890" s="6">
        <v>102.916</v>
      </c>
      <c r="AG1890">
        <v>5.9751999999999992</v>
      </c>
      <c r="AI1890">
        <v>8.6240000000000006</v>
      </c>
      <c r="AJ1890">
        <v>8.4039999999999999</v>
      </c>
      <c r="AK1890">
        <v>7.8033999999999999</v>
      </c>
      <c r="AL1890">
        <v>6.5560000000000009</v>
      </c>
      <c r="AN1890">
        <v>8.5579999999999998</v>
      </c>
      <c r="AO1890" s="6">
        <v>16.427399999999999</v>
      </c>
      <c r="AP1890" s="6">
        <v>29.493200000000002</v>
      </c>
      <c r="AQ1890" s="6">
        <v>45.9206</v>
      </c>
      <c r="AR1890">
        <v>24.486000000000001</v>
      </c>
      <c r="AS1890">
        <v>16.913599999999999</v>
      </c>
      <c r="AT1890">
        <v>46.463999999999999</v>
      </c>
      <c r="AU1890">
        <v>0.58299999999999996</v>
      </c>
      <c r="AV1890" s="6">
        <v>0.58299999999999996</v>
      </c>
      <c r="AW1890" s="6">
        <v>87.863600000000005</v>
      </c>
      <c r="AX1890" s="6">
        <v>88.446600000000004</v>
      </c>
      <c r="AY1890" s="6">
        <v>10.743333333333331</v>
      </c>
      <c r="AZ1890" s="6">
        <v>33.568333333333328</v>
      </c>
      <c r="BA1890" s="6">
        <v>0</v>
      </c>
      <c r="BB1890" s="6">
        <v>3.7454999999999998</v>
      </c>
      <c r="BC1890" s="6">
        <v>1.3689499999999999</v>
      </c>
      <c r="BD1890" s="6">
        <v>4.8583333333333333E-2</v>
      </c>
      <c r="BE1890" s="6">
        <v>15.4</v>
      </c>
      <c r="BF1890" s="6">
        <v>27.17916666666666</v>
      </c>
      <c r="BG1890" s="6">
        <v>1.6793333333333329</v>
      </c>
      <c r="BH1890" s="6">
        <v>4.8308333333333344</v>
      </c>
      <c r="BI1890" s="6">
        <v>2.4577666666666671</v>
      </c>
      <c r="BJ1890" s="6">
        <v>7.3219666666666674</v>
      </c>
      <c r="BK1890" s="6">
        <v>26.143333333333331</v>
      </c>
      <c r="BL1890" s="6">
        <v>60.747500000000002</v>
      </c>
      <c r="BM1890" s="6">
        <v>1.6793333333333329</v>
      </c>
      <c r="BN1890" s="6">
        <v>8.5763333333333325</v>
      </c>
      <c r="BO1890" s="6">
        <v>3.826716666666667</v>
      </c>
      <c r="BP1890" s="6">
        <v>7.3705500000000006</v>
      </c>
    </row>
    <row r="1891" spans="1:68" x14ac:dyDescent="0.3">
      <c r="A1891" s="1" t="s">
        <v>229</v>
      </c>
      <c r="B1891" s="2">
        <v>44875</v>
      </c>
      <c r="C1891" s="2">
        <v>44882</v>
      </c>
      <c r="D1891" s="2">
        <v>44889</v>
      </c>
      <c r="E1891">
        <v>126.5</v>
      </c>
      <c r="F1891">
        <v>168.08</v>
      </c>
      <c r="G1891" s="6">
        <v>126.5</v>
      </c>
      <c r="H1891" s="6">
        <v>168.08</v>
      </c>
      <c r="I1891" s="6">
        <v>294.58</v>
      </c>
      <c r="J1891">
        <v>219.23</v>
      </c>
      <c r="K1891">
        <v>86.46</v>
      </c>
      <c r="L1891">
        <v>270.38</v>
      </c>
      <c r="M1891">
        <v>126.5</v>
      </c>
      <c r="N1891" s="6">
        <v>396.88</v>
      </c>
      <c r="O1891" s="6">
        <v>305.69</v>
      </c>
      <c r="P1891" s="6">
        <v>702.56999999999994</v>
      </c>
      <c r="Q1891">
        <v>21.01</v>
      </c>
      <c r="S1891" s="6">
        <v>0</v>
      </c>
      <c r="T1891" s="6">
        <v>21.01</v>
      </c>
      <c r="U1891" s="6">
        <v>21.01</v>
      </c>
      <c r="Z1891">
        <v>16.170000000000002</v>
      </c>
      <c r="AA1891">
        <v>18.326000000000001</v>
      </c>
      <c r="AB1891">
        <v>20.427</v>
      </c>
      <c r="AC1891">
        <v>24.706</v>
      </c>
      <c r="AD1891" s="6">
        <v>45.133000000000003</v>
      </c>
      <c r="AE1891" s="6">
        <v>34.496000000000009</v>
      </c>
      <c r="AF1891" s="6">
        <v>79.629000000000005</v>
      </c>
      <c r="AG1891">
        <v>5.9972000000000003</v>
      </c>
      <c r="AI1891">
        <v>8.6240000000000006</v>
      </c>
      <c r="AJ1891">
        <v>8.4260000000000002</v>
      </c>
      <c r="AK1891">
        <v>7.7396000000000003</v>
      </c>
      <c r="AL1891">
        <v>6.5603999999999996</v>
      </c>
      <c r="AM1891">
        <v>7.253400000000001</v>
      </c>
      <c r="AN1891">
        <v>8.58</v>
      </c>
      <c r="AO1891" s="6">
        <v>23.617000000000001</v>
      </c>
      <c r="AP1891" s="6">
        <v>29.563600000000001</v>
      </c>
      <c r="AQ1891" s="6">
        <v>53.180600000000013</v>
      </c>
      <c r="AR1891">
        <v>24.463999999999999</v>
      </c>
      <c r="AS1891">
        <v>38.213999999999999</v>
      </c>
      <c r="AT1891">
        <v>47.938000000000002</v>
      </c>
      <c r="AU1891">
        <v>0.5895999999999999</v>
      </c>
      <c r="AV1891" s="6">
        <v>0.5895999999999999</v>
      </c>
      <c r="AW1891" s="6">
        <v>110.616</v>
      </c>
      <c r="AX1891" s="6">
        <v>111.2056</v>
      </c>
      <c r="AY1891" s="6">
        <v>10.54166666666667</v>
      </c>
      <c r="AZ1891" s="6">
        <v>33.073333333333331</v>
      </c>
      <c r="BA1891" s="6">
        <v>0</v>
      </c>
      <c r="BB1891" s="6">
        <v>3.7610833333333331</v>
      </c>
      <c r="BC1891" s="6">
        <v>1.9680833333333341</v>
      </c>
      <c r="BD1891" s="6">
        <v>4.9133333333333327E-2</v>
      </c>
      <c r="BE1891" s="6">
        <v>14.006666666666669</v>
      </c>
      <c r="BF1891" s="6">
        <v>25.474166666666669</v>
      </c>
      <c r="BG1891" s="6">
        <v>1.750833333333333</v>
      </c>
      <c r="BH1891" s="6">
        <v>2.874666666666668</v>
      </c>
      <c r="BI1891" s="6">
        <v>2.463633333333334</v>
      </c>
      <c r="BJ1891" s="6">
        <v>9.218</v>
      </c>
      <c r="BK1891" s="6">
        <v>24.548333333333339</v>
      </c>
      <c r="BL1891" s="6">
        <v>58.547499999999992</v>
      </c>
      <c r="BM1891" s="6">
        <v>1.750833333333333</v>
      </c>
      <c r="BN1891" s="6">
        <v>6.6357500000000007</v>
      </c>
      <c r="BO1891" s="6">
        <v>4.4317166666666674</v>
      </c>
      <c r="BP1891" s="6">
        <v>9.2671333333333337</v>
      </c>
    </row>
    <row r="1892" spans="1:68" x14ac:dyDescent="0.3">
      <c r="A1892" s="1" t="s">
        <v>230</v>
      </c>
      <c r="B1892" s="2">
        <v>44875</v>
      </c>
      <c r="C1892" s="2">
        <v>44882</v>
      </c>
      <c r="D1892" s="2">
        <v>44889</v>
      </c>
      <c r="E1892">
        <v>116.38</v>
      </c>
      <c r="F1892">
        <v>170.94</v>
      </c>
      <c r="G1892" s="6">
        <v>116.38</v>
      </c>
      <c r="H1892" s="6">
        <v>170.94</v>
      </c>
      <c r="I1892" s="6">
        <v>287.32</v>
      </c>
      <c r="J1892">
        <v>228.8</v>
      </c>
      <c r="L1892">
        <v>281.82</v>
      </c>
      <c r="M1892">
        <v>116.38</v>
      </c>
      <c r="N1892" s="6">
        <v>398.2</v>
      </c>
      <c r="O1892" s="6">
        <v>228.8</v>
      </c>
      <c r="P1892" s="6">
        <v>627</v>
      </c>
      <c r="Q1892">
        <v>19.866</v>
      </c>
      <c r="S1892" s="6">
        <v>0</v>
      </c>
      <c r="T1892" s="6">
        <v>19.866</v>
      </c>
      <c r="U1892" s="6">
        <v>19.866</v>
      </c>
      <c r="V1892">
        <v>7.7880000000000011</v>
      </c>
      <c r="X1892">
        <v>15.554</v>
      </c>
      <c r="Z1892">
        <v>16.257999999999999</v>
      </c>
      <c r="AB1892">
        <v>20.416</v>
      </c>
      <c r="AC1892">
        <v>24.574000000000002</v>
      </c>
      <c r="AD1892" s="6">
        <v>44.99</v>
      </c>
      <c r="AE1892" s="6">
        <v>39.600000000000009</v>
      </c>
      <c r="AF1892" s="6">
        <v>84.59</v>
      </c>
      <c r="AG1892">
        <v>5.9686000000000003</v>
      </c>
      <c r="AI1892">
        <v>8.6240000000000006</v>
      </c>
      <c r="AJ1892">
        <v>8.4260000000000002</v>
      </c>
      <c r="AK1892">
        <v>7.81</v>
      </c>
      <c r="AL1892">
        <v>6.5516000000000014</v>
      </c>
      <c r="AM1892">
        <v>7.2534000000000001</v>
      </c>
      <c r="AN1892">
        <v>8.5579999999999998</v>
      </c>
      <c r="AO1892" s="6">
        <v>23.6874</v>
      </c>
      <c r="AP1892" s="6">
        <v>29.504200000000001</v>
      </c>
      <c r="AQ1892" s="6">
        <v>53.191600000000001</v>
      </c>
      <c r="AR1892">
        <v>67.781999999999996</v>
      </c>
      <c r="AS1892">
        <v>39.027999999999999</v>
      </c>
      <c r="AT1892">
        <v>47.927000000000007</v>
      </c>
      <c r="AU1892">
        <v>0.59179999999999999</v>
      </c>
      <c r="AV1892" s="6">
        <v>0.59179999999999999</v>
      </c>
      <c r="AW1892" s="6">
        <v>154.73699999999999</v>
      </c>
      <c r="AX1892" s="6">
        <v>155.3288</v>
      </c>
      <c r="AY1892" s="6">
        <v>9.6983333333333324</v>
      </c>
      <c r="AZ1892" s="6">
        <v>33.18333333333333</v>
      </c>
      <c r="BA1892" s="6">
        <v>0</v>
      </c>
      <c r="BB1892" s="6">
        <v>3.749166666666667</v>
      </c>
      <c r="BC1892" s="6">
        <v>1.9739500000000001</v>
      </c>
      <c r="BD1892" s="6">
        <v>4.9316666666666668E-2</v>
      </c>
      <c r="BE1892" s="6">
        <v>14.244999999999999</v>
      </c>
      <c r="BF1892" s="6">
        <v>19.06666666666667</v>
      </c>
      <c r="BG1892" s="6">
        <v>1.6555</v>
      </c>
      <c r="BH1892" s="6">
        <v>3.3000000000000012</v>
      </c>
      <c r="BI1892" s="6">
        <v>2.458683333333334</v>
      </c>
      <c r="BJ1892" s="6">
        <v>12.89475</v>
      </c>
      <c r="BK1892" s="6">
        <v>23.943333333333332</v>
      </c>
      <c r="BL1892" s="6">
        <v>52.25</v>
      </c>
      <c r="BM1892" s="6">
        <v>1.6555</v>
      </c>
      <c r="BN1892" s="6">
        <v>7.0491666666666672</v>
      </c>
      <c r="BO1892" s="6">
        <v>4.4326333333333334</v>
      </c>
      <c r="BP1892" s="6">
        <v>12.94406666666667</v>
      </c>
    </row>
    <row r="1893" spans="1:68" x14ac:dyDescent="0.3">
      <c r="A1893" s="1" t="s">
        <v>231</v>
      </c>
      <c r="B1893" s="2">
        <v>44875</v>
      </c>
      <c r="C1893" s="2">
        <v>44882</v>
      </c>
      <c r="D1893" s="2">
        <v>44889</v>
      </c>
      <c r="E1893">
        <v>146.30000000000001</v>
      </c>
      <c r="G1893" s="6">
        <v>146.30000000000001</v>
      </c>
      <c r="H1893" s="6">
        <v>0</v>
      </c>
      <c r="I1893" s="6">
        <v>146.30000000000001</v>
      </c>
      <c r="J1893">
        <v>234.96</v>
      </c>
      <c r="K1893">
        <v>74.8</v>
      </c>
      <c r="L1893">
        <v>280.94</v>
      </c>
      <c r="M1893">
        <v>146.30000000000001</v>
      </c>
      <c r="N1893" s="6">
        <v>427.24</v>
      </c>
      <c r="O1893" s="6">
        <v>309.76</v>
      </c>
      <c r="P1893" s="6">
        <v>737</v>
      </c>
      <c r="Q1893">
        <v>20.547999999999998</v>
      </c>
      <c r="S1893" s="6">
        <v>0</v>
      </c>
      <c r="T1893" s="6">
        <v>20.547999999999998</v>
      </c>
      <c r="U1893" s="6">
        <v>20.547999999999998</v>
      </c>
      <c r="V1893">
        <v>7.7659999999999991</v>
      </c>
      <c r="X1893">
        <v>15.664</v>
      </c>
      <c r="Z1893">
        <v>16.478000000000002</v>
      </c>
      <c r="AA1893">
        <v>18.347999999999999</v>
      </c>
      <c r="AB1893">
        <v>20.437999999999999</v>
      </c>
      <c r="AC1893">
        <v>24.552</v>
      </c>
      <c r="AD1893" s="6">
        <v>44.989999999999988</v>
      </c>
      <c r="AE1893" s="6">
        <v>58.255999999999993</v>
      </c>
      <c r="AF1893" s="6">
        <v>103.246</v>
      </c>
      <c r="AG1893">
        <v>5.992799999999999</v>
      </c>
      <c r="AI1893">
        <v>8.6240000000000006</v>
      </c>
      <c r="AJ1893">
        <v>8.4039999999999999</v>
      </c>
      <c r="AK1893">
        <v>7.783599999999999</v>
      </c>
      <c r="AL1893">
        <v>6.5582000000000011</v>
      </c>
      <c r="AN1893">
        <v>8.58</v>
      </c>
      <c r="AO1893" s="6">
        <v>16.407599999999999</v>
      </c>
      <c r="AP1893" s="6">
        <v>29.535</v>
      </c>
      <c r="AQ1893" s="6">
        <v>45.942599999999999</v>
      </c>
      <c r="AR1893">
        <v>61.753999999999998</v>
      </c>
      <c r="AS1893">
        <v>39.468000000000011</v>
      </c>
      <c r="AT1893">
        <v>48.136000000000003</v>
      </c>
      <c r="AU1893">
        <v>0.57419999999999993</v>
      </c>
      <c r="AV1893" s="6">
        <v>0.57419999999999993</v>
      </c>
      <c r="AW1893" s="6">
        <v>149.358</v>
      </c>
      <c r="AX1893" s="6">
        <v>149.93219999999999</v>
      </c>
      <c r="AY1893" s="6">
        <v>12.19166666666667</v>
      </c>
      <c r="AZ1893" s="6">
        <v>35.603333333333332</v>
      </c>
      <c r="BA1893" s="6">
        <v>0</v>
      </c>
      <c r="BB1893" s="6">
        <v>3.7491666666666661</v>
      </c>
      <c r="BC1893" s="6">
        <v>1.3673</v>
      </c>
      <c r="BD1893" s="6">
        <v>4.7849999999999997E-2</v>
      </c>
      <c r="BE1893" s="6">
        <v>0</v>
      </c>
      <c r="BF1893" s="6">
        <v>25.813333333333329</v>
      </c>
      <c r="BG1893" s="6">
        <v>1.712333333333333</v>
      </c>
      <c r="BH1893" s="6">
        <v>4.8546666666666658</v>
      </c>
      <c r="BI1893" s="6">
        <v>2.4612500000000002</v>
      </c>
      <c r="BJ1893" s="6">
        <v>12.4465</v>
      </c>
      <c r="BK1893" s="6">
        <v>12.19166666666667</v>
      </c>
      <c r="BL1893" s="6">
        <v>61.416666666666657</v>
      </c>
      <c r="BM1893" s="6">
        <v>1.712333333333333</v>
      </c>
      <c r="BN1893" s="6">
        <v>8.6038333333333323</v>
      </c>
      <c r="BO1893" s="6">
        <v>3.8285499999999999</v>
      </c>
      <c r="BP1893" s="6">
        <v>12.494350000000001</v>
      </c>
    </row>
    <row r="1894" spans="1:68" x14ac:dyDescent="0.3">
      <c r="A1894" s="1" t="s">
        <v>232</v>
      </c>
      <c r="B1894" s="2">
        <v>44875</v>
      </c>
      <c r="C1894" s="2">
        <v>44882</v>
      </c>
      <c r="D1894" s="2">
        <v>44889</v>
      </c>
      <c r="E1894">
        <v>128.26</v>
      </c>
      <c r="F1894">
        <v>179.52</v>
      </c>
      <c r="G1894" s="6">
        <v>128.26</v>
      </c>
      <c r="H1894" s="6">
        <v>179.52</v>
      </c>
      <c r="I1894" s="6">
        <v>307.77999999999997</v>
      </c>
      <c r="K1894">
        <v>102.19</v>
      </c>
      <c r="L1894">
        <v>273.24</v>
      </c>
      <c r="M1894">
        <v>128.26</v>
      </c>
      <c r="N1894" s="6">
        <v>401.5</v>
      </c>
      <c r="O1894" s="6">
        <v>102.19</v>
      </c>
      <c r="P1894" s="6">
        <v>503.69</v>
      </c>
      <c r="Q1894">
        <v>20.327999999999999</v>
      </c>
      <c r="S1894" s="6">
        <v>0</v>
      </c>
      <c r="T1894" s="6">
        <v>20.327999999999999</v>
      </c>
      <c r="U1894" s="6">
        <v>20.327999999999999</v>
      </c>
      <c r="Z1894">
        <v>16.544</v>
      </c>
      <c r="AA1894">
        <v>18.37</v>
      </c>
      <c r="AB1894">
        <v>20.437999999999999</v>
      </c>
      <c r="AC1894">
        <v>24.552</v>
      </c>
      <c r="AD1894" s="6">
        <v>44.989999999999988</v>
      </c>
      <c r="AE1894" s="6">
        <v>34.914000000000001</v>
      </c>
      <c r="AF1894" s="6">
        <v>79.903999999999996</v>
      </c>
      <c r="AG1894">
        <v>5.9663999999999993</v>
      </c>
      <c r="AI1894">
        <v>8.6240000000000006</v>
      </c>
      <c r="AJ1894">
        <v>8.3819999999999997</v>
      </c>
      <c r="AK1894">
        <v>7.7814000000000014</v>
      </c>
      <c r="AL1894">
        <v>6.5472000000000001</v>
      </c>
      <c r="AM1894">
        <v>7.2511999999999999</v>
      </c>
      <c r="AN1894">
        <v>8.5579999999999998</v>
      </c>
      <c r="AO1894" s="6">
        <v>23.656600000000001</v>
      </c>
      <c r="AP1894" s="6">
        <v>29.453600000000002</v>
      </c>
      <c r="AQ1894" s="6">
        <v>53.110199999999999</v>
      </c>
      <c r="AR1894">
        <v>58.21200000000001</v>
      </c>
      <c r="AS1894">
        <v>39.445999999999998</v>
      </c>
      <c r="AU1894">
        <v>0.59179999999999999</v>
      </c>
      <c r="AV1894" s="6">
        <v>0.59179999999999999</v>
      </c>
      <c r="AW1894" s="6">
        <v>97.658000000000015</v>
      </c>
      <c r="AX1894" s="6">
        <v>98.249800000000022</v>
      </c>
      <c r="AY1894" s="6">
        <v>10.688333333333331</v>
      </c>
      <c r="AZ1894" s="6">
        <v>33.458333333333343</v>
      </c>
      <c r="BA1894" s="6">
        <v>0</v>
      </c>
      <c r="BB1894" s="6">
        <v>3.7491666666666661</v>
      </c>
      <c r="BC1894" s="6">
        <v>1.971383333333333</v>
      </c>
      <c r="BD1894" s="6">
        <v>4.9316666666666668E-2</v>
      </c>
      <c r="BE1894" s="6">
        <v>14.96</v>
      </c>
      <c r="BF1894" s="6">
        <v>8.5158333333333331</v>
      </c>
      <c r="BG1894" s="6">
        <v>1.694</v>
      </c>
      <c r="BH1894" s="6">
        <v>2.9095</v>
      </c>
      <c r="BI1894" s="6">
        <v>2.4544666666666659</v>
      </c>
      <c r="BJ1894" s="6">
        <v>8.1381666666666685</v>
      </c>
      <c r="BK1894" s="6">
        <v>25.64833333333333</v>
      </c>
      <c r="BL1894" s="6">
        <v>41.974166666666669</v>
      </c>
      <c r="BM1894" s="6">
        <v>1.694</v>
      </c>
      <c r="BN1894" s="6">
        <v>6.6586666666666661</v>
      </c>
      <c r="BO1894" s="6">
        <v>4.4258499999999996</v>
      </c>
      <c r="BP1894" s="6">
        <v>8.1874833333333346</v>
      </c>
    </row>
    <row r="1895" spans="1:68" x14ac:dyDescent="0.3">
      <c r="A1895" s="1" t="s">
        <v>233</v>
      </c>
      <c r="B1895" s="2">
        <v>44875</v>
      </c>
      <c r="C1895" s="2">
        <v>44882</v>
      </c>
      <c r="D1895" s="2">
        <v>44889</v>
      </c>
      <c r="E1895">
        <v>130.46</v>
      </c>
      <c r="F1895">
        <v>200.42</v>
      </c>
      <c r="G1895" s="6">
        <v>130.46</v>
      </c>
      <c r="H1895" s="6">
        <v>200.42</v>
      </c>
      <c r="I1895" s="6">
        <v>330.88</v>
      </c>
      <c r="L1895">
        <v>272.14</v>
      </c>
      <c r="M1895">
        <v>130.46</v>
      </c>
      <c r="N1895" s="6">
        <v>402.6</v>
      </c>
      <c r="O1895" s="6">
        <v>0</v>
      </c>
      <c r="P1895" s="6">
        <v>402.6</v>
      </c>
      <c r="Q1895">
        <v>20.262</v>
      </c>
      <c r="S1895" s="6">
        <v>0</v>
      </c>
      <c r="T1895" s="6">
        <v>20.262</v>
      </c>
      <c r="U1895" s="6">
        <v>20.262</v>
      </c>
      <c r="V1895">
        <v>7.7440000000000007</v>
      </c>
      <c r="X1895">
        <v>15.554</v>
      </c>
      <c r="Z1895">
        <v>16.654</v>
      </c>
      <c r="AB1895">
        <v>20.437999999999999</v>
      </c>
      <c r="AC1895">
        <v>24.574000000000002</v>
      </c>
      <c r="AD1895" s="6">
        <v>45.012</v>
      </c>
      <c r="AE1895" s="6">
        <v>39.951999999999998</v>
      </c>
      <c r="AF1895" s="6">
        <v>84.963999999999999</v>
      </c>
      <c r="AI1895">
        <v>8.6240000000000006</v>
      </c>
      <c r="AJ1895">
        <v>8.4039999999999999</v>
      </c>
      <c r="AL1895">
        <v>6.5472000000000001</v>
      </c>
      <c r="AM1895">
        <v>7.2490000000000014</v>
      </c>
      <c r="AN1895">
        <v>8.6020000000000003</v>
      </c>
      <c r="AO1895" s="6">
        <v>15.872999999999999</v>
      </c>
      <c r="AP1895" s="6">
        <v>23.5532</v>
      </c>
      <c r="AQ1895" s="6">
        <v>39.426200000000001</v>
      </c>
      <c r="AR1895">
        <v>56.298000000000002</v>
      </c>
      <c r="AS1895">
        <v>39.82</v>
      </c>
      <c r="AU1895">
        <v>0.56320000000000003</v>
      </c>
      <c r="AV1895" s="6">
        <v>0.56320000000000003</v>
      </c>
      <c r="AW1895" s="6">
        <v>96.117999999999995</v>
      </c>
      <c r="AX1895" s="6">
        <v>96.68119999999999</v>
      </c>
      <c r="AY1895" s="6">
        <v>10.87166666666667</v>
      </c>
      <c r="AZ1895" s="6">
        <v>33.549999999999997</v>
      </c>
      <c r="BA1895" s="6">
        <v>0</v>
      </c>
      <c r="BB1895" s="6">
        <v>3.7509999999999999</v>
      </c>
      <c r="BC1895" s="6">
        <v>1.3227500000000001</v>
      </c>
      <c r="BD1895" s="6">
        <v>4.6933333333333327E-2</v>
      </c>
      <c r="BE1895" s="6">
        <v>16.701666666666661</v>
      </c>
      <c r="BF1895" s="6">
        <v>0</v>
      </c>
      <c r="BG1895" s="6">
        <v>1.6884999999999999</v>
      </c>
      <c r="BH1895" s="6">
        <v>3.329333333333333</v>
      </c>
      <c r="BI1895" s="6">
        <v>1.962766666666667</v>
      </c>
      <c r="BJ1895" s="6">
        <v>8.0098333333333329</v>
      </c>
      <c r="BK1895" s="6">
        <v>27.573333333333331</v>
      </c>
      <c r="BL1895" s="6">
        <v>33.549999999999997</v>
      </c>
      <c r="BM1895" s="6">
        <v>1.6884999999999999</v>
      </c>
      <c r="BN1895" s="6">
        <v>7.0803333333333329</v>
      </c>
      <c r="BO1895" s="6">
        <v>3.2855166666666671</v>
      </c>
      <c r="BP1895" s="6">
        <v>8.0567666666666664</v>
      </c>
    </row>
    <row r="1896" spans="1:68" x14ac:dyDescent="0.3">
      <c r="A1896" s="1" t="s">
        <v>234</v>
      </c>
      <c r="B1896" s="2">
        <v>44875</v>
      </c>
      <c r="C1896" s="2">
        <v>44882</v>
      </c>
      <c r="D1896" s="2">
        <v>44889</v>
      </c>
      <c r="E1896">
        <v>115.06</v>
      </c>
      <c r="F1896">
        <v>187.22</v>
      </c>
      <c r="G1896" s="6">
        <v>115.06</v>
      </c>
      <c r="H1896" s="6">
        <v>187.22</v>
      </c>
      <c r="I1896" s="6">
        <v>302.27999999999997</v>
      </c>
      <c r="J1896">
        <v>227.92</v>
      </c>
      <c r="K1896">
        <v>101.2</v>
      </c>
      <c r="L1896">
        <v>272.8</v>
      </c>
      <c r="M1896">
        <v>115.06</v>
      </c>
      <c r="N1896" s="6">
        <v>387.86</v>
      </c>
      <c r="O1896" s="6">
        <v>329.12</v>
      </c>
      <c r="P1896" s="6">
        <v>716.98</v>
      </c>
      <c r="Q1896">
        <v>20.173999999999999</v>
      </c>
      <c r="S1896" s="6">
        <v>0</v>
      </c>
      <c r="T1896" s="6">
        <v>20.173999999999999</v>
      </c>
      <c r="U1896" s="6">
        <v>20.173999999999999</v>
      </c>
      <c r="V1896">
        <v>7.7659999999999991</v>
      </c>
      <c r="X1896">
        <v>15.532</v>
      </c>
      <c r="Z1896">
        <v>16.565999999999999</v>
      </c>
      <c r="AA1896">
        <v>18.347999999999999</v>
      </c>
      <c r="AB1896">
        <v>20.283999999999999</v>
      </c>
      <c r="AC1896">
        <v>24.596</v>
      </c>
      <c r="AD1896" s="6">
        <v>44.88</v>
      </c>
      <c r="AE1896" s="6">
        <v>58.212000000000003</v>
      </c>
      <c r="AF1896" s="6">
        <v>103.092</v>
      </c>
      <c r="AG1896">
        <v>5.984</v>
      </c>
      <c r="AI1896">
        <v>8.6020000000000003</v>
      </c>
      <c r="AJ1896">
        <v>8.4039999999999999</v>
      </c>
      <c r="AK1896">
        <v>7.7769999999999992</v>
      </c>
      <c r="AL1896">
        <v>6.5548999999999999</v>
      </c>
      <c r="AM1896">
        <v>7.2511999999999999</v>
      </c>
      <c r="AN1896">
        <v>8.58</v>
      </c>
      <c r="AO1896" s="6">
        <v>23.630199999999999</v>
      </c>
      <c r="AP1896" s="6">
        <v>29.5229</v>
      </c>
      <c r="AQ1896" s="6">
        <v>53.153099999999988</v>
      </c>
      <c r="AR1896">
        <v>55.527999999999999</v>
      </c>
      <c r="AS1896">
        <v>40.304000000000009</v>
      </c>
      <c r="AU1896">
        <v>0.61599999999999999</v>
      </c>
      <c r="AV1896" s="6">
        <v>0.61599999999999999</v>
      </c>
      <c r="AW1896" s="6">
        <v>95.832000000000008</v>
      </c>
      <c r="AX1896" s="6">
        <v>96.448000000000008</v>
      </c>
      <c r="AY1896" s="6">
        <v>9.5883333333333329</v>
      </c>
      <c r="AZ1896" s="6">
        <v>32.321666666666673</v>
      </c>
      <c r="BA1896" s="6">
        <v>0</v>
      </c>
      <c r="BB1896" s="6">
        <v>3.74</v>
      </c>
      <c r="BC1896" s="6">
        <v>1.9691833333333331</v>
      </c>
      <c r="BD1896" s="6">
        <v>5.1333333333333328E-2</v>
      </c>
      <c r="BE1896" s="6">
        <v>15.60166666666667</v>
      </c>
      <c r="BF1896" s="6">
        <v>27.426666666666669</v>
      </c>
      <c r="BG1896" s="6">
        <v>1.6811666666666669</v>
      </c>
      <c r="BH1896" s="6">
        <v>4.851</v>
      </c>
      <c r="BI1896" s="6">
        <v>2.4602416666666671</v>
      </c>
      <c r="BJ1896" s="6">
        <v>7.9860000000000007</v>
      </c>
      <c r="BK1896" s="6">
        <v>25.19</v>
      </c>
      <c r="BL1896" s="6">
        <v>59.748333333333328</v>
      </c>
      <c r="BM1896" s="6">
        <v>1.6811666666666669</v>
      </c>
      <c r="BN1896" s="6">
        <v>8.5909999999999993</v>
      </c>
      <c r="BO1896" s="6">
        <v>4.4294249999999993</v>
      </c>
      <c r="BP1896" s="6">
        <v>8.0373333333333346</v>
      </c>
    </row>
    <row r="1897" spans="1:68" x14ac:dyDescent="0.3">
      <c r="A1897" s="1" t="s">
        <v>235</v>
      </c>
      <c r="B1897" s="2">
        <v>44875</v>
      </c>
      <c r="C1897" s="2">
        <v>44882</v>
      </c>
      <c r="D1897" s="2">
        <v>44889</v>
      </c>
      <c r="E1897">
        <v>117.92</v>
      </c>
      <c r="F1897">
        <v>198</v>
      </c>
      <c r="G1897" s="6">
        <v>117.92</v>
      </c>
      <c r="H1897" s="6">
        <v>198</v>
      </c>
      <c r="I1897" s="6">
        <v>315.92</v>
      </c>
      <c r="J1897">
        <v>229.46</v>
      </c>
      <c r="K1897">
        <v>90.75</v>
      </c>
      <c r="L1897">
        <v>218.24</v>
      </c>
      <c r="M1897">
        <v>117.92</v>
      </c>
      <c r="N1897" s="6">
        <v>336.16</v>
      </c>
      <c r="O1897" s="6">
        <v>320.20999999999998</v>
      </c>
      <c r="P1897" s="6">
        <v>656.37000000000012</v>
      </c>
      <c r="Q1897">
        <v>20.79</v>
      </c>
      <c r="S1897" s="6">
        <v>0</v>
      </c>
      <c r="T1897" s="6">
        <v>20.79</v>
      </c>
      <c r="U1897" s="6">
        <v>20.79</v>
      </c>
      <c r="V1897">
        <v>7.7440000000000007</v>
      </c>
      <c r="X1897">
        <v>15.598000000000001</v>
      </c>
      <c r="Z1897">
        <v>16.654</v>
      </c>
      <c r="AA1897">
        <v>18.292999999999999</v>
      </c>
      <c r="AB1897">
        <v>20.262</v>
      </c>
      <c r="AC1897">
        <v>24.552</v>
      </c>
      <c r="AD1897" s="6">
        <v>44.814</v>
      </c>
      <c r="AE1897" s="6">
        <v>58.289000000000001</v>
      </c>
      <c r="AF1897" s="6">
        <v>103.10299999999999</v>
      </c>
      <c r="AG1897">
        <v>5.9708000000000014</v>
      </c>
      <c r="AI1897">
        <v>8.6240000000000006</v>
      </c>
      <c r="AJ1897">
        <v>8.3819999999999997</v>
      </c>
      <c r="AK1897">
        <v>7.8011999999999997</v>
      </c>
      <c r="AM1897">
        <v>7.2534000000000001</v>
      </c>
      <c r="AN1897">
        <v>8.5579999999999998</v>
      </c>
      <c r="AO1897" s="6">
        <v>23.678599999999999</v>
      </c>
      <c r="AP1897" s="6">
        <v>22.910799999999998</v>
      </c>
      <c r="AQ1897" s="6">
        <v>46.589399999999998</v>
      </c>
      <c r="AS1897">
        <v>40.612000000000002</v>
      </c>
      <c r="AU1897">
        <v>0.60939999999999994</v>
      </c>
      <c r="AV1897" s="6">
        <v>0.60939999999999994</v>
      </c>
      <c r="AW1897" s="6">
        <v>40.612000000000002</v>
      </c>
      <c r="AX1897" s="6">
        <v>41.221400000000003</v>
      </c>
      <c r="AY1897" s="6">
        <v>9.8266666666666662</v>
      </c>
      <c r="AZ1897" s="6">
        <v>28.013333333333339</v>
      </c>
      <c r="BA1897" s="6">
        <v>0</v>
      </c>
      <c r="BB1897" s="6">
        <v>3.7345000000000002</v>
      </c>
      <c r="BC1897" s="6">
        <v>1.9732166666666671</v>
      </c>
      <c r="BD1897" s="6">
        <v>5.0783333333333333E-2</v>
      </c>
      <c r="BE1897" s="6">
        <v>16.5</v>
      </c>
      <c r="BF1897" s="6">
        <v>26.68416666666667</v>
      </c>
      <c r="BG1897" s="6">
        <v>1.7324999999999999</v>
      </c>
      <c r="BH1897" s="6">
        <v>4.8574166666666656</v>
      </c>
      <c r="BI1897" s="6">
        <v>1.909233333333334</v>
      </c>
      <c r="BJ1897" s="6">
        <v>3.3843333333333341</v>
      </c>
      <c r="BK1897" s="6">
        <v>26.326666666666672</v>
      </c>
      <c r="BL1897" s="6">
        <v>54.697500000000012</v>
      </c>
      <c r="BM1897" s="6">
        <v>1.7324999999999999</v>
      </c>
      <c r="BN1897" s="6">
        <v>8.591916666666668</v>
      </c>
      <c r="BO1897" s="6">
        <v>3.88245</v>
      </c>
      <c r="BP1897" s="6">
        <v>3.435116666666667</v>
      </c>
    </row>
    <row r="1898" spans="1:68" x14ac:dyDescent="0.3">
      <c r="A1898" s="1" t="s">
        <v>236</v>
      </c>
      <c r="B1898" s="2">
        <v>44875</v>
      </c>
      <c r="C1898" s="2">
        <v>44882</v>
      </c>
      <c r="D1898" s="2">
        <v>44889</v>
      </c>
      <c r="E1898">
        <v>113.74</v>
      </c>
      <c r="F1898">
        <v>183.92</v>
      </c>
      <c r="G1898" s="6">
        <v>113.74</v>
      </c>
      <c r="H1898" s="6">
        <v>183.92</v>
      </c>
      <c r="I1898" s="6">
        <v>297.66000000000003</v>
      </c>
      <c r="J1898">
        <v>248.38</v>
      </c>
      <c r="K1898">
        <v>91.74</v>
      </c>
      <c r="L1898">
        <v>231.88</v>
      </c>
      <c r="M1898">
        <v>113.74</v>
      </c>
      <c r="N1898" s="6">
        <v>345.62</v>
      </c>
      <c r="O1898" s="6">
        <v>340.12</v>
      </c>
      <c r="P1898" s="6">
        <v>685.74</v>
      </c>
      <c r="Q1898">
        <v>23.693999999999999</v>
      </c>
      <c r="S1898" s="6">
        <v>0</v>
      </c>
      <c r="T1898" s="6">
        <v>23.693999999999999</v>
      </c>
      <c r="U1898" s="6">
        <v>23.693999999999999</v>
      </c>
      <c r="V1898">
        <v>7.7659999999999991</v>
      </c>
      <c r="X1898">
        <v>15.51</v>
      </c>
      <c r="Z1898">
        <v>16.654</v>
      </c>
      <c r="AA1898">
        <v>18.303999999999998</v>
      </c>
      <c r="AB1898">
        <v>20.196000000000002</v>
      </c>
      <c r="AC1898">
        <v>23.957999999999998</v>
      </c>
      <c r="AD1898" s="6">
        <v>44.154000000000003</v>
      </c>
      <c r="AE1898" s="6">
        <v>58.233999999999988</v>
      </c>
      <c r="AF1898" s="6">
        <v>102.38800000000001</v>
      </c>
      <c r="AI1898">
        <v>8.5580000000000016</v>
      </c>
      <c r="AJ1898">
        <v>7.7440000000000007</v>
      </c>
      <c r="AK1898">
        <v>7.7769999999999992</v>
      </c>
      <c r="AL1898">
        <v>6.565900000000001</v>
      </c>
      <c r="AM1898">
        <v>7.2490000000000014</v>
      </c>
      <c r="AN1898">
        <v>8.6240000000000006</v>
      </c>
      <c r="AO1898" s="6">
        <v>23.584</v>
      </c>
      <c r="AP1898" s="6">
        <v>22.933900000000001</v>
      </c>
      <c r="AQ1898" s="6">
        <v>46.517899999999997</v>
      </c>
      <c r="AR1898">
        <v>44.022000000000013</v>
      </c>
      <c r="AS1898">
        <v>41.03</v>
      </c>
      <c r="AU1898">
        <v>0.60719999999999996</v>
      </c>
      <c r="AV1898" s="6">
        <v>0.60719999999999996</v>
      </c>
      <c r="AW1898" s="6">
        <v>85.052000000000007</v>
      </c>
      <c r="AX1898" s="6">
        <v>85.659200000000013</v>
      </c>
      <c r="AY1898" s="6">
        <v>9.4783333333333335</v>
      </c>
      <c r="AZ1898" s="6">
        <v>28.801666666666669</v>
      </c>
      <c r="BA1898" s="6">
        <v>0</v>
      </c>
      <c r="BB1898" s="6">
        <v>3.6795</v>
      </c>
      <c r="BC1898" s="6">
        <v>1.965333333333334</v>
      </c>
      <c r="BD1898" s="6">
        <v>5.0599999999999999E-2</v>
      </c>
      <c r="BE1898" s="6">
        <v>15.32666666666667</v>
      </c>
      <c r="BF1898" s="6">
        <v>28.34333333333333</v>
      </c>
      <c r="BG1898" s="6">
        <v>1.9744999999999999</v>
      </c>
      <c r="BH1898" s="6">
        <v>4.8528333333333329</v>
      </c>
      <c r="BI1898" s="6">
        <v>1.911158333333334</v>
      </c>
      <c r="BJ1898" s="6">
        <v>7.0876666666666672</v>
      </c>
      <c r="BK1898" s="6">
        <v>24.805</v>
      </c>
      <c r="BL1898" s="6">
        <v>57.145000000000003</v>
      </c>
      <c r="BM1898" s="6">
        <v>1.9744999999999999</v>
      </c>
      <c r="BN1898" s="6">
        <v>8.5323333333333338</v>
      </c>
      <c r="BO1898" s="6">
        <v>3.8764916666666669</v>
      </c>
      <c r="BP1898" s="6">
        <v>7.1382666666666674</v>
      </c>
    </row>
    <row r="1899" spans="1:68" x14ac:dyDescent="0.3">
      <c r="A1899" s="1" t="s">
        <v>237</v>
      </c>
      <c r="B1899" s="2">
        <v>44875</v>
      </c>
      <c r="C1899" s="2">
        <v>44882</v>
      </c>
      <c r="D1899" s="2">
        <v>44889</v>
      </c>
      <c r="E1899">
        <v>113.74</v>
      </c>
      <c r="F1899">
        <v>213.4</v>
      </c>
      <c r="G1899" s="6">
        <v>113.74</v>
      </c>
      <c r="H1899" s="6">
        <v>213.4</v>
      </c>
      <c r="I1899" s="6">
        <v>327.14</v>
      </c>
      <c r="J1899">
        <v>225.5</v>
      </c>
      <c r="K1899">
        <v>81.465999999999994</v>
      </c>
      <c r="L1899">
        <v>247.94</v>
      </c>
      <c r="M1899">
        <v>113.74</v>
      </c>
      <c r="N1899" s="6">
        <v>361.68</v>
      </c>
      <c r="O1899" s="6">
        <v>306.96600000000001</v>
      </c>
      <c r="P1899" s="6">
        <v>668.64599999999996</v>
      </c>
      <c r="Q1899">
        <v>23.628</v>
      </c>
      <c r="S1899" s="6">
        <v>0</v>
      </c>
      <c r="T1899" s="6">
        <v>23.628</v>
      </c>
      <c r="U1899" s="6">
        <v>23.628</v>
      </c>
      <c r="V1899">
        <v>7.7659999999999991</v>
      </c>
      <c r="X1899">
        <v>15.62</v>
      </c>
      <c r="Z1899">
        <v>16.654</v>
      </c>
      <c r="AA1899">
        <v>18.347999999999999</v>
      </c>
      <c r="AB1899">
        <v>20.218</v>
      </c>
      <c r="AC1899">
        <v>24.001999999999999</v>
      </c>
      <c r="AD1899" s="6">
        <v>44.22</v>
      </c>
      <c r="AE1899" s="6">
        <v>58.387999999999998</v>
      </c>
      <c r="AF1899" s="6">
        <v>102.608</v>
      </c>
      <c r="AG1899">
        <v>5.9817999999999989</v>
      </c>
      <c r="AI1899">
        <v>8.6240000000000006</v>
      </c>
      <c r="AJ1899">
        <v>7.7440000000000007</v>
      </c>
      <c r="AK1899">
        <v>7.7858000000000001</v>
      </c>
      <c r="AL1899">
        <v>6.5559999999999992</v>
      </c>
      <c r="AM1899">
        <v>7.2511999999999999</v>
      </c>
      <c r="AN1899">
        <v>8.3819999999999997</v>
      </c>
      <c r="AO1899" s="6">
        <v>23.661000000000001</v>
      </c>
      <c r="AP1899" s="6">
        <v>28.663799999999991</v>
      </c>
      <c r="AQ1899" s="6">
        <v>52.324800000000003</v>
      </c>
      <c r="AR1899">
        <v>26.158000000000001</v>
      </c>
      <c r="AS1899">
        <v>41.425999999999988</v>
      </c>
      <c r="AU1899">
        <v>0.53900000000000003</v>
      </c>
      <c r="AV1899" s="6">
        <v>0.53900000000000003</v>
      </c>
      <c r="AW1899" s="6">
        <v>67.584000000000003</v>
      </c>
      <c r="AX1899" s="6">
        <v>68.123000000000005</v>
      </c>
      <c r="AY1899" s="6">
        <v>9.4783333333333335</v>
      </c>
      <c r="AZ1899" s="6">
        <v>30.14</v>
      </c>
      <c r="BA1899" s="6">
        <v>0</v>
      </c>
      <c r="BB1899" s="6">
        <v>3.6850000000000001</v>
      </c>
      <c r="BC1899" s="6">
        <v>1.9717499999999999</v>
      </c>
      <c r="BD1899" s="6">
        <v>4.4916666666666667E-2</v>
      </c>
      <c r="BE1899" s="6">
        <v>17.783333333333331</v>
      </c>
      <c r="BF1899" s="6">
        <v>25.580500000000001</v>
      </c>
      <c r="BG1899" s="6">
        <v>1.9690000000000001</v>
      </c>
      <c r="BH1899" s="6">
        <v>4.8656666666666668</v>
      </c>
      <c r="BI1899" s="6">
        <v>2.3886500000000002</v>
      </c>
      <c r="BJ1899" s="6">
        <v>5.6320000000000006</v>
      </c>
      <c r="BK1899" s="6">
        <v>27.26166666666667</v>
      </c>
      <c r="BL1899" s="6">
        <v>55.720499999999987</v>
      </c>
      <c r="BM1899" s="6">
        <v>1.9690000000000001</v>
      </c>
      <c r="BN1899" s="6">
        <v>8.5506666666666664</v>
      </c>
      <c r="BO1899" s="6">
        <v>4.3603999999999994</v>
      </c>
      <c r="BP1899" s="6">
        <v>5.6769166666666671</v>
      </c>
    </row>
    <row r="1900" spans="1:68" x14ac:dyDescent="0.3">
      <c r="A1900" s="1" t="s">
        <v>238</v>
      </c>
      <c r="B1900" s="2">
        <v>44875</v>
      </c>
      <c r="C1900" s="2">
        <v>44882</v>
      </c>
      <c r="D1900" s="2">
        <v>44889</v>
      </c>
      <c r="E1900">
        <v>120.56</v>
      </c>
      <c r="F1900">
        <v>181.94</v>
      </c>
      <c r="G1900" s="6">
        <v>120.56</v>
      </c>
      <c r="H1900" s="6">
        <v>181.94</v>
      </c>
      <c r="I1900" s="6">
        <v>302.5</v>
      </c>
      <c r="J1900">
        <v>241.56</v>
      </c>
      <c r="K1900">
        <v>77.989999999999995</v>
      </c>
      <c r="L1900">
        <v>232.1</v>
      </c>
      <c r="M1900">
        <v>120.56</v>
      </c>
      <c r="N1900" s="6">
        <v>352.66</v>
      </c>
      <c r="O1900" s="6">
        <v>319.55</v>
      </c>
      <c r="P1900" s="6">
        <v>672.21</v>
      </c>
      <c r="Q1900">
        <v>23.056000000000001</v>
      </c>
      <c r="S1900" s="6">
        <v>0</v>
      </c>
      <c r="T1900" s="6">
        <v>23.056000000000001</v>
      </c>
      <c r="U1900" s="6">
        <v>23.056000000000001</v>
      </c>
      <c r="V1900">
        <v>7.7659999999999991</v>
      </c>
      <c r="X1900">
        <v>15.62</v>
      </c>
      <c r="Z1900">
        <v>16.632000000000001</v>
      </c>
      <c r="AA1900">
        <v>18.391999999999999</v>
      </c>
      <c r="AB1900">
        <v>20.283999999999999</v>
      </c>
      <c r="AC1900">
        <v>24.134</v>
      </c>
      <c r="AD1900" s="6">
        <v>44.417999999999992</v>
      </c>
      <c r="AE1900" s="6">
        <v>58.41</v>
      </c>
      <c r="AF1900" s="6">
        <v>102.828</v>
      </c>
      <c r="AG1900">
        <v>5.9653000000000009</v>
      </c>
      <c r="AI1900">
        <v>8.58</v>
      </c>
      <c r="AJ1900">
        <v>7.7659999999999991</v>
      </c>
      <c r="AK1900">
        <v>7.7836000000000007</v>
      </c>
      <c r="AL1900">
        <v>6.5516000000000014</v>
      </c>
      <c r="AM1900">
        <v>7.224800000000001</v>
      </c>
      <c r="AN1900">
        <v>8.3379999999999992</v>
      </c>
      <c r="AO1900" s="6">
        <v>23.5884</v>
      </c>
      <c r="AP1900" s="6">
        <v>28.620899999999999</v>
      </c>
      <c r="AQ1900" s="6">
        <v>52.209299999999999</v>
      </c>
      <c r="AS1900">
        <v>41.777999999999999</v>
      </c>
      <c r="AU1900">
        <v>0.56100000000000017</v>
      </c>
      <c r="AV1900" s="6">
        <v>0.56100000000000017</v>
      </c>
      <c r="AW1900" s="6">
        <v>41.777999999999999</v>
      </c>
      <c r="AX1900" s="6">
        <v>42.338999999999999</v>
      </c>
      <c r="AY1900" s="6">
        <v>10.04666666666667</v>
      </c>
      <c r="AZ1900" s="6">
        <v>29.388333333333328</v>
      </c>
      <c r="BA1900" s="6">
        <v>0</v>
      </c>
      <c r="BB1900" s="6">
        <v>3.7014999999999989</v>
      </c>
      <c r="BC1900" s="6">
        <v>1.9657</v>
      </c>
      <c r="BD1900" s="6">
        <v>4.6750000000000007E-2</v>
      </c>
      <c r="BE1900" s="6">
        <v>15.161666666666671</v>
      </c>
      <c r="BF1900" s="6">
        <v>26.62916666666667</v>
      </c>
      <c r="BG1900" s="6">
        <v>1.921333333333334</v>
      </c>
      <c r="BH1900" s="6">
        <v>4.8674999999999997</v>
      </c>
      <c r="BI1900" s="6">
        <v>2.3850750000000001</v>
      </c>
      <c r="BJ1900" s="6">
        <v>3.4815</v>
      </c>
      <c r="BK1900" s="6">
        <v>25.208333333333329</v>
      </c>
      <c r="BL1900" s="6">
        <v>56.017500000000013</v>
      </c>
      <c r="BM1900" s="6">
        <v>1.921333333333334</v>
      </c>
      <c r="BN1900" s="6">
        <v>8.5689999999999991</v>
      </c>
      <c r="BO1900" s="6">
        <v>4.3507749999999996</v>
      </c>
      <c r="BP1900" s="6">
        <v>3.5282499999999999</v>
      </c>
    </row>
    <row r="1901" spans="1:68" x14ac:dyDescent="0.3">
      <c r="A1901" s="1" t="s">
        <v>239</v>
      </c>
      <c r="B1901" s="2">
        <v>44875</v>
      </c>
      <c r="C1901" s="2">
        <v>44882</v>
      </c>
      <c r="D1901" s="2">
        <v>44889</v>
      </c>
      <c r="E1901">
        <v>124.52</v>
      </c>
      <c r="F1901">
        <v>232.54</v>
      </c>
      <c r="G1901" s="6">
        <v>124.52</v>
      </c>
      <c r="H1901" s="6">
        <v>232.54</v>
      </c>
      <c r="I1901" s="6">
        <v>357.06</v>
      </c>
      <c r="J1901">
        <v>225.72</v>
      </c>
      <c r="K1901">
        <v>81.245999999999995</v>
      </c>
      <c r="L1901">
        <v>226.38</v>
      </c>
      <c r="M1901">
        <v>124.52</v>
      </c>
      <c r="N1901" s="6">
        <v>350.9</v>
      </c>
      <c r="O1901" s="6">
        <v>306.96600000000001</v>
      </c>
      <c r="P1901" s="6">
        <v>657.86599999999999</v>
      </c>
      <c r="Q1901">
        <v>22.88</v>
      </c>
      <c r="S1901" s="6">
        <v>0</v>
      </c>
      <c r="T1901" s="6">
        <v>22.88</v>
      </c>
      <c r="U1901" s="6">
        <v>22.88</v>
      </c>
      <c r="X1901">
        <v>15.576000000000001</v>
      </c>
      <c r="Z1901">
        <v>16.588000000000001</v>
      </c>
      <c r="AA1901">
        <v>18.347999999999999</v>
      </c>
      <c r="AB1901">
        <v>20.218</v>
      </c>
      <c r="AC1901">
        <v>24.001999999999999</v>
      </c>
      <c r="AD1901" s="6">
        <v>44.22</v>
      </c>
      <c r="AE1901" s="6">
        <v>50.512</v>
      </c>
      <c r="AF1901" s="6">
        <v>94.731999999999999</v>
      </c>
      <c r="AG1901">
        <v>5.9686000000000003</v>
      </c>
      <c r="AI1901">
        <v>8.58</v>
      </c>
      <c r="AJ1901">
        <v>7.7440000000000007</v>
      </c>
      <c r="AK1901">
        <v>7.7814000000000014</v>
      </c>
      <c r="AL1901">
        <v>6.5449999999999999</v>
      </c>
      <c r="AM1901">
        <v>7.2467999999999986</v>
      </c>
      <c r="AN1901">
        <v>8.36</v>
      </c>
      <c r="AO1901" s="6">
        <v>23.6082</v>
      </c>
      <c r="AP1901" s="6">
        <v>28.617599999999999</v>
      </c>
      <c r="AQ1901" s="6">
        <v>52.225800000000007</v>
      </c>
      <c r="AR1901">
        <v>16.213999999999999</v>
      </c>
      <c r="AS1901">
        <v>34.012000000000008</v>
      </c>
      <c r="AU1901">
        <v>0.57419999999999993</v>
      </c>
      <c r="AV1901" s="6">
        <v>0.57419999999999993</v>
      </c>
      <c r="AW1901" s="6">
        <v>50.226000000000013</v>
      </c>
      <c r="AX1901" s="6">
        <v>50.800199999999997</v>
      </c>
      <c r="AY1901" s="6">
        <v>10.37666666666667</v>
      </c>
      <c r="AZ1901" s="6">
        <v>29.24166666666666</v>
      </c>
      <c r="BA1901" s="6">
        <v>0</v>
      </c>
      <c r="BB1901" s="6">
        <v>3.6850000000000001</v>
      </c>
      <c r="BC1901" s="6">
        <v>1.9673499999999999</v>
      </c>
      <c r="BD1901" s="6">
        <v>4.7849999999999997E-2</v>
      </c>
      <c r="BE1901" s="6">
        <v>19.37833333333333</v>
      </c>
      <c r="BF1901" s="6">
        <v>25.580500000000001</v>
      </c>
      <c r="BG1901" s="6">
        <v>1.906666666666667</v>
      </c>
      <c r="BH1901" s="6">
        <v>4.2093333333333334</v>
      </c>
      <c r="BI1901" s="6">
        <v>2.3847999999999998</v>
      </c>
      <c r="BJ1901" s="6">
        <v>4.1855000000000002</v>
      </c>
      <c r="BK1901" s="6">
        <v>29.754999999999999</v>
      </c>
      <c r="BL1901" s="6">
        <v>54.822166666666668</v>
      </c>
      <c r="BM1901" s="6">
        <v>1.906666666666667</v>
      </c>
      <c r="BN1901" s="6">
        <v>7.894333333333333</v>
      </c>
      <c r="BO1901" s="6">
        <v>4.3521500000000009</v>
      </c>
      <c r="BP1901" s="6">
        <v>4.2333500000000006</v>
      </c>
    </row>
    <row r="1902" spans="1:68" x14ac:dyDescent="0.3">
      <c r="A1902" s="1" t="s">
        <v>240</v>
      </c>
      <c r="B1902" s="2">
        <v>44875</v>
      </c>
      <c r="C1902" s="2">
        <v>44882</v>
      </c>
      <c r="D1902" s="2">
        <v>44889</v>
      </c>
      <c r="E1902">
        <v>94.82</v>
      </c>
      <c r="F1902">
        <v>223.96</v>
      </c>
      <c r="G1902" s="6">
        <v>94.82</v>
      </c>
      <c r="H1902" s="6">
        <v>223.96</v>
      </c>
      <c r="I1902" s="6">
        <v>318.77999999999997</v>
      </c>
      <c r="J1902">
        <v>233.2</v>
      </c>
      <c r="K1902">
        <v>80.212000000000003</v>
      </c>
      <c r="L1902">
        <v>224.84</v>
      </c>
      <c r="M1902">
        <v>94.82</v>
      </c>
      <c r="N1902" s="6">
        <v>319.66000000000003</v>
      </c>
      <c r="O1902" s="6">
        <v>313.41199999999998</v>
      </c>
      <c r="P1902" s="6">
        <v>633.07199999999989</v>
      </c>
      <c r="Q1902">
        <v>22.77</v>
      </c>
      <c r="S1902" s="6">
        <v>0</v>
      </c>
      <c r="T1902" s="6">
        <v>22.77</v>
      </c>
      <c r="U1902" s="6">
        <v>22.77</v>
      </c>
      <c r="V1902">
        <v>7.7659999999999991</v>
      </c>
      <c r="X1902">
        <v>15.576000000000001</v>
      </c>
      <c r="Z1902">
        <v>16.544</v>
      </c>
      <c r="AA1902">
        <v>18.260000000000002</v>
      </c>
      <c r="AB1902">
        <v>20.196000000000002</v>
      </c>
      <c r="AC1902">
        <v>24.123000000000001</v>
      </c>
      <c r="AD1902" s="6">
        <v>44.319000000000003</v>
      </c>
      <c r="AE1902" s="6">
        <v>58.146000000000001</v>
      </c>
      <c r="AF1902" s="6">
        <v>102.465</v>
      </c>
      <c r="AG1902">
        <v>5.9741</v>
      </c>
      <c r="AI1902">
        <v>8.58</v>
      </c>
      <c r="AJ1902">
        <v>7.81</v>
      </c>
      <c r="AK1902">
        <v>7.7858000000000001</v>
      </c>
      <c r="AL1902">
        <v>6.5582000000000003</v>
      </c>
      <c r="AM1902">
        <v>7.224800000000001</v>
      </c>
      <c r="AN1902">
        <v>8.3379999999999992</v>
      </c>
      <c r="AO1902" s="6">
        <v>23.590599999999998</v>
      </c>
      <c r="AP1902" s="6">
        <v>28.680299999999999</v>
      </c>
      <c r="AQ1902" s="6">
        <v>52.270899999999997</v>
      </c>
      <c r="AR1902">
        <v>11.583</v>
      </c>
      <c r="AS1902">
        <v>30.8</v>
      </c>
      <c r="AT1902">
        <v>42.02</v>
      </c>
      <c r="AU1902">
        <v>0.55659999999999998</v>
      </c>
      <c r="AV1902" s="6">
        <v>0.55659999999999998</v>
      </c>
      <c r="AW1902" s="6">
        <v>84.402999999999992</v>
      </c>
      <c r="AX1902" s="6">
        <v>84.959599999999995</v>
      </c>
      <c r="AY1902" s="6">
        <v>7.9016666666666664</v>
      </c>
      <c r="AZ1902" s="6">
        <v>26.638333333333328</v>
      </c>
      <c r="BA1902" s="6">
        <v>0</v>
      </c>
      <c r="BB1902" s="6">
        <v>3.6932499999999999</v>
      </c>
      <c r="BC1902" s="6">
        <v>1.965883333333333</v>
      </c>
      <c r="BD1902" s="6">
        <v>4.6383333333333332E-2</v>
      </c>
      <c r="BE1902" s="6">
        <v>18.66333333333333</v>
      </c>
      <c r="BF1902" s="6">
        <v>26.117666666666661</v>
      </c>
      <c r="BG1902" s="6">
        <v>1.8975</v>
      </c>
      <c r="BH1902" s="6">
        <v>4.8455000000000004</v>
      </c>
      <c r="BI1902" s="6">
        <v>2.3900250000000001</v>
      </c>
      <c r="BJ1902" s="6">
        <v>7.0335833333333326</v>
      </c>
      <c r="BK1902" s="6">
        <v>26.565000000000001</v>
      </c>
      <c r="BL1902" s="6">
        <v>52.755999999999993</v>
      </c>
      <c r="BM1902" s="6">
        <v>1.8975</v>
      </c>
      <c r="BN1902" s="6">
        <v>8.5387500000000003</v>
      </c>
      <c r="BO1902" s="6">
        <v>4.3559083333333328</v>
      </c>
      <c r="BP1902" s="6">
        <v>7.0799666666666674</v>
      </c>
    </row>
    <row r="1903" spans="1:68" x14ac:dyDescent="0.3">
      <c r="A1903" s="1" t="s">
        <v>241</v>
      </c>
      <c r="B1903" s="2">
        <v>44875</v>
      </c>
      <c r="C1903" s="2">
        <v>44882</v>
      </c>
      <c r="D1903" s="2">
        <v>44889</v>
      </c>
      <c r="E1903">
        <v>91.96</v>
      </c>
      <c r="F1903">
        <v>205.48</v>
      </c>
      <c r="G1903" s="6">
        <v>91.96</v>
      </c>
      <c r="H1903" s="6">
        <v>205.48</v>
      </c>
      <c r="I1903" s="6">
        <v>297.44</v>
      </c>
      <c r="J1903">
        <v>211.2</v>
      </c>
      <c r="K1903">
        <v>76.736000000000004</v>
      </c>
      <c r="L1903">
        <v>223.96</v>
      </c>
      <c r="M1903">
        <v>91.96</v>
      </c>
      <c r="N1903" s="6">
        <v>315.92</v>
      </c>
      <c r="O1903" s="6">
        <v>287.93599999999998</v>
      </c>
      <c r="P1903" s="6">
        <v>603.85599999999999</v>
      </c>
      <c r="Q1903">
        <v>22.725999999999999</v>
      </c>
      <c r="S1903" s="6">
        <v>0</v>
      </c>
      <c r="T1903" s="6">
        <v>22.725999999999999</v>
      </c>
      <c r="U1903" s="6">
        <v>22.725999999999999</v>
      </c>
      <c r="V1903">
        <v>7.7880000000000011</v>
      </c>
      <c r="X1903">
        <v>15.51</v>
      </c>
      <c r="Z1903">
        <v>16.588000000000001</v>
      </c>
      <c r="AA1903">
        <v>18.282</v>
      </c>
      <c r="AB1903">
        <v>20.196000000000002</v>
      </c>
      <c r="AC1903">
        <v>24.09</v>
      </c>
      <c r="AD1903" s="6">
        <v>44.286000000000001</v>
      </c>
      <c r="AE1903" s="6">
        <v>58.168000000000013</v>
      </c>
      <c r="AF1903" s="6">
        <v>102.45399999999999</v>
      </c>
      <c r="AG1903">
        <v>5.9686000000000003</v>
      </c>
      <c r="AI1903">
        <v>8.58</v>
      </c>
      <c r="AJ1903">
        <v>7.7880000000000003</v>
      </c>
      <c r="AK1903">
        <v>7.7198000000000011</v>
      </c>
      <c r="AL1903">
        <v>6.5472000000000001</v>
      </c>
      <c r="AM1903">
        <v>7.222599999999999</v>
      </c>
      <c r="AN1903">
        <v>8.3379999999999992</v>
      </c>
      <c r="AO1903" s="6">
        <v>23.522400000000001</v>
      </c>
      <c r="AP1903" s="6">
        <v>28.6418</v>
      </c>
      <c r="AQ1903" s="6">
        <v>52.164200000000008</v>
      </c>
      <c r="AS1903">
        <v>25.872</v>
      </c>
      <c r="AU1903">
        <v>0.56320000000000003</v>
      </c>
      <c r="AV1903" s="6">
        <v>0.56320000000000003</v>
      </c>
      <c r="AW1903" s="6">
        <v>25.872</v>
      </c>
      <c r="AX1903" s="6">
        <v>26.435199999999998</v>
      </c>
      <c r="AY1903" s="6">
        <v>7.6633333333333331</v>
      </c>
      <c r="AZ1903" s="6">
        <v>26.326666666666672</v>
      </c>
      <c r="BA1903" s="6">
        <v>0</v>
      </c>
      <c r="BB1903" s="6">
        <v>3.6905000000000001</v>
      </c>
      <c r="BC1903" s="6">
        <v>1.9601999999999999</v>
      </c>
      <c r="BD1903" s="6">
        <v>4.6933333333333327E-2</v>
      </c>
      <c r="BE1903" s="6">
        <v>17.123333333333331</v>
      </c>
      <c r="BF1903" s="6">
        <v>23.99466666666666</v>
      </c>
      <c r="BG1903" s="6">
        <v>1.893833333333333</v>
      </c>
      <c r="BH1903" s="6">
        <v>4.8473333333333342</v>
      </c>
      <c r="BI1903" s="6">
        <v>2.3868166666666668</v>
      </c>
      <c r="BJ1903" s="6">
        <v>2.1560000000000001</v>
      </c>
      <c r="BK1903" s="6">
        <v>24.786666666666669</v>
      </c>
      <c r="BL1903" s="6">
        <v>50.321333333333342</v>
      </c>
      <c r="BM1903" s="6">
        <v>1.893833333333333</v>
      </c>
      <c r="BN1903" s="6">
        <v>8.5378333333333334</v>
      </c>
      <c r="BO1903" s="6">
        <v>4.3470166666666676</v>
      </c>
      <c r="BP1903" s="6">
        <v>2.2029333333333332</v>
      </c>
    </row>
    <row r="1904" spans="1:68" x14ac:dyDescent="0.3">
      <c r="A1904" s="1" t="s">
        <v>242</v>
      </c>
      <c r="B1904" s="2">
        <v>44875</v>
      </c>
      <c r="C1904" s="2">
        <v>44882</v>
      </c>
      <c r="D1904" s="2">
        <v>44889</v>
      </c>
      <c r="E1904">
        <v>114.18</v>
      </c>
      <c r="F1904">
        <v>219.56</v>
      </c>
      <c r="G1904" s="6">
        <v>114.18</v>
      </c>
      <c r="H1904" s="6">
        <v>219.56</v>
      </c>
      <c r="I1904" s="6">
        <v>333.74</v>
      </c>
      <c r="L1904">
        <v>215.82</v>
      </c>
      <c r="M1904">
        <v>114.18</v>
      </c>
      <c r="N1904" s="6">
        <v>330</v>
      </c>
      <c r="O1904" s="6">
        <v>0</v>
      </c>
      <c r="P1904" s="6">
        <v>330</v>
      </c>
      <c r="S1904" s="6">
        <v>0</v>
      </c>
      <c r="T1904" s="6">
        <v>0</v>
      </c>
      <c r="U1904" s="6">
        <v>0</v>
      </c>
      <c r="V1904">
        <v>7.7880000000000003</v>
      </c>
      <c r="X1904">
        <v>15.576000000000001</v>
      </c>
      <c r="Z1904">
        <v>16.411999999999999</v>
      </c>
      <c r="AA1904">
        <v>18.315000000000001</v>
      </c>
      <c r="AB1904">
        <v>20.262</v>
      </c>
      <c r="AC1904">
        <v>24.09</v>
      </c>
      <c r="AD1904" s="6">
        <v>44.351999999999997</v>
      </c>
      <c r="AE1904" s="6">
        <v>58.090999999999987</v>
      </c>
      <c r="AF1904" s="6">
        <v>102.443</v>
      </c>
      <c r="AI1904">
        <v>8.5580000000000016</v>
      </c>
      <c r="AJ1904">
        <v>7.7880000000000003</v>
      </c>
      <c r="AK1904">
        <v>7.7858000000000001</v>
      </c>
      <c r="AL1904">
        <v>6.5406000000000004</v>
      </c>
      <c r="AM1904">
        <v>7.224800000000001</v>
      </c>
      <c r="AN1904">
        <v>8.36</v>
      </c>
      <c r="AO1904" s="6">
        <v>23.5686</v>
      </c>
      <c r="AP1904" s="6">
        <v>22.688600000000001</v>
      </c>
      <c r="AQ1904" s="6">
        <v>46.257199999999997</v>
      </c>
      <c r="AR1904">
        <v>8.7780000000000005</v>
      </c>
      <c r="AS1904">
        <v>16.72</v>
      </c>
      <c r="AU1904">
        <v>0.55000000000000004</v>
      </c>
      <c r="AV1904" s="6">
        <v>0.55000000000000004</v>
      </c>
      <c r="AW1904" s="6">
        <v>25.498000000000001</v>
      </c>
      <c r="AX1904" s="6">
        <v>26.047999999999998</v>
      </c>
      <c r="AY1904" s="6">
        <v>9.5150000000000006</v>
      </c>
      <c r="AZ1904" s="6">
        <v>27.5</v>
      </c>
      <c r="BA1904" s="6">
        <v>0</v>
      </c>
      <c r="BB1904" s="6">
        <v>3.6960000000000002</v>
      </c>
      <c r="BC1904" s="6">
        <v>1.9640500000000001</v>
      </c>
      <c r="BD1904" s="6">
        <v>4.5833333333333337E-2</v>
      </c>
      <c r="BE1904" s="6">
        <v>18.29666666666667</v>
      </c>
      <c r="BF1904" s="6">
        <v>0</v>
      </c>
      <c r="BG1904" s="6">
        <v>0</v>
      </c>
      <c r="BH1904" s="6">
        <v>4.8409166666666659</v>
      </c>
      <c r="BI1904" s="6">
        <v>1.890716666666667</v>
      </c>
      <c r="BJ1904" s="6">
        <v>2.1248333333333331</v>
      </c>
      <c r="BK1904" s="6">
        <v>27.811666666666671</v>
      </c>
      <c r="BL1904" s="6">
        <v>27.5</v>
      </c>
      <c r="BM1904" s="6">
        <v>0</v>
      </c>
      <c r="BN1904" s="6">
        <v>8.5369166666666665</v>
      </c>
      <c r="BO1904" s="6">
        <v>3.8547666666666669</v>
      </c>
      <c r="BP1904" s="6">
        <v>2.170666666666667</v>
      </c>
    </row>
    <row r="1905" spans="1:68" x14ac:dyDescent="0.3">
      <c r="A1905" s="1" t="s">
        <v>243</v>
      </c>
      <c r="B1905" s="2">
        <v>44875</v>
      </c>
      <c r="C1905" s="2">
        <v>44882</v>
      </c>
      <c r="D1905" s="2">
        <v>44889</v>
      </c>
      <c r="E1905">
        <v>123.42</v>
      </c>
      <c r="F1905">
        <v>208.34</v>
      </c>
      <c r="G1905" s="6">
        <v>123.42</v>
      </c>
      <c r="H1905" s="6">
        <v>208.34</v>
      </c>
      <c r="I1905" s="6">
        <v>331.76</v>
      </c>
      <c r="J1905">
        <v>218.02</v>
      </c>
      <c r="K1905">
        <v>62.50200000000001</v>
      </c>
      <c r="L1905">
        <v>210.98</v>
      </c>
      <c r="M1905">
        <v>123.42</v>
      </c>
      <c r="N1905" s="6">
        <v>334.4</v>
      </c>
      <c r="O1905" s="6">
        <v>280.52199999999999</v>
      </c>
      <c r="P1905" s="6">
        <v>614.92200000000003</v>
      </c>
      <c r="Q1905">
        <v>22.681999999999999</v>
      </c>
      <c r="S1905" s="6">
        <v>0</v>
      </c>
      <c r="T1905" s="6">
        <v>22.681999999999999</v>
      </c>
      <c r="U1905" s="6">
        <v>22.681999999999999</v>
      </c>
      <c r="X1905">
        <v>15.51</v>
      </c>
      <c r="Z1905">
        <v>16.521999999999998</v>
      </c>
      <c r="AB1905">
        <v>20.196000000000002</v>
      </c>
      <c r="AC1905">
        <v>24.068000000000001</v>
      </c>
      <c r="AD1905" s="6">
        <v>44.264000000000003</v>
      </c>
      <c r="AE1905" s="6">
        <v>32.031999999999996</v>
      </c>
      <c r="AF1905" s="6">
        <v>76.295999999999992</v>
      </c>
      <c r="AG1905">
        <v>5.9619999999999989</v>
      </c>
      <c r="AI1905">
        <v>8.58</v>
      </c>
      <c r="AK1905">
        <v>7.7858000000000001</v>
      </c>
      <c r="AL1905">
        <v>6.5537999999999998</v>
      </c>
      <c r="AM1905">
        <v>7.2270000000000003</v>
      </c>
      <c r="AN1905">
        <v>8.36</v>
      </c>
      <c r="AO1905" s="6">
        <v>23.5928</v>
      </c>
      <c r="AP1905" s="6">
        <v>20.875800000000002</v>
      </c>
      <c r="AQ1905" s="6">
        <v>44.468600000000002</v>
      </c>
      <c r="AR1905">
        <v>2.8115999999999999</v>
      </c>
      <c r="AS1905">
        <v>13.244</v>
      </c>
      <c r="AT1905">
        <v>43.56</v>
      </c>
      <c r="AV1905" s="6">
        <v>0</v>
      </c>
      <c r="AW1905" s="6">
        <v>59.615600000000001</v>
      </c>
      <c r="AX1905" s="6">
        <v>59.615600000000001</v>
      </c>
      <c r="AY1905" s="6">
        <v>10.285</v>
      </c>
      <c r="AZ1905" s="6">
        <v>27.86666666666666</v>
      </c>
      <c r="BA1905" s="6">
        <v>0</v>
      </c>
      <c r="BB1905" s="6">
        <v>3.6886666666666672</v>
      </c>
      <c r="BC1905" s="6">
        <v>1.9660666666666671</v>
      </c>
      <c r="BD1905" s="6">
        <v>0</v>
      </c>
      <c r="BE1905" s="6">
        <v>17.361666666666672</v>
      </c>
      <c r="BF1905" s="6">
        <v>23.376833333333341</v>
      </c>
      <c r="BG1905" s="6">
        <v>1.890166666666667</v>
      </c>
      <c r="BH1905" s="6">
        <v>2.6693333333333329</v>
      </c>
      <c r="BI1905" s="6">
        <v>1.7396499999999999</v>
      </c>
      <c r="BJ1905" s="6">
        <v>4.9679666666666664</v>
      </c>
      <c r="BK1905" s="6">
        <v>27.646666666666661</v>
      </c>
      <c r="BL1905" s="6">
        <v>51.243499999999997</v>
      </c>
      <c r="BM1905" s="6">
        <v>1.890166666666667</v>
      </c>
      <c r="BN1905" s="6">
        <v>6.3579999999999997</v>
      </c>
      <c r="BO1905" s="6">
        <v>3.7057166666666661</v>
      </c>
      <c r="BP1905" s="6">
        <v>4.9679666666666664</v>
      </c>
    </row>
    <row r="1906" spans="1:68" x14ac:dyDescent="0.3">
      <c r="A1906" s="1" t="s">
        <v>244</v>
      </c>
      <c r="B1906" s="2">
        <v>44875</v>
      </c>
      <c r="C1906" s="2">
        <v>44882</v>
      </c>
      <c r="D1906" s="2">
        <v>44889</v>
      </c>
      <c r="E1906">
        <v>124.3</v>
      </c>
      <c r="F1906">
        <v>215.38</v>
      </c>
      <c r="G1906" s="6">
        <v>124.3</v>
      </c>
      <c r="H1906" s="6">
        <v>215.38</v>
      </c>
      <c r="I1906" s="6">
        <v>339.68</v>
      </c>
      <c r="K1906">
        <v>62.39200000000001</v>
      </c>
      <c r="L1906">
        <v>212.74</v>
      </c>
      <c r="M1906">
        <v>124.3</v>
      </c>
      <c r="N1906" s="6">
        <v>337.04</v>
      </c>
      <c r="O1906" s="6">
        <v>62.39200000000001</v>
      </c>
      <c r="P1906" s="6">
        <v>399.43200000000002</v>
      </c>
      <c r="Q1906">
        <v>20.405000000000001</v>
      </c>
      <c r="S1906" s="6">
        <v>0</v>
      </c>
      <c r="T1906" s="6">
        <v>20.405000000000001</v>
      </c>
      <c r="U1906" s="6">
        <v>20.405000000000001</v>
      </c>
      <c r="V1906">
        <v>7.7659999999999991</v>
      </c>
      <c r="Z1906">
        <v>16.39</v>
      </c>
      <c r="AA1906">
        <v>18.260000000000002</v>
      </c>
      <c r="AB1906">
        <v>20.239999999999998</v>
      </c>
      <c r="AC1906">
        <v>24.079000000000001</v>
      </c>
      <c r="AD1906" s="6">
        <v>44.319000000000003</v>
      </c>
      <c r="AE1906" s="6">
        <v>42.415999999999997</v>
      </c>
      <c r="AF1906" s="6">
        <v>86.734999999999999</v>
      </c>
      <c r="AG1906">
        <v>5.966400000000001</v>
      </c>
      <c r="AI1906">
        <v>8.58</v>
      </c>
      <c r="AJ1906">
        <v>7.7880000000000003</v>
      </c>
      <c r="AK1906">
        <v>7.7814000000000014</v>
      </c>
      <c r="AL1906">
        <v>6.5603999999999996</v>
      </c>
      <c r="AM1906">
        <v>7.2270000000000003</v>
      </c>
      <c r="AN1906">
        <v>8.36</v>
      </c>
      <c r="AO1906" s="6">
        <v>23.5884</v>
      </c>
      <c r="AP1906" s="6">
        <v>28.674800000000001</v>
      </c>
      <c r="AQ1906" s="6">
        <v>52.263199999999998</v>
      </c>
      <c r="AR1906">
        <v>2.464</v>
      </c>
      <c r="AS1906">
        <v>10.494</v>
      </c>
      <c r="AU1906">
        <v>0.57089999999999996</v>
      </c>
      <c r="AV1906" s="6">
        <v>0.57089999999999996</v>
      </c>
      <c r="AW1906" s="6">
        <v>12.958</v>
      </c>
      <c r="AX1906" s="6">
        <v>13.5289</v>
      </c>
      <c r="AY1906" s="6">
        <v>10.358333333333331</v>
      </c>
      <c r="AZ1906" s="6">
        <v>28.08666666666667</v>
      </c>
      <c r="BA1906" s="6">
        <v>0</v>
      </c>
      <c r="BB1906" s="6">
        <v>3.6932499999999999</v>
      </c>
      <c r="BC1906" s="6">
        <v>1.9657</v>
      </c>
      <c r="BD1906" s="6">
        <v>4.7574999999999999E-2</v>
      </c>
      <c r="BE1906" s="6">
        <v>17.948333333333331</v>
      </c>
      <c r="BF1906" s="6">
        <v>5.1993333333333336</v>
      </c>
      <c r="BG1906" s="6">
        <v>1.700416666666666</v>
      </c>
      <c r="BH1906" s="6">
        <v>3.534666666666666</v>
      </c>
      <c r="BI1906" s="6">
        <v>2.3895666666666671</v>
      </c>
      <c r="BJ1906" s="6">
        <v>1.079833333333333</v>
      </c>
      <c r="BK1906" s="6">
        <v>28.306666666666668</v>
      </c>
      <c r="BL1906" s="6">
        <v>33.286000000000001</v>
      </c>
      <c r="BM1906" s="6">
        <v>1.700416666666666</v>
      </c>
      <c r="BN1906" s="6">
        <v>7.2279166666666663</v>
      </c>
      <c r="BO1906" s="6">
        <v>4.3552666666666662</v>
      </c>
      <c r="BP1906" s="6">
        <v>1.1274083333333329</v>
      </c>
    </row>
    <row r="1907" spans="1:68" x14ac:dyDescent="0.3">
      <c r="A1907" s="1" t="s">
        <v>245</v>
      </c>
      <c r="B1907" s="2">
        <v>44875</v>
      </c>
      <c r="C1907" s="2">
        <v>44882</v>
      </c>
      <c r="D1907" s="2">
        <v>44889</v>
      </c>
      <c r="E1907">
        <v>118.58</v>
      </c>
      <c r="F1907">
        <v>217.8</v>
      </c>
      <c r="G1907" s="6">
        <v>118.58</v>
      </c>
      <c r="H1907" s="6">
        <v>217.8</v>
      </c>
      <c r="I1907" s="6">
        <v>336.38</v>
      </c>
      <c r="K1907">
        <v>62.171999999999997</v>
      </c>
      <c r="L1907">
        <v>228.58</v>
      </c>
      <c r="M1907">
        <v>118.58</v>
      </c>
      <c r="N1907" s="6">
        <v>347.16</v>
      </c>
      <c r="O1907" s="6">
        <v>62.171999999999997</v>
      </c>
      <c r="P1907" s="6">
        <v>409.33200000000011</v>
      </c>
      <c r="S1907" s="6">
        <v>0</v>
      </c>
      <c r="T1907" s="6">
        <v>0</v>
      </c>
      <c r="U1907" s="6">
        <v>0</v>
      </c>
      <c r="X1907">
        <v>15.609</v>
      </c>
      <c r="Z1907">
        <v>16.544</v>
      </c>
      <c r="AA1907">
        <v>18.238</v>
      </c>
      <c r="AB1907">
        <v>20.196000000000002</v>
      </c>
      <c r="AC1907">
        <v>24.068000000000001</v>
      </c>
      <c r="AD1907" s="6">
        <v>44.264000000000003</v>
      </c>
      <c r="AE1907" s="6">
        <v>50.390999999999998</v>
      </c>
      <c r="AF1907" s="6">
        <v>94.655000000000001</v>
      </c>
      <c r="AG1907">
        <v>5.9554</v>
      </c>
      <c r="AI1907">
        <v>8.5580000000000016</v>
      </c>
      <c r="AJ1907">
        <v>7.7880000000000003</v>
      </c>
      <c r="AK1907">
        <v>7.7814000000000014</v>
      </c>
      <c r="AL1907">
        <v>6.5427999999999988</v>
      </c>
      <c r="AM1907">
        <v>7.224800000000001</v>
      </c>
      <c r="AN1907">
        <v>8.3379999999999992</v>
      </c>
      <c r="AO1907" s="6">
        <v>23.56420000000001</v>
      </c>
      <c r="AP1907" s="6">
        <v>28.624199999999998</v>
      </c>
      <c r="AQ1907" s="6">
        <v>52.188400000000009</v>
      </c>
      <c r="AR1907">
        <v>1.3002</v>
      </c>
      <c r="AS1907">
        <v>6.3624000000000001</v>
      </c>
      <c r="AT1907">
        <v>47.805999999999997</v>
      </c>
      <c r="AV1907" s="6">
        <v>0</v>
      </c>
      <c r="AW1907" s="6">
        <v>55.468600000000002</v>
      </c>
      <c r="AX1907" s="6">
        <v>55.468600000000002</v>
      </c>
      <c r="AY1907" s="6">
        <v>9.8816666666666659</v>
      </c>
      <c r="AZ1907" s="6">
        <v>28.93</v>
      </c>
      <c r="BA1907" s="6">
        <v>0</v>
      </c>
      <c r="BB1907" s="6">
        <v>3.6886666666666672</v>
      </c>
      <c r="BC1907" s="6">
        <v>1.9636833333333339</v>
      </c>
      <c r="BD1907" s="6">
        <v>0</v>
      </c>
      <c r="BE1907" s="6">
        <v>18.149999999999999</v>
      </c>
      <c r="BF1907" s="6">
        <v>5.181</v>
      </c>
      <c r="BG1907" s="6">
        <v>0</v>
      </c>
      <c r="BH1907" s="6">
        <v>4.1992500000000001</v>
      </c>
      <c r="BI1907" s="6">
        <v>2.3853499999999999</v>
      </c>
      <c r="BJ1907" s="6">
        <v>4.6223833333333326</v>
      </c>
      <c r="BK1907" s="6">
        <v>28.03166666666667</v>
      </c>
      <c r="BL1907" s="6">
        <v>34.110999999999997</v>
      </c>
      <c r="BM1907" s="6">
        <v>0</v>
      </c>
      <c r="BN1907" s="6">
        <v>7.8879166666666656</v>
      </c>
      <c r="BO1907" s="6">
        <v>4.3490333333333338</v>
      </c>
      <c r="BP1907" s="6">
        <v>4.6223833333333326</v>
      </c>
    </row>
    <row r="1908" spans="1:68" x14ac:dyDescent="0.3">
      <c r="A1908" s="1" t="s">
        <v>246</v>
      </c>
      <c r="B1908" s="2">
        <v>44875</v>
      </c>
      <c r="C1908" s="2">
        <v>44882</v>
      </c>
      <c r="D1908" s="2">
        <v>44889</v>
      </c>
      <c r="E1908">
        <v>112.2</v>
      </c>
      <c r="F1908">
        <v>218.68</v>
      </c>
      <c r="G1908" s="6">
        <v>112.2</v>
      </c>
      <c r="H1908" s="6">
        <v>218.68</v>
      </c>
      <c r="I1908" s="6">
        <v>330.88</v>
      </c>
      <c r="K1908">
        <v>54.692</v>
      </c>
      <c r="L1908">
        <v>214.06</v>
      </c>
      <c r="M1908">
        <v>112.2</v>
      </c>
      <c r="N1908" s="6">
        <v>326.26</v>
      </c>
      <c r="O1908" s="6">
        <v>54.692</v>
      </c>
      <c r="P1908" s="6">
        <v>380.952</v>
      </c>
      <c r="Q1908">
        <v>18.963999999999999</v>
      </c>
      <c r="S1908" s="6">
        <v>0</v>
      </c>
      <c r="T1908" s="6">
        <v>18.963999999999999</v>
      </c>
      <c r="U1908" s="6">
        <v>18.963999999999999</v>
      </c>
      <c r="V1908">
        <v>7.7880000000000011</v>
      </c>
      <c r="X1908">
        <v>15.554</v>
      </c>
      <c r="Z1908">
        <v>16.434000000000001</v>
      </c>
      <c r="AA1908">
        <v>18.303999999999998</v>
      </c>
      <c r="AB1908">
        <v>20.196000000000002</v>
      </c>
      <c r="AC1908">
        <v>24.155999999999999</v>
      </c>
      <c r="AD1908" s="6">
        <v>44.351999999999997</v>
      </c>
      <c r="AE1908" s="6">
        <v>58.08</v>
      </c>
      <c r="AF1908" s="6">
        <v>102.432</v>
      </c>
      <c r="AG1908">
        <v>5.9444000000000008</v>
      </c>
      <c r="AI1908">
        <v>8.5580000000000016</v>
      </c>
      <c r="AJ1908">
        <v>7.7659999999999991</v>
      </c>
      <c r="AK1908">
        <v>7.7836000000000007</v>
      </c>
      <c r="AL1908">
        <v>6.5516000000000014</v>
      </c>
      <c r="AM1908">
        <v>7.2467999999999986</v>
      </c>
      <c r="AN1908">
        <v>8.6460000000000008</v>
      </c>
      <c r="AO1908" s="6">
        <v>23.5884</v>
      </c>
      <c r="AP1908" s="6">
        <v>28.908000000000001</v>
      </c>
      <c r="AQ1908" s="6">
        <v>52.496400000000008</v>
      </c>
      <c r="AR1908">
        <v>1.3133999999999999</v>
      </c>
      <c r="AT1908">
        <v>45.804000000000002</v>
      </c>
      <c r="AU1908">
        <v>0.59840000000000004</v>
      </c>
      <c r="AV1908" s="6">
        <v>0.59840000000000004</v>
      </c>
      <c r="AW1908" s="6">
        <v>47.117400000000004</v>
      </c>
      <c r="AX1908" s="6">
        <v>47.715800000000002</v>
      </c>
      <c r="AY1908" s="6">
        <v>9.35</v>
      </c>
      <c r="AZ1908" s="6">
        <v>27.188333333333329</v>
      </c>
      <c r="BA1908" s="6">
        <v>0</v>
      </c>
      <c r="BB1908" s="6">
        <v>3.6960000000000002</v>
      </c>
      <c r="BC1908" s="6">
        <v>1.9657</v>
      </c>
      <c r="BD1908" s="6">
        <v>4.986666666666667E-2</v>
      </c>
      <c r="BE1908" s="6">
        <v>18.223333333333329</v>
      </c>
      <c r="BF1908" s="6">
        <v>4.557666666666667</v>
      </c>
      <c r="BG1908" s="6">
        <v>1.5803333333333329</v>
      </c>
      <c r="BH1908" s="6">
        <v>4.84</v>
      </c>
      <c r="BI1908" s="6">
        <v>2.4089999999999998</v>
      </c>
      <c r="BJ1908" s="6">
        <v>3.92645</v>
      </c>
      <c r="BK1908" s="6">
        <v>27.573333333333331</v>
      </c>
      <c r="BL1908" s="6">
        <v>31.745999999999999</v>
      </c>
      <c r="BM1908" s="6">
        <v>1.5803333333333329</v>
      </c>
      <c r="BN1908" s="6">
        <v>8.5359999999999996</v>
      </c>
      <c r="BO1908" s="6">
        <v>4.3747000000000007</v>
      </c>
      <c r="BP1908" s="6">
        <v>3.9763166666666669</v>
      </c>
    </row>
    <row r="1909" spans="1:68" x14ac:dyDescent="0.3">
      <c r="A1909" s="1" t="s">
        <v>247</v>
      </c>
      <c r="B1909" s="2">
        <v>44875</v>
      </c>
      <c r="C1909" s="2">
        <v>44882</v>
      </c>
      <c r="D1909" s="2">
        <v>44889</v>
      </c>
      <c r="E1909">
        <v>113.3</v>
      </c>
      <c r="F1909">
        <v>198.88</v>
      </c>
      <c r="G1909" s="6">
        <v>113.3</v>
      </c>
      <c r="H1909" s="6">
        <v>198.88</v>
      </c>
      <c r="I1909" s="6">
        <v>312.18</v>
      </c>
      <c r="K1909">
        <v>53.284000000000013</v>
      </c>
      <c r="L1909">
        <v>212.74</v>
      </c>
      <c r="M1909">
        <v>113.3</v>
      </c>
      <c r="N1909" s="6">
        <v>326.04000000000002</v>
      </c>
      <c r="O1909" s="6">
        <v>53.284000000000013</v>
      </c>
      <c r="P1909" s="6">
        <v>379.32400000000001</v>
      </c>
      <c r="Q1909">
        <v>18.963999999999999</v>
      </c>
      <c r="S1909" s="6">
        <v>0</v>
      </c>
      <c r="T1909" s="6">
        <v>18.963999999999999</v>
      </c>
      <c r="U1909" s="6">
        <v>18.963999999999999</v>
      </c>
      <c r="V1909">
        <v>7.7880000000000011</v>
      </c>
      <c r="Z1909">
        <v>16.411999999999999</v>
      </c>
      <c r="AA1909">
        <v>18.260000000000002</v>
      </c>
      <c r="AB1909">
        <v>20.173999999999999</v>
      </c>
      <c r="AC1909">
        <v>24.068000000000001</v>
      </c>
      <c r="AD1909" s="6">
        <v>44.241999999999997</v>
      </c>
      <c r="AE1909" s="6">
        <v>42.46</v>
      </c>
      <c r="AF1909" s="6">
        <v>86.701999999999998</v>
      </c>
      <c r="AI1909">
        <v>8.5580000000000016</v>
      </c>
      <c r="AJ1909">
        <v>7.7880000000000003</v>
      </c>
      <c r="AK1909">
        <v>7.7791999999999986</v>
      </c>
      <c r="AL1909">
        <v>6.5406000000000004</v>
      </c>
      <c r="AM1909">
        <v>7.222599999999999</v>
      </c>
      <c r="AN1909">
        <v>8.6020000000000003</v>
      </c>
      <c r="AO1909" s="6">
        <v>23.559799999999999</v>
      </c>
      <c r="AP1909" s="6">
        <v>22.930599999999998</v>
      </c>
      <c r="AQ1909" s="6">
        <v>46.490400000000001</v>
      </c>
      <c r="AR1909">
        <v>1.3111999999999999</v>
      </c>
      <c r="AU1909">
        <v>0.58299999999999996</v>
      </c>
      <c r="AV1909" s="6">
        <v>0.58299999999999996</v>
      </c>
      <c r="AW1909" s="6">
        <v>1.3111999999999999</v>
      </c>
      <c r="AX1909" s="6">
        <v>1.8942000000000001</v>
      </c>
      <c r="AY1909" s="6">
        <v>9.4416666666666664</v>
      </c>
      <c r="AZ1909" s="6">
        <v>27.17</v>
      </c>
      <c r="BA1909" s="6">
        <v>0</v>
      </c>
      <c r="BB1909" s="6">
        <v>3.686833333333333</v>
      </c>
      <c r="BC1909" s="6">
        <v>1.963316666666667</v>
      </c>
      <c r="BD1909" s="6">
        <v>4.8583333333333333E-2</v>
      </c>
      <c r="BE1909" s="6">
        <v>16.573333333333331</v>
      </c>
      <c r="BF1909" s="6">
        <v>4.4403333333333341</v>
      </c>
      <c r="BG1909" s="6">
        <v>1.5803333333333329</v>
      </c>
      <c r="BH1909" s="6">
        <v>3.538333333333334</v>
      </c>
      <c r="BI1909" s="6">
        <v>1.910883333333333</v>
      </c>
      <c r="BJ1909" s="6">
        <v>0.10926666666666671</v>
      </c>
      <c r="BK1909" s="6">
        <v>26.015000000000001</v>
      </c>
      <c r="BL1909" s="6">
        <v>31.61033333333333</v>
      </c>
      <c r="BM1909" s="6">
        <v>1.5803333333333329</v>
      </c>
      <c r="BN1909" s="6">
        <v>7.2251666666666674</v>
      </c>
      <c r="BO1909" s="6">
        <v>3.8742000000000001</v>
      </c>
      <c r="BP1909" s="6">
        <v>0.15784999999999999</v>
      </c>
    </row>
    <row r="1910" spans="1:68" x14ac:dyDescent="0.3">
      <c r="A1910" s="1" t="s">
        <v>248</v>
      </c>
      <c r="B1910" s="2">
        <v>44875</v>
      </c>
      <c r="C1910" s="2">
        <v>44882</v>
      </c>
      <c r="D1910" s="2">
        <v>44889</v>
      </c>
      <c r="E1910">
        <v>118.58</v>
      </c>
      <c r="F1910">
        <v>202.18</v>
      </c>
      <c r="G1910" s="6">
        <v>118.58</v>
      </c>
      <c r="H1910" s="6">
        <v>202.18</v>
      </c>
      <c r="I1910" s="6">
        <v>320.76</v>
      </c>
      <c r="K1910">
        <v>53.57</v>
      </c>
      <c r="L1910">
        <v>262.02</v>
      </c>
      <c r="M1910">
        <v>118.58</v>
      </c>
      <c r="N1910" s="6">
        <v>380.6</v>
      </c>
      <c r="O1910" s="6">
        <v>53.57</v>
      </c>
      <c r="P1910" s="6">
        <v>434.17</v>
      </c>
      <c r="Q1910">
        <v>5.9927999999999999</v>
      </c>
      <c r="S1910" s="6">
        <v>0</v>
      </c>
      <c r="T1910" s="6">
        <v>5.9927999999999999</v>
      </c>
      <c r="U1910" s="6">
        <v>5.9927999999999999</v>
      </c>
      <c r="V1910">
        <v>7.7659999999999991</v>
      </c>
      <c r="X1910">
        <v>15.576000000000001</v>
      </c>
      <c r="Z1910">
        <v>16.829999999999998</v>
      </c>
      <c r="AB1910">
        <v>20.108000000000001</v>
      </c>
      <c r="AC1910">
        <v>24.134</v>
      </c>
      <c r="AD1910" s="6">
        <v>44.241999999999997</v>
      </c>
      <c r="AE1910" s="6">
        <v>40.171999999999997</v>
      </c>
      <c r="AF1910" s="6">
        <v>84.413999999999987</v>
      </c>
      <c r="AG1910">
        <v>5.9576000000000002</v>
      </c>
      <c r="AI1910">
        <v>8.6240000000000006</v>
      </c>
      <c r="AJ1910">
        <v>7.7660000000000009</v>
      </c>
      <c r="AK1910">
        <v>7.8188000000000013</v>
      </c>
      <c r="AL1910">
        <v>6.5516000000000014</v>
      </c>
      <c r="AM1910">
        <v>7.2490000000000014</v>
      </c>
      <c r="AO1910" s="6">
        <v>23.691800000000001</v>
      </c>
      <c r="AP1910" s="6">
        <v>20.275200000000002</v>
      </c>
      <c r="AQ1910" s="6">
        <v>43.966999999999999</v>
      </c>
      <c r="AR1910">
        <v>1.298</v>
      </c>
      <c r="AT1910">
        <v>46.948</v>
      </c>
      <c r="AU1910">
        <v>0.70180000000000009</v>
      </c>
      <c r="AV1910" s="6">
        <v>0.70180000000000009</v>
      </c>
      <c r="AW1910" s="6">
        <v>48.246000000000002</v>
      </c>
      <c r="AX1910" s="6">
        <v>48.947800000000001</v>
      </c>
      <c r="AY1910" s="6">
        <v>9.8816666666666659</v>
      </c>
      <c r="AZ1910" s="6">
        <v>31.716666666666669</v>
      </c>
      <c r="BA1910" s="6">
        <v>0</v>
      </c>
      <c r="BB1910" s="6">
        <v>3.686833333333333</v>
      </c>
      <c r="BC1910" s="6">
        <v>1.9743166666666669</v>
      </c>
      <c r="BD1910" s="6">
        <v>5.8483333333333339E-2</v>
      </c>
      <c r="BE1910" s="6">
        <v>16.848333333333329</v>
      </c>
      <c r="BF1910" s="6">
        <v>4.4641666666666664</v>
      </c>
      <c r="BG1910" s="6">
        <v>0.49940000000000001</v>
      </c>
      <c r="BH1910" s="6">
        <v>3.347666666666667</v>
      </c>
      <c r="BI1910" s="6">
        <v>1.6896</v>
      </c>
      <c r="BJ1910" s="6">
        <v>4.0205000000000002</v>
      </c>
      <c r="BK1910" s="6">
        <v>26.73</v>
      </c>
      <c r="BL1910" s="6">
        <v>36.180833333333332</v>
      </c>
      <c r="BM1910" s="6">
        <v>0.49940000000000001</v>
      </c>
      <c r="BN1910" s="6">
        <v>7.0344999999999986</v>
      </c>
      <c r="BO1910" s="6">
        <v>3.6639166666666672</v>
      </c>
      <c r="BP1910" s="6">
        <v>4.0789833333333334</v>
      </c>
    </row>
    <row r="1911" spans="1:68" x14ac:dyDescent="0.3">
      <c r="A1911" s="1" t="s">
        <v>249</v>
      </c>
      <c r="B1911" s="2">
        <v>44875</v>
      </c>
      <c r="C1911" s="2">
        <v>44882</v>
      </c>
      <c r="D1911" s="2">
        <v>44889</v>
      </c>
      <c r="E1911">
        <v>118.58</v>
      </c>
      <c r="F1911">
        <v>198.44</v>
      </c>
      <c r="G1911" s="6">
        <v>118.58</v>
      </c>
      <c r="H1911" s="6">
        <v>198.44</v>
      </c>
      <c r="I1911" s="6">
        <v>317.02</v>
      </c>
      <c r="K1911">
        <v>38.522000000000013</v>
      </c>
      <c r="L1911">
        <v>283.8</v>
      </c>
      <c r="M1911">
        <v>118.58</v>
      </c>
      <c r="N1911" s="6">
        <v>402.38</v>
      </c>
      <c r="O1911" s="6">
        <v>38.522000000000013</v>
      </c>
      <c r="P1911" s="6">
        <v>440.90199999999999</v>
      </c>
      <c r="Q1911">
        <v>6.0015999999999998</v>
      </c>
      <c r="S1911" s="6">
        <v>0</v>
      </c>
      <c r="T1911" s="6">
        <v>6.0015999999999998</v>
      </c>
      <c r="U1911" s="6">
        <v>6.0015999999999998</v>
      </c>
      <c r="V1911">
        <v>7.7880000000000011</v>
      </c>
      <c r="X1911">
        <v>15.576000000000001</v>
      </c>
      <c r="Z1911">
        <v>16.5</v>
      </c>
      <c r="AA1911">
        <v>18.282</v>
      </c>
      <c r="AB1911">
        <v>20.064</v>
      </c>
      <c r="AC1911">
        <v>24.111999999999998</v>
      </c>
      <c r="AD1911" s="6">
        <v>44.175999999999988</v>
      </c>
      <c r="AE1911" s="6">
        <v>58.146000000000001</v>
      </c>
      <c r="AF1911" s="6">
        <v>102.322</v>
      </c>
      <c r="AG1911">
        <v>5.9576000000000002</v>
      </c>
      <c r="AI1911">
        <v>8.58</v>
      </c>
      <c r="AJ1911">
        <v>7.7439999999999998</v>
      </c>
      <c r="AK1911">
        <v>7.783599999999999</v>
      </c>
      <c r="AL1911">
        <v>6.5406000000000004</v>
      </c>
      <c r="AM1911">
        <v>7.2467999999999986</v>
      </c>
      <c r="AN1911">
        <v>8.6020000000000003</v>
      </c>
      <c r="AO1911" s="6">
        <v>23.610399999999998</v>
      </c>
      <c r="AP1911" s="6">
        <v>28.844200000000001</v>
      </c>
      <c r="AQ1911" s="6">
        <v>52.454599999999999</v>
      </c>
      <c r="AR1911">
        <v>1.2562</v>
      </c>
      <c r="AT1911">
        <v>48.267999999999986</v>
      </c>
      <c r="AU1911">
        <v>0.67319999999999991</v>
      </c>
      <c r="AV1911" s="6">
        <v>0.67319999999999991</v>
      </c>
      <c r="AW1911" s="6">
        <v>49.524199999999993</v>
      </c>
      <c r="AX1911" s="6">
        <v>50.197399999999988</v>
      </c>
      <c r="AY1911" s="6">
        <v>9.8816666666666659</v>
      </c>
      <c r="AZ1911" s="6">
        <v>33.531666666666673</v>
      </c>
      <c r="BA1911" s="6">
        <v>0</v>
      </c>
      <c r="BB1911" s="6">
        <v>3.6813333333333329</v>
      </c>
      <c r="BC1911" s="6">
        <v>1.9675333333333329</v>
      </c>
      <c r="BD1911" s="6">
        <v>5.609999999999999E-2</v>
      </c>
      <c r="BE1911" s="6">
        <v>16.536666666666669</v>
      </c>
      <c r="BF1911" s="6">
        <v>3.2101666666666668</v>
      </c>
      <c r="BG1911" s="6">
        <v>0.50013333333333332</v>
      </c>
      <c r="BH1911" s="6">
        <v>4.8455000000000004</v>
      </c>
      <c r="BI1911" s="6">
        <v>2.4036833333333329</v>
      </c>
      <c r="BJ1911" s="6">
        <v>4.1270166666666661</v>
      </c>
      <c r="BK1911" s="6">
        <v>26.418333333333329</v>
      </c>
      <c r="BL1911" s="6">
        <v>36.741833333333332</v>
      </c>
      <c r="BM1911" s="6">
        <v>0.50013333333333332</v>
      </c>
      <c r="BN1911" s="6">
        <v>8.5268333333333342</v>
      </c>
      <c r="BO1911" s="6">
        <v>4.3712166666666663</v>
      </c>
      <c r="BP1911" s="6">
        <v>4.1831166666666659</v>
      </c>
    </row>
    <row r="1912" spans="1:68" x14ac:dyDescent="0.3">
      <c r="A1912" s="1" t="s">
        <v>250</v>
      </c>
      <c r="B1912" s="2">
        <v>44875</v>
      </c>
      <c r="C1912" s="2">
        <v>44882</v>
      </c>
      <c r="D1912" s="2">
        <v>44889</v>
      </c>
      <c r="E1912">
        <v>114.84</v>
      </c>
      <c r="F1912">
        <v>182.6</v>
      </c>
      <c r="G1912" s="6">
        <v>114.84</v>
      </c>
      <c r="H1912" s="6">
        <v>182.6</v>
      </c>
      <c r="I1912" s="6">
        <v>297.44</v>
      </c>
      <c r="K1912">
        <v>38.654000000000003</v>
      </c>
      <c r="L1912">
        <v>280.94</v>
      </c>
      <c r="M1912">
        <v>114.84</v>
      </c>
      <c r="N1912" s="6">
        <v>395.78</v>
      </c>
      <c r="O1912" s="6">
        <v>38.654000000000003</v>
      </c>
      <c r="P1912" s="6">
        <v>434.43400000000003</v>
      </c>
      <c r="Q1912">
        <v>6.0214000000000008</v>
      </c>
      <c r="S1912" s="6">
        <v>0</v>
      </c>
      <c r="T1912" s="6">
        <v>6.0214000000000008</v>
      </c>
      <c r="U1912" s="6">
        <v>6.0214000000000008</v>
      </c>
      <c r="V1912">
        <v>7.7880000000000011</v>
      </c>
      <c r="X1912">
        <v>15.576000000000001</v>
      </c>
      <c r="Z1912">
        <v>16.565999999999999</v>
      </c>
      <c r="AB1912">
        <v>20.064</v>
      </c>
      <c r="AC1912">
        <v>24.134</v>
      </c>
      <c r="AD1912" s="6">
        <v>44.197999999999993</v>
      </c>
      <c r="AE1912" s="6">
        <v>39.930000000000007</v>
      </c>
      <c r="AF1912" s="6">
        <v>84.128</v>
      </c>
      <c r="AI1912">
        <v>8.6240000000000006</v>
      </c>
      <c r="AK1912">
        <v>7.8077999999999994</v>
      </c>
      <c r="AL1912">
        <v>6.5406000000000004</v>
      </c>
      <c r="AM1912">
        <v>7.2467999999999986</v>
      </c>
      <c r="AN1912">
        <v>8.6020000000000003</v>
      </c>
      <c r="AO1912" s="6">
        <v>23.678599999999999</v>
      </c>
      <c r="AP1912" s="6">
        <v>15.1426</v>
      </c>
      <c r="AQ1912" s="6">
        <v>38.821199999999997</v>
      </c>
      <c r="AR1912">
        <v>1.2782</v>
      </c>
      <c r="AT1912">
        <v>50.027999999999999</v>
      </c>
      <c r="AU1912">
        <v>0.61820000000000008</v>
      </c>
      <c r="AV1912" s="6">
        <v>0.61820000000000008</v>
      </c>
      <c r="AW1912" s="6">
        <v>51.306199999999997</v>
      </c>
      <c r="AX1912" s="6">
        <v>51.924399999999999</v>
      </c>
      <c r="AY1912" s="6">
        <v>9.57</v>
      </c>
      <c r="AZ1912" s="6">
        <v>32.981666666666662</v>
      </c>
      <c r="BA1912" s="6">
        <v>0</v>
      </c>
      <c r="BB1912" s="6">
        <v>3.6831666666666658</v>
      </c>
      <c r="BC1912" s="6">
        <v>1.9732166666666671</v>
      </c>
      <c r="BD1912" s="6">
        <v>5.1516666666666683E-2</v>
      </c>
      <c r="BE1912" s="6">
        <v>15.21666666666667</v>
      </c>
      <c r="BF1912" s="6">
        <v>3.221166666666667</v>
      </c>
      <c r="BG1912" s="6">
        <v>0.50178333333333336</v>
      </c>
      <c r="BH1912" s="6">
        <v>3.327500000000001</v>
      </c>
      <c r="BI1912" s="6">
        <v>1.261883333333333</v>
      </c>
      <c r="BJ1912" s="6">
        <v>4.2755166666666664</v>
      </c>
      <c r="BK1912" s="6">
        <v>24.786666666666669</v>
      </c>
      <c r="BL1912" s="6">
        <v>36.202833333333331</v>
      </c>
      <c r="BM1912" s="6">
        <v>0.50178333333333336</v>
      </c>
      <c r="BN1912" s="6">
        <v>7.0106666666666664</v>
      </c>
      <c r="BO1912" s="6">
        <v>3.2351000000000001</v>
      </c>
      <c r="BP1912" s="6">
        <v>4.3270333333333344</v>
      </c>
    </row>
    <row r="1913" spans="1:68" x14ac:dyDescent="0.3">
      <c r="A1913" s="1" t="s">
        <v>251</v>
      </c>
      <c r="B1913" s="2">
        <v>44875</v>
      </c>
      <c r="C1913" s="2">
        <v>44882</v>
      </c>
      <c r="D1913" s="2">
        <v>44889</v>
      </c>
      <c r="E1913">
        <v>131.12</v>
      </c>
      <c r="F1913">
        <v>189.42</v>
      </c>
      <c r="G1913" s="6">
        <v>131.12</v>
      </c>
      <c r="H1913" s="6">
        <v>189.42</v>
      </c>
      <c r="I1913" s="6">
        <v>320.54000000000002</v>
      </c>
      <c r="K1913">
        <v>31.702000000000002</v>
      </c>
      <c r="L1913">
        <v>280.72000000000003</v>
      </c>
      <c r="M1913">
        <v>131.12</v>
      </c>
      <c r="N1913" s="6">
        <v>411.84</v>
      </c>
      <c r="O1913" s="6">
        <v>31.702000000000002</v>
      </c>
      <c r="P1913" s="6">
        <v>443.54199999999997</v>
      </c>
      <c r="Q1913">
        <v>6.0125999999999991</v>
      </c>
      <c r="S1913" s="6">
        <v>0</v>
      </c>
      <c r="T1913" s="6">
        <v>6.0125999999999991</v>
      </c>
      <c r="U1913" s="6">
        <v>6.0125999999999991</v>
      </c>
      <c r="V1913">
        <v>7.7659999999999991</v>
      </c>
      <c r="X1913">
        <v>15.576000000000001</v>
      </c>
      <c r="Z1913">
        <v>16.5</v>
      </c>
      <c r="AA1913">
        <v>18.282</v>
      </c>
      <c r="AB1913">
        <v>20.108000000000001</v>
      </c>
      <c r="AC1913">
        <v>24.155999999999999</v>
      </c>
      <c r="AD1913" s="6">
        <v>44.264000000000003</v>
      </c>
      <c r="AE1913" s="6">
        <v>58.124000000000002</v>
      </c>
      <c r="AF1913" s="6">
        <v>102.38800000000001</v>
      </c>
      <c r="AG1913">
        <v>5.9466000000000001</v>
      </c>
      <c r="AI1913">
        <v>8.58</v>
      </c>
      <c r="AJ1913">
        <v>7.7549999999999999</v>
      </c>
      <c r="AK1913">
        <v>7.8232000000000008</v>
      </c>
      <c r="AL1913">
        <v>6.5427999999999988</v>
      </c>
      <c r="AM1913">
        <v>7.2467999999999986</v>
      </c>
      <c r="AN1913">
        <v>8.6020000000000003</v>
      </c>
      <c r="AO1913" s="6">
        <v>23.65</v>
      </c>
      <c r="AP1913" s="6">
        <v>28.846399999999999</v>
      </c>
      <c r="AQ1913" s="6">
        <v>52.496400000000001</v>
      </c>
      <c r="AR1913">
        <v>1.254</v>
      </c>
      <c r="AS1913">
        <v>0.70179999999999987</v>
      </c>
      <c r="AT1913">
        <v>47.893999999999998</v>
      </c>
      <c r="AU1913">
        <v>0.64239999999999997</v>
      </c>
      <c r="AV1913" s="6">
        <v>0.64239999999999997</v>
      </c>
      <c r="AW1913" s="6">
        <v>49.849800000000002</v>
      </c>
      <c r="AX1913" s="6">
        <v>50.492199999999997</v>
      </c>
      <c r="AY1913" s="6">
        <v>10.926666666666669</v>
      </c>
      <c r="AZ1913" s="6">
        <v>34.32</v>
      </c>
      <c r="BA1913" s="6">
        <v>0</v>
      </c>
      <c r="BB1913" s="6">
        <v>3.6886666666666672</v>
      </c>
      <c r="BC1913" s="6">
        <v>1.970833333333333</v>
      </c>
      <c r="BD1913" s="6">
        <v>5.3533333333333329E-2</v>
      </c>
      <c r="BE1913" s="6">
        <v>15.785</v>
      </c>
      <c r="BF1913" s="6">
        <v>2.641833333333333</v>
      </c>
      <c r="BG1913" s="6">
        <v>0.50104999999999988</v>
      </c>
      <c r="BH1913" s="6">
        <v>4.8436666666666666</v>
      </c>
      <c r="BI1913" s="6">
        <v>2.403866666666667</v>
      </c>
      <c r="BJ1913" s="6">
        <v>4.1541499999999996</v>
      </c>
      <c r="BK1913" s="6">
        <v>26.711666666666659</v>
      </c>
      <c r="BL1913" s="6">
        <v>36.961833333333338</v>
      </c>
      <c r="BM1913" s="6">
        <v>0.50104999999999988</v>
      </c>
      <c r="BN1913" s="6">
        <v>8.5323333333333338</v>
      </c>
      <c r="BO1913" s="6">
        <v>4.3746999999999998</v>
      </c>
      <c r="BP1913" s="6">
        <v>4.2076833333333337</v>
      </c>
    </row>
    <row r="1914" spans="1:68" x14ac:dyDescent="0.3">
      <c r="A1914" s="1" t="s">
        <v>252</v>
      </c>
      <c r="B1914" s="2">
        <v>44875</v>
      </c>
      <c r="C1914" s="2">
        <v>44882</v>
      </c>
      <c r="D1914" s="2">
        <v>44889</v>
      </c>
      <c r="E1914">
        <v>133.54</v>
      </c>
      <c r="F1914">
        <v>180.4</v>
      </c>
      <c r="G1914" s="6">
        <v>133.54</v>
      </c>
      <c r="H1914" s="6">
        <v>180.4</v>
      </c>
      <c r="I1914" s="6">
        <v>313.94</v>
      </c>
      <c r="K1914">
        <v>40.061999999999998</v>
      </c>
      <c r="L1914">
        <v>233.2</v>
      </c>
      <c r="M1914">
        <v>133.54</v>
      </c>
      <c r="N1914" s="6">
        <v>366.74</v>
      </c>
      <c r="O1914" s="6">
        <v>40.061999999999998</v>
      </c>
      <c r="P1914" s="6">
        <v>406.80200000000002</v>
      </c>
      <c r="Q1914">
        <v>5.9884000000000004</v>
      </c>
      <c r="S1914" s="6">
        <v>0</v>
      </c>
      <c r="T1914" s="6">
        <v>5.9884000000000004</v>
      </c>
      <c r="U1914" s="6">
        <v>5.9884000000000004</v>
      </c>
      <c r="V1914">
        <v>7.7659999999999991</v>
      </c>
      <c r="X1914">
        <v>15.554</v>
      </c>
      <c r="Z1914">
        <v>16.544</v>
      </c>
      <c r="AB1914">
        <v>20.108000000000001</v>
      </c>
      <c r="AD1914" s="6">
        <v>20.108000000000001</v>
      </c>
      <c r="AE1914" s="6">
        <v>39.863999999999997</v>
      </c>
      <c r="AF1914" s="6">
        <v>59.972000000000008</v>
      </c>
      <c r="AG1914">
        <v>5.9520999999999997</v>
      </c>
      <c r="AI1914">
        <v>8.6020000000000003</v>
      </c>
      <c r="AJ1914">
        <v>7.81</v>
      </c>
      <c r="AK1914">
        <v>7.7990000000000013</v>
      </c>
      <c r="AL1914">
        <v>6.5472000000000001</v>
      </c>
      <c r="AM1914">
        <v>7.2446000000000002</v>
      </c>
      <c r="AN1914">
        <v>8.6020000000000003</v>
      </c>
      <c r="AO1914" s="6">
        <v>23.645600000000002</v>
      </c>
      <c r="AP1914" s="6">
        <v>28.911300000000001</v>
      </c>
      <c r="AQ1914" s="6">
        <v>52.556899999999999</v>
      </c>
      <c r="AR1914">
        <v>1.2363999999999999</v>
      </c>
      <c r="AS1914">
        <v>0.70399999999999996</v>
      </c>
      <c r="AT1914">
        <v>46.332000000000001</v>
      </c>
      <c r="AU1914">
        <v>0.62919999999999998</v>
      </c>
      <c r="AV1914" s="6">
        <v>0.62919999999999998</v>
      </c>
      <c r="AW1914" s="6">
        <v>48.272399999999998</v>
      </c>
      <c r="AX1914" s="6">
        <v>48.901599999999988</v>
      </c>
      <c r="AY1914" s="6">
        <v>11.12833333333333</v>
      </c>
      <c r="AZ1914" s="6">
        <v>30.561666666666671</v>
      </c>
      <c r="BA1914" s="6">
        <v>0</v>
      </c>
      <c r="BB1914" s="6">
        <v>1.6756666666666671</v>
      </c>
      <c r="BC1914" s="6">
        <v>1.970466666666667</v>
      </c>
      <c r="BD1914" s="6">
        <v>5.2433333333333332E-2</v>
      </c>
      <c r="BE1914" s="6">
        <v>15.03333333333333</v>
      </c>
      <c r="BF1914" s="6">
        <v>3.3384999999999998</v>
      </c>
      <c r="BG1914" s="6">
        <v>0.49903333333333338</v>
      </c>
      <c r="BH1914" s="6">
        <v>3.322000000000001</v>
      </c>
      <c r="BI1914" s="6">
        <v>2.4092750000000001</v>
      </c>
      <c r="BJ1914" s="6">
        <v>4.0226999999999986</v>
      </c>
      <c r="BK1914" s="6">
        <v>26.161666666666669</v>
      </c>
      <c r="BL1914" s="6">
        <v>33.900166666666671</v>
      </c>
      <c r="BM1914" s="6">
        <v>0.49903333333333338</v>
      </c>
      <c r="BN1914" s="6">
        <v>4.9976666666666674</v>
      </c>
      <c r="BO1914" s="6">
        <v>4.3797416666666669</v>
      </c>
      <c r="BP1914" s="6">
        <v>4.0751333333333326</v>
      </c>
    </row>
    <row r="1915" spans="1:68" x14ac:dyDescent="0.3">
      <c r="A1915" s="1" t="s">
        <v>253</v>
      </c>
      <c r="B1915" s="2">
        <v>44875</v>
      </c>
      <c r="C1915" s="2">
        <v>44882</v>
      </c>
      <c r="D1915" s="2">
        <v>44889</v>
      </c>
      <c r="E1915">
        <v>113.74</v>
      </c>
      <c r="F1915">
        <v>171.82</v>
      </c>
      <c r="G1915" s="6">
        <v>113.74</v>
      </c>
      <c r="H1915" s="6">
        <v>171.82</v>
      </c>
      <c r="I1915" s="6">
        <v>285.56</v>
      </c>
      <c r="K1915">
        <v>40.414000000000001</v>
      </c>
      <c r="M1915">
        <v>113.74</v>
      </c>
      <c r="N1915" s="6">
        <v>113.74</v>
      </c>
      <c r="O1915" s="6">
        <v>40.414000000000001</v>
      </c>
      <c r="P1915" s="6">
        <v>154.154</v>
      </c>
      <c r="Q1915">
        <v>5.9774000000000003</v>
      </c>
      <c r="S1915" s="6">
        <v>0</v>
      </c>
      <c r="T1915" s="6">
        <v>5.9774000000000003</v>
      </c>
      <c r="U1915" s="6">
        <v>5.9774000000000003</v>
      </c>
      <c r="V1915">
        <v>7.7659999999999991</v>
      </c>
      <c r="X1915">
        <v>15.246</v>
      </c>
      <c r="Z1915">
        <v>16.565999999999999</v>
      </c>
      <c r="AA1915">
        <v>18.260000000000002</v>
      </c>
      <c r="AB1915">
        <v>20.02</v>
      </c>
      <c r="AC1915">
        <v>24.155999999999999</v>
      </c>
      <c r="AD1915" s="6">
        <v>44.176000000000002</v>
      </c>
      <c r="AE1915" s="6">
        <v>57.838000000000008</v>
      </c>
      <c r="AF1915" s="6">
        <v>102.014</v>
      </c>
      <c r="AI1915">
        <v>8.6020000000000003</v>
      </c>
      <c r="AK1915">
        <v>7.7748000000000008</v>
      </c>
      <c r="AL1915">
        <v>6.5449999999999999</v>
      </c>
      <c r="AM1915">
        <v>7.222599999999999</v>
      </c>
      <c r="AN1915">
        <v>8.6020000000000003</v>
      </c>
      <c r="AO1915" s="6">
        <v>23.599399999999999</v>
      </c>
      <c r="AP1915" s="6">
        <v>15.147</v>
      </c>
      <c r="AQ1915" s="6">
        <v>38.746400000000001</v>
      </c>
      <c r="AR1915">
        <v>1.2078</v>
      </c>
      <c r="AS1915">
        <v>0.69299999999999995</v>
      </c>
      <c r="AT1915">
        <v>44.682000000000002</v>
      </c>
      <c r="AU1915">
        <v>0.63139999999999996</v>
      </c>
      <c r="AV1915" s="6">
        <v>0.63139999999999996</v>
      </c>
      <c r="AW1915" s="6">
        <v>46.582799999999999</v>
      </c>
      <c r="AX1915" s="6">
        <v>47.214199999999998</v>
      </c>
      <c r="AY1915" s="6">
        <v>9.4783333333333335</v>
      </c>
      <c r="AZ1915" s="6">
        <v>9.4783333333333335</v>
      </c>
      <c r="BA1915" s="6">
        <v>0</v>
      </c>
      <c r="BB1915" s="6">
        <v>3.6813333333333329</v>
      </c>
      <c r="BC1915" s="6">
        <v>1.9666166666666669</v>
      </c>
      <c r="BD1915" s="6">
        <v>5.2616666666666673E-2</v>
      </c>
      <c r="BE1915" s="6">
        <v>14.31833333333333</v>
      </c>
      <c r="BF1915" s="6">
        <v>3.367833333333333</v>
      </c>
      <c r="BG1915" s="6">
        <v>0.49811666666666671</v>
      </c>
      <c r="BH1915" s="6">
        <v>4.8198333333333343</v>
      </c>
      <c r="BI1915" s="6">
        <v>1.2622500000000001</v>
      </c>
      <c r="BJ1915" s="6">
        <v>3.8818999999999999</v>
      </c>
      <c r="BK1915" s="6">
        <v>23.79666666666667</v>
      </c>
      <c r="BL1915" s="6">
        <v>12.846166666666671</v>
      </c>
      <c r="BM1915" s="6">
        <v>0.49811666666666671</v>
      </c>
      <c r="BN1915" s="6">
        <v>8.5011666666666681</v>
      </c>
      <c r="BO1915" s="6">
        <v>3.2288666666666672</v>
      </c>
      <c r="BP1915" s="6">
        <v>3.9345166666666671</v>
      </c>
    </row>
    <row r="1916" spans="1:68" x14ac:dyDescent="0.3">
      <c r="A1916" s="1" t="s">
        <v>254</v>
      </c>
      <c r="B1916" s="2">
        <v>44875</v>
      </c>
      <c r="C1916" s="2">
        <v>44882</v>
      </c>
      <c r="D1916" s="2">
        <v>44889</v>
      </c>
      <c r="E1916">
        <v>94.38</v>
      </c>
      <c r="F1916">
        <v>172.7</v>
      </c>
      <c r="G1916" s="6">
        <v>94.38</v>
      </c>
      <c r="H1916" s="6">
        <v>172.7</v>
      </c>
      <c r="I1916" s="6">
        <v>267.08</v>
      </c>
      <c r="J1916">
        <v>239.8</v>
      </c>
      <c r="K1916">
        <v>43.845999999999997</v>
      </c>
      <c r="L1916">
        <v>263.77999999999997</v>
      </c>
      <c r="M1916">
        <v>94.38</v>
      </c>
      <c r="N1916" s="6">
        <v>358.16</v>
      </c>
      <c r="O1916" s="6">
        <v>283.64600000000002</v>
      </c>
      <c r="P1916" s="6">
        <v>641.80600000000004</v>
      </c>
      <c r="Q1916">
        <v>6.0357000000000003</v>
      </c>
      <c r="S1916" s="6">
        <v>0</v>
      </c>
      <c r="T1916" s="6">
        <v>6.0357000000000003</v>
      </c>
      <c r="U1916" s="6">
        <v>6.0357000000000003</v>
      </c>
      <c r="X1916">
        <v>15.311999999999999</v>
      </c>
      <c r="Z1916">
        <v>16.456</v>
      </c>
      <c r="AA1916">
        <v>18.216000000000001</v>
      </c>
      <c r="AB1916">
        <v>20.030999999999999</v>
      </c>
      <c r="AC1916">
        <v>24.111999999999998</v>
      </c>
      <c r="AD1916" s="6">
        <v>44.143000000000001</v>
      </c>
      <c r="AE1916" s="6">
        <v>49.983999999999988</v>
      </c>
      <c r="AF1916" s="6">
        <v>94.126999999999995</v>
      </c>
      <c r="AG1916">
        <v>5.9532000000000007</v>
      </c>
      <c r="AI1916">
        <v>8.6240000000000006</v>
      </c>
      <c r="AJ1916">
        <v>7.7549999999999999</v>
      </c>
      <c r="AK1916">
        <v>7.7990000000000013</v>
      </c>
      <c r="AL1916">
        <v>6.5317999999999996</v>
      </c>
      <c r="AM1916">
        <v>7.2467999999999986</v>
      </c>
      <c r="AN1916">
        <v>8.6020000000000003</v>
      </c>
      <c r="AO1916" s="6">
        <v>23.669799999999999</v>
      </c>
      <c r="AP1916" s="6">
        <v>28.841999999999999</v>
      </c>
      <c r="AQ1916" s="6">
        <v>52.511800000000008</v>
      </c>
      <c r="AR1916">
        <v>1.2804</v>
      </c>
      <c r="AS1916">
        <v>0.67979999999999996</v>
      </c>
      <c r="AT1916">
        <v>52.756</v>
      </c>
      <c r="AU1916">
        <v>0.6512</v>
      </c>
      <c r="AV1916" s="6">
        <v>0.6512</v>
      </c>
      <c r="AW1916" s="6">
        <v>54.716200000000001</v>
      </c>
      <c r="AX1916" s="6">
        <v>55.367400000000004</v>
      </c>
      <c r="AY1916" s="6">
        <v>7.8649999999999993</v>
      </c>
      <c r="AZ1916" s="6">
        <v>29.84666666666666</v>
      </c>
      <c r="BA1916" s="6">
        <v>0</v>
      </c>
      <c r="BB1916" s="6">
        <v>3.678583333333334</v>
      </c>
      <c r="BC1916" s="6">
        <v>1.972483333333334</v>
      </c>
      <c r="BD1916" s="6">
        <v>5.4266666666666658E-2</v>
      </c>
      <c r="BE1916" s="6">
        <v>14.391666666666669</v>
      </c>
      <c r="BF1916" s="6">
        <v>23.637166666666669</v>
      </c>
      <c r="BG1916" s="6">
        <v>0.50297500000000006</v>
      </c>
      <c r="BH1916" s="6">
        <v>4.1653333333333329</v>
      </c>
      <c r="BI1916" s="6">
        <v>2.4035000000000002</v>
      </c>
      <c r="BJ1916" s="6">
        <v>4.5596833333333331</v>
      </c>
      <c r="BK1916" s="6">
        <v>22.256666666666661</v>
      </c>
      <c r="BL1916" s="6">
        <v>53.483833333333337</v>
      </c>
      <c r="BM1916" s="6">
        <v>0.50297500000000006</v>
      </c>
      <c r="BN1916" s="6">
        <v>7.843916666666666</v>
      </c>
      <c r="BO1916" s="6">
        <v>4.375983333333334</v>
      </c>
      <c r="BP1916" s="6">
        <v>4.61395</v>
      </c>
    </row>
    <row r="1917" spans="1:68" x14ac:dyDescent="0.3">
      <c r="A1917" s="1" t="s">
        <v>255</v>
      </c>
      <c r="B1917" s="2">
        <v>44875</v>
      </c>
      <c r="C1917" s="2">
        <v>44882</v>
      </c>
      <c r="D1917" s="2">
        <v>44889</v>
      </c>
      <c r="E1917">
        <v>103.84</v>
      </c>
      <c r="F1917">
        <v>172.26</v>
      </c>
      <c r="G1917" s="6">
        <v>103.84</v>
      </c>
      <c r="H1917" s="6">
        <v>172.26</v>
      </c>
      <c r="I1917" s="6">
        <v>276.10000000000002</v>
      </c>
      <c r="J1917">
        <v>220</v>
      </c>
      <c r="K1917">
        <v>47.014000000000003</v>
      </c>
      <c r="M1917">
        <v>103.84</v>
      </c>
      <c r="N1917" s="6">
        <v>103.84</v>
      </c>
      <c r="O1917" s="6">
        <v>267.01400000000001</v>
      </c>
      <c r="P1917" s="6">
        <v>370.85399999999998</v>
      </c>
      <c r="S1917" s="6">
        <v>0</v>
      </c>
      <c r="T1917" s="6">
        <v>0</v>
      </c>
      <c r="U1917" s="6">
        <v>0</v>
      </c>
      <c r="V1917">
        <v>7.7440000000000007</v>
      </c>
      <c r="X1917">
        <v>15.268000000000001</v>
      </c>
      <c r="Z1917">
        <v>16.302</v>
      </c>
      <c r="AA1917">
        <v>18.260000000000002</v>
      </c>
      <c r="AC1917">
        <v>24.111999999999998</v>
      </c>
      <c r="AD1917" s="6">
        <v>24.111999999999998</v>
      </c>
      <c r="AE1917" s="6">
        <v>57.574000000000012</v>
      </c>
      <c r="AF1917" s="6">
        <v>81.686000000000007</v>
      </c>
      <c r="AG1917">
        <v>5.9532000000000007</v>
      </c>
      <c r="AI1917">
        <v>8.58</v>
      </c>
      <c r="AJ1917">
        <v>7.7440000000000007</v>
      </c>
      <c r="AK1917">
        <v>7.7967999999999993</v>
      </c>
      <c r="AL1917">
        <v>6.5340000000000007</v>
      </c>
      <c r="AM1917">
        <v>7.2467999999999986</v>
      </c>
      <c r="AN1917">
        <v>8.6020000000000003</v>
      </c>
      <c r="AO1917" s="6">
        <v>23.6236</v>
      </c>
      <c r="AP1917" s="6">
        <v>28.833200000000001</v>
      </c>
      <c r="AQ1917" s="6">
        <v>52.456800000000001</v>
      </c>
      <c r="AR1917">
        <v>1.2584</v>
      </c>
      <c r="AS1917">
        <v>0.66879999999999995</v>
      </c>
      <c r="AT1917">
        <v>49.258000000000003</v>
      </c>
      <c r="AU1917">
        <v>0.65780000000000005</v>
      </c>
      <c r="AV1917" s="6">
        <v>0.65780000000000005</v>
      </c>
      <c r="AW1917" s="6">
        <v>51.185199999999988</v>
      </c>
      <c r="AX1917" s="6">
        <v>51.843000000000004</v>
      </c>
      <c r="AY1917" s="6">
        <v>8.6533333333333342</v>
      </c>
      <c r="AZ1917" s="6">
        <v>8.6533333333333342</v>
      </c>
      <c r="BA1917" s="6">
        <v>0</v>
      </c>
      <c r="BB1917" s="6">
        <v>2.0093333333333332</v>
      </c>
      <c r="BC1917" s="6">
        <v>1.968633333333333</v>
      </c>
      <c r="BD1917" s="6">
        <v>5.4816666666666673E-2</v>
      </c>
      <c r="BE1917" s="6">
        <v>14.355</v>
      </c>
      <c r="BF1917" s="6">
        <v>22.25116666666667</v>
      </c>
      <c r="BG1917" s="6">
        <v>0</v>
      </c>
      <c r="BH1917" s="6">
        <v>4.7978333333333341</v>
      </c>
      <c r="BI1917" s="6">
        <v>2.4027666666666669</v>
      </c>
      <c r="BJ1917" s="6">
        <v>4.2654333333333332</v>
      </c>
      <c r="BK1917" s="6">
        <v>23.00833333333334</v>
      </c>
      <c r="BL1917" s="6">
        <v>30.904499999999999</v>
      </c>
      <c r="BM1917" s="6">
        <v>0</v>
      </c>
      <c r="BN1917" s="6">
        <v>6.8071666666666673</v>
      </c>
      <c r="BO1917" s="6">
        <v>4.3714000000000004</v>
      </c>
      <c r="BP1917" s="6">
        <v>4.3202499999999997</v>
      </c>
    </row>
    <row r="1918" spans="1:68" x14ac:dyDescent="0.3">
      <c r="A1918" s="1" t="s">
        <v>256</v>
      </c>
      <c r="B1918" s="2">
        <v>44875</v>
      </c>
      <c r="C1918" s="2">
        <v>44882</v>
      </c>
      <c r="D1918" s="2">
        <v>44889</v>
      </c>
      <c r="E1918">
        <v>103.18</v>
      </c>
      <c r="F1918">
        <v>157.74</v>
      </c>
      <c r="G1918" s="6">
        <v>103.18</v>
      </c>
      <c r="H1918" s="6">
        <v>157.74</v>
      </c>
      <c r="I1918" s="6">
        <v>260.92</v>
      </c>
      <c r="K1918">
        <v>41.381999999999998</v>
      </c>
      <c r="L1918">
        <v>265.32</v>
      </c>
      <c r="M1918">
        <v>103.18</v>
      </c>
      <c r="N1918" s="6">
        <v>368.5</v>
      </c>
      <c r="O1918" s="6">
        <v>41.381999999999998</v>
      </c>
      <c r="P1918" s="6">
        <v>409.88200000000001</v>
      </c>
      <c r="Q1918">
        <v>5.9817999999999989</v>
      </c>
      <c r="S1918" s="6">
        <v>0</v>
      </c>
      <c r="T1918" s="6">
        <v>5.9817999999999989</v>
      </c>
      <c r="U1918" s="6">
        <v>5.9817999999999989</v>
      </c>
      <c r="X1918">
        <v>15.334</v>
      </c>
      <c r="Z1918">
        <v>16.478000000000002</v>
      </c>
      <c r="AA1918">
        <v>18.260000000000002</v>
      </c>
      <c r="AB1918">
        <v>20.042000000000002</v>
      </c>
      <c r="AC1918">
        <v>24.155999999999999</v>
      </c>
      <c r="AD1918" s="6">
        <v>44.198</v>
      </c>
      <c r="AE1918" s="6">
        <v>50.072000000000003</v>
      </c>
      <c r="AF1918" s="6">
        <v>94.27000000000001</v>
      </c>
      <c r="AG1918">
        <v>5.9421999999999997</v>
      </c>
      <c r="AI1918">
        <v>8.58</v>
      </c>
      <c r="AK1918">
        <v>7.7967999999999993</v>
      </c>
      <c r="AL1918">
        <v>6.5406000000000004</v>
      </c>
      <c r="AM1918">
        <v>7.2467999999999986</v>
      </c>
      <c r="AN1918">
        <v>8.6020000000000003</v>
      </c>
      <c r="AO1918" s="6">
        <v>23.6236</v>
      </c>
      <c r="AP1918" s="6">
        <v>21.084800000000001</v>
      </c>
      <c r="AQ1918" s="6">
        <v>44.708399999999997</v>
      </c>
      <c r="AR1918">
        <v>1.2056</v>
      </c>
      <c r="AT1918">
        <v>45.32</v>
      </c>
      <c r="AU1918">
        <v>0.65340000000000009</v>
      </c>
      <c r="AV1918" s="6">
        <v>0.65340000000000009</v>
      </c>
      <c r="AW1918" s="6">
        <v>46.525599999999997</v>
      </c>
      <c r="AX1918" s="6">
        <v>47.178999999999988</v>
      </c>
      <c r="AY1918" s="6">
        <v>8.5983333333333345</v>
      </c>
      <c r="AZ1918" s="6">
        <v>30.708333333333329</v>
      </c>
      <c r="BA1918" s="6">
        <v>0</v>
      </c>
      <c r="BB1918" s="6">
        <v>3.6831666666666671</v>
      </c>
      <c r="BC1918" s="6">
        <v>1.968633333333333</v>
      </c>
      <c r="BD1918" s="6">
        <v>5.4450000000000012E-2</v>
      </c>
      <c r="BE1918" s="6">
        <v>13.145</v>
      </c>
      <c r="BF1918" s="6">
        <v>3.4485000000000001</v>
      </c>
      <c r="BG1918" s="6">
        <v>0.49848333333333322</v>
      </c>
      <c r="BH1918" s="6">
        <v>4.1726666666666672</v>
      </c>
      <c r="BI1918" s="6">
        <v>1.757066666666667</v>
      </c>
      <c r="BJ1918" s="6">
        <v>3.8771333333333331</v>
      </c>
      <c r="BK1918" s="6">
        <v>21.743333333333339</v>
      </c>
      <c r="BL1918" s="6">
        <v>34.156833333333331</v>
      </c>
      <c r="BM1918" s="6">
        <v>0.49848333333333322</v>
      </c>
      <c r="BN1918" s="6">
        <v>7.8558333333333339</v>
      </c>
      <c r="BO1918" s="6">
        <v>3.7256999999999998</v>
      </c>
      <c r="BP1918" s="6">
        <v>3.9315833333333332</v>
      </c>
    </row>
    <row r="1919" spans="1:68" x14ac:dyDescent="0.3">
      <c r="A1919" s="1" t="s">
        <v>257</v>
      </c>
      <c r="B1919" s="2">
        <v>44875</v>
      </c>
      <c r="C1919" s="2">
        <v>44882</v>
      </c>
      <c r="D1919" s="2">
        <v>44889</v>
      </c>
      <c r="E1919">
        <v>107.58</v>
      </c>
      <c r="F1919">
        <v>152.9</v>
      </c>
      <c r="G1919" s="6">
        <v>107.58</v>
      </c>
      <c r="H1919" s="6">
        <v>152.9</v>
      </c>
      <c r="I1919" s="6">
        <v>260.48</v>
      </c>
      <c r="J1919">
        <v>209.22</v>
      </c>
      <c r="K1919">
        <v>39.182000000000002</v>
      </c>
      <c r="L1919">
        <v>255.64</v>
      </c>
      <c r="M1919">
        <v>107.58</v>
      </c>
      <c r="N1919" s="6">
        <v>363.22</v>
      </c>
      <c r="O1919" s="6">
        <v>248.40199999999999</v>
      </c>
      <c r="P1919" s="6">
        <v>611.62199999999996</v>
      </c>
      <c r="Q1919">
        <v>6.0082000000000004</v>
      </c>
      <c r="S1919" s="6">
        <v>0</v>
      </c>
      <c r="T1919" s="6">
        <v>6.0082000000000004</v>
      </c>
      <c r="U1919" s="6">
        <v>6.0082000000000004</v>
      </c>
      <c r="V1919">
        <v>7.7880000000000011</v>
      </c>
      <c r="X1919">
        <v>15.311999999999999</v>
      </c>
      <c r="Z1919">
        <v>16.411999999999999</v>
      </c>
      <c r="AA1919">
        <v>18.216000000000001</v>
      </c>
      <c r="AB1919">
        <v>20.02</v>
      </c>
      <c r="AC1919">
        <v>24.178000000000001</v>
      </c>
      <c r="AD1919" s="6">
        <v>44.198</v>
      </c>
      <c r="AE1919" s="6">
        <v>57.728000000000002</v>
      </c>
      <c r="AF1919" s="6">
        <v>101.926</v>
      </c>
      <c r="AG1919">
        <v>5.9774000000000003</v>
      </c>
      <c r="AI1919">
        <v>8.58</v>
      </c>
      <c r="AJ1919">
        <v>7.7440000000000007</v>
      </c>
      <c r="AK1919">
        <v>7.7967999999999993</v>
      </c>
      <c r="AL1919">
        <v>6.5493999999999986</v>
      </c>
      <c r="AM1919">
        <v>7.224800000000001</v>
      </c>
      <c r="AN1919">
        <v>8.6240000000000006</v>
      </c>
      <c r="AO1919" s="6">
        <v>23.601600000000001</v>
      </c>
      <c r="AP1919" s="6">
        <v>28.8948</v>
      </c>
      <c r="AQ1919" s="6">
        <v>52.496400000000008</v>
      </c>
      <c r="AR1919">
        <v>1.2012</v>
      </c>
      <c r="AS1919">
        <v>0.66</v>
      </c>
      <c r="AT1919">
        <v>44.637999999999998</v>
      </c>
      <c r="AU1919">
        <v>0.6644000000000001</v>
      </c>
      <c r="AV1919" s="6">
        <v>0.6644000000000001</v>
      </c>
      <c r="AW1919" s="6">
        <v>46.499200000000002</v>
      </c>
      <c r="AX1919" s="6">
        <v>47.163600000000002</v>
      </c>
      <c r="AY1919" s="6">
        <v>8.9649999999999999</v>
      </c>
      <c r="AZ1919" s="6">
        <v>30.268333333333331</v>
      </c>
      <c r="BA1919" s="6">
        <v>0</v>
      </c>
      <c r="BB1919" s="6">
        <v>3.6831666666666671</v>
      </c>
      <c r="BC1919" s="6">
        <v>1.9668000000000001</v>
      </c>
      <c r="BD1919" s="6">
        <v>5.5366666666666682E-2</v>
      </c>
      <c r="BE1919" s="6">
        <v>12.741666666666671</v>
      </c>
      <c r="BF1919" s="6">
        <v>20.700166666666661</v>
      </c>
      <c r="BG1919" s="6">
        <v>0.50068333333333337</v>
      </c>
      <c r="BH1919" s="6">
        <v>4.8106666666666671</v>
      </c>
      <c r="BI1919" s="6">
        <v>2.4079000000000002</v>
      </c>
      <c r="BJ1919" s="6">
        <v>3.8749333333333329</v>
      </c>
      <c r="BK1919" s="6">
        <v>21.706666666666671</v>
      </c>
      <c r="BL1919" s="6">
        <v>50.968499999999999</v>
      </c>
      <c r="BM1919" s="6">
        <v>0.50068333333333337</v>
      </c>
      <c r="BN1919" s="6">
        <v>8.4938333333333329</v>
      </c>
      <c r="BO1919" s="6">
        <v>4.3747000000000007</v>
      </c>
      <c r="BP1919" s="6">
        <v>3.9302999999999999</v>
      </c>
    </row>
    <row r="1920" spans="1:68" x14ac:dyDescent="0.3">
      <c r="A1920" s="1" t="s">
        <v>258</v>
      </c>
      <c r="B1920" s="2">
        <v>44875</v>
      </c>
      <c r="C1920" s="2">
        <v>44882</v>
      </c>
      <c r="D1920" s="2">
        <v>44889</v>
      </c>
      <c r="E1920">
        <v>110.66</v>
      </c>
      <c r="F1920">
        <v>150.04</v>
      </c>
      <c r="G1920" s="6">
        <v>110.66</v>
      </c>
      <c r="H1920" s="6">
        <v>150.04</v>
      </c>
      <c r="I1920" s="6">
        <v>260.7</v>
      </c>
      <c r="J1920">
        <v>215.82</v>
      </c>
      <c r="K1920">
        <v>40.567999999999998</v>
      </c>
      <c r="L1920">
        <v>258.27999999999997</v>
      </c>
      <c r="M1920">
        <v>110.66</v>
      </c>
      <c r="N1920" s="6">
        <v>368.93999999999988</v>
      </c>
      <c r="O1920" s="6">
        <v>256.38799999999998</v>
      </c>
      <c r="P1920" s="6">
        <v>625.32799999999997</v>
      </c>
      <c r="Q1920">
        <v>6.0257999999999994</v>
      </c>
      <c r="S1920" s="6">
        <v>0</v>
      </c>
      <c r="T1920" s="6">
        <v>6.0257999999999994</v>
      </c>
      <c r="U1920" s="6">
        <v>6.0257999999999994</v>
      </c>
      <c r="V1920">
        <v>7.7659999999999991</v>
      </c>
      <c r="X1920">
        <v>15.334</v>
      </c>
      <c r="Z1920">
        <v>16.213999999999999</v>
      </c>
      <c r="AA1920">
        <v>18.260000000000002</v>
      </c>
      <c r="AB1920">
        <v>19.998000000000001</v>
      </c>
      <c r="AC1920">
        <v>24.155999999999999</v>
      </c>
      <c r="AD1920" s="6">
        <v>44.154000000000003</v>
      </c>
      <c r="AE1920" s="6">
        <v>57.573999999999998</v>
      </c>
      <c r="AF1920" s="6">
        <v>101.72799999999999</v>
      </c>
      <c r="AG1920">
        <v>5.9422000000000006</v>
      </c>
      <c r="AI1920">
        <v>8.58</v>
      </c>
      <c r="AJ1920">
        <v>7.7440000000000007</v>
      </c>
      <c r="AK1920">
        <v>7.7769999999999992</v>
      </c>
      <c r="AL1920">
        <v>6.5362</v>
      </c>
      <c r="AM1920">
        <v>7.2314000000000007</v>
      </c>
      <c r="AN1920">
        <v>8.58</v>
      </c>
      <c r="AO1920" s="6">
        <v>23.5884</v>
      </c>
      <c r="AP1920" s="6">
        <v>28.802399999999999</v>
      </c>
      <c r="AQ1920" s="6">
        <v>52.390799999999999</v>
      </c>
      <c r="AR1920">
        <v>1.2034</v>
      </c>
      <c r="AS1920">
        <v>0.6621999999999999</v>
      </c>
      <c r="AT1920">
        <v>45.078000000000003</v>
      </c>
      <c r="AU1920">
        <v>0.64679999999999993</v>
      </c>
      <c r="AV1920" s="6">
        <v>0.64679999999999993</v>
      </c>
      <c r="AW1920" s="6">
        <v>46.943600000000004</v>
      </c>
      <c r="AX1920" s="6">
        <v>47.590400000000002</v>
      </c>
      <c r="AY1920" s="6">
        <v>9.2216666666666658</v>
      </c>
      <c r="AZ1920" s="6">
        <v>30.74499999999999</v>
      </c>
      <c r="BA1920" s="6">
        <v>0</v>
      </c>
      <c r="BB1920" s="6">
        <v>3.6795</v>
      </c>
      <c r="BC1920" s="6">
        <v>1.9657</v>
      </c>
      <c r="BD1920" s="6">
        <v>5.3900000000000003E-2</v>
      </c>
      <c r="BE1920" s="6">
        <v>12.50333333333333</v>
      </c>
      <c r="BF1920" s="6">
        <v>21.365666666666669</v>
      </c>
      <c r="BG1920" s="6">
        <v>0.50214999999999999</v>
      </c>
      <c r="BH1920" s="6">
        <v>4.7978333333333332</v>
      </c>
      <c r="BI1920" s="6">
        <v>2.4001999999999999</v>
      </c>
      <c r="BJ1920" s="6">
        <v>3.9119666666666668</v>
      </c>
      <c r="BK1920" s="6">
        <v>21.725000000000001</v>
      </c>
      <c r="BL1920" s="6">
        <v>52.110666666666667</v>
      </c>
      <c r="BM1920" s="6">
        <v>0.50214999999999999</v>
      </c>
      <c r="BN1920" s="6">
        <v>8.4773333333333323</v>
      </c>
      <c r="BO1920" s="6">
        <v>4.3658999999999999</v>
      </c>
      <c r="BP1920" s="6">
        <v>3.9658666666666669</v>
      </c>
    </row>
    <row r="1921" spans="1:68" x14ac:dyDescent="0.3">
      <c r="A1921" s="1" t="s">
        <v>259</v>
      </c>
      <c r="B1921" s="2">
        <v>44875</v>
      </c>
      <c r="C1921" s="2">
        <v>44882</v>
      </c>
      <c r="D1921" s="2">
        <v>44889</v>
      </c>
      <c r="E1921">
        <v>113.3</v>
      </c>
      <c r="F1921">
        <v>153.34</v>
      </c>
      <c r="G1921" s="6">
        <v>113.3</v>
      </c>
      <c r="H1921" s="6">
        <v>153.34</v>
      </c>
      <c r="I1921" s="6">
        <v>266.64</v>
      </c>
      <c r="K1921">
        <v>46.728000000000002</v>
      </c>
      <c r="L1921">
        <v>267.74</v>
      </c>
      <c r="M1921">
        <v>113.3</v>
      </c>
      <c r="N1921" s="6">
        <v>381.04</v>
      </c>
      <c r="O1921" s="6">
        <v>46.728000000000002</v>
      </c>
      <c r="P1921" s="6">
        <v>427.76799999999997</v>
      </c>
      <c r="Q1921">
        <v>5.9884000000000004</v>
      </c>
      <c r="S1921" s="6">
        <v>0</v>
      </c>
      <c r="T1921" s="6">
        <v>5.9884000000000004</v>
      </c>
      <c r="U1921" s="6">
        <v>5.9884000000000004</v>
      </c>
      <c r="V1921">
        <v>7.7659999999999991</v>
      </c>
      <c r="X1921">
        <v>15.356</v>
      </c>
      <c r="Z1921">
        <v>16.39</v>
      </c>
      <c r="AA1921">
        <v>18.260000000000002</v>
      </c>
      <c r="AB1921">
        <v>20.218</v>
      </c>
      <c r="AC1921">
        <v>24.2</v>
      </c>
      <c r="AD1921" s="6">
        <v>44.417999999999999</v>
      </c>
      <c r="AE1921" s="6">
        <v>57.772000000000013</v>
      </c>
      <c r="AF1921" s="6">
        <v>102.19</v>
      </c>
      <c r="AG1921">
        <v>5.9377999999999993</v>
      </c>
      <c r="AI1921">
        <v>8.58</v>
      </c>
      <c r="AJ1921">
        <v>7.7440000000000007</v>
      </c>
      <c r="AK1921">
        <v>7.7725999999999997</v>
      </c>
      <c r="AL1921">
        <v>6.5383999999999993</v>
      </c>
      <c r="AN1921">
        <v>8.6020000000000003</v>
      </c>
      <c r="AO1921" s="6">
        <v>16.352599999999999</v>
      </c>
      <c r="AP1921" s="6">
        <v>28.822199999999999</v>
      </c>
      <c r="AQ1921" s="6">
        <v>45.174799999999998</v>
      </c>
      <c r="AR1921">
        <v>1.1923999999999999</v>
      </c>
      <c r="AS1921">
        <v>0.66439999999999999</v>
      </c>
      <c r="AT1921">
        <v>43.956000000000003</v>
      </c>
      <c r="AU1921">
        <v>0.64679999999999993</v>
      </c>
      <c r="AV1921" s="6">
        <v>0.64679999999999993</v>
      </c>
      <c r="AW1921" s="6">
        <v>45.812800000000003</v>
      </c>
      <c r="AX1921" s="6">
        <v>46.459600000000002</v>
      </c>
      <c r="AY1921" s="6">
        <v>9.4416666666666664</v>
      </c>
      <c r="AZ1921" s="6">
        <v>31.75333333333333</v>
      </c>
      <c r="BA1921" s="6">
        <v>0</v>
      </c>
      <c r="BB1921" s="6">
        <v>3.7014999999999998</v>
      </c>
      <c r="BC1921" s="6">
        <v>1.362716666666667</v>
      </c>
      <c r="BD1921" s="6">
        <v>5.3900000000000003E-2</v>
      </c>
      <c r="BE1921" s="6">
        <v>12.778333333333331</v>
      </c>
      <c r="BF1921" s="6">
        <v>3.8940000000000001</v>
      </c>
      <c r="BG1921" s="6">
        <v>0.49903333333333327</v>
      </c>
      <c r="BH1921" s="6">
        <v>4.8143333333333338</v>
      </c>
      <c r="BI1921" s="6">
        <v>2.40185</v>
      </c>
      <c r="BJ1921" s="6">
        <v>3.817733333333333</v>
      </c>
      <c r="BK1921" s="6">
        <v>22.22</v>
      </c>
      <c r="BL1921" s="6">
        <v>35.647333333333343</v>
      </c>
      <c r="BM1921" s="6">
        <v>0.49903333333333327</v>
      </c>
      <c r="BN1921" s="6">
        <v>8.5158333333333331</v>
      </c>
      <c r="BO1921" s="6">
        <v>3.7645666666666671</v>
      </c>
      <c r="BP1921" s="6">
        <v>3.871633333333333</v>
      </c>
    </row>
    <row r="1922" spans="1:68" x14ac:dyDescent="0.3">
      <c r="A1922" s="1" t="s">
        <v>260</v>
      </c>
      <c r="B1922" s="2">
        <v>44875</v>
      </c>
      <c r="C1922" s="2">
        <v>44882</v>
      </c>
      <c r="D1922" s="2">
        <v>44889</v>
      </c>
      <c r="E1922">
        <v>106.7</v>
      </c>
      <c r="F1922">
        <v>147.18</v>
      </c>
      <c r="G1922" s="6">
        <v>106.7</v>
      </c>
      <c r="H1922" s="6">
        <v>147.18</v>
      </c>
      <c r="I1922" s="6">
        <v>253.88</v>
      </c>
      <c r="J1922">
        <v>216.92</v>
      </c>
      <c r="K1922">
        <v>38.984000000000009</v>
      </c>
      <c r="L1922">
        <v>270.16000000000003</v>
      </c>
      <c r="M1922">
        <v>106.7</v>
      </c>
      <c r="N1922" s="6">
        <v>376.86</v>
      </c>
      <c r="O1922" s="6">
        <v>255.904</v>
      </c>
      <c r="P1922" s="6">
        <v>632.76400000000001</v>
      </c>
      <c r="Q1922">
        <v>6.0258000000000003</v>
      </c>
      <c r="S1922" s="6">
        <v>0</v>
      </c>
      <c r="T1922" s="6">
        <v>6.0258000000000003</v>
      </c>
      <c r="U1922" s="6">
        <v>6.0258000000000003</v>
      </c>
      <c r="V1922">
        <v>7.7880000000000003</v>
      </c>
      <c r="X1922">
        <v>15.378</v>
      </c>
      <c r="Z1922">
        <v>16.411999999999999</v>
      </c>
      <c r="AA1922">
        <v>18.216000000000001</v>
      </c>
      <c r="AB1922">
        <v>20.239999999999998</v>
      </c>
      <c r="AC1922">
        <v>24.178000000000001</v>
      </c>
      <c r="AD1922" s="6">
        <v>44.417999999999999</v>
      </c>
      <c r="AE1922" s="6">
        <v>57.793999999999997</v>
      </c>
      <c r="AF1922" s="6">
        <v>102.212</v>
      </c>
      <c r="AG1922">
        <v>5.9421999999999997</v>
      </c>
      <c r="AI1922">
        <v>8.58</v>
      </c>
      <c r="AJ1922">
        <v>7.7440000000000007</v>
      </c>
      <c r="AK1922">
        <v>7.7748000000000008</v>
      </c>
      <c r="AL1922">
        <v>6.5383999999999993</v>
      </c>
      <c r="AM1922">
        <v>7.2424000000000008</v>
      </c>
      <c r="AN1922">
        <v>7.2622</v>
      </c>
      <c r="AO1922" s="6">
        <v>23.597200000000001</v>
      </c>
      <c r="AP1922" s="6">
        <v>27.486799999999999</v>
      </c>
      <c r="AQ1922" s="6">
        <v>51.084000000000003</v>
      </c>
      <c r="AR1922">
        <v>1.2056</v>
      </c>
      <c r="AS1922">
        <v>0.64019999999999999</v>
      </c>
      <c r="AT1922">
        <v>45.232000000000014</v>
      </c>
      <c r="AU1922">
        <v>0.62699999999999989</v>
      </c>
      <c r="AV1922" s="6">
        <v>0.62699999999999989</v>
      </c>
      <c r="AW1922" s="6">
        <v>47.077800000000003</v>
      </c>
      <c r="AX1922" s="6">
        <v>47.704800000000013</v>
      </c>
      <c r="AY1922" s="6">
        <v>8.8916666666666675</v>
      </c>
      <c r="AZ1922" s="6">
        <v>31.405000000000001</v>
      </c>
      <c r="BA1922" s="6">
        <v>0</v>
      </c>
      <c r="BB1922" s="6">
        <v>3.7014999999999998</v>
      </c>
      <c r="BC1922" s="6">
        <v>1.966433333333333</v>
      </c>
      <c r="BD1922" s="6">
        <v>5.2249999999999991E-2</v>
      </c>
      <c r="BE1922" s="6">
        <v>12.265000000000001</v>
      </c>
      <c r="BF1922" s="6">
        <v>21.325333333333329</v>
      </c>
      <c r="BG1922" s="6">
        <v>0.50214999999999999</v>
      </c>
      <c r="BH1922" s="6">
        <v>4.8161666666666667</v>
      </c>
      <c r="BI1922" s="6">
        <v>2.290566666666666</v>
      </c>
      <c r="BJ1922" s="6">
        <v>3.9231500000000001</v>
      </c>
      <c r="BK1922" s="6">
        <v>21.15666666666667</v>
      </c>
      <c r="BL1922" s="6">
        <v>52.730333333333327</v>
      </c>
      <c r="BM1922" s="6">
        <v>0.50214999999999999</v>
      </c>
      <c r="BN1922" s="6">
        <v>8.5176666666666669</v>
      </c>
      <c r="BO1922" s="6">
        <v>4.2570000000000006</v>
      </c>
      <c r="BP1922" s="6">
        <v>3.9754</v>
      </c>
    </row>
    <row r="1923" spans="1:68" x14ac:dyDescent="0.3">
      <c r="A1923" s="1" t="s">
        <v>261</v>
      </c>
      <c r="B1923" s="2">
        <v>44875</v>
      </c>
      <c r="C1923" s="2">
        <v>44882</v>
      </c>
      <c r="D1923" s="2">
        <v>44889</v>
      </c>
      <c r="E1923">
        <v>120.12</v>
      </c>
      <c r="F1923">
        <v>148.28</v>
      </c>
      <c r="G1923" s="6">
        <v>120.12</v>
      </c>
      <c r="H1923" s="6">
        <v>148.28</v>
      </c>
      <c r="I1923" s="6">
        <v>268.39999999999998</v>
      </c>
      <c r="K1923">
        <v>39.622</v>
      </c>
      <c r="L1923">
        <v>255.97</v>
      </c>
      <c r="M1923">
        <v>120.12</v>
      </c>
      <c r="N1923" s="6">
        <v>376.09</v>
      </c>
      <c r="O1923" s="6">
        <v>39.622</v>
      </c>
      <c r="P1923" s="6">
        <v>415.71199999999999</v>
      </c>
      <c r="Q1923">
        <v>6.0060000000000002</v>
      </c>
      <c r="S1923" s="6">
        <v>0</v>
      </c>
      <c r="T1923" s="6">
        <v>6.0060000000000002</v>
      </c>
      <c r="U1923" s="6">
        <v>6.0060000000000002</v>
      </c>
      <c r="V1923">
        <v>7.7880000000000003</v>
      </c>
      <c r="X1923">
        <v>15.268000000000001</v>
      </c>
      <c r="Z1923">
        <v>16.192</v>
      </c>
      <c r="AA1923">
        <v>18.238</v>
      </c>
      <c r="AB1923">
        <v>20.218</v>
      </c>
      <c r="AC1923">
        <v>24.134</v>
      </c>
      <c r="AD1923" s="6">
        <v>44.351999999999997</v>
      </c>
      <c r="AE1923" s="6">
        <v>57.48599999999999</v>
      </c>
      <c r="AF1923" s="6">
        <v>101.83799999999999</v>
      </c>
      <c r="AG1923">
        <v>5.9355999999999991</v>
      </c>
      <c r="AI1923">
        <v>8.6020000000000003</v>
      </c>
      <c r="AJ1923">
        <v>6.2127999999999997</v>
      </c>
      <c r="AK1923">
        <v>7.7725999999999997</v>
      </c>
      <c r="AL1923">
        <v>6.5098000000000003</v>
      </c>
      <c r="AN1923">
        <v>7.2864000000000004</v>
      </c>
      <c r="AO1923" s="6">
        <v>16.374600000000001</v>
      </c>
      <c r="AP1923" s="6">
        <v>25.944600000000001</v>
      </c>
      <c r="AQ1923" s="6">
        <v>42.319200000000002</v>
      </c>
      <c r="AR1923">
        <v>1.1528</v>
      </c>
      <c r="AS1923">
        <v>0.72159999999999991</v>
      </c>
      <c r="AT1923">
        <v>47.101999999999997</v>
      </c>
      <c r="AU1923">
        <v>0.64679999999999993</v>
      </c>
      <c r="AV1923" s="6">
        <v>0.64679999999999993</v>
      </c>
      <c r="AW1923" s="6">
        <v>48.976400000000012</v>
      </c>
      <c r="AX1923" s="6">
        <v>49.623199999999997</v>
      </c>
      <c r="AY1923" s="6">
        <v>10.01</v>
      </c>
      <c r="AZ1923" s="6">
        <v>31.34083333333334</v>
      </c>
      <c r="BA1923" s="6">
        <v>0</v>
      </c>
      <c r="BB1923" s="6">
        <v>3.6960000000000002</v>
      </c>
      <c r="BC1923" s="6">
        <v>1.3645499999999999</v>
      </c>
      <c r="BD1923" s="6">
        <v>5.3900000000000003E-2</v>
      </c>
      <c r="BE1923" s="6">
        <v>12.356666666666669</v>
      </c>
      <c r="BF1923" s="6">
        <v>3.3018333333333332</v>
      </c>
      <c r="BG1923" s="6">
        <v>0.50050000000000006</v>
      </c>
      <c r="BH1923" s="6">
        <v>4.7904999999999989</v>
      </c>
      <c r="BI1923" s="6">
        <v>2.1620499999999998</v>
      </c>
      <c r="BJ1923" s="6">
        <v>4.0813666666666668</v>
      </c>
      <c r="BK1923" s="6">
        <v>22.36666666666666</v>
      </c>
      <c r="BL1923" s="6">
        <v>34.64266666666667</v>
      </c>
      <c r="BM1923" s="6">
        <v>0.50050000000000006</v>
      </c>
      <c r="BN1923" s="6">
        <v>8.4864999999999995</v>
      </c>
      <c r="BO1923" s="6">
        <v>3.5266000000000002</v>
      </c>
      <c r="BP1923" s="6">
        <v>4.1352666666666673</v>
      </c>
    </row>
    <row r="1924" spans="1:68" x14ac:dyDescent="0.3">
      <c r="A1924" s="1" t="s">
        <v>262</v>
      </c>
      <c r="B1924" s="2">
        <v>44875</v>
      </c>
      <c r="C1924" s="2">
        <v>44882</v>
      </c>
      <c r="D1924" s="2">
        <v>44889</v>
      </c>
      <c r="E1924">
        <v>100.1</v>
      </c>
      <c r="F1924">
        <v>137.72</v>
      </c>
      <c r="G1924" s="6">
        <v>100.1</v>
      </c>
      <c r="H1924" s="6">
        <v>137.72</v>
      </c>
      <c r="I1924" s="6">
        <v>237.82</v>
      </c>
      <c r="K1924">
        <v>42.503999999999998</v>
      </c>
      <c r="L1924">
        <v>260.7</v>
      </c>
      <c r="M1924">
        <v>100.1</v>
      </c>
      <c r="N1924" s="6">
        <v>360.8</v>
      </c>
      <c r="O1924" s="6">
        <v>42.503999999999998</v>
      </c>
      <c r="P1924" s="6">
        <v>403.30399999999997</v>
      </c>
      <c r="Q1924">
        <v>5.9840000000000009</v>
      </c>
      <c r="S1924" s="6">
        <v>0</v>
      </c>
      <c r="T1924" s="6">
        <v>5.9840000000000009</v>
      </c>
      <c r="U1924" s="6">
        <v>5.9840000000000009</v>
      </c>
      <c r="X1924">
        <v>15.246</v>
      </c>
      <c r="Z1924">
        <v>16.521999999999998</v>
      </c>
      <c r="AA1924">
        <v>18.193999999999999</v>
      </c>
      <c r="AB1924">
        <v>20.173999999999999</v>
      </c>
      <c r="AC1924">
        <v>24.31</v>
      </c>
      <c r="AD1924" s="6">
        <v>44.483999999999988</v>
      </c>
      <c r="AE1924" s="6">
        <v>49.962000000000003</v>
      </c>
      <c r="AF1924" s="6">
        <v>94.445999999999998</v>
      </c>
      <c r="AG1924">
        <v>5.944399999999999</v>
      </c>
      <c r="AI1924">
        <v>8.6020000000000003</v>
      </c>
      <c r="AJ1924">
        <v>6.2127999999999997</v>
      </c>
      <c r="AK1924">
        <v>7.8166000000000002</v>
      </c>
      <c r="AM1924">
        <v>7.2324999999999999</v>
      </c>
      <c r="AN1924">
        <v>7.2996000000000008</v>
      </c>
      <c r="AO1924" s="6">
        <v>23.6511</v>
      </c>
      <c r="AP1924" s="6">
        <v>19.456800000000001</v>
      </c>
      <c r="AQ1924" s="6">
        <v>43.107900000000001</v>
      </c>
      <c r="AR1924">
        <v>1.1462000000000001</v>
      </c>
      <c r="AS1924">
        <v>0.72819999999999996</v>
      </c>
      <c r="AT1924">
        <v>46.244</v>
      </c>
      <c r="AU1924">
        <v>0.63139999999999996</v>
      </c>
      <c r="AV1924" s="6">
        <v>0.63139999999999996</v>
      </c>
      <c r="AW1924" s="6">
        <v>48.118400000000001</v>
      </c>
      <c r="AX1924" s="6">
        <v>48.7498</v>
      </c>
      <c r="AY1924" s="6">
        <v>8.3416666666666668</v>
      </c>
      <c r="AZ1924" s="6">
        <v>30.066666666666659</v>
      </c>
      <c r="BA1924" s="6">
        <v>0</v>
      </c>
      <c r="BB1924" s="6">
        <v>3.706999999999999</v>
      </c>
      <c r="BC1924" s="6">
        <v>1.970925</v>
      </c>
      <c r="BD1924" s="6">
        <v>5.2616666666666673E-2</v>
      </c>
      <c r="BE1924" s="6">
        <v>11.47666666666667</v>
      </c>
      <c r="BF1924" s="6">
        <v>3.5419999999999998</v>
      </c>
      <c r="BG1924" s="6">
        <v>0.49866666666666681</v>
      </c>
      <c r="BH1924" s="6">
        <v>4.1635</v>
      </c>
      <c r="BI1924" s="6">
        <v>1.6214</v>
      </c>
      <c r="BJ1924" s="6">
        <v>4.0098666666666656</v>
      </c>
      <c r="BK1924" s="6">
        <v>19.818333333333332</v>
      </c>
      <c r="BL1924" s="6">
        <v>33.608666666666657</v>
      </c>
      <c r="BM1924" s="6">
        <v>0.49866666666666681</v>
      </c>
      <c r="BN1924" s="6">
        <v>7.8704999999999998</v>
      </c>
      <c r="BO1924" s="6">
        <v>3.5923250000000002</v>
      </c>
      <c r="BP1924" s="6">
        <v>4.0624833333333337</v>
      </c>
    </row>
    <row r="1925" spans="1:68" x14ac:dyDescent="0.3">
      <c r="A1925" s="1" t="s">
        <v>263</v>
      </c>
      <c r="B1925" s="2">
        <v>44875</v>
      </c>
      <c r="C1925" s="2">
        <v>44882</v>
      </c>
      <c r="D1925" s="2">
        <v>44889</v>
      </c>
      <c r="E1925">
        <v>105.82</v>
      </c>
      <c r="F1925">
        <v>146.52000000000001</v>
      </c>
      <c r="G1925" s="6">
        <v>105.82</v>
      </c>
      <c r="H1925" s="6">
        <v>146.52000000000001</v>
      </c>
      <c r="I1925" s="6">
        <v>252.34</v>
      </c>
      <c r="K1925">
        <v>45.209999999999987</v>
      </c>
      <c r="L1925">
        <v>262.45999999999998</v>
      </c>
      <c r="M1925">
        <v>105.82</v>
      </c>
      <c r="N1925" s="6">
        <v>368.28</v>
      </c>
      <c r="O1925" s="6">
        <v>45.209999999999987</v>
      </c>
      <c r="P1925" s="6">
        <v>413.49</v>
      </c>
      <c r="Q1925">
        <v>6.0103999999999997</v>
      </c>
      <c r="S1925" s="6">
        <v>0</v>
      </c>
      <c r="T1925" s="6">
        <v>6.0103999999999997</v>
      </c>
      <c r="U1925" s="6">
        <v>6.0103999999999997</v>
      </c>
      <c r="V1925">
        <v>7.7880000000000003</v>
      </c>
      <c r="X1925">
        <v>15.224</v>
      </c>
      <c r="Z1925">
        <v>16.39</v>
      </c>
      <c r="AA1925">
        <v>18.216000000000001</v>
      </c>
      <c r="AB1925">
        <v>20.196000000000002</v>
      </c>
      <c r="AC1925">
        <v>24.134</v>
      </c>
      <c r="AD1925" s="6">
        <v>44.33</v>
      </c>
      <c r="AE1925" s="6">
        <v>57.618000000000002</v>
      </c>
      <c r="AF1925" s="6">
        <v>101.94799999999999</v>
      </c>
      <c r="AG1925">
        <v>4.4263999999999992</v>
      </c>
      <c r="AI1925">
        <v>8.58</v>
      </c>
      <c r="AJ1925">
        <v>6.2106000000000003</v>
      </c>
      <c r="AK1925">
        <v>7.7725999999999997</v>
      </c>
      <c r="AL1925">
        <v>6.5296000000000003</v>
      </c>
      <c r="AN1925">
        <v>7.3083999999999998</v>
      </c>
      <c r="AO1925" s="6">
        <v>16.352599999999999</v>
      </c>
      <c r="AP1925" s="6">
        <v>24.475000000000001</v>
      </c>
      <c r="AQ1925" s="6">
        <v>40.827599999999997</v>
      </c>
      <c r="AR1925">
        <v>1.1594</v>
      </c>
      <c r="AS1925">
        <v>0.73260000000000003</v>
      </c>
      <c r="AT1925">
        <v>47.475999999999999</v>
      </c>
      <c r="AU1925">
        <v>0.62920000000000009</v>
      </c>
      <c r="AV1925" s="6">
        <v>0.62920000000000009</v>
      </c>
      <c r="AW1925" s="6">
        <v>49.368000000000002</v>
      </c>
      <c r="AX1925" s="6">
        <v>49.997199999999999</v>
      </c>
      <c r="AY1925" s="6">
        <v>8.8183333333333334</v>
      </c>
      <c r="AZ1925" s="6">
        <v>30.69</v>
      </c>
      <c r="BA1925" s="6">
        <v>0</v>
      </c>
      <c r="BB1925" s="6">
        <v>3.6941666666666659</v>
      </c>
      <c r="BC1925" s="6">
        <v>1.362716666666667</v>
      </c>
      <c r="BD1925" s="6">
        <v>5.2433333333333339E-2</v>
      </c>
      <c r="BE1925" s="6">
        <v>12.21</v>
      </c>
      <c r="BF1925" s="6">
        <v>3.7675000000000001</v>
      </c>
      <c r="BG1925" s="6">
        <v>0.50086666666666668</v>
      </c>
      <c r="BH1925" s="6">
        <v>4.8014999999999999</v>
      </c>
      <c r="BI1925" s="6">
        <v>2.0395833333333329</v>
      </c>
      <c r="BJ1925" s="6">
        <v>4.1139999999999999</v>
      </c>
      <c r="BK1925" s="6">
        <v>21.028333333333329</v>
      </c>
      <c r="BL1925" s="6">
        <v>34.457500000000003</v>
      </c>
      <c r="BM1925" s="6">
        <v>0.50086666666666668</v>
      </c>
      <c r="BN1925" s="6">
        <v>8.4956666666666667</v>
      </c>
      <c r="BO1925" s="6">
        <v>3.4022999999999999</v>
      </c>
      <c r="BP1925" s="6">
        <v>4.166433333333333</v>
      </c>
    </row>
    <row r="1926" spans="1:68" x14ac:dyDescent="0.3">
      <c r="A1926" s="1" t="s">
        <v>264</v>
      </c>
      <c r="B1926" s="2">
        <v>44875</v>
      </c>
      <c r="C1926" s="2">
        <v>44882</v>
      </c>
      <c r="D1926" s="2">
        <v>44889</v>
      </c>
      <c r="E1926">
        <v>104.5</v>
      </c>
      <c r="F1926">
        <v>133.54</v>
      </c>
      <c r="G1926" s="6">
        <v>104.5</v>
      </c>
      <c r="H1926" s="6">
        <v>133.54</v>
      </c>
      <c r="I1926" s="6">
        <v>238.04</v>
      </c>
      <c r="K1926">
        <v>40.722000000000001</v>
      </c>
      <c r="L1926">
        <v>258.5</v>
      </c>
      <c r="M1926">
        <v>104.5</v>
      </c>
      <c r="N1926" s="6">
        <v>363</v>
      </c>
      <c r="O1926" s="6">
        <v>40.722000000000001</v>
      </c>
      <c r="P1926" s="6">
        <v>403.72199999999998</v>
      </c>
      <c r="Q1926">
        <v>6.0082000000000004</v>
      </c>
      <c r="S1926" s="6">
        <v>0</v>
      </c>
      <c r="T1926" s="6">
        <v>6.0082000000000004</v>
      </c>
      <c r="U1926" s="6">
        <v>6.0082000000000004</v>
      </c>
      <c r="V1926">
        <v>7.7659999999999991</v>
      </c>
      <c r="X1926">
        <v>15.29</v>
      </c>
      <c r="Z1926">
        <v>16.456</v>
      </c>
      <c r="AA1926">
        <v>18.172000000000001</v>
      </c>
      <c r="AB1926">
        <v>20.085999999999999</v>
      </c>
      <c r="AC1926">
        <v>24.155999999999999</v>
      </c>
      <c r="AD1926" s="6">
        <v>44.241999999999997</v>
      </c>
      <c r="AE1926" s="6">
        <v>57.683999999999997</v>
      </c>
      <c r="AF1926" s="6">
        <v>101.926</v>
      </c>
      <c r="AG1926">
        <v>4.4241999999999999</v>
      </c>
      <c r="AI1926">
        <v>8.5580000000000016</v>
      </c>
      <c r="AJ1926">
        <v>6.2127999999999997</v>
      </c>
      <c r="AK1926">
        <v>7.7725999999999997</v>
      </c>
      <c r="AL1926">
        <v>4.3625999999999996</v>
      </c>
      <c r="AM1926">
        <v>7.222599999999999</v>
      </c>
      <c r="AN1926">
        <v>7.3106000000000009</v>
      </c>
      <c r="AO1926" s="6">
        <v>23.5532</v>
      </c>
      <c r="AP1926" s="6">
        <v>22.310199999999998</v>
      </c>
      <c r="AQ1926" s="6">
        <v>45.863399999999999</v>
      </c>
      <c r="AR1926">
        <v>1.1594</v>
      </c>
      <c r="AS1926">
        <v>0.73040000000000005</v>
      </c>
      <c r="AT1926">
        <v>47.585999999999999</v>
      </c>
      <c r="AU1926">
        <v>0.64019999999999999</v>
      </c>
      <c r="AV1926" s="6">
        <v>0.64019999999999999</v>
      </c>
      <c r="AW1926" s="6">
        <v>49.4758</v>
      </c>
      <c r="AX1926" s="6">
        <v>50.116</v>
      </c>
      <c r="AY1926" s="6">
        <v>8.7083333333333339</v>
      </c>
      <c r="AZ1926" s="6">
        <v>30.25</v>
      </c>
      <c r="BA1926" s="6">
        <v>0</v>
      </c>
      <c r="BB1926" s="6">
        <v>3.686833333333333</v>
      </c>
      <c r="BC1926" s="6">
        <v>1.962766666666667</v>
      </c>
      <c r="BD1926" s="6">
        <v>5.3350000000000002E-2</v>
      </c>
      <c r="BE1926" s="6">
        <v>11.12833333333333</v>
      </c>
      <c r="BF1926" s="6">
        <v>3.3935</v>
      </c>
      <c r="BG1926" s="6">
        <v>0.50068333333333326</v>
      </c>
      <c r="BH1926" s="6">
        <v>4.8069999999999986</v>
      </c>
      <c r="BI1926" s="6">
        <v>1.859183333333333</v>
      </c>
      <c r="BJ1926" s="6">
        <v>4.122983333333333</v>
      </c>
      <c r="BK1926" s="6">
        <v>19.83666666666667</v>
      </c>
      <c r="BL1926" s="6">
        <v>33.643500000000003</v>
      </c>
      <c r="BM1926" s="6">
        <v>0.50068333333333326</v>
      </c>
      <c r="BN1926" s="6">
        <v>8.4938333333333329</v>
      </c>
      <c r="BO1926" s="6">
        <v>3.8219500000000002</v>
      </c>
      <c r="BP1926" s="6">
        <v>4.176333333333333</v>
      </c>
    </row>
    <row r="1927" spans="1:68" x14ac:dyDescent="0.3">
      <c r="A1927" s="1" t="s">
        <v>265</v>
      </c>
      <c r="B1927" s="2">
        <v>44875</v>
      </c>
      <c r="C1927" s="2">
        <v>44882</v>
      </c>
      <c r="D1927" s="2">
        <v>44889</v>
      </c>
      <c r="E1927">
        <v>100.32</v>
      </c>
      <c r="F1927">
        <v>134.41999999999999</v>
      </c>
      <c r="G1927" s="6">
        <v>100.32</v>
      </c>
      <c r="H1927" s="6">
        <v>134.41999999999999</v>
      </c>
      <c r="I1927" s="6">
        <v>234.74</v>
      </c>
      <c r="J1927">
        <v>224.84</v>
      </c>
      <c r="K1927">
        <v>39.468000000000004</v>
      </c>
      <c r="L1927">
        <v>165</v>
      </c>
      <c r="M1927">
        <v>100.32</v>
      </c>
      <c r="N1927" s="6">
        <v>265.32</v>
      </c>
      <c r="O1927" s="6">
        <v>264.30799999999999</v>
      </c>
      <c r="P1927" s="6">
        <v>529.62799999999993</v>
      </c>
      <c r="Q1927">
        <v>6.0258000000000003</v>
      </c>
      <c r="S1927" s="6">
        <v>0</v>
      </c>
      <c r="T1927" s="6">
        <v>6.0258000000000003</v>
      </c>
      <c r="U1927" s="6">
        <v>6.0258000000000003</v>
      </c>
      <c r="X1927">
        <v>15.29</v>
      </c>
      <c r="Z1927">
        <v>16.367999999999999</v>
      </c>
      <c r="AA1927">
        <v>18.172000000000001</v>
      </c>
      <c r="AB1927">
        <v>20.064</v>
      </c>
      <c r="AC1927">
        <v>24.024000000000001</v>
      </c>
      <c r="AD1927" s="6">
        <v>44.088000000000001</v>
      </c>
      <c r="AE1927" s="6">
        <v>49.83</v>
      </c>
      <c r="AF1927" s="6">
        <v>93.918000000000006</v>
      </c>
      <c r="AG1927">
        <v>4.4241999999999999</v>
      </c>
      <c r="AI1927">
        <v>8.5580000000000016</v>
      </c>
      <c r="AJ1927">
        <v>6.2370000000000001</v>
      </c>
      <c r="AK1927">
        <v>7.7814000000000014</v>
      </c>
      <c r="AL1927">
        <v>4.3714000000000004</v>
      </c>
      <c r="AN1927">
        <v>7.3061999999999987</v>
      </c>
      <c r="AO1927" s="6">
        <v>16.339400000000001</v>
      </c>
      <c r="AP1927" s="6">
        <v>22.338799999999999</v>
      </c>
      <c r="AQ1927" s="6">
        <v>38.678199999999997</v>
      </c>
      <c r="AR1927">
        <v>1.2342</v>
      </c>
      <c r="AS1927">
        <v>0.73040000000000005</v>
      </c>
      <c r="AT1927">
        <v>48.18</v>
      </c>
      <c r="AU1927">
        <v>0.58299999999999996</v>
      </c>
      <c r="AV1927" s="6">
        <v>0.58299999999999996</v>
      </c>
      <c r="AW1927" s="6">
        <v>50.144599999999997</v>
      </c>
      <c r="AX1927" s="6">
        <v>50.727600000000002</v>
      </c>
      <c r="AY1927" s="6">
        <v>8.36</v>
      </c>
      <c r="AZ1927" s="6">
        <v>22.11</v>
      </c>
      <c r="BA1927" s="6">
        <v>0</v>
      </c>
      <c r="BB1927" s="6">
        <v>3.6739999999999999</v>
      </c>
      <c r="BC1927" s="6">
        <v>1.3616166666666669</v>
      </c>
      <c r="BD1927" s="6">
        <v>4.8583333333333333E-2</v>
      </c>
      <c r="BE1927" s="6">
        <v>11.20166666666667</v>
      </c>
      <c r="BF1927" s="6">
        <v>22.02566666666667</v>
      </c>
      <c r="BG1927" s="6">
        <v>0.50214999999999999</v>
      </c>
      <c r="BH1927" s="6">
        <v>4.1524999999999999</v>
      </c>
      <c r="BI1927" s="6">
        <v>1.861566666666667</v>
      </c>
      <c r="BJ1927" s="6">
        <v>4.1787166666666664</v>
      </c>
      <c r="BK1927" s="6">
        <v>19.56166666666666</v>
      </c>
      <c r="BL1927" s="6">
        <v>44.135666666666658</v>
      </c>
      <c r="BM1927" s="6">
        <v>0.50214999999999999</v>
      </c>
      <c r="BN1927" s="6">
        <v>7.8265000000000002</v>
      </c>
      <c r="BO1927" s="6">
        <v>3.223183333333334</v>
      </c>
      <c r="BP1927" s="6">
        <v>4.2272999999999996</v>
      </c>
    </row>
    <row r="1928" spans="1:68" x14ac:dyDescent="0.3">
      <c r="A1928" s="1" t="s">
        <v>266</v>
      </c>
      <c r="B1928" s="2">
        <v>44875</v>
      </c>
      <c r="C1928" s="2">
        <v>44882</v>
      </c>
      <c r="D1928" s="2">
        <v>44889</v>
      </c>
      <c r="E1928">
        <v>94.82</v>
      </c>
      <c r="F1928">
        <v>146.30000000000001</v>
      </c>
      <c r="G1928" s="6">
        <v>94.82</v>
      </c>
      <c r="H1928" s="6">
        <v>146.30000000000001</v>
      </c>
      <c r="I1928" s="6">
        <v>241.12</v>
      </c>
      <c r="J1928">
        <v>243.54</v>
      </c>
      <c r="K1928">
        <v>34.627999999999993</v>
      </c>
      <c r="L1928">
        <v>157.08000000000001</v>
      </c>
      <c r="M1928">
        <v>94.82</v>
      </c>
      <c r="N1928" s="6">
        <v>251.9</v>
      </c>
      <c r="O1928" s="6">
        <v>278.16800000000001</v>
      </c>
      <c r="P1928" s="6">
        <v>530.06799999999998</v>
      </c>
      <c r="Q1928">
        <v>6.0544000000000002</v>
      </c>
      <c r="S1928" s="6">
        <v>0</v>
      </c>
      <c r="T1928" s="6">
        <v>6.0544000000000002</v>
      </c>
      <c r="U1928" s="6">
        <v>6.0544000000000002</v>
      </c>
      <c r="V1928">
        <v>7.7440000000000007</v>
      </c>
      <c r="X1928">
        <v>15.268000000000001</v>
      </c>
      <c r="Z1928">
        <v>16.478000000000002</v>
      </c>
      <c r="AA1928">
        <v>18.172000000000001</v>
      </c>
      <c r="AB1928">
        <v>20.085999999999999</v>
      </c>
      <c r="AC1928">
        <v>24.068000000000001</v>
      </c>
      <c r="AD1928" s="6">
        <v>44.154000000000003</v>
      </c>
      <c r="AE1928" s="6">
        <v>57.662000000000013</v>
      </c>
      <c r="AF1928" s="6">
        <v>101.816</v>
      </c>
      <c r="AG1928">
        <v>4.4308000000000014</v>
      </c>
      <c r="AJ1928">
        <v>6.2413999999999996</v>
      </c>
      <c r="AK1928">
        <v>7.7704000000000004</v>
      </c>
      <c r="AM1928">
        <v>7.2203999999999997</v>
      </c>
      <c r="AN1928">
        <v>7.2819999999999991</v>
      </c>
      <c r="AO1928" s="6">
        <v>14.9908</v>
      </c>
      <c r="AP1928" s="6">
        <v>17.9542</v>
      </c>
      <c r="AQ1928" s="6">
        <v>32.945</v>
      </c>
      <c r="AR1928">
        <v>1.2562</v>
      </c>
      <c r="AS1928">
        <v>0.64679999999999993</v>
      </c>
      <c r="AT1928">
        <v>51.634</v>
      </c>
      <c r="AU1928">
        <v>0.5786</v>
      </c>
      <c r="AV1928" s="6">
        <v>0.5786</v>
      </c>
      <c r="AW1928" s="6">
        <v>53.536999999999999</v>
      </c>
      <c r="AX1928" s="6">
        <v>54.115600000000001</v>
      </c>
      <c r="AY1928" s="6">
        <v>7.9016666666666664</v>
      </c>
      <c r="AZ1928" s="6">
        <v>20.991666666666671</v>
      </c>
      <c r="BA1928" s="6">
        <v>0</v>
      </c>
      <c r="BB1928" s="6">
        <v>3.6795</v>
      </c>
      <c r="BC1928" s="6">
        <v>1.249233333333333</v>
      </c>
      <c r="BD1928" s="6">
        <v>4.8216666666666658E-2</v>
      </c>
      <c r="BE1928" s="6">
        <v>12.19166666666667</v>
      </c>
      <c r="BF1928" s="6">
        <v>23.180666666666671</v>
      </c>
      <c r="BG1928" s="6">
        <v>0.50453333333333339</v>
      </c>
      <c r="BH1928" s="6">
        <v>4.8051666666666666</v>
      </c>
      <c r="BI1928" s="6">
        <v>1.496183333333333</v>
      </c>
      <c r="BJ1928" s="6">
        <v>4.4614166666666666</v>
      </c>
      <c r="BK1928" s="6">
        <v>20.09333333333333</v>
      </c>
      <c r="BL1928" s="6">
        <v>44.172333333333327</v>
      </c>
      <c r="BM1928" s="6">
        <v>0.50453333333333339</v>
      </c>
      <c r="BN1928" s="6">
        <v>8.4846666666666675</v>
      </c>
      <c r="BO1928" s="6">
        <v>2.7454166666666668</v>
      </c>
      <c r="BP1928" s="6">
        <v>4.5096333333333334</v>
      </c>
    </row>
    <row r="1929" spans="1:68" x14ac:dyDescent="0.3">
      <c r="A1929" s="1" t="s">
        <v>267</v>
      </c>
      <c r="B1929" s="2">
        <v>44875</v>
      </c>
      <c r="C1929" s="2">
        <v>44882</v>
      </c>
      <c r="D1929" s="2">
        <v>44889</v>
      </c>
      <c r="E1929">
        <v>101.2</v>
      </c>
      <c r="F1929">
        <v>174.24</v>
      </c>
      <c r="G1929" s="6">
        <v>101.2</v>
      </c>
      <c r="H1929" s="6">
        <v>174.24</v>
      </c>
      <c r="I1929" s="6">
        <v>275.44</v>
      </c>
      <c r="K1929">
        <v>35.706000000000003</v>
      </c>
      <c r="L1929">
        <v>159.06</v>
      </c>
      <c r="M1929">
        <v>101.2</v>
      </c>
      <c r="N1929" s="6">
        <v>260.26</v>
      </c>
      <c r="O1929" s="6">
        <v>35.706000000000003</v>
      </c>
      <c r="P1929" s="6">
        <v>295.96600000000001</v>
      </c>
      <c r="Q1929">
        <v>6.0324000000000009</v>
      </c>
      <c r="S1929" s="6">
        <v>0</v>
      </c>
      <c r="T1929" s="6">
        <v>6.0324000000000009</v>
      </c>
      <c r="U1929" s="6">
        <v>6.0324000000000009</v>
      </c>
      <c r="V1929">
        <v>7.7440000000000007</v>
      </c>
      <c r="X1929">
        <v>15.29</v>
      </c>
      <c r="Z1929">
        <v>16.28</v>
      </c>
      <c r="AA1929">
        <v>18.172000000000001</v>
      </c>
      <c r="AB1929">
        <v>20.108000000000001</v>
      </c>
      <c r="AC1929">
        <v>24.045999999999999</v>
      </c>
      <c r="AD1929" s="6">
        <v>44.154000000000003</v>
      </c>
      <c r="AE1929" s="6">
        <v>57.485999999999997</v>
      </c>
      <c r="AF1929" s="6">
        <v>101.64</v>
      </c>
      <c r="AG1929">
        <v>4.4219999999999997</v>
      </c>
      <c r="AI1929">
        <v>8.5580000000000016</v>
      </c>
      <c r="AJ1929">
        <v>6.2853999999999992</v>
      </c>
      <c r="AK1929">
        <v>7.7462</v>
      </c>
      <c r="AL1929">
        <v>4.3625999999999996</v>
      </c>
      <c r="AM1929">
        <v>7.2182000000000004</v>
      </c>
      <c r="AN1929">
        <v>7.6295999999999999</v>
      </c>
      <c r="AO1929" s="6">
        <v>23.522400000000001</v>
      </c>
      <c r="AP1929" s="6">
        <v>22.6996</v>
      </c>
      <c r="AQ1929" s="6">
        <v>46.222000000000001</v>
      </c>
      <c r="AR1929">
        <v>1.2143999999999999</v>
      </c>
      <c r="AS1929">
        <v>0.6512</v>
      </c>
      <c r="AT1929">
        <v>47.486999999999988</v>
      </c>
      <c r="AU1929">
        <v>0.56759999999999999</v>
      </c>
      <c r="AV1929" s="6">
        <v>0.56759999999999999</v>
      </c>
      <c r="AW1929" s="6">
        <v>49.352600000000002</v>
      </c>
      <c r="AX1929" s="6">
        <v>49.920199999999987</v>
      </c>
      <c r="AY1929" s="6">
        <v>8.4333333333333336</v>
      </c>
      <c r="AZ1929" s="6">
        <v>21.688333333333329</v>
      </c>
      <c r="BA1929" s="6">
        <v>0</v>
      </c>
      <c r="BB1929" s="6">
        <v>3.6795</v>
      </c>
      <c r="BC1929" s="6">
        <v>1.9601999999999999</v>
      </c>
      <c r="BD1929" s="6">
        <v>4.7300000000000002E-2</v>
      </c>
      <c r="BE1929" s="6">
        <v>14.52</v>
      </c>
      <c r="BF1929" s="6">
        <v>2.9754999999999998</v>
      </c>
      <c r="BG1929" s="6">
        <v>0.50270000000000004</v>
      </c>
      <c r="BH1929" s="6">
        <v>4.7905000000000006</v>
      </c>
      <c r="BI1929" s="6">
        <v>1.8916333333333331</v>
      </c>
      <c r="BJ1929" s="6">
        <v>4.1127166666666666</v>
      </c>
      <c r="BK1929" s="6">
        <v>22.95333333333333</v>
      </c>
      <c r="BL1929" s="6">
        <v>24.663833333333329</v>
      </c>
      <c r="BM1929" s="6">
        <v>0.50270000000000004</v>
      </c>
      <c r="BN1929" s="6">
        <v>8.4700000000000006</v>
      </c>
      <c r="BO1929" s="6">
        <v>3.851833333333333</v>
      </c>
      <c r="BP1929" s="6">
        <v>4.1600166666666656</v>
      </c>
    </row>
    <row r="1930" spans="1:68" x14ac:dyDescent="0.3">
      <c r="A1930" s="1" t="s">
        <v>268</v>
      </c>
      <c r="B1930" s="2">
        <v>44875</v>
      </c>
      <c r="C1930" s="2">
        <v>44882</v>
      </c>
      <c r="D1930" s="2">
        <v>44889</v>
      </c>
      <c r="E1930">
        <v>106.04</v>
      </c>
      <c r="F1930">
        <v>135.74</v>
      </c>
      <c r="G1930" s="6">
        <v>106.04</v>
      </c>
      <c r="H1930" s="6">
        <v>135.74</v>
      </c>
      <c r="I1930" s="6">
        <v>241.78</v>
      </c>
      <c r="J1930">
        <v>207.57</v>
      </c>
      <c r="K1930">
        <v>43.14200000000001</v>
      </c>
      <c r="L1930">
        <v>160.82</v>
      </c>
      <c r="M1930">
        <v>106.04</v>
      </c>
      <c r="N1930" s="6">
        <v>266.86</v>
      </c>
      <c r="O1930" s="6">
        <v>250.71199999999999</v>
      </c>
      <c r="P1930" s="6">
        <v>517.572</v>
      </c>
      <c r="Q1930">
        <v>6.0609999999999991</v>
      </c>
      <c r="S1930" s="6">
        <v>0</v>
      </c>
      <c r="T1930" s="6">
        <v>6.0609999999999991</v>
      </c>
      <c r="U1930" s="6">
        <v>6.0609999999999991</v>
      </c>
      <c r="V1930">
        <v>7.7880000000000003</v>
      </c>
      <c r="X1930">
        <v>15.311999999999999</v>
      </c>
      <c r="Z1930">
        <v>16.544</v>
      </c>
      <c r="AA1930">
        <v>18.216000000000001</v>
      </c>
      <c r="AB1930">
        <v>20.13</v>
      </c>
      <c r="AC1930">
        <v>24.09</v>
      </c>
      <c r="AD1930" s="6">
        <v>44.22</v>
      </c>
      <c r="AE1930" s="6">
        <v>57.86</v>
      </c>
      <c r="AF1930" s="6">
        <v>102.08</v>
      </c>
      <c r="AG1930">
        <v>4.4198000000000004</v>
      </c>
      <c r="AI1930">
        <v>8.5580000000000016</v>
      </c>
      <c r="AJ1930">
        <v>6.2435999999999998</v>
      </c>
      <c r="AK1930">
        <v>7.7483999999999993</v>
      </c>
      <c r="AM1930">
        <v>7.2182000000000004</v>
      </c>
      <c r="AN1930">
        <v>7.8694000000000006</v>
      </c>
      <c r="AO1930" s="6">
        <v>23.5246</v>
      </c>
      <c r="AP1930" s="6">
        <v>18.532800000000002</v>
      </c>
      <c r="AQ1930" s="6">
        <v>42.057400000000001</v>
      </c>
      <c r="AR1930">
        <v>1.2562</v>
      </c>
      <c r="AS1930">
        <v>0.64679999999999993</v>
      </c>
      <c r="AT1930">
        <v>48.487999999999992</v>
      </c>
      <c r="AU1930">
        <v>0.57199999999999995</v>
      </c>
      <c r="AV1930" s="6">
        <v>0.57199999999999995</v>
      </c>
      <c r="AW1930" s="6">
        <v>50.390999999999991</v>
      </c>
      <c r="AX1930" s="6">
        <v>50.962999999999987</v>
      </c>
      <c r="AY1930" s="6">
        <v>8.8366666666666678</v>
      </c>
      <c r="AZ1930" s="6">
        <v>22.23833333333333</v>
      </c>
      <c r="BA1930" s="6">
        <v>0</v>
      </c>
      <c r="BB1930" s="6">
        <v>3.6850000000000001</v>
      </c>
      <c r="BC1930" s="6">
        <v>1.9603833333333329</v>
      </c>
      <c r="BD1930" s="6">
        <v>4.7666666666666663E-2</v>
      </c>
      <c r="BE1930" s="6">
        <v>11.311666666666669</v>
      </c>
      <c r="BF1930" s="6">
        <v>20.89266666666667</v>
      </c>
      <c r="BG1930" s="6">
        <v>0.50508333333333322</v>
      </c>
      <c r="BH1930" s="6">
        <v>4.8216666666666663</v>
      </c>
      <c r="BI1930" s="6">
        <v>1.5444</v>
      </c>
      <c r="BJ1930" s="6">
        <v>4.1992499999999993</v>
      </c>
      <c r="BK1930" s="6">
        <v>20.148333333333341</v>
      </c>
      <c r="BL1930" s="6">
        <v>43.131</v>
      </c>
      <c r="BM1930" s="6">
        <v>0.50508333333333322</v>
      </c>
      <c r="BN1930" s="6">
        <v>8.5066666666666659</v>
      </c>
      <c r="BO1930" s="6">
        <v>3.504783333333334</v>
      </c>
      <c r="BP1930" s="6">
        <v>4.2469166666666656</v>
      </c>
    </row>
    <row r="1931" spans="1:68" x14ac:dyDescent="0.3">
      <c r="A1931" s="1" t="s">
        <v>269</v>
      </c>
      <c r="B1931" s="2">
        <v>44875</v>
      </c>
      <c r="C1931" s="2">
        <v>44882</v>
      </c>
      <c r="D1931" s="2">
        <v>44889</v>
      </c>
      <c r="E1931">
        <v>104.28</v>
      </c>
      <c r="F1931">
        <v>122.54</v>
      </c>
      <c r="G1931" s="6">
        <v>104.28</v>
      </c>
      <c r="H1931" s="6">
        <v>122.54</v>
      </c>
      <c r="I1931" s="6">
        <v>226.82</v>
      </c>
      <c r="J1931">
        <v>203.06</v>
      </c>
      <c r="K1931">
        <v>42.372</v>
      </c>
      <c r="L1931">
        <v>164.12</v>
      </c>
      <c r="M1931">
        <v>104.28</v>
      </c>
      <c r="N1931" s="6">
        <v>268.39999999999998</v>
      </c>
      <c r="O1931" s="6">
        <v>245.43199999999999</v>
      </c>
      <c r="P1931" s="6">
        <v>513.83199999999999</v>
      </c>
      <c r="Q1931">
        <v>6.0125999999999999</v>
      </c>
      <c r="S1931" s="6">
        <v>0</v>
      </c>
      <c r="T1931" s="6">
        <v>6.0125999999999999</v>
      </c>
      <c r="U1931" s="6">
        <v>6.0125999999999999</v>
      </c>
      <c r="X1931">
        <v>15.311999999999999</v>
      </c>
      <c r="Z1931">
        <v>16.434000000000001</v>
      </c>
      <c r="AA1931">
        <v>18.128</v>
      </c>
      <c r="AB1931">
        <v>20.085999999999999</v>
      </c>
      <c r="AC1931">
        <v>23.957999999999998</v>
      </c>
      <c r="AD1931" s="6">
        <v>44.043999999999997</v>
      </c>
      <c r="AE1931" s="6">
        <v>49.874000000000002</v>
      </c>
      <c r="AF1931" s="6">
        <v>93.918000000000006</v>
      </c>
      <c r="AG1931">
        <v>4.4285999999999994</v>
      </c>
      <c r="AI1931">
        <v>8.5359999999999996</v>
      </c>
      <c r="AJ1931">
        <v>6.1622000000000003</v>
      </c>
      <c r="AK1931">
        <v>7.7682000000000011</v>
      </c>
      <c r="AL1931">
        <v>4.3538000000000006</v>
      </c>
      <c r="AM1931">
        <v>7.2138</v>
      </c>
      <c r="AN1931">
        <v>7.8672000000000004</v>
      </c>
      <c r="AO1931" s="6">
        <v>23.518000000000001</v>
      </c>
      <c r="AP1931" s="6">
        <v>22.811800000000002</v>
      </c>
      <c r="AQ1931" s="6">
        <v>46.329800000000013</v>
      </c>
      <c r="AR1931">
        <v>1.2452000000000001</v>
      </c>
      <c r="AS1931">
        <v>0.64679999999999993</v>
      </c>
      <c r="AU1931">
        <v>0.55879999999999996</v>
      </c>
      <c r="AV1931" s="6">
        <v>0.55879999999999996</v>
      </c>
      <c r="AW1931" s="6">
        <v>1.8919999999999999</v>
      </c>
      <c r="AX1931" s="6">
        <v>2.4508000000000001</v>
      </c>
      <c r="AY1931" s="6">
        <v>8.69</v>
      </c>
      <c r="AZ1931" s="6">
        <v>22.36666666666666</v>
      </c>
      <c r="BA1931" s="6">
        <v>0</v>
      </c>
      <c r="BB1931" s="6">
        <v>3.6703333333333328</v>
      </c>
      <c r="BC1931" s="6">
        <v>1.9598333333333331</v>
      </c>
      <c r="BD1931" s="6">
        <v>4.6566666666666673E-2</v>
      </c>
      <c r="BE1931" s="6">
        <v>10.21166666666667</v>
      </c>
      <c r="BF1931" s="6">
        <v>20.452666666666669</v>
      </c>
      <c r="BG1931" s="6">
        <v>0.50105</v>
      </c>
      <c r="BH1931" s="6">
        <v>4.1561666666666666</v>
      </c>
      <c r="BI1931" s="6">
        <v>1.900983333333333</v>
      </c>
      <c r="BJ1931" s="6">
        <v>0.15766666666666659</v>
      </c>
      <c r="BK1931" s="6">
        <v>18.901666666666671</v>
      </c>
      <c r="BL1931" s="6">
        <v>42.819333333333333</v>
      </c>
      <c r="BM1931" s="6">
        <v>0.50105</v>
      </c>
      <c r="BN1931" s="6">
        <v>7.8265000000000002</v>
      </c>
      <c r="BO1931" s="6">
        <v>3.860816666666667</v>
      </c>
      <c r="BP1931" s="6">
        <v>0.20423333333333341</v>
      </c>
    </row>
    <row r="1932" spans="1:68" x14ac:dyDescent="0.3">
      <c r="A1932" s="1" t="s">
        <v>270</v>
      </c>
      <c r="B1932" s="2">
        <v>44875</v>
      </c>
      <c r="C1932" s="2">
        <v>44882</v>
      </c>
      <c r="D1932" s="2">
        <v>44889</v>
      </c>
      <c r="E1932">
        <v>102.52</v>
      </c>
      <c r="F1932">
        <v>135.74</v>
      </c>
      <c r="G1932" s="6">
        <v>102.52</v>
      </c>
      <c r="H1932" s="6">
        <v>135.74</v>
      </c>
      <c r="I1932" s="6">
        <v>238.26</v>
      </c>
      <c r="K1932">
        <v>43.25200000000001</v>
      </c>
      <c r="L1932">
        <v>158.18</v>
      </c>
      <c r="M1932">
        <v>102.52</v>
      </c>
      <c r="N1932" s="6">
        <v>260.7</v>
      </c>
      <c r="O1932" s="6">
        <v>43.25200000000001</v>
      </c>
      <c r="P1932" s="6">
        <v>303.952</v>
      </c>
      <c r="Q1932">
        <v>6.0587999999999997</v>
      </c>
      <c r="S1932" s="6">
        <v>0</v>
      </c>
      <c r="T1932" s="6">
        <v>6.0587999999999997</v>
      </c>
      <c r="U1932" s="6">
        <v>6.0587999999999997</v>
      </c>
      <c r="V1932">
        <v>7.7770000000000001</v>
      </c>
      <c r="X1932">
        <v>15.29</v>
      </c>
      <c r="Z1932">
        <v>16.565999999999999</v>
      </c>
      <c r="AA1932">
        <v>18.193999999999999</v>
      </c>
      <c r="AB1932">
        <v>20.064</v>
      </c>
      <c r="AC1932">
        <v>24.001999999999999</v>
      </c>
      <c r="AD1932" s="6">
        <v>44.066000000000003</v>
      </c>
      <c r="AE1932" s="6">
        <v>57.826999999999998</v>
      </c>
      <c r="AF1932" s="6">
        <v>101.893</v>
      </c>
      <c r="AG1932">
        <v>4.4417999999999989</v>
      </c>
      <c r="AI1932">
        <v>8.5359999999999996</v>
      </c>
      <c r="AJ1932">
        <v>5.8541999999999996</v>
      </c>
      <c r="AK1932">
        <v>7.7704000000000004</v>
      </c>
      <c r="AM1932">
        <v>7.2182000000000004</v>
      </c>
      <c r="AN1932">
        <v>7.8650000000000002</v>
      </c>
      <c r="AO1932" s="6">
        <v>23.5246</v>
      </c>
      <c r="AP1932" s="6">
        <v>18.161000000000001</v>
      </c>
      <c r="AQ1932" s="6">
        <v>41.685600000000001</v>
      </c>
      <c r="AR1932">
        <v>1.2562</v>
      </c>
      <c r="AS1932">
        <v>0.64900000000000002</v>
      </c>
      <c r="AU1932">
        <v>0.5544</v>
      </c>
      <c r="AV1932" s="6">
        <v>0.5544</v>
      </c>
      <c r="AW1932" s="6">
        <v>1.9052</v>
      </c>
      <c r="AX1932" s="6">
        <v>2.4596</v>
      </c>
      <c r="AY1932" s="6">
        <v>8.543333333333333</v>
      </c>
      <c r="AZ1932" s="6">
        <v>21.725000000000001</v>
      </c>
      <c r="BA1932" s="6">
        <v>0</v>
      </c>
      <c r="BB1932" s="6">
        <v>3.672166666666667</v>
      </c>
      <c r="BC1932" s="6">
        <v>1.9603833333333329</v>
      </c>
      <c r="BD1932" s="6">
        <v>4.6199999999999998E-2</v>
      </c>
      <c r="BE1932" s="6">
        <v>11.311666666666669</v>
      </c>
      <c r="BF1932" s="6">
        <v>3.6043333333333338</v>
      </c>
      <c r="BG1932" s="6">
        <v>0.50490000000000002</v>
      </c>
      <c r="BH1932" s="6">
        <v>4.8189166666666674</v>
      </c>
      <c r="BI1932" s="6">
        <v>1.5134166666666671</v>
      </c>
      <c r="BJ1932" s="6">
        <v>0.15876666666666669</v>
      </c>
      <c r="BK1932" s="6">
        <v>19.855</v>
      </c>
      <c r="BL1932" s="6">
        <v>25.329333333333331</v>
      </c>
      <c r="BM1932" s="6">
        <v>0.50490000000000002</v>
      </c>
      <c r="BN1932" s="6">
        <v>8.491083333333334</v>
      </c>
      <c r="BO1932" s="6">
        <v>3.4738000000000002</v>
      </c>
      <c r="BP1932" s="6">
        <v>0.20496666666666671</v>
      </c>
    </row>
    <row r="1933" spans="1:68" x14ac:dyDescent="0.3">
      <c r="A1933" s="1" t="s">
        <v>271</v>
      </c>
      <c r="B1933" s="2">
        <v>44875</v>
      </c>
      <c r="C1933" s="2">
        <v>44882</v>
      </c>
      <c r="D1933" s="2">
        <v>44889</v>
      </c>
      <c r="E1933">
        <v>78.099999999999994</v>
      </c>
      <c r="F1933">
        <v>116.6</v>
      </c>
      <c r="G1933" s="6">
        <v>78.099999999999994</v>
      </c>
      <c r="H1933" s="6">
        <v>116.6</v>
      </c>
      <c r="I1933" s="6">
        <v>194.7</v>
      </c>
      <c r="K1933">
        <v>45.386000000000003</v>
      </c>
      <c r="L1933">
        <v>160.16</v>
      </c>
      <c r="M1933">
        <v>78.099999999999994</v>
      </c>
      <c r="N1933" s="6">
        <v>238.26</v>
      </c>
      <c r="O1933" s="6">
        <v>45.386000000000003</v>
      </c>
      <c r="P1933" s="6">
        <v>283.64600000000002</v>
      </c>
      <c r="Q1933">
        <v>6.0544000000000002</v>
      </c>
      <c r="S1933" s="6">
        <v>0</v>
      </c>
      <c r="T1933" s="6">
        <v>6.0544000000000002</v>
      </c>
      <c r="U1933" s="6">
        <v>6.0544000000000002</v>
      </c>
      <c r="V1933">
        <v>7.7659999999999991</v>
      </c>
      <c r="X1933">
        <v>15.29</v>
      </c>
      <c r="Z1933">
        <v>16.39</v>
      </c>
      <c r="AA1933">
        <v>18.172000000000001</v>
      </c>
      <c r="AB1933">
        <v>20.042000000000002</v>
      </c>
      <c r="AC1933">
        <v>23.957999999999991</v>
      </c>
      <c r="AD1933" s="6">
        <v>44</v>
      </c>
      <c r="AE1933" s="6">
        <v>57.617999999999988</v>
      </c>
      <c r="AF1933" s="6">
        <v>101.61799999999999</v>
      </c>
      <c r="AG1933">
        <v>4.4109999999999996</v>
      </c>
      <c r="AI1933">
        <v>8.5359999999999996</v>
      </c>
      <c r="AJ1933">
        <v>6.1402000000000001</v>
      </c>
      <c r="AK1933">
        <v>7.7660000000000009</v>
      </c>
      <c r="AL1933">
        <v>4.3603999999999994</v>
      </c>
      <c r="AM1933">
        <v>7.1940000000000008</v>
      </c>
      <c r="AN1933">
        <v>7.922200000000001</v>
      </c>
      <c r="AO1933" s="6">
        <v>23.495999999999999</v>
      </c>
      <c r="AP1933" s="6">
        <v>22.8338</v>
      </c>
      <c r="AQ1933" s="6">
        <v>46.329800000000013</v>
      </c>
      <c r="AR1933">
        <v>1.2869999999999999</v>
      </c>
      <c r="AS1933">
        <v>0.65339999999999998</v>
      </c>
      <c r="AU1933">
        <v>0.56759999999999999</v>
      </c>
      <c r="AV1933" s="6">
        <v>0.56759999999999999</v>
      </c>
      <c r="AW1933" s="6">
        <v>1.9403999999999999</v>
      </c>
      <c r="AX1933" s="6">
        <v>2.508</v>
      </c>
      <c r="AY1933" s="6">
        <v>6.5083333333333329</v>
      </c>
      <c r="AZ1933" s="6">
        <v>19.855</v>
      </c>
      <c r="BA1933" s="6">
        <v>0</v>
      </c>
      <c r="BB1933" s="6">
        <v>3.666666666666667</v>
      </c>
      <c r="BC1933" s="6">
        <v>1.958</v>
      </c>
      <c r="BD1933" s="6">
        <v>4.7300000000000002E-2</v>
      </c>
      <c r="BE1933" s="6">
        <v>9.7166666666666668</v>
      </c>
      <c r="BF1933" s="6">
        <v>3.782166666666666</v>
      </c>
      <c r="BG1933" s="6">
        <v>0.50453333333333339</v>
      </c>
      <c r="BH1933" s="6">
        <v>4.8014999999999999</v>
      </c>
      <c r="BI1933" s="6">
        <v>1.902816666666667</v>
      </c>
      <c r="BJ1933" s="6">
        <v>0.16170000000000001</v>
      </c>
      <c r="BK1933" s="6">
        <v>16.225000000000001</v>
      </c>
      <c r="BL1933" s="6">
        <v>23.637166666666658</v>
      </c>
      <c r="BM1933" s="6">
        <v>0.50453333333333339</v>
      </c>
      <c r="BN1933" s="6">
        <v>8.4681666666666668</v>
      </c>
      <c r="BO1933" s="6">
        <v>3.860816666666667</v>
      </c>
      <c r="BP1933" s="6">
        <v>0.20899999999999999</v>
      </c>
    </row>
    <row r="1934" spans="1:68" x14ac:dyDescent="0.3">
      <c r="A1934" s="1" t="s">
        <v>272</v>
      </c>
      <c r="B1934" s="2">
        <v>44875</v>
      </c>
      <c r="C1934" s="2">
        <v>44882</v>
      </c>
      <c r="D1934" s="2">
        <v>44889</v>
      </c>
      <c r="E1934">
        <v>91.74</v>
      </c>
      <c r="F1934">
        <v>118.58</v>
      </c>
      <c r="G1934" s="6">
        <v>91.74</v>
      </c>
      <c r="H1934" s="6">
        <v>118.58</v>
      </c>
      <c r="I1934" s="6">
        <v>210.32</v>
      </c>
      <c r="J1934">
        <v>207.02</v>
      </c>
      <c r="K1934">
        <v>40.677999999999997</v>
      </c>
      <c r="L1934">
        <v>159.06</v>
      </c>
      <c r="M1934">
        <v>91.74</v>
      </c>
      <c r="N1934" s="6">
        <v>250.8</v>
      </c>
      <c r="O1934" s="6">
        <v>247.69800000000001</v>
      </c>
      <c r="P1934" s="6">
        <v>498.49799999999999</v>
      </c>
      <c r="Q1934">
        <v>6.0851999999999986</v>
      </c>
      <c r="S1934" s="6">
        <v>0</v>
      </c>
      <c r="T1934" s="6">
        <v>6.0851999999999986</v>
      </c>
      <c r="U1934" s="6">
        <v>6.0851999999999986</v>
      </c>
      <c r="V1934">
        <v>7.7440000000000007</v>
      </c>
      <c r="X1934">
        <v>15.29</v>
      </c>
      <c r="Z1934">
        <v>16.411999999999999</v>
      </c>
      <c r="AA1934">
        <v>18.216000000000001</v>
      </c>
      <c r="AB1934">
        <v>20.042000000000002</v>
      </c>
      <c r="AD1934" s="6">
        <v>20.042000000000002</v>
      </c>
      <c r="AE1934" s="6">
        <v>57.661999999999999</v>
      </c>
      <c r="AF1934" s="6">
        <v>77.704000000000008</v>
      </c>
      <c r="AI1934">
        <v>8.5359999999999996</v>
      </c>
      <c r="AJ1934">
        <v>6.1380000000000008</v>
      </c>
      <c r="AK1934">
        <v>7.7637999999999998</v>
      </c>
      <c r="AL1934">
        <v>4.3559999999999999</v>
      </c>
      <c r="AM1934">
        <v>7.2138</v>
      </c>
      <c r="AN1934">
        <v>7.8518000000000008</v>
      </c>
      <c r="AO1934" s="6">
        <v>23.5136</v>
      </c>
      <c r="AP1934" s="6">
        <v>18.345800000000001</v>
      </c>
      <c r="AQ1934" s="6">
        <v>41.859399999999987</v>
      </c>
      <c r="AR1934">
        <v>1.3024</v>
      </c>
      <c r="AS1934">
        <v>0.65560000000000007</v>
      </c>
      <c r="AT1934">
        <v>53.195999999999998</v>
      </c>
      <c r="AU1934">
        <v>0.55659999999999998</v>
      </c>
      <c r="AV1934" s="6">
        <v>0.55659999999999998</v>
      </c>
      <c r="AW1934" s="6">
        <v>55.154000000000003</v>
      </c>
      <c r="AX1934" s="6">
        <v>55.710599999999999</v>
      </c>
      <c r="AY1934" s="6">
        <v>7.6449999999999996</v>
      </c>
      <c r="AZ1934" s="6">
        <v>20.9</v>
      </c>
      <c r="BA1934" s="6">
        <v>0</v>
      </c>
      <c r="BB1934" s="6">
        <v>1.670166666666667</v>
      </c>
      <c r="BC1934" s="6">
        <v>1.959466666666666</v>
      </c>
      <c r="BD1934" s="6">
        <v>4.6383333333333332E-2</v>
      </c>
      <c r="BE1934" s="6">
        <v>9.8816666666666659</v>
      </c>
      <c r="BF1934" s="6">
        <v>20.641500000000001</v>
      </c>
      <c r="BG1934" s="6">
        <v>0.5071</v>
      </c>
      <c r="BH1934" s="6">
        <v>4.8051666666666666</v>
      </c>
      <c r="BI1934" s="6">
        <v>1.5288166666666669</v>
      </c>
      <c r="BJ1934" s="6">
        <v>4.5961666666666661</v>
      </c>
      <c r="BK1934" s="6">
        <v>17.526666666666671</v>
      </c>
      <c r="BL1934" s="6">
        <v>41.541500000000013</v>
      </c>
      <c r="BM1934" s="6">
        <v>0.5071</v>
      </c>
      <c r="BN1934" s="6">
        <v>6.4753333333333343</v>
      </c>
      <c r="BO1934" s="6">
        <v>3.488283333333333</v>
      </c>
      <c r="BP1934" s="6">
        <v>4.64255</v>
      </c>
    </row>
    <row r="1935" spans="1:68" x14ac:dyDescent="0.3">
      <c r="A1935" s="1" t="s">
        <v>273</v>
      </c>
      <c r="B1935" s="2">
        <v>44875</v>
      </c>
      <c r="C1935" s="2">
        <v>44882</v>
      </c>
      <c r="D1935" s="2">
        <v>44889</v>
      </c>
      <c r="E1935">
        <v>110.88</v>
      </c>
      <c r="F1935">
        <v>136.62</v>
      </c>
      <c r="G1935" s="6">
        <v>110.88</v>
      </c>
      <c r="H1935" s="6">
        <v>136.62</v>
      </c>
      <c r="I1935" s="6">
        <v>247.5</v>
      </c>
      <c r="K1935">
        <v>40.92</v>
      </c>
      <c r="L1935">
        <v>157.30000000000001</v>
      </c>
      <c r="M1935">
        <v>110.88</v>
      </c>
      <c r="N1935" s="6">
        <v>268.18</v>
      </c>
      <c r="O1935" s="6">
        <v>40.92</v>
      </c>
      <c r="P1935" s="6">
        <v>309.10000000000002</v>
      </c>
      <c r="Q1935">
        <v>6.063200000000001</v>
      </c>
      <c r="S1935" s="6">
        <v>0</v>
      </c>
      <c r="T1935" s="6">
        <v>6.063200000000001</v>
      </c>
      <c r="U1935" s="6">
        <v>6.063200000000001</v>
      </c>
      <c r="X1935">
        <v>15.29</v>
      </c>
      <c r="Z1935">
        <v>16.521999999999998</v>
      </c>
      <c r="AA1935">
        <v>18.193999999999999</v>
      </c>
      <c r="AB1935">
        <v>20.13</v>
      </c>
      <c r="AC1935">
        <v>23.957999999999991</v>
      </c>
      <c r="AD1935" s="6">
        <v>44.087999999999987</v>
      </c>
      <c r="AE1935" s="6">
        <v>50.006</v>
      </c>
      <c r="AF1935" s="6">
        <v>94.093999999999994</v>
      </c>
      <c r="AG1935">
        <v>4.4187000000000003</v>
      </c>
      <c r="AI1935">
        <v>8.5580000000000016</v>
      </c>
      <c r="AJ1935">
        <v>6.1666000000000007</v>
      </c>
      <c r="AK1935">
        <v>7.7440000000000007</v>
      </c>
      <c r="AL1935">
        <v>4.3449999999999998</v>
      </c>
      <c r="AM1935">
        <v>7.2138</v>
      </c>
      <c r="AN1935">
        <v>7.8606000000000016</v>
      </c>
      <c r="AO1935" s="6">
        <v>23.515799999999999</v>
      </c>
      <c r="AP1935" s="6">
        <v>22.790900000000001</v>
      </c>
      <c r="AQ1935" s="6">
        <v>46.306700000000014</v>
      </c>
      <c r="AR1935">
        <v>1.2627999999999999</v>
      </c>
      <c r="AS1935">
        <v>0.65780000000000005</v>
      </c>
      <c r="AT1935">
        <v>52.49199999999999</v>
      </c>
      <c r="AU1935">
        <v>0.56540000000000001</v>
      </c>
      <c r="AV1935" s="6">
        <v>0.56540000000000001</v>
      </c>
      <c r="AW1935" s="6">
        <v>54.412599999999991</v>
      </c>
      <c r="AX1935" s="6">
        <v>54.977999999999987</v>
      </c>
      <c r="AY1935" s="6">
        <v>9.24</v>
      </c>
      <c r="AZ1935" s="6">
        <v>22.348333333333329</v>
      </c>
      <c r="BA1935" s="6">
        <v>0</v>
      </c>
      <c r="BB1935" s="6">
        <v>3.673999999999999</v>
      </c>
      <c r="BC1935" s="6">
        <v>1.9596499999999999</v>
      </c>
      <c r="BD1935" s="6">
        <v>4.7116666666666668E-2</v>
      </c>
      <c r="BE1935" s="6">
        <v>11.385</v>
      </c>
      <c r="BF1935" s="6">
        <v>3.41</v>
      </c>
      <c r="BG1935" s="6">
        <v>0.50526666666666675</v>
      </c>
      <c r="BH1935" s="6">
        <v>4.1671666666666667</v>
      </c>
      <c r="BI1935" s="6">
        <v>1.8992416666666669</v>
      </c>
      <c r="BJ1935" s="6">
        <v>4.5343833333333334</v>
      </c>
      <c r="BK1935" s="6">
        <v>20.625</v>
      </c>
      <c r="BL1935" s="6">
        <v>25.75833333333334</v>
      </c>
      <c r="BM1935" s="6">
        <v>0.50526666666666675</v>
      </c>
      <c r="BN1935" s="6">
        <v>7.8411666666666662</v>
      </c>
      <c r="BO1935" s="6">
        <v>3.8588916666666671</v>
      </c>
      <c r="BP1935" s="6">
        <v>4.5814999999999992</v>
      </c>
    </row>
    <row r="1936" spans="1:68" x14ac:dyDescent="0.3">
      <c r="A1936" s="1" t="s">
        <v>274</v>
      </c>
      <c r="B1936" s="2">
        <v>44875</v>
      </c>
      <c r="C1936" s="2">
        <v>44882</v>
      </c>
      <c r="D1936" s="2">
        <v>44889</v>
      </c>
      <c r="E1936">
        <v>82.5</v>
      </c>
      <c r="F1936">
        <v>113.52</v>
      </c>
      <c r="G1936" s="6">
        <v>82.5</v>
      </c>
      <c r="H1936" s="6">
        <v>113.52</v>
      </c>
      <c r="I1936" s="6">
        <v>196.02</v>
      </c>
      <c r="J1936">
        <v>194.48</v>
      </c>
      <c r="K1936">
        <v>38.566000000000003</v>
      </c>
      <c r="L1936">
        <v>156.41999999999999</v>
      </c>
      <c r="M1936">
        <v>82.5</v>
      </c>
      <c r="N1936" s="6">
        <v>238.92</v>
      </c>
      <c r="O1936" s="6">
        <v>233.04599999999999</v>
      </c>
      <c r="P1936" s="6">
        <v>471.96600000000001</v>
      </c>
      <c r="Q1936">
        <v>6.0346000000000002</v>
      </c>
      <c r="S1936" s="6">
        <v>0</v>
      </c>
      <c r="T1936" s="6">
        <v>6.0346000000000002</v>
      </c>
      <c r="U1936" s="6">
        <v>6.0346000000000002</v>
      </c>
      <c r="V1936">
        <v>7.7659999999999991</v>
      </c>
      <c r="X1936">
        <v>15.268000000000001</v>
      </c>
      <c r="Z1936">
        <v>16.379000000000001</v>
      </c>
      <c r="AA1936">
        <v>18.172000000000001</v>
      </c>
      <c r="AB1936">
        <v>20.108000000000001</v>
      </c>
      <c r="AD1936" s="6">
        <v>20.108000000000001</v>
      </c>
      <c r="AE1936" s="6">
        <v>57.584999999999987</v>
      </c>
      <c r="AF1936" s="6">
        <v>77.692999999999998</v>
      </c>
      <c r="AG1936">
        <v>4.4109999999999996</v>
      </c>
      <c r="AI1936">
        <v>8.5359999999999996</v>
      </c>
      <c r="AJ1936">
        <v>6.1358000000000006</v>
      </c>
      <c r="AK1936">
        <v>7.7417999999999996</v>
      </c>
      <c r="AL1936">
        <v>4.3538000000000006</v>
      </c>
      <c r="AM1936">
        <v>7.2138</v>
      </c>
      <c r="AN1936">
        <v>7.8583999999999996</v>
      </c>
      <c r="AO1936" s="6">
        <v>23.491599999999998</v>
      </c>
      <c r="AP1936" s="6">
        <v>22.759</v>
      </c>
      <c r="AQ1936" s="6">
        <v>46.250599999999999</v>
      </c>
      <c r="AR1936">
        <v>1.2407999999999999</v>
      </c>
      <c r="AS1936">
        <v>0.65780000000000005</v>
      </c>
      <c r="AT1936">
        <v>49.741999999999997</v>
      </c>
      <c r="AU1936">
        <v>0.57640000000000002</v>
      </c>
      <c r="AV1936" s="6">
        <v>0.57640000000000002</v>
      </c>
      <c r="AW1936" s="6">
        <v>51.640600000000013</v>
      </c>
      <c r="AX1936" s="6">
        <v>52.217000000000013</v>
      </c>
      <c r="AY1936" s="6">
        <v>6.875</v>
      </c>
      <c r="AZ1936" s="6">
        <v>19.91</v>
      </c>
      <c r="BA1936" s="6">
        <v>0</v>
      </c>
      <c r="BB1936" s="6">
        <v>1.6756666666666671</v>
      </c>
      <c r="BC1936" s="6">
        <v>1.9576333333333329</v>
      </c>
      <c r="BD1936" s="6">
        <v>4.8033333333333338E-2</v>
      </c>
      <c r="BE1936" s="6">
        <v>9.4599999999999991</v>
      </c>
      <c r="BF1936" s="6">
        <v>19.420500000000001</v>
      </c>
      <c r="BG1936" s="6">
        <v>0.50288333333333335</v>
      </c>
      <c r="BH1936" s="6">
        <v>4.7987499999999992</v>
      </c>
      <c r="BI1936" s="6">
        <v>1.8965833333333331</v>
      </c>
      <c r="BJ1936" s="6">
        <v>4.3033833333333336</v>
      </c>
      <c r="BK1936" s="6">
        <v>16.335000000000001</v>
      </c>
      <c r="BL1936" s="6">
        <v>39.330500000000001</v>
      </c>
      <c r="BM1936" s="6">
        <v>0.50288333333333335</v>
      </c>
      <c r="BN1936" s="6">
        <v>6.4744166666666656</v>
      </c>
      <c r="BO1936" s="6">
        <v>3.854216666666666</v>
      </c>
      <c r="BP1936" s="6">
        <v>4.3514166666666672</v>
      </c>
    </row>
    <row r="1937" spans="1:68" x14ac:dyDescent="0.3">
      <c r="A1937" s="1" t="s">
        <v>275</v>
      </c>
      <c r="B1937" s="2">
        <v>44875</v>
      </c>
      <c r="C1937" s="2">
        <v>44882</v>
      </c>
      <c r="D1937" s="2">
        <v>44889</v>
      </c>
      <c r="E1937">
        <v>80.739999999999995</v>
      </c>
      <c r="F1937">
        <v>121.44</v>
      </c>
      <c r="G1937" s="6">
        <v>80.739999999999995</v>
      </c>
      <c r="H1937" s="6">
        <v>121.44</v>
      </c>
      <c r="I1937" s="6">
        <v>202.18</v>
      </c>
      <c r="J1937">
        <v>216.7</v>
      </c>
      <c r="K1937">
        <v>39.292000000000002</v>
      </c>
      <c r="L1937">
        <v>160.82</v>
      </c>
      <c r="M1937">
        <v>80.739999999999995</v>
      </c>
      <c r="N1937" s="6">
        <v>241.56</v>
      </c>
      <c r="O1937" s="6">
        <v>255.99199999999999</v>
      </c>
      <c r="P1937" s="6">
        <v>497.55200000000002</v>
      </c>
      <c r="Q1937">
        <v>6.0346000000000002</v>
      </c>
      <c r="S1937" s="6">
        <v>0</v>
      </c>
      <c r="T1937" s="6">
        <v>6.0346000000000002</v>
      </c>
      <c r="U1937" s="6">
        <v>6.0346000000000002</v>
      </c>
      <c r="V1937">
        <v>7.7220000000000004</v>
      </c>
      <c r="X1937">
        <v>15.268000000000001</v>
      </c>
      <c r="AA1937">
        <v>18.216000000000001</v>
      </c>
      <c r="AB1937">
        <v>20.085999999999999</v>
      </c>
      <c r="AC1937">
        <v>23.969000000000001</v>
      </c>
      <c r="AD1937" s="6">
        <v>44.054999999999993</v>
      </c>
      <c r="AE1937" s="6">
        <v>41.206000000000003</v>
      </c>
      <c r="AF1937" s="6">
        <v>85.260999999999996</v>
      </c>
      <c r="AI1937">
        <v>8.5139999999999993</v>
      </c>
      <c r="AJ1937">
        <v>6.1335999999999986</v>
      </c>
      <c r="AK1937">
        <v>7.7462</v>
      </c>
      <c r="AL1937">
        <v>4.3428000000000004</v>
      </c>
      <c r="AM1937">
        <v>7.1654</v>
      </c>
      <c r="AN1937">
        <v>7.8342000000000001</v>
      </c>
      <c r="AO1937" s="6">
        <v>23.425599999999999</v>
      </c>
      <c r="AP1937" s="6">
        <v>18.310600000000001</v>
      </c>
      <c r="AQ1937" s="6">
        <v>41.736199999999997</v>
      </c>
      <c r="AR1937">
        <v>1.2407999999999999</v>
      </c>
      <c r="AS1937">
        <v>0.64900000000000002</v>
      </c>
      <c r="AT1937">
        <v>47.244999999999997</v>
      </c>
      <c r="AV1937" s="6">
        <v>0</v>
      </c>
      <c r="AW1937" s="6">
        <v>49.134799999999998</v>
      </c>
      <c r="AX1937" s="6">
        <v>49.134799999999998</v>
      </c>
      <c r="AY1937" s="6">
        <v>6.7283333333333326</v>
      </c>
      <c r="AZ1937" s="6">
        <v>20.13</v>
      </c>
      <c r="BA1937" s="6">
        <v>0</v>
      </c>
      <c r="BB1937" s="6">
        <v>3.6712499999999988</v>
      </c>
      <c r="BC1937" s="6">
        <v>1.9521333333333331</v>
      </c>
      <c r="BD1937" s="6">
        <v>0</v>
      </c>
      <c r="BE1937" s="6">
        <v>10.119999999999999</v>
      </c>
      <c r="BF1937" s="6">
        <v>21.332666666666661</v>
      </c>
      <c r="BG1937" s="6">
        <v>0.50288333333333335</v>
      </c>
      <c r="BH1937" s="6">
        <v>3.4338333333333342</v>
      </c>
      <c r="BI1937" s="6">
        <v>1.525883333333333</v>
      </c>
      <c r="BJ1937" s="6">
        <v>4.0945666666666662</v>
      </c>
      <c r="BK1937" s="6">
        <v>16.848333333333329</v>
      </c>
      <c r="BL1937" s="6">
        <v>41.462666666666671</v>
      </c>
      <c r="BM1937" s="6">
        <v>0.50288333333333335</v>
      </c>
      <c r="BN1937" s="6">
        <v>7.105083333333333</v>
      </c>
      <c r="BO1937" s="6">
        <v>3.478016666666667</v>
      </c>
      <c r="BP1937" s="6">
        <v>4.0945666666666662</v>
      </c>
    </row>
    <row r="1938" spans="1:68" x14ac:dyDescent="0.3">
      <c r="A1938" s="1" t="s">
        <v>276</v>
      </c>
      <c r="B1938" s="2">
        <v>44875</v>
      </c>
      <c r="C1938" s="2">
        <v>44882</v>
      </c>
      <c r="D1938" s="2">
        <v>44889</v>
      </c>
      <c r="E1938">
        <v>91.96</v>
      </c>
      <c r="F1938">
        <v>130.46</v>
      </c>
      <c r="G1938" s="6">
        <v>91.96</v>
      </c>
      <c r="H1938" s="6">
        <v>130.46</v>
      </c>
      <c r="I1938" s="6">
        <v>222.42</v>
      </c>
      <c r="J1938">
        <v>209.44</v>
      </c>
      <c r="K1938">
        <v>35.948</v>
      </c>
      <c r="L1938">
        <v>158.84</v>
      </c>
      <c r="M1938">
        <v>91.96</v>
      </c>
      <c r="N1938" s="6">
        <v>250.8</v>
      </c>
      <c r="O1938" s="6">
        <v>245.38800000000001</v>
      </c>
      <c r="P1938" s="6">
        <v>496.18799999999999</v>
      </c>
      <c r="Q1938">
        <v>6.0653999999999986</v>
      </c>
      <c r="S1938" s="6">
        <v>0</v>
      </c>
      <c r="T1938" s="6">
        <v>6.0653999999999986</v>
      </c>
      <c r="U1938" s="6">
        <v>6.0653999999999986</v>
      </c>
      <c r="V1938">
        <v>7.7659999999999991</v>
      </c>
      <c r="Z1938">
        <v>16.5</v>
      </c>
      <c r="AA1938">
        <v>18.216000000000001</v>
      </c>
      <c r="AB1938">
        <v>20.097000000000001</v>
      </c>
      <c r="AD1938" s="6">
        <v>20.097000000000001</v>
      </c>
      <c r="AE1938" s="6">
        <v>42.481999999999999</v>
      </c>
      <c r="AF1938" s="6">
        <v>62.579000000000001</v>
      </c>
      <c r="AI1938">
        <v>8.5359999999999996</v>
      </c>
      <c r="AJ1938">
        <v>6.2568000000000001</v>
      </c>
      <c r="AL1938">
        <v>4.3538000000000006</v>
      </c>
      <c r="AM1938">
        <v>7.1940000000000008</v>
      </c>
      <c r="AN1938">
        <v>7.8606000000000016</v>
      </c>
      <c r="AO1938" s="6">
        <v>15.73</v>
      </c>
      <c r="AP1938" s="6">
        <v>18.4712</v>
      </c>
      <c r="AQ1938" s="6">
        <v>34.2012</v>
      </c>
      <c r="AR1938">
        <v>1.2165999999999999</v>
      </c>
      <c r="AS1938">
        <v>0.64019999999999999</v>
      </c>
      <c r="AT1938">
        <v>46.387</v>
      </c>
      <c r="AU1938">
        <v>0.57309999999999994</v>
      </c>
      <c r="AV1938" s="6">
        <v>0.57309999999999994</v>
      </c>
      <c r="AW1938" s="6">
        <v>48.2438</v>
      </c>
      <c r="AX1938" s="6">
        <v>48.816899999999997</v>
      </c>
      <c r="AY1938" s="6">
        <v>7.6633333333333331</v>
      </c>
      <c r="AZ1938" s="6">
        <v>20.9</v>
      </c>
      <c r="BA1938" s="6">
        <v>0</v>
      </c>
      <c r="BB1938" s="6">
        <v>1.67475</v>
      </c>
      <c r="BC1938" s="6">
        <v>1.3108333333333331</v>
      </c>
      <c r="BD1938" s="6">
        <v>4.7758333333333333E-2</v>
      </c>
      <c r="BE1938" s="6">
        <v>10.87166666666667</v>
      </c>
      <c r="BF1938" s="6">
        <v>20.449000000000002</v>
      </c>
      <c r="BG1938" s="6">
        <v>0.50544999999999995</v>
      </c>
      <c r="BH1938" s="6">
        <v>3.540166666666666</v>
      </c>
      <c r="BI1938" s="6">
        <v>1.539266666666667</v>
      </c>
      <c r="BJ1938" s="6">
        <v>4.020316666666667</v>
      </c>
      <c r="BK1938" s="6">
        <v>18.535</v>
      </c>
      <c r="BL1938" s="6">
        <v>41.348999999999997</v>
      </c>
      <c r="BM1938" s="6">
        <v>0.50544999999999995</v>
      </c>
      <c r="BN1938" s="6">
        <v>5.2149166666666664</v>
      </c>
      <c r="BO1938" s="6">
        <v>2.8500999999999999</v>
      </c>
      <c r="BP1938" s="6">
        <v>4.0680749999999994</v>
      </c>
    </row>
    <row r="1939" spans="1:68" x14ac:dyDescent="0.3">
      <c r="A1939" s="1" t="s">
        <v>277</v>
      </c>
      <c r="B1939" s="2">
        <v>44875</v>
      </c>
      <c r="C1939" s="2">
        <v>44882</v>
      </c>
      <c r="D1939" s="2">
        <v>44889</v>
      </c>
      <c r="E1939">
        <v>74.14</v>
      </c>
      <c r="F1939">
        <v>122.76</v>
      </c>
      <c r="G1939" s="6">
        <v>74.14</v>
      </c>
      <c r="H1939" s="6">
        <v>122.76</v>
      </c>
      <c r="I1939" s="6">
        <v>196.9</v>
      </c>
      <c r="J1939">
        <v>202.18</v>
      </c>
      <c r="K1939">
        <v>41.404000000000003</v>
      </c>
      <c r="L1939">
        <v>159.94</v>
      </c>
      <c r="M1939">
        <v>74.14</v>
      </c>
      <c r="N1939" s="6">
        <v>234.08</v>
      </c>
      <c r="O1939" s="6">
        <v>243.584</v>
      </c>
      <c r="P1939" s="6">
        <v>477.66399999999999</v>
      </c>
      <c r="Q1939">
        <v>6.0301999999999998</v>
      </c>
      <c r="S1939" s="6">
        <v>0</v>
      </c>
      <c r="T1939" s="6">
        <v>6.0301999999999998</v>
      </c>
      <c r="U1939" s="6">
        <v>6.0301999999999998</v>
      </c>
      <c r="V1939">
        <v>7.7659999999999991</v>
      </c>
      <c r="X1939">
        <v>15.356</v>
      </c>
      <c r="Z1939">
        <v>16.434000000000001</v>
      </c>
      <c r="AA1939">
        <v>18.172000000000001</v>
      </c>
      <c r="AC1939">
        <v>24.024000000000001</v>
      </c>
      <c r="AD1939" s="6">
        <v>24.024000000000001</v>
      </c>
      <c r="AE1939" s="6">
        <v>57.727999999999987</v>
      </c>
      <c r="AF1939" s="6">
        <v>81.751999999999995</v>
      </c>
      <c r="AI1939">
        <v>8.5359999999999996</v>
      </c>
      <c r="AJ1939">
        <v>6.1402000000000001</v>
      </c>
      <c r="AK1939">
        <v>7.7440000000000007</v>
      </c>
      <c r="AM1939">
        <v>7.1940000000000008</v>
      </c>
      <c r="AN1939">
        <v>7.8650000000000002</v>
      </c>
      <c r="AO1939" s="6">
        <v>23.474</v>
      </c>
      <c r="AP1939" s="6">
        <v>14.0052</v>
      </c>
      <c r="AQ1939" s="6">
        <v>37.479200000000013</v>
      </c>
      <c r="AR1939">
        <v>1.2210000000000001</v>
      </c>
      <c r="AS1939">
        <v>0.64459999999999995</v>
      </c>
      <c r="AT1939">
        <v>45.914000000000001</v>
      </c>
      <c r="AU1939">
        <v>17.666</v>
      </c>
      <c r="AV1939" s="6">
        <v>17.666</v>
      </c>
      <c r="AW1939" s="6">
        <v>47.779600000000002</v>
      </c>
      <c r="AX1939" s="6">
        <v>65.445599999999999</v>
      </c>
      <c r="AY1939" s="6">
        <v>6.1783333333333337</v>
      </c>
      <c r="AZ1939" s="6">
        <v>19.506666666666661</v>
      </c>
      <c r="BA1939" s="6">
        <v>0</v>
      </c>
      <c r="BB1939" s="6">
        <v>2.0019999999999998</v>
      </c>
      <c r="BC1939" s="6">
        <v>1.9561666666666671</v>
      </c>
      <c r="BD1939" s="6">
        <v>1.4721666666666671</v>
      </c>
      <c r="BE1939" s="6">
        <v>10.23</v>
      </c>
      <c r="BF1939" s="6">
        <v>20.298666666666669</v>
      </c>
      <c r="BG1939" s="6">
        <v>0.50251666666666661</v>
      </c>
      <c r="BH1939" s="6">
        <v>4.8106666666666662</v>
      </c>
      <c r="BI1939" s="6">
        <v>1.1671</v>
      </c>
      <c r="BJ1939" s="6">
        <v>3.9816333333333329</v>
      </c>
      <c r="BK1939" s="6">
        <v>16.408333333333331</v>
      </c>
      <c r="BL1939" s="6">
        <v>39.80533333333333</v>
      </c>
      <c r="BM1939" s="6">
        <v>0.50251666666666661</v>
      </c>
      <c r="BN1939" s="6">
        <v>6.812666666666666</v>
      </c>
      <c r="BO1939" s="6">
        <v>3.1232666666666669</v>
      </c>
      <c r="BP1939" s="6">
        <v>5.4538000000000002</v>
      </c>
    </row>
    <row r="1940" spans="1:68" x14ac:dyDescent="0.3">
      <c r="A1940" s="1" t="s">
        <v>278</v>
      </c>
      <c r="B1940" s="2">
        <v>44875</v>
      </c>
      <c r="C1940" s="2">
        <v>44882</v>
      </c>
      <c r="D1940" s="2">
        <v>44889</v>
      </c>
      <c r="E1940">
        <v>80.959999999999994</v>
      </c>
      <c r="F1940">
        <v>131.78</v>
      </c>
      <c r="G1940" s="6">
        <v>80.959999999999994</v>
      </c>
      <c r="H1940" s="6">
        <v>131.78</v>
      </c>
      <c r="I1940" s="6">
        <v>212.74</v>
      </c>
      <c r="J1940">
        <v>219.12</v>
      </c>
      <c r="K1940">
        <v>39.863999999999997</v>
      </c>
      <c r="L1940">
        <v>267.3</v>
      </c>
      <c r="M1940">
        <v>80.959999999999994</v>
      </c>
      <c r="N1940" s="6">
        <v>348.26</v>
      </c>
      <c r="O1940" s="6">
        <v>258.98399999999998</v>
      </c>
      <c r="P1940" s="6">
        <v>607.24399999999991</v>
      </c>
      <c r="Q1940">
        <v>6.0279999999999996</v>
      </c>
      <c r="S1940" s="6">
        <v>0</v>
      </c>
      <c r="T1940" s="6">
        <v>6.0279999999999996</v>
      </c>
      <c r="U1940" s="6">
        <v>6.0279999999999996</v>
      </c>
      <c r="X1940">
        <v>15.246</v>
      </c>
      <c r="Z1940">
        <v>16.478000000000002</v>
      </c>
      <c r="AA1940">
        <v>18.260000000000002</v>
      </c>
      <c r="AB1940">
        <v>20.13</v>
      </c>
      <c r="AC1940">
        <v>24.398</v>
      </c>
      <c r="AD1940" s="6">
        <v>44.527999999999999</v>
      </c>
      <c r="AE1940" s="6">
        <v>49.984000000000009</v>
      </c>
      <c r="AF1940" s="6">
        <v>94.512</v>
      </c>
      <c r="AG1940">
        <v>4.4352</v>
      </c>
      <c r="AI1940">
        <v>8.58</v>
      </c>
      <c r="AJ1940">
        <v>6.1358000000000006</v>
      </c>
      <c r="AK1940">
        <v>7.7417999999999996</v>
      </c>
      <c r="AL1940">
        <v>4.3714000000000004</v>
      </c>
      <c r="AM1940">
        <v>7.2138</v>
      </c>
      <c r="AN1940">
        <v>7.8694000000000006</v>
      </c>
      <c r="AO1940" s="6">
        <v>23.535599999999999</v>
      </c>
      <c r="AP1940" s="6">
        <v>22.811800000000009</v>
      </c>
      <c r="AQ1940" s="6">
        <v>46.347400000000007</v>
      </c>
      <c r="AR1940">
        <v>1.1968000000000001</v>
      </c>
      <c r="AS1940">
        <v>0.64019999999999999</v>
      </c>
      <c r="AU1940">
        <v>17.921199999999999</v>
      </c>
      <c r="AV1940" s="6">
        <v>17.921199999999999</v>
      </c>
      <c r="AW1940" s="6">
        <v>1.837</v>
      </c>
      <c r="AX1940" s="6">
        <v>19.758199999999999</v>
      </c>
      <c r="AY1940" s="6">
        <v>6.7466666666666661</v>
      </c>
      <c r="AZ1940" s="6">
        <v>29.021666666666661</v>
      </c>
      <c r="BA1940" s="6">
        <v>0</v>
      </c>
      <c r="BB1940" s="6">
        <v>3.710666666666667</v>
      </c>
      <c r="BC1940" s="6">
        <v>1.9613</v>
      </c>
      <c r="BD1940" s="6">
        <v>1.4934333333333341</v>
      </c>
      <c r="BE1940" s="6">
        <v>10.981666666666669</v>
      </c>
      <c r="BF1940" s="6">
        <v>21.582000000000001</v>
      </c>
      <c r="BG1940" s="6">
        <v>0.50233333333333341</v>
      </c>
      <c r="BH1940" s="6">
        <v>4.1653333333333338</v>
      </c>
      <c r="BI1940" s="6">
        <v>1.9009833333333339</v>
      </c>
      <c r="BJ1940" s="6">
        <v>0.15308333333333329</v>
      </c>
      <c r="BK1940" s="6">
        <v>17.728333333333339</v>
      </c>
      <c r="BL1940" s="6">
        <v>50.603666666666662</v>
      </c>
      <c r="BM1940" s="6">
        <v>0.50233333333333341</v>
      </c>
      <c r="BN1940" s="6">
        <v>7.8760000000000003</v>
      </c>
      <c r="BO1940" s="6">
        <v>3.862283333333334</v>
      </c>
      <c r="BP1940" s="6">
        <v>1.6465166666666671</v>
      </c>
    </row>
    <row r="1941" spans="1:68" x14ac:dyDescent="0.3">
      <c r="A1941" s="1" t="s">
        <v>279</v>
      </c>
      <c r="B1941" s="2">
        <v>44875</v>
      </c>
      <c r="C1941" s="2">
        <v>44882</v>
      </c>
      <c r="D1941" s="2">
        <v>44889</v>
      </c>
      <c r="E1941">
        <v>86.68</v>
      </c>
      <c r="F1941">
        <v>128.69999999999999</v>
      </c>
      <c r="G1941" s="6">
        <v>86.68</v>
      </c>
      <c r="H1941" s="6">
        <v>128.69999999999999</v>
      </c>
      <c r="I1941" s="6">
        <v>215.38</v>
      </c>
      <c r="J1941">
        <v>228.14</v>
      </c>
      <c r="L1941">
        <v>290.62</v>
      </c>
      <c r="M1941">
        <v>86.68</v>
      </c>
      <c r="N1941" s="6">
        <v>377.3</v>
      </c>
      <c r="O1941" s="6">
        <v>228.14</v>
      </c>
      <c r="P1941" s="6">
        <v>605.44000000000005</v>
      </c>
      <c r="Q1941">
        <v>6.0103999999999997</v>
      </c>
      <c r="S1941" s="6">
        <v>0</v>
      </c>
      <c r="T1941" s="6">
        <v>6.0103999999999997</v>
      </c>
      <c r="U1941" s="6">
        <v>6.0103999999999997</v>
      </c>
      <c r="V1941">
        <v>7.7659999999999991</v>
      </c>
      <c r="Z1941">
        <v>16.478000000000002</v>
      </c>
      <c r="AA1941">
        <v>18.260000000000002</v>
      </c>
      <c r="AC1941">
        <v>24.42</v>
      </c>
      <c r="AD1941" s="6">
        <v>24.42</v>
      </c>
      <c r="AE1941" s="6">
        <v>42.503999999999998</v>
      </c>
      <c r="AF1941" s="6">
        <v>66.924000000000007</v>
      </c>
      <c r="AG1941">
        <v>4.4297000000000004</v>
      </c>
      <c r="AI1941">
        <v>8.6240000000000006</v>
      </c>
      <c r="AJ1941">
        <v>6.1577999999999991</v>
      </c>
      <c r="AK1941">
        <v>7.7924000000000007</v>
      </c>
      <c r="AL1941">
        <v>4.358200000000001</v>
      </c>
      <c r="AM1941">
        <v>7.2424000000000008</v>
      </c>
      <c r="AO1941" s="6">
        <v>23.658799999999999</v>
      </c>
      <c r="AP1941" s="6">
        <v>14.9457</v>
      </c>
      <c r="AQ1941" s="6">
        <v>38.604500000000002</v>
      </c>
      <c r="AR1941">
        <v>1.1946000000000001</v>
      </c>
      <c r="AS1941">
        <v>0.64239999999999997</v>
      </c>
      <c r="AT1941">
        <v>41.448</v>
      </c>
      <c r="AU1941">
        <v>18.345800000000001</v>
      </c>
      <c r="AV1941" s="6">
        <v>18.345800000000001</v>
      </c>
      <c r="AW1941" s="6">
        <v>43.284999999999997</v>
      </c>
      <c r="AX1941" s="6">
        <v>61.630799999999986</v>
      </c>
      <c r="AY1941" s="6">
        <v>7.2233333333333336</v>
      </c>
      <c r="AZ1941" s="6">
        <v>31.44166666666667</v>
      </c>
      <c r="BA1941" s="6">
        <v>0</v>
      </c>
      <c r="BB1941" s="6">
        <v>2.0350000000000001</v>
      </c>
      <c r="BC1941" s="6">
        <v>1.9715666666666669</v>
      </c>
      <c r="BD1941" s="6">
        <v>1.5288166666666669</v>
      </c>
      <c r="BE1941" s="6">
        <v>10.725</v>
      </c>
      <c r="BF1941" s="6">
        <v>19.01166666666667</v>
      </c>
      <c r="BG1941" s="6">
        <v>0.50086666666666668</v>
      </c>
      <c r="BH1941" s="6">
        <v>3.5419999999999998</v>
      </c>
      <c r="BI1941" s="6">
        <v>1.2454750000000001</v>
      </c>
      <c r="BJ1941" s="6">
        <v>3.6070833333333332</v>
      </c>
      <c r="BK1941" s="6">
        <v>17.948333333333331</v>
      </c>
      <c r="BL1941" s="6">
        <v>50.45333333333334</v>
      </c>
      <c r="BM1941" s="6">
        <v>0.50086666666666668</v>
      </c>
      <c r="BN1941" s="6">
        <v>5.5770000000000008</v>
      </c>
      <c r="BO1941" s="6">
        <v>3.2170416666666668</v>
      </c>
      <c r="BP1941" s="6">
        <v>5.1358999999999986</v>
      </c>
    </row>
    <row r="1942" spans="1:68" x14ac:dyDescent="0.3">
      <c r="A1942" s="1" t="s">
        <v>280</v>
      </c>
      <c r="B1942" s="2">
        <v>44875</v>
      </c>
      <c r="C1942" s="2">
        <v>44882</v>
      </c>
      <c r="D1942" s="2">
        <v>44889</v>
      </c>
      <c r="E1942">
        <v>87.12</v>
      </c>
      <c r="F1942">
        <v>117.26</v>
      </c>
      <c r="G1942" s="6">
        <v>87.12</v>
      </c>
      <c r="H1942" s="6">
        <v>117.26</v>
      </c>
      <c r="I1942" s="6">
        <v>204.38</v>
      </c>
      <c r="J1942">
        <v>204.38</v>
      </c>
      <c r="K1942">
        <v>42.811999999999998</v>
      </c>
      <c r="L1942">
        <v>291.94</v>
      </c>
      <c r="M1942">
        <v>87.12</v>
      </c>
      <c r="N1942" s="6">
        <v>379.06</v>
      </c>
      <c r="O1942" s="6">
        <v>247.19200000000001</v>
      </c>
      <c r="P1942" s="6">
        <v>626.25199999999995</v>
      </c>
      <c r="Q1942">
        <v>5.9333999999999998</v>
      </c>
      <c r="S1942" s="6">
        <v>0</v>
      </c>
      <c r="T1942" s="6">
        <v>5.9333999999999998</v>
      </c>
      <c r="U1942" s="6">
        <v>5.9333999999999998</v>
      </c>
      <c r="V1942">
        <v>7.7440000000000007</v>
      </c>
      <c r="X1942">
        <v>15.334</v>
      </c>
      <c r="Z1942">
        <v>16.39</v>
      </c>
      <c r="AB1942">
        <v>20.239999999999998</v>
      </c>
      <c r="AC1942">
        <v>24.463999999999999</v>
      </c>
      <c r="AD1942" s="6">
        <v>44.703999999999994</v>
      </c>
      <c r="AE1942" s="6">
        <v>39.468000000000004</v>
      </c>
      <c r="AF1942" s="6">
        <v>84.171999999999997</v>
      </c>
      <c r="AG1942">
        <v>4.4396000000000004</v>
      </c>
      <c r="AI1942">
        <v>8.6020000000000003</v>
      </c>
      <c r="AJ1942">
        <v>6.1632999999999996</v>
      </c>
      <c r="AK1942">
        <v>7.8122000000000007</v>
      </c>
      <c r="AL1942">
        <v>4.3658999999999999</v>
      </c>
      <c r="AM1942">
        <v>7.2688000000000006</v>
      </c>
      <c r="AN1942">
        <v>7.8474000000000004</v>
      </c>
      <c r="AO1942" s="6">
        <v>23.683</v>
      </c>
      <c r="AP1942" s="6">
        <v>22.816199999999998</v>
      </c>
      <c r="AQ1942" s="6">
        <v>46.499200000000002</v>
      </c>
      <c r="AR1942">
        <v>23.385999999999999</v>
      </c>
      <c r="AS1942">
        <v>0.68640000000000001</v>
      </c>
      <c r="AT1942">
        <v>41.734000000000002</v>
      </c>
      <c r="AU1942">
        <v>18.651599999999998</v>
      </c>
      <c r="AV1942" s="6">
        <v>18.651599999999998</v>
      </c>
      <c r="AW1942" s="6">
        <v>65.806399999999996</v>
      </c>
      <c r="AX1942" s="6">
        <v>84.457999999999998</v>
      </c>
      <c r="AY1942" s="6">
        <v>7.2600000000000007</v>
      </c>
      <c r="AZ1942" s="6">
        <v>31.588333333333331</v>
      </c>
      <c r="BA1942" s="6">
        <v>0</v>
      </c>
      <c r="BB1942" s="6">
        <v>3.7253333333333329</v>
      </c>
      <c r="BC1942" s="6">
        <v>1.973583333333333</v>
      </c>
      <c r="BD1942" s="6">
        <v>1.5543</v>
      </c>
      <c r="BE1942" s="6">
        <v>9.7716666666666665</v>
      </c>
      <c r="BF1942" s="6">
        <v>20.59933333333333</v>
      </c>
      <c r="BG1942" s="6">
        <v>0.49445</v>
      </c>
      <c r="BH1942" s="6">
        <v>3.2890000000000001</v>
      </c>
      <c r="BI1942" s="6">
        <v>1.9013500000000001</v>
      </c>
      <c r="BJ1942" s="6">
        <v>5.4838666666666667</v>
      </c>
      <c r="BK1942" s="6">
        <v>17.03166666666667</v>
      </c>
      <c r="BL1942" s="6">
        <v>52.187666666666672</v>
      </c>
      <c r="BM1942" s="6">
        <v>0.49445</v>
      </c>
      <c r="BN1942" s="6">
        <v>7.0143333333333331</v>
      </c>
      <c r="BO1942" s="6">
        <v>3.8749333333333329</v>
      </c>
      <c r="BP1942" s="6">
        <v>7.0381666666666662</v>
      </c>
    </row>
    <row r="1943" spans="1:68" x14ac:dyDescent="0.3">
      <c r="A1943" s="1" t="s">
        <v>281</v>
      </c>
      <c r="B1943" s="2">
        <v>44875</v>
      </c>
      <c r="C1943" s="2">
        <v>44882</v>
      </c>
      <c r="D1943" s="2">
        <v>44889</v>
      </c>
      <c r="E1943">
        <v>88</v>
      </c>
      <c r="F1943">
        <v>141.02000000000001</v>
      </c>
      <c r="G1943" s="6">
        <v>88</v>
      </c>
      <c r="H1943" s="6">
        <v>141.02000000000001</v>
      </c>
      <c r="I1943" s="6">
        <v>229.02</v>
      </c>
      <c r="J1943">
        <v>212.74</v>
      </c>
      <c r="K1943">
        <v>47.41</v>
      </c>
      <c r="L1943">
        <v>289.52</v>
      </c>
      <c r="M1943">
        <v>88</v>
      </c>
      <c r="N1943" s="6">
        <v>377.52</v>
      </c>
      <c r="O1943" s="6">
        <v>260.14999999999998</v>
      </c>
      <c r="P1943" s="6">
        <v>637.66999999999996</v>
      </c>
      <c r="Q1943">
        <v>5.9157999999999991</v>
      </c>
      <c r="S1943" s="6">
        <v>0</v>
      </c>
      <c r="T1943" s="6">
        <v>5.9157999999999991</v>
      </c>
      <c r="U1943" s="6">
        <v>5.9157999999999991</v>
      </c>
      <c r="V1943">
        <v>7.7549999999999999</v>
      </c>
      <c r="X1943">
        <v>15.157999999999999</v>
      </c>
      <c r="Z1943">
        <v>16.39</v>
      </c>
      <c r="AA1943">
        <v>18.260000000000002</v>
      </c>
      <c r="AB1943">
        <v>20.262</v>
      </c>
      <c r="AC1943">
        <v>24.353999999999999</v>
      </c>
      <c r="AD1943" s="6">
        <v>44.615999999999993</v>
      </c>
      <c r="AE1943" s="6">
        <v>57.563000000000002</v>
      </c>
      <c r="AF1943" s="6">
        <v>102.179</v>
      </c>
      <c r="AG1943">
        <v>4.4374000000000002</v>
      </c>
      <c r="AI1943">
        <v>8.6460000000000008</v>
      </c>
      <c r="AJ1943">
        <v>6.1643999999999997</v>
      </c>
      <c r="AK1943">
        <v>7.8385999999999996</v>
      </c>
      <c r="AL1943">
        <v>4.3912000000000004</v>
      </c>
      <c r="AM1943">
        <v>7.2666000000000004</v>
      </c>
      <c r="AN1943">
        <v>7.6306999999999992</v>
      </c>
      <c r="AO1943" s="6">
        <v>23.751200000000001</v>
      </c>
      <c r="AP1943" s="6">
        <v>22.623699999999999</v>
      </c>
      <c r="AQ1943" s="6">
        <v>46.374899999999997</v>
      </c>
      <c r="AR1943">
        <v>23.738</v>
      </c>
      <c r="AS1943">
        <v>0.91300000000000014</v>
      </c>
      <c r="AT1943">
        <v>42.548000000000002</v>
      </c>
      <c r="AU1943">
        <v>18.942</v>
      </c>
      <c r="AV1943" s="6">
        <v>18.942</v>
      </c>
      <c r="AW1943" s="6">
        <v>67.198999999999998</v>
      </c>
      <c r="AX1943" s="6">
        <v>86.141000000000005</v>
      </c>
      <c r="AY1943" s="6">
        <v>7.333333333333333</v>
      </c>
      <c r="AZ1943" s="6">
        <v>31.46</v>
      </c>
      <c r="BA1943" s="6">
        <v>0</v>
      </c>
      <c r="BB1943" s="6">
        <v>3.718</v>
      </c>
      <c r="BC1943" s="6">
        <v>1.979266666666667</v>
      </c>
      <c r="BD1943" s="6">
        <v>1.5785</v>
      </c>
      <c r="BE1943" s="6">
        <v>11.75166666666667</v>
      </c>
      <c r="BF1943" s="6">
        <v>21.67916666666666</v>
      </c>
      <c r="BG1943" s="6">
        <v>0.49298333333333327</v>
      </c>
      <c r="BH1943" s="6">
        <v>4.7969166666666672</v>
      </c>
      <c r="BI1943" s="6">
        <v>1.8853083333333329</v>
      </c>
      <c r="BJ1943" s="6">
        <v>5.5999166666666662</v>
      </c>
      <c r="BK1943" s="6">
        <v>19.085000000000001</v>
      </c>
      <c r="BL1943" s="6">
        <v>53.139166666666661</v>
      </c>
      <c r="BM1943" s="6">
        <v>0.49298333333333327</v>
      </c>
      <c r="BN1943" s="6">
        <v>8.5149166666666662</v>
      </c>
      <c r="BO1943" s="6">
        <v>3.8645749999999999</v>
      </c>
      <c r="BP1943" s="6">
        <v>7.1784166666666671</v>
      </c>
    </row>
    <row r="1944" spans="1:68" x14ac:dyDescent="0.3">
      <c r="A1944" s="1" t="s">
        <v>282</v>
      </c>
      <c r="B1944" s="2">
        <v>44875</v>
      </c>
      <c r="C1944" s="2">
        <v>44882</v>
      </c>
      <c r="D1944" s="2">
        <v>44889</v>
      </c>
      <c r="E1944">
        <v>92.84</v>
      </c>
      <c r="F1944">
        <v>141.02000000000001</v>
      </c>
      <c r="G1944" s="6">
        <v>92.84</v>
      </c>
      <c r="H1944" s="6">
        <v>141.02000000000001</v>
      </c>
      <c r="I1944" s="6">
        <v>233.86</v>
      </c>
      <c r="J1944">
        <v>199.32</v>
      </c>
      <c r="K1944">
        <v>36.454000000000001</v>
      </c>
      <c r="L1944">
        <v>291.06</v>
      </c>
      <c r="M1944">
        <v>92.84</v>
      </c>
      <c r="N1944" s="6">
        <v>383.9</v>
      </c>
      <c r="O1944" s="6">
        <v>235.774</v>
      </c>
      <c r="P1944" s="6">
        <v>619.67399999999998</v>
      </c>
      <c r="Q1944">
        <v>5.9246000000000008</v>
      </c>
      <c r="S1944" s="6">
        <v>0</v>
      </c>
      <c r="T1944" s="6">
        <v>5.9246000000000008</v>
      </c>
      <c r="U1944" s="6">
        <v>5.9246000000000008</v>
      </c>
      <c r="Z1944">
        <v>16.544</v>
      </c>
      <c r="AA1944">
        <v>18.260000000000002</v>
      </c>
      <c r="AB1944">
        <v>20.239999999999998</v>
      </c>
      <c r="AC1944">
        <v>24.442</v>
      </c>
      <c r="AD1944" s="6">
        <v>44.682000000000002</v>
      </c>
      <c r="AE1944" s="6">
        <v>34.804000000000002</v>
      </c>
      <c r="AF1944" s="6">
        <v>79.486000000000004</v>
      </c>
      <c r="AI1944">
        <v>8.6240000000000006</v>
      </c>
      <c r="AJ1944">
        <v>5.9422000000000006</v>
      </c>
      <c r="AK1944">
        <v>7.8132999999999999</v>
      </c>
      <c r="AL1944">
        <v>4.3757999999999999</v>
      </c>
      <c r="AM1944">
        <v>7.2688000000000006</v>
      </c>
      <c r="AN1944">
        <v>7.6295999999999999</v>
      </c>
      <c r="AO1944" s="6">
        <v>23.706099999999999</v>
      </c>
      <c r="AP1944" s="6">
        <v>17.947600000000001</v>
      </c>
      <c r="AQ1944" s="6">
        <v>41.653700000000001</v>
      </c>
      <c r="AR1944">
        <v>24.189</v>
      </c>
      <c r="AS1944">
        <v>17.5472</v>
      </c>
      <c r="AT1944">
        <v>42.35</v>
      </c>
      <c r="AU1944">
        <v>18.805599999999998</v>
      </c>
      <c r="AV1944" s="6">
        <v>18.805599999999998</v>
      </c>
      <c r="AW1944" s="6">
        <v>84.086199999999991</v>
      </c>
      <c r="AX1944" s="6">
        <v>102.8918</v>
      </c>
      <c r="AY1944" s="6">
        <v>7.7366666666666672</v>
      </c>
      <c r="AZ1944" s="6">
        <v>31.99166666666666</v>
      </c>
      <c r="BA1944" s="6">
        <v>0</v>
      </c>
      <c r="BB1944" s="6">
        <v>3.7235</v>
      </c>
      <c r="BC1944" s="6">
        <v>1.975508333333333</v>
      </c>
      <c r="BD1944" s="6">
        <v>1.567133333333333</v>
      </c>
      <c r="BE1944" s="6">
        <v>11.75166666666667</v>
      </c>
      <c r="BF1944" s="6">
        <v>19.647833333333331</v>
      </c>
      <c r="BG1944" s="6">
        <v>0.49371666666666669</v>
      </c>
      <c r="BH1944" s="6">
        <v>2.9003333333333341</v>
      </c>
      <c r="BI1944" s="6">
        <v>1.4956333333333329</v>
      </c>
      <c r="BJ1944" s="6">
        <v>7.0071833333333329</v>
      </c>
      <c r="BK1944" s="6">
        <v>19.48833333333333</v>
      </c>
      <c r="BL1944" s="6">
        <v>51.639499999999998</v>
      </c>
      <c r="BM1944" s="6">
        <v>0.49371666666666669</v>
      </c>
      <c r="BN1944" s="6">
        <v>6.6238333333333337</v>
      </c>
      <c r="BO1944" s="6">
        <v>3.471141666666667</v>
      </c>
      <c r="BP1944" s="6">
        <v>8.5743166666666664</v>
      </c>
    </row>
    <row r="1945" spans="1:68" x14ac:dyDescent="0.3">
      <c r="A1945" s="1" t="s">
        <v>283</v>
      </c>
      <c r="B1945" s="2">
        <v>44875</v>
      </c>
      <c r="C1945" s="2">
        <v>44882</v>
      </c>
      <c r="D1945" s="2">
        <v>44889</v>
      </c>
      <c r="E1945">
        <v>94.16</v>
      </c>
      <c r="F1945">
        <v>133.1</v>
      </c>
      <c r="G1945" s="6">
        <v>94.16</v>
      </c>
      <c r="H1945" s="6">
        <v>133.1</v>
      </c>
      <c r="I1945" s="6">
        <v>227.26</v>
      </c>
      <c r="J1945">
        <v>200.64</v>
      </c>
      <c r="K1945">
        <v>34.32</v>
      </c>
      <c r="L1945">
        <v>308.44</v>
      </c>
      <c r="M1945">
        <v>94.16</v>
      </c>
      <c r="N1945" s="6">
        <v>402.6</v>
      </c>
      <c r="O1945" s="6">
        <v>234.96</v>
      </c>
      <c r="P1945" s="6">
        <v>637.55999999999995</v>
      </c>
      <c r="Q1945">
        <v>5.9290000000000012</v>
      </c>
      <c r="S1945" s="6">
        <v>0</v>
      </c>
      <c r="T1945" s="6">
        <v>5.9290000000000012</v>
      </c>
      <c r="U1945" s="6">
        <v>5.9290000000000012</v>
      </c>
      <c r="V1945">
        <v>7.7659999999999991</v>
      </c>
      <c r="X1945">
        <v>15.202</v>
      </c>
      <c r="Z1945">
        <v>16.213999999999999</v>
      </c>
      <c r="AA1945">
        <v>18.238</v>
      </c>
      <c r="AB1945">
        <v>20.283999999999999</v>
      </c>
      <c r="AC1945">
        <v>24.486000000000001</v>
      </c>
      <c r="AD1945" s="6">
        <v>44.77</v>
      </c>
      <c r="AE1945" s="6">
        <v>57.419999999999987</v>
      </c>
      <c r="AF1945" s="6">
        <v>102.19</v>
      </c>
      <c r="AI1945">
        <v>8.6020000000000003</v>
      </c>
      <c r="AK1945">
        <v>7.8407999999999998</v>
      </c>
      <c r="AL1945">
        <v>4.3757999999999999</v>
      </c>
      <c r="AM1945">
        <v>7.2666000000000004</v>
      </c>
      <c r="AN1945">
        <v>7.6098000000000008</v>
      </c>
      <c r="AO1945" s="6">
        <v>23.709399999999999</v>
      </c>
      <c r="AP1945" s="6">
        <v>11.9856</v>
      </c>
      <c r="AQ1945" s="6">
        <v>35.695</v>
      </c>
      <c r="AR1945">
        <v>24.53</v>
      </c>
      <c r="AS1945">
        <v>17.758400000000002</v>
      </c>
      <c r="AT1945">
        <v>45.781999999999996</v>
      </c>
      <c r="AU1945">
        <v>18.6934</v>
      </c>
      <c r="AV1945" s="6">
        <v>18.6934</v>
      </c>
      <c r="AW1945" s="6">
        <v>88.070400000000006</v>
      </c>
      <c r="AX1945" s="6">
        <v>106.7638</v>
      </c>
      <c r="AY1945" s="6">
        <v>7.8466666666666667</v>
      </c>
      <c r="AZ1945" s="6">
        <v>33.549999999999997</v>
      </c>
      <c r="BA1945" s="6">
        <v>0</v>
      </c>
      <c r="BB1945" s="6">
        <v>3.730833333333333</v>
      </c>
      <c r="BC1945" s="6">
        <v>1.975783333333333</v>
      </c>
      <c r="BD1945" s="6">
        <v>1.5577833333333331</v>
      </c>
      <c r="BE1945" s="6">
        <v>11.09166666666667</v>
      </c>
      <c r="BF1945" s="6">
        <v>19.579999999999998</v>
      </c>
      <c r="BG1945" s="6">
        <v>0.49408333333333337</v>
      </c>
      <c r="BH1945" s="6">
        <v>4.7849999999999993</v>
      </c>
      <c r="BI1945" s="6">
        <v>0.99880000000000013</v>
      </c>
      <c r="BJ1945" s="6">
        <v>7.3392000000000008</v>
      </c>
      <c r="BK1945" s="6">
        <v>18.938333333333329</v>
      </c>
      <c r="BL1945" s="6">
        <v>53.13</v>
      </c>
      <c r="BM1945" s="6">
        <v>0.49408333333333337</v>
      </c>
      <c r="BN1945" s="6">
        <v>8.5158333333333331</v>
      </c>
      <c r="BO1945" s="6">
        <v>2.9745833333333329</v>
      </c>
      <c r="BP1945" s="6">
        <v>8.896983333333333</v>
      </c>
    </row>
    <row r="1946" spans="1:68" x14ac:dyDescent="0.3">
      <c r="A1946" s="1" t="s">
        <v>284</v>
      </c>
      <c r="B1946" s="2">
        <v>44875</v>
      </c>
      <c r="C1946" s="2">
        <v>44882</v>
      </c>
      <c r="D1946" s="2">
        <v>44889</v>
      </c>
      <c r="E1946">
        <v>97.02</v>
      </c>
      <c r="F1946">
        <v>149.16</v>
      </c>
      <c r="G1946" s="6">
        <v>97.02</v>
      </c>
      <c r="H1946" s="6">
        <v>149.16</v>
      </c>
      <c r="I1946" s="6">
        <v>246.18</v>
      </c>
      <c r="J1946">
        <v>227.48</v>
      </c>
      <c r="K1946">
        <v>38.654000000000003</v>
      </c>
      <c r="L1946">
        <v>300.3</v>
      </c>
      <c r="M1946">
        <v>97.02</v>
      </c>
      <c r="N1946" s="6">
        <v>397.32</v>
      </c>
      <c r="O1946" s="6">
        <v>266.13400000000001</v>
      </c>
      <c r="P1946" s="6">
        <v>663.45399999999995</v>
      </c>
      <c r="Q1946">
        <v>5.9245999999999999</v>
      </c>
      <c r="S1946" s="6">
        <v>0</v>
      </c>
      <c r="T1946" s="6">
        <v>5.9245999999999999</v>
      </c>
      <c r="U1946" s="6">
        <v>5.9245999999999999</v>
      </c>
      <c r="V1946">
        <v>7.7880000000000003</v>
      </c>
      <c r="X1946">
        <v>15.246</v>
      </c>
      <c r="Z1946">
        <v>16.5</v>
      </c>
      <c r="AA1946">
        <v>18.238</v>
      </c>
      <c r="AB1946">
        <v>20.239999999999998</v>
      </c>
      <c r="AC1946">
        <v>24.507999999999999</v>
      </c>
      <c r="AD1946" s="6">
        <v>44.747999999999998</v>
      </c>
      <c r="AE1946" s="6">
        <v>57.772000000000013</v>
      </c>
      <c r="AF1946" s="6">
        <v>102.52</v>
      </c>
      <c r="AG1946">
        <v>4.4308000000000014</v>
      </c>
      <c r="AI1946">
        <v>8.6240000000000006</v>
      </c>
      <c r="AJ1946">
        <v>5.9509999999999996</v>
      </c>
      <c r="AK1946">
        <v>7.8232000000000008</v>
      </c>
      <c r="AL1946">
        <v>4.3780000000000001</v>
      </c>
      <c r="AM1946">
        <v>7.2446000000000002</v>
      </c>
      <c r="AO1946" s="6">
        <v>23.691800000000001</v>
      </c>
      <c r="AP1946" s="6">
        <v>14.7598</v>
      </c>
      <c r="AQ1946" s="6">
        <v>38.451599999999999</v>
      </c>
      <c r="AR1946">
        <v>22.946000000000002</v>
      </c>
      <c r="AS1946">
        <v>17.984999999999999</v>
      </c>
      <c r="AT1946">
        <v>45.606000000000002</v>
      </c>
      <c r="AU1946">
        <v>18.785799999999998</v>
      </c>
      <c r="AV1946" s="6">
        <v>18.785799999999998</v>
      </c>
      <c r="AW1946" s="6">
        <v>86.537000000000006</v>
      </c>
      <c r="AX1946" s="6">
        <v>105.3228</v>
      </c>
      <c r="AY1946" s="6">
        <v>8.0849999999999991</v>
      </c>
      <c r="AZ1946" s="6">
        <v>33.11</v>
      </c>
      <c r="BA1946" s="6">
        <v>0</v>
      </c>
      <c r="BB1946" s="6">
        <v>3.729000000000001</v>
      </c>
      <c r="BC1946" s="6">
        <v>1.9743166666666669</v>
      </c>
      <c r="BD1946" s="6">
        <v>1.5654833333333329</v>
      </c>
      <c r="BE1946" s="6">
        <v>12.43</v>
      </c>
      <c r="BF1946" s="6">
        <v>22.177833333333339</v>
      </c>
      <c r="BG1946" s="6">
        <v>0.49371666666666658</v>
      </c>
      <c r="BH1946" s="6">
        <v>4.8143333333333338</v>
      </c>
      <c r="BI1946" s="6">
        <v>1.229983333333333</v>
      </c>
      <c r="BJ1946" s="6">
        <v>7.2114166666666666</v>
      </c>
      <c r="BK1946" s="6">
        <v>20.515000000000001</v>
      </c>
      <c r="BL1946" s="6">
        <v>55.287833333333332</v>
      </c>
      <c r="BM1946" s="6">
        <v>0.49371666666666658</v>
      </c>
      <c r="BN1946" s="6">
        <v>8.5433333333333348</v>
      </c>
      <c r="BO1946" s="6">
        <v>3.2042999999999999</v>
      </c>
      <c r="BP1946" s="6">
        <v>8.7768999999999995</v>
      </c>
    </row>
    <row r="1947" spans="1:68" x14ac:dyDescent="0.3">
      <c r="A1947" s="1" t="s">
        <v>285</v>
      </c>
      <c r="B1947" s="2">
        <v>44875</v>
      </c>
      <c r="C1947" s="2">
        <v>44882</v>
      </c>
      <c r="D1947" s="2">
        <v>44889</v>
      </c>
      <c r="E1947">
        <v>95.04</v>
      </c>
      <c r="F1947">
        <v>127.38</v>
      </c>
      <c r="G1947" s="6">
        <v>95.04</v>
      </c>
      <c r="H1947" s="6">
        <v>127.38</v>
      </c>
      <c r="I1947" s="6">
        <v>222.42</v>
      </c>
      <c r="J1947">
        <v>204.38</v>
      </c>
      <c r="K1947">
        <v>66.087999999999994</v>
      </c>
      <c r="L1947">
        <v>312.62</v>
      </c>
      <c r="M1947">
        <v>95.04</v>
      </c>
      <c r="N1947" s="6">
        <v>407.66</v>
      </c>
      <c r="O1947" s="6">
        <v>270.46800000000002</v>
      </c>
      <c r="P1947" s="6">
        <v>678.12799999999993</v>
      </c>
      <c r="Q1947">
        <v>5.9267999999999992</v>
      </c>
      <c r="S1947" s="6">
        <v>0</v>
      </c>
      <c r="T1947" s="6">
        <v>5.9267999999999992</v>
      </c>
      <c r="U1947" s="6">
        <v>5.9267999999999992</v>
      </c>
      <c r="V1947">
        <v>7.7880000000000003</v>
      </c>
      <c r="X1947">
        <v>15.224</v>
      </c>
      <c r="Z1947">
        <v>16.346</v>
      </c>
      <c r="AA1947">
        <v>18.216000000000001</v>
      </c>
      <c r="AB1947">
        <v>20.239999999999998</v>
      </c>
      <c r="AC1947">
        <v>24.507999999999999</v>
      </c>
      <c r="AD1947" s="6">
        <v>44.747999999999998</v>
      </c>
      <c r="AE1947" s="6">
        <v>57.574000000000012</v>
      </c>
      <c r="AF1947" s="6">
        <v>102.322</v>
      </c>
      <c r="AG1947">
        <v>4.4308000000000014</v>
      </c>
      <c r="AI1947">
        <v>8.6240000000000006</v>
      </c>
      <c r="AJ1947">
        <v>5.9554</v>
      </c>
      <c r="AK1947">
        <v>7.7967999999999993</v>
      </c>
      <c r="AL1947">
        <v>4.3735999999999997</v>
      </c>
      <c r="AM1947">
        <v>7.270999999999999</v>
      </c>
      <c r="AN1947">
        <v>7.6240999999999994</v>
      </c>
      <c r="AO1947" s="6">
        <v>23.691800000000001</v>
      </c>
      <c r="AP1947" s="6">
        <v>22.383900000000001</v>
      </c>
      <c r="AQ1947" s="6">
        <v>46.075699999999998</v>
      </c>
      <c r="AR1947">
        <v>17.864000000000001</v>
      </c>
      <c r="AS1947">
        <v>18.094999999999999</v>
      </c>
      <c r="AT1947">
        <v>42.195999999999998</v>
      </c>
      <c r="AU1947">
        <v>18.8584</v>
      </c>
      <c r="AV1947" s="6">
        <v>18.8584</v>
      </c>
      <c r="AW1947" s="6">
        <v>78.155000000000001</v>
      </c>
      <c r="AX1947" s="6">
        <v>97.013400000000004</v>
      </c>
      <c r="AY1947" s="6">
        <v>7.9200000000000008</v>
      </c>
      <c r="AZ1947" s="6">
        <v>33.971666666666671</v>
      </c>
      <c r="BA1947" s="6">
        <v>0</v>
      </c>
      <c r="BB1947" s="6">
        <v>3.7290000000000001</v>
      </c>
      <c r="BC1947" s="6">
        <v>1.9743166666666669</v>
      </c>
      <c r="BD1947" s="6">
        <v>1.5715333333333339</v>
      </c>
      <c r="BE1947" s="6">
        <v>10.615</v>
      </c>
      <c r="BF1947" s="6">
        <v>22.539000000000001</v>
      </c>
      <c r="BG1947" s="6">
        <v>0.49390000000000001</v>
      </c>
      <c r="BH1947" s="6">
        <v>4.7978333333333341</v>
      </c>
      <c r="BI1947" s="6">
        <v>1.8653249999999999</v>
      </c>
      <c r="BJ1947" s="6">
        <v>6.5129166666666656</v>
      </c>
      <c r="BK1947" s="6">
        <v>18.535</v>
      </c>
      <c r="BL1947" s="6">
        <v>56.510666666666658</v>
      </c>
      <c r="BM1947" s="6">
        <v>0.49390000000000001</v>
      </c>
      <c r="BN1947" s="6">
        <v>8.5268333333333342</v>
      </c>
      <c r="BO1947" s="6">
        <v>3.8396416666666671</v>
      </c>
      <c r="BP1947" s="6">
        <v>8.0844500000000004</v>
      </c>
    </row>
    <row r="1948" spans="1:68" x14ac:dyDescent="0.3">
      <c r="A1948" s="1" t="s">
        <v>286</v>
      </c>
      <c r="B1948" s="2">
        <v>44875</v>
      </c>
      <c r="C1948" s="2">
        <v>44882</v>
      </c>
      <c r="D1948" s="2">
        <v>44889</v>
      </c>
      <c r="E1948">
        <v>108.02</v>
      </c>
      <c r="F1948">
        <v>124.3</v>
      </c>
      <c r="G1948" s="6">
        <v>108.02</v>
      </c>
      <c r="H1948" s="6">
        <v>124.3</v>
      </c>
      <c r="I1948" s="6">
        <v>232.32</v>
      </c>
      <c r="J1948">
        <v>211.42</v>
      </c>
      <c r="K1948">
        <v>81.180000000000007</v>
      </c>
      <c r="L1948">
        <v>303.60000000000002</v>
      </c>
      <c r="M1948">
        <v>108.02</v>
      </c>
      <c r="N1948" s="6">
        <v>411.62</v>
      </c>
      <c r="O1948" s="6">
        <v>292.60000000000002</v>
      </c>
      <c r="P1948" s="6">
        <v>704.22</v>
      </c>
      <c r="Q1948">
        <v>5.9488000000000003</v>
      </c>
      <c r="S1948" s="6">
        <v>0</v>
      </c>
      <c r="T1948" s="6">
        <v>5.9488000000000003</v>
      </c>
      <c r="U1948" s="6">
        <v>5.9488000000000003</v>
      </c>
      <c r="X1948">
        <v>15.224</v>
      </c>
      <c r="Z1948">
        <v>16.5</v>
      </c>
      <c r="AA1948">
        <v>18.238</v>
      </c>
      <c r="AB1948">
        <v>20.283999999999999</v>
      </c>
      <c r="AC1948">
        <v>24.486000000000001</v>
      </c>
      <c r="AD1948" s="6">
        <v>44.77</v>
      </c>
      <c r="AE1948" s="6">
        <v>49.962000000000003</v>
      </c>
      <c r="AF1948" s="6">
        <v>94.731999999999999</v>
      </c>
      <c r="AG1948">
        <v>4.5430000000000001</v>
      </c>
      <c r="AI1948">
        <v>8.58</v>
      </c>
      <c r="AK1948">
        <v>7.7901999999999987</v>
      </c>
      <c r="AL1948">
        <v>4.3692000000000002</v>
      </c>
      <c r="AM1948">
        <v>7.2446000000000002</v>
      </c>
      <c r="AN1948">
        <v>7.6890000000000009</v>
      </c>
      <c r="AO1948" s="6">
        <v>23.614799999999999</v>
      </c>
      <c r="AP1948" s="6">
        <v>16.601199999999999</v>
      </c>
      <c r="AQ1948" s="6">
        <v>40.215999999999987</v>
      </c>
      <c r="AR1948">
        <v>14.366</v>
      </c>
      <c r="AS1948">
        <v>18.560300000000002</v>
      </c>
      <c r="AT1948">
        <v>43.515999999999998</v>
      </c>
      <c r="AU1948">
        <v>18.6736</v>
      </c>
      <c r="AV1948" s="6">
        <v>18.6736</v>
      </c>
      <c r="AW1948" s="6">
        <v>76.442299999999989</v>
      </c>
      <c r="AX1948" s="6">
        <v>95.115899999999982</v>
      </c>
      <c r="AY1948" s="6">
        <v>9.0016666666666669</v>
      </c>
      <c r="AZ1948" s="6">
        <v>34.301666666666669</v>
      </c>
      <c r="BA1948" s="6">
        <v>0</v>
      </c>
      <c r="BB1948" s="6">
        <v>3.730833333333333</v>
      </c>
      <c r="BC1948" s="6">
        <v>1.9679</v>
      </c>
      <c r="BD1948" s="6">
        <v>1.5561333333333329</v>
      </c>
      <c r="BE1948" s="6">
        <v>10.358333333333331</v>
      </c>
      <c r="BF1948" s="6">
        <v>24.38333333333334</v>
      </c>
      <c r="BG1948" s="6">
        <v>0.49573333333333341</v>
      </c>
      <c r="BH1948" s="6">
        <v>4.1635</v>
      </c>
      <c r="BI1948" s="6">
        <v>1.383433333333334</v>
      </c>
      <c r="BJ1948" s="6">
        <v>6.370191666666666</v>
      </c>
      <c r="BK1948" s="6">
        <v>19.36</v>
      </c>
      <c r="BL1948" s="6">
        <v>58.685000000000002</v>
      </c>
      <c r="BM1948" s="6">
        <v>0.49573333333333341</v>
      </c>
      <c r="BN1948" s="6">
        <v>7.894333333333333</v>
      </c>
      <c r="BO1948" s="6">
        <v>3.3513333333333328</v>
      </c>
      <c r="BP1948" s="6">
        <v>7.9263249999999994</v>
      </c>
    </row>
    <row r="1949" spans="1:68" x14ac:dyDescent="0.3">
      <c r="A1949" s="1" t="s">
        <v>287</v>
      </c>
      <c r="B1949" s="2">
        <v>44875</v>
      </c>
      <c r="C1949" s="2">
        <v>44882</v>
      </c>
      <c r="D1949" s="2">
        <v>44889</v>
      </c>
      <c r="E1949">
        <v>99.66</v>
      </c>
      <c r="F1949">
        <v>125.84</v>
      </c>
      <c r="G1949" s="6">
        <v>99.66</v>
      </c>
      <c r="H1949" s="6">
        <v>125.84</v>
      </c>
      <c r="I1949" s="6">
        <v>225.5</v>
      </c>
      <c r="J1949">
        <v>213.62</v>
      </c>
      <c r="K1949">
        <v>83.16</v>
      </c>
      <c r="L1949">
        <v>306.24</v>
      </c>
      <c r="M1949">
        <v>99.66</v>
      </c>
      <c r="N1949" s="6">
        <v>405.9</v>
      </c>
      <c r="O1949" s="6">
        <v>296.77999999999997</v>
      </c>
      <c r="P1949" s="6">
        <v>702.68</v>
      </c>
      <c r="Q1949">
        <v>5.966400000000001</v>
      </c>
      <c r="S1949" s="6">
        <v>0</v>
      </c>
      <c r="T1949" s="6">
        <v>5.966400000000001</v>
      </c>
      <c r="U1949" s="6">
        <v>5.966400000000001</v>
      </c>
      <c r="V1949">
        <v>7.7880000000000003</v>
      </c>
      <c r="X1949">
        <v>15.157999999999999</v>
      </c>
      <c r="Z1949">
        <v>16.521999999999998</v>
      </c>
      <c r="AA1949">
        <v>18.303999999999991</v>
      </c>
      <c r="AB1949">
        <v>20.283999999999999</v>
      </c>
      <c r="AC1949">
        <v>24.507999999999999</v>
      </c>
      <c r="AD1949" s="6">
        <v>44.791999999999987</v>
      </c>
      <c r="AE1949" s="6">
        <v>57.771999999999998</v>
      </c>
      <c r="AF1949" s="6">
        <v>102.56399999999999</v>
      </c>
      <c r="AG1949">
        <v>4.5232000000000001</v>
      </c>
      <c r="AI1949">
        <v>8.58</v>
      </c>
      <c r="AJ1949">
        <v>5.9685999999999986</v>
      </c>
      <c r="AK1949">
        <v>7.7924000000000007</v>
      </c>
      <c r="AL1949">
        <v>4.3692000000000002</v>
      </c>
      <c r="AM1949">
        <v>7.2467999999999986</v>
      </c>
      <c r="AN1949">
        <v>7.854000000000001</v>
      </c>
      <c r="AO1949" s="6">
        <v>23.619199999999999</v>
      </c>
      <c r="AP1949" s="6">
        <v>22.715</v>
      </c>
      <c r="AQ1949" s="6">
        <v>46.334200000000003</v>
      </c>
      <c r="AR1949">
        <v>7.5680000000000014</v>
      </c>
      <c r="AS1949">
        <v>10.2498</v>
      </c>
      <c r="AT1949">
        <v>46.881999999999998</v>
      </c>
      <c r="AU1949">
        <v>14.673999999999999</v>
      </c>
      <c r="AV1949" s="6">
        <v>14.673999999999999</v>
      </c>
      <c r="AW1949" s="6">
        <v>64.699799999999996</v>
      </c>
      <c r="AX1949" s="6">
        <v>79.373799999999989</v>
      </c>
      <c r="AY1949" s="6">
        <v>8.3049999999999997</v>
      </c>
      <c r="AZ1949" s="6">
        <v>33.825000000000003</v>
      </c>
      <c r="BA1949" s="6">
        <v>0</v>
      </c>
      <c r="BB1949" s="6">
        <v>3.7326666666666659</v>
      </c>
      <c r="BC1949" s="6">
        <v>1.9682666666666671</v>
      </c>
      <c r="BD1949" s="6">
        <v>1.222833333333333</v>
      </c>
      <c r="BE1949" s="6">
        <v>10.48666666666667</v>
      </c>
      <c r="BF1949" s="6">
        <v>24.731666666666669</v>
      </c>
      <c r="BG1949" s="6">
        <v>0.49720000000000009</v>
      </c>
      <c r="BH1949" s="6">
        <v>4.8143333333333329</v>
      </c>
      <c r="BI1949" s="6">
        <v>1.892916666666667</v>
      </c>
      <c r="BJ1949" s="6">
        <v>5.3916499999999994</v>
      </c>
      <c r="BK1949" s="6">
        <v>18.791666666666671</v>
      </c>
      <c r="BL1949" s="6">
        <v>58.556666666666658</v>
      </c>
      <c r="BM1949" s="6">
        <v>0.49720000000000009</v>
      </c>
      <c r="BN1949" s="6">
        <v>8.5469999999999988</v>
      </c>
      <c r="BO1949" s="6">
        <v>3.861183333333333</v>
      </c>
      <c r="BP1949" s="6">
        <v>6.6144833333333324</v>
      </c>
    </row>
    <row r="1950" spans="1:68" x14ac:dyDescent="0.3">
      <c r="A1950" s="1" t="s">
        <v>288</v>
      </c>
      <c r="B1950" s="2">
        <v>44875</v>
      </c>
      <c r="C1950" s="2">
        <v>44882</v>
      </c>
      <c r="D1950" s="2">
        <v>44889</v>
      </c>
      <c r="E1950">
        <v>93.5</v>
      </c>
      <c r="F1950">
        <v>122.98</v>
      </c>
      <c r="G1950" s="6">
        <v>93.5</v>
      </c>
      <c r="H1950" s="6">
        <v>122.98</v>
      </c>
      <c r="I1950" s="6">
        <v>216.48</v>
      </c>
      <c r="J1950">
        <v>210.32</v>
      </c>
      <c r="K1950">
        <v>85.36</v>
      </c>
      <c r="L1950">
        <v>319.44</v>
      </c>
      <c r="M1950">
        <v>93.5</v>
      </c>
      <c r="N1950" s="6">
        <v>412.94</v>
      </c>
      <c r="O1950" s="6">
        <v>295.68</v>
      </c>
      <c r="P1950" s="6">
        <v>708.62</v>
      </c>
      <c r="Q1950">
        <v>5.9575999999999993</v>
      </c>
      <c r="S1950" s="6">
        <v>0</v>
      </c>
      <c r="T1950" s="6">
        <v>5.9575999999999993</v>
      </c>
      <c r="U1950" s="6">
        <v>5.9575999999999993</v>
      </c>
      <c r="V1950">
        <v>7.7659999999999991</v>
      </c>
      <c r="X1950">
        <v>15.246</v>
      </c>
      <c r="Z1950">
        <v>16.521999999999998</v>
      </c>
      <c r="AA1950">
        <v>18.260000000000002</v>
      </c>
      <c r="AB1950">
        <v>20.262</v>
      </c>
      <c r="AC1950">
        <v>24.552</v>
      </c>
      <c r="AD1950" s="6">
        <v>44.814</v>
      </c>
      <c r="AE1950" s="6">
        <v>57.793999999999997</v>
      </c>
      <c r="AF1950" s="6">
        <v>102.608</v>
      </c>
      <c r="AG1950">
        <v>4.5188000000000006</v>
      </c>
      <c r="AI1950">
        <v>8.58</v>
      </c>
      <c r="AJ1950">
        <v>5.9180000000000001</v>
      </c>
      <c r="AL1950">
        <v>4.3603999999999994</v>
      </c>
      <c r="AM1950">
        <v>7.2424000000000008</v>
      </c>
      <c r="AN1950">
        <v>7.854000000000001</v>
      </c>
      <c r="AO1950" s="6">
        <v>15.8224</v>
      </c>
      <c r="AP1950" s="6">
        <v>22.651199999999999</v>
      </c>
      <c r="AQ1950" s="6">
        <v>38.473599999999998</v>
      </c>
      <c r="AR1950">
        <v>6.9080000000000004</v>
      </c>
      <c r="AS1950">
        <v>6.3272000000000004</v>
      </c>
      <c r="AT1950">
        <v>47.695999999999991</v>
      </c>
      <c r="AU1950">
        <v>10.718400000000001</v>
      </c>
      <c r="AV1950" s="6">
        <v>10.718400000000001</v>
      </c>
      <c r="AW1950" s="6">
        <v>60.93119999999999</v>
      </c>
      <c r="AX1950" s="6">
        <v>71.649599999999992</v>
      </c>
      <c r="AY1950" s="6">
        <v>7.791666666666667</v>
      </c>
      <c r="AZ1950" s="6">
        <v>34.411666666666669</v>
      </c>
      <c r="BA1950" s="6">
        <v>0</v>
      </c>
      <c r="BB1950" s="6">
        <v>3.7345000000000002</v>
      </c>
      <c r="BC1950" s="6">
        <v>1.318533333333334</v>
      </c>
      <c r="BD1950" s="6">
        <v>0.89319999999999988</v>
      </c>
      <c r="BE1950" s="6">
        <v>10.24833333333333</v>
      </c>
      <c r="BF1950" s="6">
        <v>24.64</v>
      </c>
      <c r="BG1950" s="6">
        <v>0.49646666666666661</v>
      </c>
      <c r="BH1950" s="6">
        <v>4.8161666666666667</v>
      </c>
      <c r="BI1950" s="6">
        <v>1.8875999999999999</v>
      </c>
      <c r="BJ1950" s="6">
        <v>5.0775999999999986</v>
      </c>
      <c r="BK1950" s="6">
        <v>18.04</v>
      </c>
      <c r="BL1950" s="6">
        <v>59.051666666666669</v>
      </c>
      <c r="BM1950" s="6">
        <v>0.49646666666666661</v>
      </c>
      <c r="BN1950" s="6">
        <v>8.5506666666666664</v>
      </c>
      <c r="BO1950" s="6">
        <v>3.2061333333333342</v>
      </c>
      <c r="BP1950" s="6">
        <v>5.9707999999999997</v>
      </c>
    </row>
    <row r="1951" spans="1:68" x14ac:dyDescent="0.3">
      <c r="A1951" s="1" t="s">
        <v>289</v>
      </c>
      <c r="B1951" s="2">
        <v>44875</v>
      </c>
      <c r="C1951" s="2">
        <v>44882</v>
      </c>
      <c r="D1951" s="2">
        <v>44889</v>
      </c>
      <c r="E1951">
        <v>99</v>
      </c>
      <c r="F1951">
        <v>140.58000000000001</v>
      </c>
      <c r="G1951" s="6">
        <v>99</v>
      </c>
      <c r="H1951" s="6">
        <v>140.58000000000001</v>
      </c>
      <c r="I1951" s="6">
        <v>239.58</v>
      </c>
      <c r="J1951">
        <v>216.04</v>
      </c>
      <c r="K1951">
        <v>99.88</v>
      </c>
      <c r="L1951">
        <v>321.2</v>
      </c>
      <c r="M1951">
        <v>99</v>
      </c>
      <c r="N1951" s="6">
        <v>420.2</v>
      </c>
      <c r="O1951" s="6">
        <v>315.92</v>
      </c>
      <c r="P1951" s="6">
        <v>736.11999999999989</v>
      </c>
      <c r="Q1951">
        <v>5.9114000000000004</v>
      </c>
      <c r="S1951" s="6">
        <v>0</v>
      </c>
      <c r="T1951" s="6">
        <v>5.9114000000000004</v>
      </c>
      <c r="U1951" s="6">
        <v>5.9114000000000004</v>
      </c>
      <c r="X1951">
        <v>15.224</v>
      </c>
      <c r="Z1951">
        <v>16.5</v>
      </c>
      <c r="AA1951">
        <v>18.260000000000002</v>
      </c>
      <c r="AB1951">
        <v>20.218</v>
      </c>
      <c r="AC1951">
        <v>24.486000000000001</v>
      </c>
      <c r="AD1951" s="6">
        <v>44.704000000000008</v>
      </c>
      <c r="AE1951" s="6">
        <v>49.984000000000002</v>
      </c>
      <c r="AF1951" s="6">
        <v>94.688000000000017</v>
      </c>
      <c r="AG1951">
        <v>4.5232000000000001</v>
      </c>
      <c r="AI1951">
        <v>8.58</v>
      </c>
      <c r="AJ1951">
        <v>5.9201999999999986</v>
      </c>
      <c r="AK1951">
        <v>7.7637999999999998</v>
      </c>
      <c r="AL1951">
        <v>4.367</v>
      </c>
      <c r="AM1951">
        <v>7.2401999999999989</v>
      </c>
      <c r="AN1951">
        <v>7.854000000000001</v>
      </c>
      <c r="AO1951" s="6">
        <v>23.584</v>
      </c>
      <c r="AP1951" s="6">
        <v>22.664400000000001</v>
      </c>
      <c r="AQ1951" s="6">
        <v>46.248399999999997</v>
      </c>
      <c r="AR1951">
        <v>53.13</v>
      </c>
      <c r="AS1951">
        <v>3.5596000000000001</v>
      </c>
      <c r="AT1951">
        <v>43.295999999999999</v>
      </c>
      <c r="AU1951">
        <v>8.4700000000000006</v>
      </c>
      <c r="AV1951" s="6">
        <v>8.4700000000000006</v>
      </c>
      <c r="AW1951" s="6">
        <v>99.985600000000005</v>
      </c>
      <c r="AX1951" s="6">
        <v>108.4556</v>
      </c>
      <c r="AY1951" s="6">
        <v>8.25</v>
      </c>
      <c r="AZ1951" s="6">
        <v>35.016666666666673</v>
      </c>
      <c r="BA1951" s="6">
        <v>0</v>
      </c>
      <c r="BB1951" s="6">
        <v>3.7253333333333338</v>
      </c>
      <c r="BC1951" s="6">
        <v>1.9653333333333329</v>
      </c>
      <c r="BD1951" s="6">
        <v>0.70583333333333342</v>
      </c>
      <c r="BE1951" s="6">
        <v>11.715</v>
      </c>
      <c r="BF1951" s="6">
        <v>26.326666666666661</v>
      </c>
      <c r="BG1951" s="6">
        <v>0.49261666666666659</v>
      </c>
      <c r="BH1951" s="6">
        <v>4.1653333333333338</v>
      </c>
      <c r="BI1951" s="6">
        <v>1.8887</v>
      </c>
      <c r="BJ1951" s="6">
        <v>8.3321333333333332</v>
      </c>
      <c r="BK1951" s="6">
        <v>19.965</v>
      </c>
      <c r="BL1951" s="6">
        <v>61.343333333333327</v>
      </c>
      <c r="BM1951" s="6">
        <v>0.49261666666666659</v>
      </c>
      <c r="BN1951" s="6">
        <v>7.890666666666668</v>
      </c>
      <c r="BO1951" s="6">
        <v>3.8540333333333341</v>
      </c>
      <c r="BP1951" s="6">
        <v>9.0379666666666676</v>
      </c>
    </row>
    <row r="1952" spans="1:68" x14ac:dyDescent="0.3">
      <c r="A1952" s="1" t="s">
        <v>290</v>
      </c>
      <c r="B1952" s="2">
        <v>44875</v>
      </c>
      <c r="C1952" s="2">
        <v>44882</v>
      </c>
      <c r="D1952" s="2">
        <v>44889</v>
      </c>
      <c r="E1952">
        <v>104.72</v>
      </c>
      <c r="F1952">
        <v>155.76</v>
      </c>
      <c r="G1952" s="6">
        <v>104.72</v>
      </c>
      <c r="H1952" s="6">
        <v>155.76</v>
      </c>
      <c r="I1952" s="6">
        <v>260.48</v>
      </c>
      <c r="J1952">
        <v>197.78</v>
      </c>
      <c r="K1952">
        <v>114.18</v>
      </c>
      <c r="L1952">
        <v>327.14</v>
      </c>
      <c r="M1952">
        <v>104.72</v>
      </c>
      <c r="N1952" s="6">
        <v>431.86</v>
      </c>
      <c r="O1952" s="6">
        <v>311.95999999999998</v>
      </c>
      <c r="P1952" s="6">
        <v>743.82</v>
      </c>
      <c r="Q1952">
        <v>5.926800000000001</v>
      </c>
      <c r="S1952" s="6">
        <v>0</v>
      </c>
      <c r="T1952" s="6">
        <v>5.926800000000001</v>
      </c>
      <c r="U1952" s="6">
        <v>5.926800000000001</v>
      </c>
      <c r="V1952">
        <v>7.7880000000000003</v>
      </c>
      <c r="X1952">
        <v>15.224</v>
      </c>
      <c r="Z1952">
        <v>16.434000000000001</v>
      </c>
      <c r="AA1952">
        <v>18.238</v>
      </c>
      <c r="AB1952">
        <v>20.262</v>
      </c>
      <c r="AC1952">
        <v>24.486000000000001</v>
      </c>
      <c r="AD1952" s="6">
        <v>44.747999999999998</v>
      </c>
      <c r="AE1952" s="6">
        <v>57.683999999999997</v>
      </c>
      <c r="AF1952" s="6">
        <v>102.432</v>
      </c>
      <c r="AG1952">
        <v>4.51</v>
      </c>
      <c r="AI1952">
        <v>8.58</v>
      </c>
      <c r="AJ1952">
        <v>5.9157999999999991</v>
      </c>
      <c r="AK1952">
        <v>7.7627000000000006</v>
      </c>
      <c r="AL1952">
        <v>4.3582000000000001</v>
      </c>
      <c r="AM1952">
        <v>7.2424000000000008</v>
      </c>
      <c r="AN1952">
        <v>7.8319999999999999</v>
      </c>
      <c r="AO1952" s="6">
        <v>23.585100000000001</v>
      </c>
      <c r="AP1952" s="6">
        <v>22.616</v>
      </c>
      <c r="AQ1952" s="6">
        <v>46.201099999999997</v>
      </c>
      <c r="AS1952">
        <v>3.0095999999999998</v>
      </c>
      <c r="AT1952">
        <v>42.372000000000007</v>
      </c>
      <c r="AU1952">
        <v>7.2996000000000008</v>
      </c>
      <c r="AV1952" s="6">
        <v>7.2996000000000008</v>
      </c>
      <c r="AW1952" s="6">
        <v>45.381600000000013</v>
      </c>
      <c r="AX1952" s="6">
        <v>52.681199999999997</v>
      </c>
      <c r="AY1952" s="6">
        <v>8.7266666666666666</v>
      </c>
      <c r="AZ1952" s="6">
        <v>35.988333333333337</v>
      </c>
      <c r="BA1952" s="6">
        <v>0</v>
      </c>
      <c r="BB1952" s="6">
        <v>3.729000000000001</v>
      </c>
      <c r="BC1952" s="6">
        <v>1.965425</v>
      </c>
      <c r="BD1952" s="6">
        <v>0.60830000000000006</v>
      </c>
      <c r="BE1952" s="6">
        <v>12.98</v>
      </c>
      <c r="BF1952" s="6">
        <v>25.99666666666667</v>
      </c>
      <c r="BG1952" s="6">
        <v>0.49390000000000012</v>
      </c>
      <c r="BH1952" s="6">
        <v>4.8069999999999986</v>
      </c>
      <c r="BI1952" s="6">
        <v>1.8846666666666669</v>
      </c>
      <c r="BJ1952" s="6">
        <v>3.7818000000000001</v>
      </c>
      <c r="BK1952" s="6">
        <v>21.706666666666671</v>
      </c>
      <c r="BL1952" s="6">
        <v>61.985000000000007</v>
      </c>
      <c r="BM1952" s="6">
        <v>0.49390000000000012</v>
      </c>
      <c r="BN1952" s="6">
        <v>8.5359999999999996</v>
      </c>
      <c r="BO1952" s="6">
        <v>3.8500916666666658</v>
      </c>
      <c r="BP1952" s="6">
        <v>4.3901000000000003</v>
      </c>
    </row>
    <row r="1953" spans="1:68" x14ac:dyDescent="0.3">
      <c r="A1953" s="1" t="s">
        <v>291</v>
      </c>
      <c r="B1953" s="2">
        <v>44875</v>
      </c>
      <c r="C1953" s="2">
        <v>44882</v>
      </c>
      <c r="D1953" s="2">
        <v>44889</v>
      </c>
      <c r="E1953">
        <v>111.1</v>
      </c>
      <c r="F1953">
        <v>174.02</v>
      </c>
      <c r="G1953" s="6">
        <v>111.1</v>
      </c>
      <c r="H1953" s="6">
        <v>174.02</v>
      </c>
      <c r="I1953" s="6">
        <v>285.12</v>
      </c>
      <c r="J1953">
        <v>188.98</v>
      </c>
      <c r="K1953">
        <v>92.84</v>
      </c>
      <c r="L1953">
        <v>322.3</v>
      </c>
      <c r="M1953">
        <v>111.1</v>
      </c>
      <c r="N1953" s="6">
        <v>433.4</v>
      </c>
      <c r="O1953" s="6">
        <v>281.82</v>
      </c>
      <c r="P1953" s="6">
        <v>715.22</v>
      </c>
      <c r="Q1953">
        <v>5.9422000000000006</v>
      </c>
      <c r="S1953" s="6">
        <v>0</v>
      </c>
      <c r="T1953" s="6">
        <v>5.9422000000000006</v>
      </c>
      <c r="U1953" s="6">
        <v>5.9422000000000006</v>
      </c>
      <c r="V1953">
        <v>7.7880000000000003</v>
      </c>
      <c r="X1953">
        <v>15.202</v>
      </c>
      <c r="Z1953">
        <v>16.510999999999999</v>
      </c>
      <c r="AA1953">
        <v>18.260000000000002</v>
      </c>
      <c r="AB1953">
        <v>20.306000000000001</v>
      </c>
      <c r="AC1953">
        <v>24.507999999999999</v>
      </c>
      <c r="AD1953" s="6">
        <v>44.814</v>
      </c>
      <c r="AE1953" s="6">
        <v>57.761000000000003</v>
      </c>
      <c r="AF1953" s="6">
        <v>102.575</v>
      </c>
      <c r="AG1953">
        <v>4.5342000000000002</v>
      </c>
      <c r="AI1953">
        <v>8.58</v>
      </c>
      <c r="AJ1953">
        <v>5.9157999999999991</v>
      </c>
      <c r="AL1953">
        <v>4.3669999999999991</v>
      </c>
      <c r="AM1953">
        <v>7.2424000000000008</v>
      </c>
      <c r="AN1953">
        <v>7.854000000000001</v>
      </c>
      <c r="AO1953" s="6">
        <v>15.8224</v>
      </c>
      <c r="AP1953" s="6">
        <v>22.670999999999999</v>
      </c>
      <c r="AQ1953" s="6">
        <v>38.493400000000001</v>
      </c>
      <c r="AR1953">
        <v>53.613999999999997</v>
      </c>
      <c r="AS1953">
        <v>1.8798999999999999</v>
      </c>
      <c r="AT1953">
        <v>48.488</v>
      </c>
      <c r="AU1953">
        <v>5.966400000000001</v>
      </c>
      <c r="AV1953" s="6">
        <v>5.966400000000001</v>
      </c>
      <c r="AW1953" s="6">
        <v>103.9819</v>
      </c>
      <c r="AX1953" s="6">
        <v>109.9483</v>
      </c>
      <c r="AY1953" s="6">
        <v>9.2583333333333329</v>
      </c>
      <c r="AZ1953" s="6">
        <v>36.116666666666667</v>
      </c>
      <c r="BA1953" s="6">
        <v>0</v>
      </c>
      <c r="BB1953" s="6">
        <v>3.7345000000000002</v>
      </c>
      <c r="BC1953" s="6">
        <v>1.318533333333334</v>
      </c>
      <c r="BD1953" s="6">
        <v>0.49720000000000009</v>
      </c>
      <c r="BE1953" s="6">
        <v>14.50166666666667</v>
      </c>
      <c r="BF1953" s="6">
        <v>23.484999999999999</v>
      </c>
      <c r="BG1953" s="6">
        <v>0.49518333333333342</v>
      </c>
      <c r="BH1953" s="6">
        <v>4.813416666666666</v>
      </c>
      <c r="BI1953" s="6">
        <v>1.8892500000000001</v>
      </c>
      <c r="BJ1953" s="6">
        <v>8.6651583333333324</v>
      </c>
      <c r="BK1953" s="6">
        <v>23.76</v>
      </c>
      <c r="BL1953" s="6">
        <v>59.601666666666667</v>
      </c>
      <c r="BM1953" s="6">
        <v>0.49518333333333342</v>
      </c>
      <c r="BN1953" s="6">
        <v>8.5479166666666657</v>
      </c>
      <c r="BO1953" s="6">
        <v>3.207783333333333</v>
      </c>
      <c r="BP1953" s="6">
        <v>9.1623583333333336</v>
      </c>
    </row>
    <row r="1954" spans="1:68" x14ac:dyDescent="0.3">
      <c r="A1954" s="1" t="s">
        <v>292</v>
      </c>
      <c r="B1954" s="2">
        <v>44875</v>
      </c>
      <c r="C1954" s="2">
        <v>44882</v>
      </c>
      <c r="D1954" s="2">
        <v>44889</v>
      </c>
      <c r="E1954">
        <v>122.32</v>
      </c>
      <c r="F1954">
        <v>149.16</v>
      </c>
      <c r="G1954" s="6">
        <v>122.32</v>
      </c>
      <c r="H1954" s="6">
        <v>149.16</v>
      </c>
      <c r="I1954" s="6">
        <v>271.48</v>
      </c>
      <c r="J1954">
        <v>198.22</v>
      </c>
      <c r="K1954">
        <v>91.74</v>
      </c>
      <c r="L1954">
        <v>303.16000000000003</v>
      </c>
      <c r="M1954">
        <v>122.32</v>
      </c>
      <c r="N1954" s="6">
        <v>425.48</v>
      </c>
      <c r="O1954" s="6">
        <v>289.95999999999998</v>
      </c>
      <c r="P1954" s="6">
        <v>715.44</v>
      </c>
      <c r="Q1954">
        <v>5.9598000000000004</v>
      </c>
      <c r="S1954" s="6">
        <v>0</v>
      </c>
      <c r="T1954" s="6">
        <v>5.9598000000000004</v>
      </c>
      <c r="U1954" s="6">
        <v>5.9598000000000004</v>
      </c>
      <c r="V1954">
        <v>7.7880000000000003</v>
      </c>
      <c r="X1954">
        <v>14.981999999999999</v>
      </c>
      <c r="Z1954">
        <v>16.478000000000002</v>
      </c>
      <c r="AA1954">
        <v>18.193999999999999</v>
      </c>
      <c r="AB1954">
        <v>20.283999999999999</v>
      </c>
      <c r="AC1954">
        <v>24.507999999999999</v>
      </c>
      <c r="AD1954" s="6">
        <v>44.792000000000002</v>
      </c>
      <c r="AE1954" s="6">
        <v>57.441999999999993</v>
      </c>
      <c r="AF1954" s="6">
        <v>102.23399999999999</v>
      </c>
      <c r="AG1954">
        <v>4.5209999999999999</v>
      </c>
      <c r="AI1954">
        <v>8.58</v>
      </c>
      <c r="AJ1954">
        <v>5.9201999999999986</v>
      </c>
      <c r="AK1954">
        <v>7.7682000000000011</v>
      </c>
      <c r="AL1954">
        <v>4.3647999999999998</v>
      </c>
      <c r="AM1954">
        <v>7.2380000000000004</v>
      </c>
      <c r="AN1954">
        <v>7.8319999999999999</v>
      </c>
      <c r="AO1954" s="6">
        <v>23.586200000000002</v>
      </c>
      <c r="AP1954" s="6">
        <v>22.638000000000002</v>
      </c>
      <c r="AQ1954" s="6">
        <v>46.224200000000003</v>
      </c>
      <c r="AR1954">
        <v>53.24</v>
      </c>
      <c r="AS1954">
        <v>0.80080000000000007</v>
      </c>
      <c r="AT1954">
        <v>48.444000000000003</v>
      </c>
      <c r="AU1954">
        <v>5.0842000000000001</v>
      </c>
      <c r="AV1954" s="6">
        <v>5.0842000000000001</v>
      </c>
      <c r="AW1954" s="6">
        <v>102.48480000000001</v>
      </c>
      <c r="AX1954" s="6">
        <v>107.569</v>
      </c>
      <c r="AY1954" s="6">
        <v>10.19333333333333</v>
      </c>
      <c r="AZ1954" s="6">
        <v>35.456666666666671</v>
      </c>
      <c r="BA1954" s="6">
        <v>0</v>
      </c>
      <c r="BB1954" s="6">
        <v>3.7326666666666668</v>
      </c>
      <c r="BC1954" s="6">
        <v>1.965516666666667</v>
      </c>
      <c r="BD1954" s="6">
        <v>0.42368333333333341</v>
      </c>
      <c r="BE1954" s="6">
        <v>12.43</v>
      </c>
      <c r="BF1954" s="6">
        <v>24.16333333333333</v>
      </c>
      <c r="BG1954" s="6">
        <v>0.49664999999999998</v>
      </c>
      <c r="BH1954" s="6">
        <v>4.7868333333333331</v>
      </c>
      <c r="BI1954" s="6">
        <v>1.8865000000000001</v>
      </c>
      <c r="BJ1954" s="6">
        <v>8.5404</v>
      </c>
      <c r="BK1954" s="6">
        <v>22.623333333333331</v>
      </c>
      <c r="BL1954" s="6">
        <v>59.62</v>
      </c>
      <c r="BM1954" s="6">
        <v>0.49664999999999998</v>
      </c>
      <c r="BN1954" s="6">
        <v>8.519499999999999</v>
      </c>
      <c r="BO1954" s="6">
        <v>3.8520166666666662</v>
      </c>
      <c r="BP1954" s="6">
        <v>8.964083333333333</v>
      </c>
    </row>
    <row r="1955" spans="1:68" x14ac:dyDescent="0.3">
      <c r="A1955" s="1" t="s">
        <v>293</v>
      </c>
      <c r="B1955" s="2">
        <v>44875</v>
      </c>
      <c r="C1955" s="2">
        <v>44882</v>
      </c>
      <c r="D1955" s="2">
        <v>44889</v>
      </c>
      <c r="E1955">
        <v>113.74</v>
      </c>
      <c r="F1955">
        <v>142.78</v>
      </c>
      <c r="G1955" s="6">
        <v>113.74</v>
      </c>
      <c r="H1955" s="6">
        <v>142.78</v>
      </c>
      <c r="I1955" s="6">
        <v>256.52</v>
      </c>
      <c r="J1955">
        <v>210.76</v>
      </c>
      <c r="K1955">
        <v>93.5</v>
      </c>
      <c r="L1955">
        <v>303.60000000000002</v>
      </c>
      <c r="M1955">
        <v>113.74</v>
      </c>
      <c r="N1955" s="6">
        <v>417.34</v>
      </c>
      <c r="O1955" s="6">
        <v>304.26</v>
      </c>
      <c r="P1955" s="6">
        <v>721.6</v>
      </c>
      <c r="Q1955">
        <v>5.9114000000000004</v>
      </c>
      <c r="S1955" s="6">
        <v>0</v>
      </c>
      <c r="T1955" s="6">
        <v>5.9114000000000004</v>
      </c>
      <c r="U1955" s="6">
        <v>5.9114000000000004</v>
      </c>
      <c r="V1955">
        <v>7.7659999999999991</v>
      </c>
      <c r="X1955">
        <v>15.004</v>
      </c>
      <c r="Z1955">
        <v>16.257999999999999</v>
      </c>
      <c r="AA1955">
        <v>18.216000000000001</v>
      </c>
      <c r="AB1955">
        <v>20.283999999999999</v>
      </c>
      <c r="AC1955">
        <v>24.53</v>
      </c>
      <c r="AD1955" s="6">
        <v>44.814</v>
      </c>
      <c r="AE1955" s="6">
        <v>57.244</v>
      </c>
      <c r="AF1955" s="6">
        <v>102.05800000000001</v>
      </c>
      <c r="AG1955">
        <v>4.5232000000000001</v>
      </c>
      <c r="AI1955">
        <v>8.58</v>
      </c>
      <c r="AJ1955">
        <v>6.0059999999999993</v>
      </c>
      <c r="AK1955">
        <v>7.7637999999999998</v>
      </c>
      <c r="AL1955">
        <v>4.3714000000000004</v>
      </c>
      <c r="AM1955">
        <v>7.2446000000000002</v>
      </c>
      <c r="AN1955">
        <v>7.8760000000000012</v>
      </c>
      <c r="AO1955" s="6">
        <v>23.5884</v>
      </c>
      <c r="AP1955" s="6">
        <v>22.776599999999998</v>
      </c>
      <c r="AQ1955" s="6">
        <v>46.365000000000002</v>
      </c>
      <c r="AR1955">
        <v>45.957999999999991</v>
      </c>
      <c r="AS1955">
        <v>0.74360000000000004</v>
      </c>
      <c r="AT1955">
        <v>38.302000000000007</v>
      </c>
      <c r="AU1955">
        <v>0.70840000000000003</v>
      </c>
      <c r="AV1955" s="6">
        <v>0.70840000000000003</v>
      </c>
      <c r="AW1955" s="6">
        <v>85.003600000000006</v>
      </c>
      <c r="AX1955" s="6">
        <v>85.712000000000003</v>
      </c>
      <c r="AY1955" s="6">
        <v>9.4783333333333335</v>
      </c>
      <c r="AZ1955" s="6">
        <v>34.778333333333343</v>
      </c>
      <c r="BA1955" s="6">
        <v>0</v>
      </c>
      <c r="BB1955" s="6">
        <v>3.7345000000000002</v>
      </c>
      <c r="BC1955" s="6">
        <v>1.9657</v>
      </c>
      <c r="BD1955" s="6">
        <v>5.9033333333333327E-2</v>
      </c>
      <c r="BE1955" s="6">
        <v>11.89833333333333</v>
      </c>
      <c r="BF1955" s="6">
        <v>25.355</v>
      </c>
      <c r="BG1955" s="6">
        <v>0.4926166666666667</v>
      </c>
      <c r="BH1955" s="6">
        <v>4.7703333333333333</v>
      </c>
      <c r="BI1955" s="6">
        <v>1.89805</v>
      </c>
      <c r="BJ1955" s="6">
        <v>7.0836333333333341</v>
      </c>
      <c r="BK1955" s="6">
        <v>21.376666666666669</v>
      </c>
      <c r="BL1955" s="6">
        <v>60.133333333333333</v>
      </c>
      <c r="BM1955" s="6">
        <v>0.4926166666666667</v>
      </c>
      <c r="BN1955" s="6">
        <v>8.5048333333333321</v>
      </c>
      <c r="BO1955" s="6">
        <v>3.86375</v>
      </c>
      <c r="BP1955" s="6">
        <v>7.1426666666666669</v>
      </c>
    </row>
    <row r="1956" spans="1:68" x14ac:dyDescent="0.3">
      <c r="A1956" s="1" t="s">
        <v>294</v>
      </c>
      <c r="B1956" s="2">
        <v>44875</v>
      </c>
      <c r="C1956" s="2">
        <v>44882</v>
      </c>
      <c r="D1956" s="2">
        <v>44889</v>
      </c>
      <c r="E1956">
        <v>111.76</v>
      </c>
      <c r="F1956">
        <v>148.28</v>
      </c>
      <c r="G1956" s="6">
        <v>111.76</v>
      </c>
      <c r="H1956" s="6">
        <v>148.28</v>
      </c>
      <c r="I1956" s="6">
        <v>260.04000000000002</v>
      </c>
      <c r="J1956">
        <v>210.54</v>
      </c>
      <c r="K1956">
        <v>87.34</v>
      </c>
      <c r="L1956">
        <v>299.2</v>
      </c>
      <c r="M1956">
        <v>111.76</v>
      </c>
      <c r="N1956" s="6">
        <v>410.96</v>
      </c>
      <c r="O1956" s="6">
        <v>297.88</v>
      </c>
      <c r="P1956" s="6">
        <v>708.83999999999992</v>
      </c>
      <c r="Q1956">
        <v>5.9443999999999999</v>
      </c>
      <c r="S1956" s="6">
        <v>0</v>
      </c>
      <c r="T1956" s="6">
        <v>5.9443999999999999</v>
      </c>
      <c r="U1956" s="6">
        <v>5.9443999999999999</v>
      </c>
      <c r="X1956">
        <v>15.026</v>
      </c>
      <c r="Z1956">
        <v>16.544</v>
      </c>
      <c r="AA1956">
        <v>18.193999999999999</v>
      </c>
      <c r="AB1956">
        <v>20.262</v>
      </c>
      <c r="AC1956">
        <v>24.486000000000001</v>
      </c>
      <c r="AD1956" s="6">
        <v>44.747999999999998</v>
      </c>
      <c r="AE1956" s="6">
        <v>49.764000000000003</v>
      </c>
      <c r="AF1956" s="6">
        <v>94.512</v>
      </c>
      <c r="AG1956">
        <v>4.4219999999999997</v>
      </c>
      <c r="AI1956">
        <v>8.58</v>
      </c>
      <c r="AJ1956">
        <v>5.9641999999999999</v>
      </c>
      <c r="AK1956">
        <v>7.7637999999999998</v>
      </c>
      <c r="AL1956">
        <v>4.3582000000000001</v>
      </c>
      <c r="AM1956">
        <v>7.2446000000000002</v>
      </c>
      <c r="AN1956">
        <v>7.8319999999999999</v>
      </c>
      <c r="AO1956" s="6">
        <v>23.5884</v>
      </c>
      <c r="AP1956" s="6">
        <v>22.5764</v>
      </c>
      <c r="AQ1956" s="6">
        <v>46.1648</v>
      </c>
      <c r="AR1956">
        <v>32.802</v>
      </c>
      <c r="AT1956">
        <v>35.948</v>
      </c>
      <c r="AU1956">
        <v>0.7238</v>
      </c>
      <c r="AV1956" s="6">
        <v>0.7238</v>
      </c>
      <c r="AW1956" s="6">
        <v>68.75</v>
      </c>
      <c r="AX1956" s="6">
        <v>69.473799999999997</v>
      </c>
      <c r="AY1956" s="6">
        <v>9.3133333333333344</v>
      </c>
      <c r="AZ1956" s="6">
        <v>34.246666666666663</v>
      </c>
      <c r="BA1956" s="6">
        <v>0</v>
      </c>
      <c r="BB1956" s="6">
        <v>3.7290000000000001</v>
      </c>
      <c r="BC1956" s="6">
        <v>1.9657</v>
      </c>
      <c r="BD1956" s="6">
        <v>6.0316666666666657E-2</v>
      </c>
      <c r="BE1956" s="6">
        <v>12.356666666666669</v>
      </c>
      <c r="BF1956" s="6">
        <v>24.823333333333331</v>
      </c>
      <c r="BG1956" s="6">
        <v>0.49536666666666668</v>
      </c>
      <c r="BH1956" s="6">
        <v>4.1469999999999994</v>
      </c>
      <c r="BI1956" s="6">
        <v>1.8813666666666671</v>
      </c>
      <c r="BJ1956" s="6">
        <v>5.729166666666667</v>
      </c>
      <c r="BK1956" s="6">
        <v>21.67</v>
      </c>
      <c r="BL1956" s="6">
        <v>59.069999999999993</v>
      </c>
      <c r="BM1956" s="6">
        <v>0.49536666666666668</v>
      </c>
      <c r="BN1956" s="6">
        <v>7.8760000000000003</v>
      </c>
      <c r="BO1956" s="6">
        <v>3.8470666666666671</v>
      </c>
      <c r="BP1956" s="6">
        <v>5.7894833333333331</v>
      </c>
    </row>
    <row r="1957" spans="1:68" x14ac:dyDescent="0.3">
      <c r="A1957" s="1" t="s">
        <v>295</v>
      </c>
      <c r="B1957" s="2">
        <v>44875</v>
      </c>
      <c r="C1957" s="2">
        <v>44882</v>
      </c>
      <c r="D1957" s="2">
        <v>44889</v>
      </c>
      <c r="E1957">
        <v>105.82</v>
      </c>
      <c r="F1957">
        <v>162.36000000000001</v>
      </c>
      <c r="G1957" s="6">
        <v>105.82</v>
      </c>
      <c r="H1957" s="6">
        <v>162.36000000000001</v>
      </c>
      <c r="I1957" s="6">
        <v>268.18</v>
      </c>
      <c r="J1957">
        <v>214.72</v>
      </c>
      <c r="K1957">
        <v>102.08</v>
      </c>
      <c r="L1957">
        <v>297.22000000000003</v>
      </c>
      <c r="M1957">
        <v>105.82</v>
      </c>
      <c r="N1957" s="6">
        <v>403.04</v>
      </c>
      <c r="O1957" s="6">
        <v>316.8</v>
      </c>
      <c r="P1957" s="6">
        <v>719.84</v>
      </c>
      <c r="Q1957">
        <v>5.9355999999999991</v>
      </c>
      <c r="S1957" s="6">
        <v>0</v>
      </c>
      <c r="T1957" s="6">
        <v>5.9355999999999991</v>
      </c>
      <c r="U1957" s="6">
        <v>5.9355999999999991</v>
      </c>
      <c r="V1957">
        <v>7.7659999999999991</v>
      </c>
      <c r="X1957">
        <v>15.092000000000001</v>
      </c>
      <c r="Z1957">
        <v>16.434000000000001</v>
      </c>
      <c r="AA1957">
        <v>18.216000000000001</v>
      </c>
      <c r="AB1957">
        <v>18.457999999999998</v>
      </c>
      <c r="AC1957">
        <v>24.486000000000001</v>
      </c>
      <c r="AD1957" s="6">
        <v>42.944000000000003</v>
      </c>
      <c r="AE1957" s="6">
        <v>57.508000000000003</v>
      </c>
      <c r="AF1957" s="6">
        <v>100.452</v>
      </c>
      <c r="AG1957">
        <v>4.4109999999999987</v>
      </c>
      <c r="AI1957">
        <v>8.58</v>
      </c>
      <c r="AJ1957">
        <v>6.1028000000000002</v>
      </c>
      <c r="AK1957">
        <v>7.7615999999999996</v>
      </c>
      <c r="AL1957">
        <v>4.3559999999999999</v>
      </c>
      <c r="AM1957">
        <v>7.1940000000000008</v>
      </c>
      <c r="AN1957">
        <v>7.8319999999999999</v>
      </c>
      <c r="AO1957" s="6">
        <v>23.535599999999999</v>
      </c>
      <c r="AP1957" s="6">
        <v>22.701799999999999</v>
      </c>
      <c r="AQ1957" s="6">
        <v>46.237400000000001</v>
      </c>
      <c r="AR1957">
        <v>22.638000000000002</v>
      </c>
      <c r="AS1957">
        <v>0.69079999999999997</v>
      </c>
      <c r="AT1957">
        <v>35.552000000000007</v>
      </c>
      <c r="AU1957">
        <v>0.73260000000000003</v>
      </c>
      <c r="AV1957" s="6">
        <v>0.73260000000000003</v>
      </c>
      <c r="AW1957" s="6">
        <v>58.880800000000008</v>
      </c>
      <c r="AX1957" s="6">
        <v>59.613400000000013</v>
      </c>
      <c r="AY1957" s="6">
        <v>8.8183333333333334</v>
      </c>
      <c r="AZ1957" s="6">
        <v>33.586666666666673</v>
      </c>
      <c r="BA1957" s="6">
        <v>0</v>
      </c>
      <c r="BB1957" s="6">
        <v>3.578666666666666</v>
      </c>
      <c r="BC1957" s="6">
        <v>1.9613</v>
      </c>
      <c r="BD1957" s="6">
        <v>6.105E-2</v>
      </c>
      <c r="BE1957" s="6">
        <v>13.53</v>
      </c>
      <c r="BF1957" s="6">
        <v>26.4</v>
      </c>
      <c r="BG1957" s="6">
        <v>0.49463333333333331</v>
      </c>
      <c r="BH1957" s="6">
        <v>4.7923333333333336</v>
      </c>
      <c r="BI1957" s="6">
        <v>1.891816666666666</v>
      </c>
      <c r="BJ1957" s="6">
        <v>4.9067333333333343</v>
      </c>
      <c r="BK1957" s="6">
        <v>22.348333333333329</v>
      </c>
      <c r="BL1957" s="6">
        <v>59.986666666666672</v>
      </c>
      <c r="BM1957" s="6">
        <v>0.49463333333333331</v>
      </c>
      <c r="BN1957" s="6">
        <v>8.3710000000000004</v>
      </c>
      <c r="BO1957" s="6">
        <v>3.8531166666666672</v>
      </c>
      <c r="BP1957" s="6">
        <v>4.9677833333333341</v>
      </c>
    </row>
    <row r="1958" spans="1:68" x14ac:dyDescent="0.3">
      <c r="A1958" s="1" t="s">
        <v>296</v>
      </c>
      <c r="B1958" s="2">
        <v>44875</v>
      </c>
      <c r="C1958" s="2">
        <v>44882</v>
      </c>
      <c r="D1958" s="2">
        <v>44889</v>
      </c>
      <c r="E1958">
        <v>115.5</v>
      </c>
      <c r="F1958">
        <v>148.5</v>
      </c>
      <c r="G1958" s="6">
        <v>115.5</v>
      </c>
      <c r="H1958" s="6">
        <v>148.5</v>
      </c>
      <c r="I1958" s="6">
        <v>264</v>
      </c>
      <c r="J1958">
        <v>213.62</v>
      </c>
      <c r="K1958">
        <v>96.14</v>
      </c>
      <c r="L1958">
        <v>301.18</v>
      </c>
      <c r="M1958">
        <v>115.5</v>
      </c>
      <c r="N1958" s="6">
        <v>416.68</v>
      </c>
      <c r="O1958" s="6">
        <v>309.76</v>
      </c>
      <c r="P1958" s="6">
        <v>726.44</v>
      </c>
      <c r="Q1958">
        <v>5.9510000000000014</v>
      </c>
      <c r="S1958" s="6">
        <v>0</v>
      </c>
      <c r="T1958" s="6">
        <v>5.9510000000000014</v>
      </c>
      <c r="U1958" s="6">
        <v>5.9510000000000014</v>
      </c>
      <c r="V1958">
        <v>7.7659999999999991</v>
      </c>
      <c r="X1958">
        <v>15.026</v>
      </c>
      <c r="Z1958">
        <v>16.61</v>
      </c>
      <c r="AA1958">
        <v>18.238</v>
      </c>
      <c r="AB1958">
        <v>18.501999999999999</v>
      </c>
      <c r="AC1958">
        <v>24.486000000000001</v>
      </c>
      <c r="AD1958" s="6">
        <v>42.988</v>
      </c>
      <c r="AE1958" s="6">
        <v>57.64</v>
      </c>
      <c r="AF1958" s="6">
        <v>100.628</v>
      </c>
      <c r="AG1958">
        <v>4.4175999999999993</v>
      </c>
      <c r="AI1958">
        <v>8.5580000000000016</v>
      </c>
      <c r="AJ1958">
        <v>6.1006</v>
      </c>
      <c r="AK1958">
        <v>7.7374000000000009</v>
      </c>
      <c r="AL1958">
        <v>4.3428000000000004</v>
      </c>
      <c r="AM1958">
        <v>7.1917999999999989</v>
      </c>
      <c r="AN1958">
        <v>7.5724000000000009</v>
      </c>
      <c r="AO1958" s="6">
        <v>23.487200000000001</v>
      </c>
      <c r="AP1958" s="6">
        <v>22.433399999999999</v>
      </c>
      <c r="AQ1958" s="6">
        <v>45.920600000000007</v>
      </c>
      <c r="AR1958">
        <v>15.686</v>
      </c>
      <c r="AS1958">
        <v>0.67979999999999996</v>
      </c>
      <c r="AT1958">
        <v>36.234000000000002</v>
      </c>
      <c r="AU1958">
        <v>0.7238</v>
      </c>
      <c r="AV1958" s="6">
        <v>0.7238</v>
      </c>
      <c r="AW1958" s="6">
        <v>52.599800000000002</v>
      </c>
      <c r="AX1958" s="6">
        <v>53.323599999999999</v>
      </c>
      <c r="AY1958" s="6">
        <v>9.625</v>
      </c>
      <c r="AZ1958" s="6">
        <v>34.723333333333343</v>
      </c>
      <c r="BA1958" s="6">
        <v>0</v>
      </c>
      <c r="BB1958" s="6">
        <v>3.5823333333333331</v>
      </c>
      <c r="BC1958" s="6">
        <v>1.9572666666666669</v>
      </c>
      <c r="BD1958" s="6">
        <v>6.0316666666666657E-2</v>
      </c>
      <c r="BE1958" s="6">
        <v>12.375</v>
      </c>
      <c r="BF1958" s="6">
        <v>25.813333333333329</v>
      </c>
      <c r="BG1958" s="6">
        <v>0.49591666666666667</v>
      </c>
      <c r="BH1958" s="6">
        <v>4.8033333333333337</v>
      </c>
      <c r="BI1958" s="6">
        <v>1.8694500000000001</v>
      </c>
      <c r="BJ1958" s="6">
        <v>4.3833166666666674</v>
      </c>
      <c r="BK1958" s="6">
        <v>22</v>
      </c>
      <c r="BL1958" s="6">
        <v>60.536666666666669</v>
      </c>
      <c r="BM1958" s="6">
        <v>0.49591666666666667</v>
      </c>
      <c r="BN1958" s="6">
        <v>8.3856666666666673</v>
      </c>
      <c r="BO1958" s="6">
        <v>3.826716666666667</v>
      </c>
      <c r="BP1958" s="6">
        <v>4.4436333333333344</v>
      </c>
    </row>
    <row r="1959" spans="1:68" x14ac:dyDescent="0.3">
      <c r="A1959" s="1" t="s">
        <v>297</v>
      </c>
      <c r="B1959" s="2">
        <v>44875</v>
      </c>
      <c r="C1959" s="2">
        <v>44882</v>
      </c>
      <c r="D1959" s="2">
        <v>44889</v>
      </c>
      <c r="E1959">
        <v>111.1</v>
      </c>
      <c r="F1959">
        <v>121.66</v>
      </c>
      <c r="G1959" s="6">
        <v>111.1</v>
      </c>
      <c r="H1959" s="6">
        <v>121.66</v>
      </c>
      <c r="I1959" s="6">
        <v>232.76</v>
      </c>
      <c r="J1959">
        <v>215.6</v>
      </c>
      <c r="K1959">
        <v>86.9</v>
      </c>
      <c r="L1959">
        <v>310.64</v>
      </c>
      <c r="M1959">
        <v>111.1</v>
      </c>
      <c r="N1959" s="6">
        <v>421.74</v>
      </c>
      <c r="O1959" s="6">
        <v>302.5</v>
      </c>
      <c r="P1959" s="6">
        <v>724.24</v>
      </c>
      <c r="Q1959">
        <v>5.9729999999999999</v>
      </c>
      <c r="S1959" s="6">
        <v>0</v>
      </c>
      <c r="T1959" s="6">
        <v>5.9729999999999999</v>
      </c>
      <c r="U1959" s="6">
        <v>5.9729999999999999</v>
      </c>
      <c r="V1959">
        <v>7.7659999999999991</v>
      </c>
      <c r="X1959">
        <v>15.026</v>
      </c>
      <c r="Z1959">
        <v>16.39</v>
      </c>
      <c r="AB1959">
        <v>20.372</v>
      </c>
      <c r="AC1959">
        <v>24.507999999999999</v>
      </c>
      <c r="AD1959" s="6">
        <v>44.88</v>
      </c>
      <c r="AE1959" s="6">
        <v>39.182000000000002</v>
      </c>
      <c r="AF1959" s="6">
        <v>84.061999999999998</v>
      </c>
      <c r="AG1959">
        <v>4.4088000000000003</v>
      </c>
      <c r="AI1959">
        <v>8.5580000000000016</v>
      </c>
      <c r="AJ1959">
        <v>6.1225999999999994</v>
      </c>
      <c r="AK1959">
        <v>7.735199999999999</v>
      </c>
      <c r="AL1959">
        <v>4.3538000000000006</v>
      </c>
      <c r="AN1959">
        <v>7.5768000000000004</v>
      </c>
      <c r="AO1959" s="6">
        <v>16.293199999999999</v>
      </c>
      <c r="AP1959" s="6">
        <v>22.462</v>
      </c>
      <c r="AQ1959" s="6">
        <v>38.755200000000002</v>
      </c>
      <c r="AR1959">
        <v>13.992000000000001</v>
      </c>
      <c r="AT1959">
        <v>40.765999999999998</v>
      </c>
      <c r="AU1959">
        <v>0.69299999999999995</v>
      </c>
      <c r="AV1959" s="6">
        <v>0.69299999999999995</v>
      </c>
      <c r="AW1959" s="6">
        <v>54.758000000000003</v>
      </c>
      <c r="AX1959" s="6">
        <v>55.450999999999993</v>
      </c>
      <c r="AY1959" s="6">
        <v>9.2583333333333329</v>
      </c>
      <c r="AZ1959" s="6">
        <v>35.145000000000003</v>
      </c>
      <c r="BA1959" s="6">
        <v>0</v>
      </c>
      <c r="BB1959" s="6">
        <v>3.74</v>
      </c>
      <c r="BC1959" s="6">
        <v>1.357766666666667</v>
      </c>
      <c r="BD1959" s="6">
        <v>5.7750000000000003E-2</v>
      </c>
      <c r="BE1959" s="6">
        <v>10.13833333333333</v>
      </c>
      <c r="BF1959" s="6">
        <v>25.208333333333329</v>
      </c>
      <c r="BG1959" s="6">
        <v>0.49775000000000003</v>
      </c>
      <c r="BH1959" s="6">
        <v>3.265166666666667</v>
      </c>
      <c r="BI1959" s="6">
        <v>1.871833333333333</v>
      </c>
      <c r="BJ1959" s="6">
        <v>4.5631666666666666</v>
      </c>
      <c r="BK1959" s="6">
        <v>19.396666666666661</v>
      </c>
      <c r="BL1959" s="6">
        <v>60.353333333333332</v>
      </c>
      <c r="BM1959" s="6">
        <v>0.49775000000000003</v>
      </c>
      <c r="BN1959" s="6">
        <v>7.0051666666666668</v>
      </c>
      <c r="BO1959" s="6">
        <v>3.2296</v>
      </c>
      <c r="BP1959" s="6">
        <v>4.6209166666666661</v>
      </c>
    </row>
    <row r="1960" spans="1:68" x14ac:dyDescent="0.3">
      <c r="A1960" s="1" t="s">
        <v>298</v>
      </c>
      <c r="B1960" s="2">
        <v>44875</v>
      </c>
      <c r="C1960" s="2">
        <v>44882</v>
      </c>
      <c r="D1960" s="2">
        <v>44889</v>
      </c>
      <c r="E1960">
        <v>104.28</v>
      </c>
      <c r="F1960">
        <v>122.32</v>
      </c>
      <c r="G1960" s="6">
        <v>104.28</v>
      </c>
      <c r="H1960" s="6">
        <v>122.32</v>
      </c>
      <c r="I1960" s="6">
        <v>226.6</v>
      </c>
      <c r="J1960">
        <v>228.8</v>
      </c>
      <c r="K1960">
        <v>89.98</v>
      </c>
      <c r="L1960">
        <v>315.26</v>
      </c>
      <c r="M1960">
        <v>104.28</v>
      </c>
      <c r="N1960" s="6">
        <v>419.54</v>
      </c>
      <c r="O1960" s="6">
        <v>318.77999999999997</v>
      </c>
      <c r="P1960" s="6">
        <v>738.31999999999994</v>
      </c>
      <c r="Q1960">
        <v>5.9729999999999999</v>
      </c>
      <c r="S1960" s="6">
        <v>0</v>
      </c>
      <c r="T1960" s="6">
        <v>5.9729999999999999</v>
      </c>
      <c r="U1960" s="6">
        <v>5.9729999999999999</v>
      </c>
      <c r="V1960">
        <v>7.7659999999999991</v>
      </c>
      <c r="X1960">
        <v>15.004</v>
      </c>
      <c r="Z1960">
        <v>16.302</v>
      </c>
      <c r="AA1960">
        <v>18.238</v>
      </c>
      <c r="AB1960">
        <v>20.306000000000001</v>
      </c>
      <c r="AC1960">
        <v>24.728000000000002</v>
      </c>
      <c r="AD1960" s="6">
        <v>45.034000000000013</v>
      </c>
      <c r="AE1960" s="6">
        <v>57.31</v>
      </c>
      <c r="AF1960" s="6">
        <v>102.34399999999999</v>
      </c>
      <c r="AG1960">
        <v>4.4000000000000004</v>
      </c>
      <c r="AI1960">
        <v>8.5139999999999993</v>
      </c>
      <c r="AJ1960">
        <v>6.0301999999999998</v>
      </c>
      <c r="AK1960">
        <v>7.7615999999999996</v>
      </c>
      <c r="AL1960">
        <v>4.3361999999999998</v>
      </c>
      <c r="AM1960">
        <v>7.1917999999999989</v>
      </c>
      <c r="AN1960">
        <v>7.7967999999999993</v>
      </c>
      <c r="AO1960" s="6">
        <v>23.467400000000001</v>
      </c>
      <c r="AP1960" s="6">
        <v>22.563199999999998</v>
      </c>
      <c r="AQ1960" s="6">
        <v>46.030599999999993</v>
      </c>
      <c r="AR1960">
        <v>11.209</v>
      </c>
      <c r="AS1960">
        <v>0.67979999999999996</v>
      </c>
      <c r="AT1960">
        <v>43.164000000000001</v>
      </c>
      <c r="AU1960">
        <v>0.68420000000000003</v>
      </c>
      <c r="AV1960" s="6">
        <v>0.68420000000000003</v>
      </c>
      <c r="AW1960" s="6">
        <v>55.052799999999998</v>
      </c>
      <c r="AX1960" s="6">
        <v>55.737000000000002</v>
      </c>
      <c r="AY1960" s="6">
        <v>8.69</v>
      </c>
      <c r="AZ1960" s="6">
        <v>34.961666666666673</v>
      </c>
      <c r="BA1960" s="6">
        <v>0</v>
      </c>
      <c r="BB1960" s="6">
        <v>3.7528333333333341</v>
      </c>
      <c r="BC1960" s="6">
        <v>1.955616666666667</v>
      </c>
      <c r="BD1960" s="6">
        <v>5.7016666666666667E-2</v>
      </c>
      <c r="BE1960" s="6">
        <v>10.19333333333333</v>
      </c>
      <c r="BF1960" s="6">
        <v>26.565000000000001</v>
      </c>
      <c r="BG1960" s="6">
        <v>0.49775000000000003</v>
      </c>
      <c r="BH1960" s="6">
        <v>4.7758333333333338</v>
      </c>
      <c r="BI1960" s="6">
        <v>1.880266666666667</v>
      </c>
      <c r="BJ1960" s="6">
        <v>4.5877333333333334</v>
      </c>
      <c r="BK1960" s="6">
        <v>18.883333333333329</v>
      </c>
      <c r="BL1960" s="6">
        <v>61.526666666666657</v>
      </c>
      <c r="BM1960" s="6">
        <v>0.49775000000000003</v>
      </c>
      <c r="BN1960" s="6">
        <v>8.528666666666668</v>
      </c>
      <c r="BO1960" s="6">
        <v>3.8358833333333329</v>
      </c>
      <c r="BP1960" s="6">
        <v>4.6447500000000002</v>
      </c>
    </row>
    <row r="1961" spans="1:68" x14ac:dyDescent="0.3">
      <c r="A1961" s="1" t="s">
        <v>299</v>
      </c>
      <c r="B1961" s="2">
        <v>44875</v>
      </c>
      <c r="C1961" s="2">
        <v>44882</v>
      </c>
      <c r="D1961" s="2">
        <v>44889</v>
      </c>
      <c r="E1961">
        <v>108.24</v>
      </c>
      <c r="G1961" s="6">
        <v>108.24</v>
      </c>
      <c r="H1961" s="6">
        <v>0</v>
      </c>
      <c r="I1961" s="6">
        <v>108.24</v>
      </c>
      <c r="J1961">
        <v>218.02</v>
      </c>
      <c r="K1961">
        <v>82.28</v>
      </c>
      <c r="L1961">
        <v>315.26</v>
      </c>
      <c r="M1961">
        <v>108.24</v>
      </c>
      <c r="N1961" s="6">
        <v>423.5</v>
      </c>
      <c r="O1961" s="6">
        <v>300.3</v>
      </c>
      <c r="P1961" s="6">
        <v>723.8</v>
      </c>
      <c r="Q1961">
        <v>5.9641999999999999</v>
      </c>
      <c r="S1961" s="6">
        <v>0</v>
      </c>
      <c r="T1961" s="6">
        <v>5.9641999999999999</v>
      </c>
      <c r="U1961" s="6">
        <v>5.9641999999999999</v>
      </c>
      <c r="V1961">
        <v>7.7659999999999991</v>
      </c>
      <c r="X1961">
        <v>15.004</v>
      </c>
      <c r="Z1961">
        <v>16.324000000000002</v>
      </c>
      <c r="AA1961">
        <v>18.193999999999999</v>
      </c>
      <c r="AB1961">
        <v>20.283999999999999</v>
      </c>
      <c r="AC1961">
        <v>24.53</v>
      </c>
      <c r="AD1961" s="6">
        <v>44.814</v>
      </c>
      <c r="AE1961" s="6">
        <v>57.287999999999997</v>
      </c>
      <c r="AF1961" s="6">
        <v>102.102</v>
      </c>
      <c r="AG1961">
        <v>4.4154</v>
      </c>
      <c r="AI1961">
        <v>8.5359999999999996</v>
      </c>
      <c r="AK1961">
        <v>7.7263999999999999</v>
      </c>
      <c r="AL1961">
        <v>4.3317999999999994</v>
      </c>
      <c r="AM1961">
        <v>7.1874000000000002</v>
      </c>
      <c r="AN1961">
        <v>7.7990000000000013</v>
      </c>
      <c r="AO1961" s="6">
        <v>23.4498</v>
      </c>
      <c r="AP1961" s="6">
        <v>16.546199999999999</v>
      </c>
      <c r="AQ1961" s="6">
        <v>39.996000000000002</v>
      </c>
      <c r="AR1961">
        <v>9.7240000000000002</v>
      </c>
      <c r="AS1961">
        <v>0.68200000000000005</v>
      </c>
      <c r="AT1961">
        <v>44.11</v>
      </c>
      <c r="AU1961">
        <v>0.71940000000000004</v>
      </c>
      <c r="AV1961" s="6">
        <v>0.71940000000000004</v>
      </c>
      <c r="AW1961" s="6">
        <v>54.515999999999998</v>
      </c>
      <c r="AX1961" s="6">
        <v>55.235399999999998</v>
      </c>
      <c r="AY1961" s="6">
        <v>9.02</v>
      </c>
      <c r="AZ1961" s="6">
        <v>35.291666666666657</v>
      </c>
      <c r="BA1961" s="6">
        <v>0</v>
      </c>
      <c r="BB1961" s="6">
        <v>3.7345000000000002</v>
      </c>
      <c r="BC1961" s="6">
        <v>1.9541500000000001</v>
      </c>
      <c r="BD1961" s="6">
        <v>5.9950000000000003E-2</v>
      </c>
      <c r="BE1961" s="6">
        <v>0</v>
      </c>
      <c r="BF1961" s="6">
        <v>25.024999999999999</v>
      </c>
      <c r="BG1961" s="6">
        <v>0.49701666666666672</v>
      </c>
      <c r="BH1961" s="6">
        <v>4.774</v>
      </c>
      <c r="BI1961" s="6">
        <v>1.3788499999999999</v>
      </c>
      <c r="BJ1961" s="6">
        <v>4.5430000000000001</v>
      </c>
      <c r="BK1961" s="6">
        <v>9.02</v>
      </c>
      <c r="BL1961" s="6">
        <v>60.316666666666663</v>
      </c>
      <c r="BM1961" s="6">
        <v>0.49701666666666672</v>
      </c>
      <c r="BN1961" s="6">
        <v>8.5084999999999997</v>
      </c>
      <c r="BO1961" s="6">
        <v>3.3330000000000002</v>
      </c>
      <c r="BP1961" s="6">
        <v>4.6029499999999999</v>
      </c>
    </row>
    <row r="1962" spans="1:68" x14ac:dyDescent="0.3">
      <c r="A1962" s="1" t="s">
        <v>300</v>
      </c>
      <c r="B1962" s="2">
        <v>44875</v>
      </c>
      <c r="C1962" s="2">
        <v>44882</v>
      </c>
      <c r="D1962" s="2">
        <v>44889</v>
      </c>
      <c r="E1962">
        <v>117.92</v>
      </c>
      <c r="F1962">
        <v>140.13999999999999</v>
      </c>
      <c r="G1962" s="6">
        <v>117.92</v>
      </c>
      <c r="H1962" s="6">
        <v>140.13999999999999</v>
      </c>
      <c r="I1962" s="6">
        <v>258.06</v>
      </c>
      <c r="J1962">
        <v>208.78</v>
      </c>
      <c r="K1962">
        <v>78.495999999999995</v>
      </c>
      <c r="L1962">
        <v>313.5</v>
      </c>
      <c r="M1962">
        <v>117.92</v>
      </c>
      <c r="N1962" s="6">
        <v>431.42</v>
      </c>
      <c r="O1962" s="6">
        <v>287.27600000000001</v>
      </c>
      <c r="P1962" s="6">
        <v>718.69600000000003</v>
      </c>
      <c r="Q1962">
        <v>5.9950000000000001</v>
      </c>
      <c r="S1962" s="6">
        <v>0</v>
      </c>
      <c r="T1962" s="6">
        <v>5.9950000000000001</v>
      </c>
      <c r="U1962" s="6">
        <v>5.9950000000000001</v>
      </c>
      <c r="X1962">
        <v>14.981999999999999</v>
      </c>
      <c r="Z1962">
        <v>16.39</v>
      </c>
      <c r="AA1962">
        <v>18.303999999999998</v>
      </c>
      <c r="AB1962">
        <v>20.327999999999999</v>
      </c>
      <c r="AC1962">
        <v>24.596</v>
      </c>
      <c r="AD1962" s="6">
        <v>44.923999999999999</v>
      </c>
      <c r="AE1962" s="6">
        <v>49.676000000000002</v>
      </c>
      <c r="AF1962" s="6">
        <v>94.6</v>
      </c>
      <c r="AG1962">
        <v>4.3956</v>
      </c>
      <c r="AI1962">
        <v>8.5580000000000016</v>
      </c>
      <c r="AJ1962">
        <v>6.0082000000000004</v>
      </c>
      <c r="AK1962">
        <v>7.7066000000000008</v>
      </c>
      <c r="AL1962">
        <v>4.3296000000000001</v>
      </c>
      <c r="AM1962">
        <v>7.176400000000001</v>
      </c>
      <c r="AN1962">
        <v>7.5459999999999994</v>
      </c>
      <c r="AO1962" s="6">
        <v>23.440999999999999</v>
      </c>
      <c r="AP1962" s="6">
        <v>22.279399999999999</v>
      </c>
      <c r="AQ1962" s="6">
        <v>45.720399999999998</v>
      </c>
      <c r="AR1962">
        <v>7.128000000000001</v>
      </c>
      <c r="AS1962">
        <v>0.6512</v>
      </c>
      <c r="AT1962">
        <v>41.82200000000001</v>
      </c>
      <c r="AU1962">
        <v>0.69079999999999997</v>
      </c>
      <c r="AV1962" s="6">
        <v>0.69079999999999997</v>
      </c>
      <c r="AW1962" s="6">
        <v>49.601200000000013</v>
      </c>
      <c r="AX1962" s="6">
        <v>50.292000000000023</v>
      </c>
      <c r="AY1962" s="6">
        <v>9.8266666666666662</v>
      </c>
      <c r="AZ1962" s="6">
        <v>35.951666666666668</v>
      </c>
      <c r="BA1962" s="6">
        <v>0</v>
      </c>
      <c r="BB1962" s="6">
        <v>3.743666666666666</v>
      </c>
      <c r="BC1962" s="6">
        <v>1.953416666666667</v>
      </c>
      <c r="BD1962" s="6">
        <v>5.7566666666666662E-2</v>
      </c>
      <c r="BE1962" s="6">
        <v>11.678333333333329</v>
      </c>
      <c r="BF1962" s="6">
        <v>23.939666666666671</v>
      </c>
      <c r="BG1962" s="6">
        <v>0.49958333333333332</v>
      </c>
      <c r="BH1962" s="6">
        <v>4.1396666666666668</v>
      </c>
      <c r="BI1962" s="6">
        <v>1.856616666666667</v>
      </c>
      <c r="BJ1962" s="6">
        <v>4.1334333333333344</v>
      </c>
      <c r="BK1962" s="6">
        <v>21.504999999999999</v>
      </c>
      <c r="BL1962" s="6">
        <v>59.891333333333343</v>
      </c>
      <c r="BM1962" s="6">
        <v>0.49958333333333332</v>
      </c>
      <c r="BN1962" s="6">
        <v>7.8833333333333329</v>
      </c>
      <c r="BO1962" s="6">
        <v>3.8100333333333332</v>
      </c>
      <c r="BP1962" s="6">
        <v>4.1910000000000016</v>
      </c>
    </row>
    <row r="1963" spans="1:68" x14ac:dyDescent="0.3">
      <c r="A1963" s="1" t="s">
        <v>301</v>
      </c>
      <c r="B1963" s="2">
        <v>44875</v>
      </c>
      <c r="C1963" s="2">
        <v>44882</v>
      </c>
      <c r="D1963" s="2">
        <v>44889</v>
      </c>
      <c r="E1963">
        <v>104.39</v>
      </c>
      <c r="F1963">
        <v>150.26</v>
      </c>
      <c r="G1963" s="6">
        <v>104.39</v>
      </c>
      <c r="H1963" s="6">
        <v>150.26</v>
      </c>
      <c r="I1963" s="6">
        <v>254.65</v>
      </c>
      <c r="J1963">
        <v>223.3</v>
      </c>
      <c r="K1963">
        <v>66.373999999999995</v>
      </c>
      <c r="L1963">
        <v>311.74</v>
      </c>
      <c r="M1963">
        <v>104.39</v>
      </c>
      <c r="N1963" s="6">
        <v>416.13</v>
      </c>
      <c r="O1963" s="6">
        <v>289.67399999999998</v>
      </c>
      <c r="P1963" s="6">
        <v>705.80399999999997</v>
      </c>
      <c r="Q1963">
        <v>6.0191999999999997</v>
      </c>
      <c r="S1963" s="6">
        <v>0</v>
      </c>
      <c r="T1963" s="6">
        <v>6.0191999999999997</v>
      </c>
      <c r="U1963" s="6">
        <v>6.0191999999999997</v>
      </c>
      <c r="V1963">
        <v>7.6010000000000009</v>
      </c>
      <c r="X1963">
        <v>14.981999999999999</v>
      </c>
      <c r="Z1963">
        <v>16.257999999999999</v>
      </c>
      <c r="AA1963">
        <v>18.216000000000001</v>
      </c>
      <c r="AB1963">
        <v>20.327999999999999</v>
      </c>
      <c r="AC1963">
        <v>24.596</v>
      </c>
      <c r="AD1963" s="6">
        <v>44.924000000000007</v>
      </c>
      <c r="AE1963" s="6">
        <v>57.057000000000002</v>
      </c>
      <c r="AF1963" s="6">
        <v>101.98099999999999</v>
      </c>
      <c r="AG1963">
        <v>4.3868</v>
      </c>
      <c r="AI1963">
        <v>8.5139999999999993</v>
      </c>
      <c r="AJ1963">
        <v>6.0038</v>
      </c>
      <c r="AK1963">
        <v>7.7088000000000001</v>
      </c>
      <c r="AL1963">
        <v>4.3208000000000002</v>
      </c>
      <c r="AN1963">
        <v>7.5438000000000001</v>
      </c>
      <c r="AO1963" s="6">
        <v>16.222799999999999</v>
      </c>
      <c r="AP1963" s="6">
        <v>22.255199999999999</v>
      </c>
      <c r="AQ1963" s="6">
        <v>38.477999999999987</v>
      </c>
      <c r="AR1963">
        <v>5.907</v>
      </c>
      <c r="AS1963">
        <v>0.65560000000000007</v>
      </c>
      <c r="AT1963">
        <v>40.853999999999999</v>
      </c>
      <c r="AU1963">
        <v>0.71719999999999995</v>
      </c>
      <c r="AV1963" s="6">
        <v>0.71719999999999995</v>
      </c>
      <c r="AW1963" s="6">
        <v>47.416600000000003</v>
      </c>
      <c r="AX1963" s="6">
        <v>48.133800000000001</v>
      </c>
      <c r="AY1963" s="6">
        <v>8.6991666666666667</v>
      </c>
      <c r="AZ1963" s="6">
        <v>34.677500000000002</v>
      </c>
      <c r="BA1963" s="6">
        <v>0</v>
      </c>
      <c r="BB1963" s="6">
        <v>3.7436666666666669</v>
      </c>
      <c r="BC1963" s="6">
        <v>1.3519000000000001</v>
      </c>
      <c r="BD1963" s="6">
        <v>5.9766666666666662E-2</v>
      </c>
      <c r="BE1963" s="6">
        <v>12.52166666666667</v>
      </c>
      <c r="BF1963" s="6">
        <v>24.139500000000002</v>
      </c>
      <c r="BG1963" s="6">
        <v>0.50159999999999993</v>
      </c>
      <c r="BH1963" s="6">
        <v>4.7547499999999996</v>
      </c>
      <c r="BI1963" s="6">
        <v>1.8546</v>
      </c>
      <c r="BJ1963" s="6">
        <v>3.9513833333333341</v>
      </c>
      <c r="BK1963" s="6">
        <v>21.220833333333331</v>
      </c>
      <c r="BL1963" s="6">
        <v>58.817</v>
      </c>
      <c r="BM1963" s="6">
        <v>0.50159999999999993</v>
      </c>
      <c r="BN1963" s="6">
        <v>8.4984166666666674</v>
      </c>
      <c r="BO1963" s="6">
        <v>3.2065000000000001</v>
      </c>
      <c r="BP1963" s="6">
        <v>4.0111499999999998</v>
      </c>
    </row>
    <row r="1964" spans="1:68" x14ac:dyDescent="0.3">
      <c r="A1964" s="1" t="s">
        <v>302</v>
      </c>
      <c r="B1964" s="2">
        <v>44875</v>
      </c>
      <c r="C1964" s="2">
        <v>44882</v>
      </c>
      <c r="D1964" s="2">
        <v>44889</v>
      </c>
      <c r="E1964">
        <v>98.56</v>
      </c>
      <c r="F1964">
        <v>150.26</v>
      </c>
      <c r="G1964" s="6">
        <v>98.56</v>
      </c>
      <c r="H1964" s="6">
        <v>150.26</v>
      </c>
      <c r="I1964" s="6">
        <v>248.82</v>
      </c>
      <c r="J1964">
        <v>219.78</v>
      </c>
      <c r="K1964">
        <v>60.741999999999997</v>
      </c>
      <c r="L1964">
        <v>314.82</v>
      </c>
      <c r="M1964">
        <v>98.56</v>
      </c>
      <c r="N1964" s="6">
        <v>413.38</v>
      </c>
      <c r="O1964" s="6">
        <v>280.52199999999999</v>
      </c>
      <c r="P1964" s="6">
        <v>693.90200000000004</v>
      </c>
      <c r="Q1964">
        <v>6.0346000000000002</v>
      </c>
      <c r="S1964" s="6">
        <v>0</v>
      </c>
      <c r="T1964" s="6">
        <v>6.0346000000000002</v>
      </c>
      <c r="U1964" s="6">
        <v>6.0346000000000002</v>
      </c>
      <c r="X1964">
        <v>15.004</v>
      </c>
      <c r="Z1964">
        <v>16.411999999999999</v>
      </c>
      <c r="AA1964">
        <v>18.193999999999999</v>
      </c>
      <c r="AB1964">
        <v>20.306000000000001</v>
      </c>
      <c r="AC1964">
        <v>24.574000000000002</v>
      </c>
      <c r="AD1964" s="6">
        <v>44.88</v>
      </c>
      <c r="AE1964" s="6">
        <v>49.61</v>
      </c>
      <c r="AF1964" s="6">
        <v>94.49</v>
      </c>
      <c r="AG1964">
        <v>4.4858000000000002</v>
      </c>
      <c r="AI1964">
        <v>8.5139999999999993</v>
      </c>
      <c r="AJ1964">
        <v>6.0082000000000004</v>
      </c>
      <c r="AK1964">
        <v>7.6625999999999994</v>
      </c>
      <c r="AL1964">
        <v>4.3230000000000004</v>
      </c>
      <c r="AM1964">
        <v>7.1620999999999997</v>
      </c>
      <c r="AN1964">
        <v>7.5416000000000007</v>
      </c>
      <c r="AO1964" s="6">
        <v>23.338699999999999</v>
      </c>
      <c r="AP1964" s="6">
        <v>22.358599999999999</v>
      </c>
      <c r="AQ1964" s="6">
        <v>45.697299999999998</v>
      </c>
      <c r="AR1964">
        <v>4.6661999999999999</v>
      </c>
      <c r="AT1964">
        <v>47.124000000000002</v>
      </c>
      <c r="AU1964">
        <v>0.70180000000000009</v>
      </c>
      <c r="AV1964" s="6">
        <v>0.70180000000000009</v>
      </c>
      <c r="AW1964" s="6">
        <v>51.790199999999999</v>
      </c>
      <c r="AX1964" s="6">
        <v>52.491999999999997</v>
      </c>
      <c r="AY1964" s="6">
        <v>8.2133333333333329</v>
      </c>
      <c r="AZ1964" s="6">
        <v>34.448333333333331</v>
      </c>
      <c r="BA1964" s="6">
        <v>0</v>
      </c>
      <c r="BB1964" s="6">
        <v>3.74</v>
      </c>
      <c r="BC1964" s="6">
        <v>1.9448916666666669</v>
      </c>
      <c r="BD1964" s="6">
        <v>5.8483333333333339E-2</v>
      </c>
      <c r="BE1964" s="6">
        <v>12.52166666666667</v>
      </c>
      <c r="BF1964" s="6">
        <v>23.37683333333333</v>
      </c>
      <c r="BG1964" s="6">
        <v>0.50288333333333335</v>
      </c>
      <c r="BH1964" s="6">
        <v>4.1341666666666663</v>
      </c>
      <c r="BI1964" s="6">
        <v>1.863216666666667</v>
      </c>
      <c r="BJ1964" s="6">
        <v>4.3158500000000002</v>
      </c>
      <c r="BK1964" s="6">
        <v>20.734999999999999</v>
      </c>
      <c r="BL1964" s="6">
        <v>57.825166666666668</v>
      </c>
      <c r="BM1964" s="6">
        <v>0.50288333333333335</v>
      </c>
      <c r="BN1964" s="6">
        <v>7.8741666666666674</v>
      </c>
      <c r="BO1964" s="6">
        <v>3.8081083333333332</v>
      </c>
      <c r="BP1964" s="6">
        <v>4.3743333333333334</v>
      </c>
    </row>
    <row r="1965" spans="1:68" x14ac:dyDescent="0.3">
      <c r="A1965" s="1" t="s">
        <v>303</v>
      </c>
      <c r="B1965" s="2">
        <v>44875</v>
      </c>
      <c r="C1965" s="2">
        <v>44882</v>
      </c>
      <c r="D1965" s="2">
        <v>44889</v>
      </c>
      <c r="E1965">
        <v>100.98</v>
      </c>
      <c r="F1965">
        <v>119.13</v>
      </c>
      <c r="G1965" s="6">
        <v>100.98</v>
      </c>
      <c r="H1965" s="6">
        <v>119.13</v>
      </c>
      <c r="I1965" s="6">
        <v>220.11</v>
      </c>
      <c r="J1965">
        <v>223.96</v>
      </c>
      <c r="K1965">
        <v>53.46</v>
      </c>
      <c r="L1965">
        <v>292.82</v>
      </c>
      <c r="M1965">
        <v>100.98</v>
      </c>
      <c r="N1965" s="6">
        <v>393.8</v>
      </c>
      <c r="O1965" s="6">
        <v>277.42</v>
      </c>
      <c r="P1965" s="6">
        <v>671.22</v>
      </c>
      <c r="Q1965">
        <v>6.0279999999999996</v>
      </c>
      <c r="S1965" s="6">
        <v>0</v>
      </c>
      <c r="T1965" s="6">
        <v>6.0279999999999996</v>
      </c>
      <c r="U1965" s="6">
        <v>6.0279999999999996</v>
      </c>
      <c r="V1965">
        <v>7.5679999999999996</v>
      </c>
      <c r="X1965">
        <v>14.96</v>
      </c>
      <c r="Z1965">
        <v>16.456</v>
      </c>
      <c r="AA1965">
        <v>18.172000000000001</v>
      </c>
      <c r="AB1965">
        <v>20.218</v>
      </c>
      <c r="AC1965">
        <v>24.53</v>
      </c>
      <c r="AD1965" s="6">
        <v>44.747999999999998</v>
      </c>
      <c r="AE1965" s="6">
        <v>57.155999999999992</v>
      </c>
      <c r="AF1965" s="6">
        <v>101.904</v>
      </c>
      <c r="AG1965">
        <v>4.4836</v>
      </c>
      <c r="AI1965">
        <v>8.5139999999999993</v>
      </c>
      <c r="AJ1965">
        <v>6.0016000000000007</v>
      </c>
      <c r="AK1965">
        <v>7.7044000000000006</v>
      </c>
      <c r="AL1965">
        <v>4.3230000000000004</v>
      </c>
      <c r="AN1965">
        <v>7.5416000000000007</v>
      </c>
      <c r="AO1965" s="6">
        <v>16.218399999999999</v>
      </c>
      <c r="AP1965" s="6">
        <v>22.349799999999998</v>
      </c>
      <c r="AQ1965" s="6">
        <v>38.568199999999997</v>
      </c>
      <c r="AR1965">
        <v>1.2869999999999999</v>
      </c>
      <c r="AS1965">
        <v>0.66</v>
      </c>
      <c r="AT1965">
        <v>44.374000000000002</v>
      </c>
      <c r="AU1965">
        <v>0.68859999999999999</v>
      </c>
      <c r="AV1965" s="6">
        <v>0.68859999999999999</v>
      </c>
      <c r="AW1965" s="6">
        <v>46.321000000000012</v>
      </c>
      <c r="AX1965" s="6">
        <v>47.009600000000013</v>
      </c>
      <c r="AY1965" s="6">
        <v>8.4150000000000009</v>
      </c>
      <c r="AZ1965" s="6">
        <v>32.81666666666667</v>
      </c>
      <c r="BA1965" s="6">
        <v>0</v>
      </c>
      <c r="BB1965" s="6">
        <v>3.729000000000001</v>
      </c>
      <c r="BC1965" s="6">
        <v>1.351533333333333</v>
      </c>
      <c r="BD1965" s="6">
        <v>5.7383333333333328E-2</v>
      </c>
      <c r="BE1965" s="6">
        <v>9.9275000000000002</v>
      </c>
      <c r="BF1965" s="6">
        <v>23.118333333333339</v>
      </c>
      <c r="BG1965" s="6">
        <v>0.5023333333333333</v>
      </c>
      <c r="BH1965" s="6">
        <v>4.762999999999999</v>
      </c>
      <c r="BI1965" s="6">
        <v>1.862483333333333</v>
      </c>
      <c r="BJ1965" s="6">
        <v>3.8600833333333342</v>
      </c>
      <c r="BK1965" s="6">
        <v>18.342500000000001</v>
      </c>
      <c r="BL1965" s="6">
        <v>55.935000000000002</v>
      </c>
      <c r="BM1965" s="6">
        <v>0.5023333333333333</v>
      </c>
      <c r="BN1965" s="6">
        <v>8.4919999999999991</v>
      </c>
      <c r="BO1965" s="6">
        <v>3.2140166666666672</v>
      </c>
      <c r="BP1965" s="6">
        <v>3.9174666666666669</v>
      </c>
    </row>
    <row r="1966" spans="1:68" x14ac:dyDescent="0.3">
      <c r="A1966" s="1" t="s">
        <v>304</v>
      </c>
      <c r="B1966" s="2">
        <v>44875</v>
      </c>
      <c r="C1966" s="2">
        <v>44882</v>
      </c>
      <c r="D1966" s="2">
        <v>44889</v>
      </c>
      <c r="G1966" s="6">
        <v>0</v>
      </c>
      <c r="H1966" s="6">
        <v>0</v>
      </c>
      <c r="I1966" s="6">
        <v>0</v>
      </c>
      <c r="J1966">
        <v>232.76</v>
      </c>
      <c r="L1966">
        <v>281.16000000000003</v>
      </c>
      <c r="N1966" s="6">
        <v>281.16000000000003</v>
      </c>
      <c r="O1966" s="6">
        <v>232.76</v>
      </c>
      <c r="P1966" s="6">
        <v>513.92000000000007</v>
      </c>
      <c r="Q1966">
        <v>5.9862000000000002</v>
      </c>
      <c r="S1966" s="6">
        <v>0</v>
      </c>
      <c r="T1966" s="6">
        <v>5.9862000000000002</v>
      </c>
      <c r="U1966" s="6">
        <v>5.9862000000000002</v>
      </c>
      <c r="V1966">
        <v>7.6120000000000001</v>
      </c>
      <c r="X1966">
        <v>14.938000000000001</v>
      </c>
      <c r="Z1966">
        <v>16.302</v>
      </c>
      <c r="AA1966">
        <v>18.149999999999999</v>
      </c>
      <c r="AB1966">
        <v>20.262</v>
      </c>
      <c r="AC1966">
        <v>24.574000000000002</v>
      </c>
      <c r="AD1966" s="6">
        <v>44.835999999999999</v>
      </c>
      <c r="AE1966" s="6">
        <v>57.002000000000002</v>
      </c>
      <c r="AF1966" s="6">
        <v>101.83799999999999</v>
      </c>
      <c r="AG1966">
        <v>4.4835999999999991</v>
      </c>
      <c r="AI1966">
        <v>8.5139999999999993</v>
      </c>
      <c r="AK1966">
        <v>7.7</v>
      </c>
      <c r="AL1966">
        <v>4.3230000000000004</v>
      </c>
      <c r="AM1966">
        <v>7.1532999999999998</v>
      </c>
      <c r="AN1966">
        <v>7.5217999999999989</v>
      </c>
      <c r="AO1966" s="6">
        <v>23.3673</v>
      </c>
      <c r="AP1966" s="6">
        <v>16.328399999999998</v>
      </c>
      <c r="AQ1966" s="6">
        <v>39.695700000000002</v>
      </c>
      <c r="AR1966">
        <v>1.2627999999999999</v>
      </c>
      <c r="AS1966">
        <v>0.6621999999999999</v>
      </c>
      <c r="AT1966">
        <v>44.55</v>
      </c>
      <c r="AU1966">
        <v>0.7128000000000001</v>
      </c>
      <c r="AV1966" s="6">
        <v>0.7128000000000001</v>
      </c>
      <c r="AW1966" s="6">
        <v>46.474999999999987</v>
      </c>
      <c r="AX1966" s="6">
        <v>47.187800000000003</v>
      </c>
      <c r="AY1966" s="6">
        <v>0</v>
      </c>
      <c r="AZ1966" s="6">
        <v>23.43</v>
      </c>
      <c r="BA1966" s="6">
        <v>0</v>
      </c>
      <c r="BB1966" s="6">
        <v>3.7363333333333331</v>
      </c>
      <c r="BC1966" s="6">
        <v>1.9472750000000001</v>
      </c>
      <c r="BD1966" s="6">
        <v>5.9400000000000008E-2</v>
      </c>
      <c r="BE1966" s="6">
        <v>0</v>
      </c>
      <c r="BF1966" s="6">
        <v>19.396666666666661</v>
      </c>
      <c r="BG1966" s="6">
        <v>0.49885000000000002</v>
      </c>
      <c r="BH1966" s="6">
        <v>4.750166666666666</v>
      </c>
      <c r="BI1966" s="6">
        <v>1.3607</v>
      </c>
      <c r="BJ1966" s="6">
        <v>3.8729166666666659</v>
      </c>
      <c r="BK1966" s="6">
        <v>0</v>
      </c>
      <c r="BL1966" s="6">
        <v>42.826666666666682</v>
      </c>
      <c r="BM1966" s="6">
        <v>0.49885000000000002</v>
      </c>
      <c r="BN1966" s="6">
        <v>8.4864999999999995</v>
      </c>
      <c r="BO1966" s="6">
        <v>3.3079749999999999</v>
      </c>
      <c r="BP1966" s="6">
        <v>3.932316666666666</v>
      </c>
    </row>
    <row r="1967" spans="1:68" x14ac:dyDescent="0.3">
      <c r="A1967" s="1" t="s">
        <v>305</v>
      </c>
      <c r="B1967" s="2">
        <v>44875</v>
      </c>
      <c r="C1967" s="2">
        <v>44882</v>
      </c>
      <c r="D1967" s="2">
        <v>44889</v>
      </c>
      <c r="E1967">
        <v>114.4</v>
      </c>
      <c r="F1967">
        <v>130.24</v>
      </c>
      <c r="G1967" s="6">
        <v>114.4</v>
      </c>
      <c r="H1967" s="6">
        <v>130.24</v>
      </c>
      <c r="I1967" s="6">
        <v>244.64</v>
      </c>
      <c r="J1967">
        <v>233.86</v>
      </c>
      <c r="K1967">
        <v>69.212000000000003</v>
      </c>
      <c r="L1967">
        <v>298.76</v>
      </c>
      <c r="M1967">
        <v>114.4</v>
      </c>
      <c r="N1967" s="6">
        <v>413.16</v>
      </c>
      <c r="O1967" s="6">
        <v>303.072</v>
      </c>
      <c r="P1967" s="6">
        <v>716.23199999999997</v>
      </c>
      <c r="Q1967">
        <v>5.9884000000000004</v>
      </c>
      <c r="S1967" s="6">
        <v>0</v>
      </c>
      <c r="T1967" s="6">
        <v>5.9884000000000004</v>
      </c>
      <c r="U1967" s="6">
        <v>5.9884000000000004</v>
      </c>
      <c r="V1967">
        <v>7.6120000000000001</v>
      </c>
      <c r="X1967">
        <v>14.916</v>
      </c>
      <c r="Z1967">
        <v>16.411999999999999</v>
      </c>
      <c r="AA1967">
        <v>18.193999999999999</v>
      </c>
      <c r="AB1967">
        <v>20.283999999999999</v>
      </c>
      <c r="AC1967">
        <v>24.596</v>
      </c>
      <c r="AD1967" s="6">
        <v>44.88</v>
      </c>
      <c r="AE1967" s="6">
        <v>57.134</v>
      </c>
      <c r="AF1967" s="6">
        <v>102.014</v>
      </c>
      <c r="AG1967">
        <v>4.3757999999999999</v>
      </c>
      <c r="AI1967">
        <v>8.5139999999999993</v>
      </c>
      <c r="AJ1967">
        <v>6.0027000000000008</v>
      </c>
      <c r="AK1967">
        <v>7.7</v>
      </c>
      <c r="AL1967">
        <v>4.3163999999999998</v>
      </c>
      <c r="AN1967">
        <v>7.4975999999999994</v>
      </c>
      <c r="AO1967" s="6">
        <v>16.213999999999999</v>
      </c>
      <c r="AP1967" s="6">
        <v>22.192499999999999</v>
      </c>
      <c r="AQ1967" s="6">
        <v>38.406499999999987</v>
      </c>
      <c r="AR1967">
        <v>1.2518</v>
      </c>
      <c r="AS1967">
        <v>0.69959999999999989</v>
      </c>
      <c r="AU1967">
        <v>0.70840000000000003</v>
      </c>
      <c r="AV1967" s="6">
        <v>0.70840000000000003</v>
      </c>
      <c r="AW1967" s="6">
        <v>1.9514</v>
      </c>
      <c r="AX1967" s="6">
        <v>2.6598000000000002</v>
      </c>
      <c r="AY1967" s="6">
        <v>9.5333333333333332</v>
      </c>
      <c r="AZ1967" s="6">
        <v>34.43</v>
      </c>
      <c r="BA1967" s="6">
        <v>0</v>
      </c>
      <c r="BB1967" s="6">
        <v>3.74</v>
      </c>
      <c r="BC1967" s="6">
        <v>1.3511666666666671</v>
      </c>
      <c r="BD1967" s="6">
        <v>5.9033333333333327E-2</v>
      </c>
      <c r="BE1967" s="6">
        <v>10.85333333333333</v>
      </c>
      <c r="BF1967" s="6">
        <v>25.256</v>
      </c>
      <c r="BG1967" s="6">
        <v>0.49903333333333327</v>
      </c>
      <c r="BH1967" s="6">
        <v>4.761166666666667</v>
      </c>
      <c r="BI1967" s="6">
        <v>1.849375</v>
      </c>
      <c r="BJ1967" s="6">
        <v>0.16261666666666669</v>
      </c>
      <c r="BK1967" s="6">
        <v>20.38666666666667</v>
      </c>
      <c r="BL1967" s="6">
        <v>59.686</v>
      </c>
      <c r="BM1967" s="6">
        <v>0.49903333333333327</v>
      </c>
      <c r="BN1967" s="6">
        <v>8.5011666666666663</v>
      </c>
      <c r="BO1967" s="6">
        <v>3.2005416666666662</v>
      </c>
      <c r="BP1967" s="6">
        <v>0.22165000000000001</v>
      </c>
    </row>
    <row r="1968" spans="1:68" x14ac:dyDescent="0.3">
      <c r="A1968" s="1" t="s">
        <v>306</v>
      </c>
      <c r="B1968" s="2">
        <v>44875</v>
      </c>
      <c r="C1968" s="2">
        <v>44882</v>
      </c>
      <c r="D1968" s="2">
        <v>44889</v>
      </c>
      <c r="E1968">
        <v>94.16</v>
      </c>
      <c r="F1968">
        <v>177.32</v>
      </c>
      <c r="G1968" s="6">
        <v>94.16</v>
      </c>
      <c r="H1968" s="6">
        <v>177.32</v>
      </c>
      <c r="I1968" s="6">
        <v>271.48</v>
      </c>
      <c r="J1968">
        <v>230.34</v>
      </c>
      <c r="K1968">
        <v>54.25200000000001</v>
      </c>
      <c r="L1968">
        <v>301.18</v>
      </c>
      <c r="M1968">
        <v>94.16</v>
      </c>
      <c r="N1968" s="6">
        <v>395.34</v>
      </c>
      <c r="O1968" s="6">
        <v>284.59199999999998</v>
      </c>
      <c r="P1968" s="6">
        <v>679.93200000000002</v>
      </c>
      <c r="Q1968">
        <v>6.0301999999999998</v>
      </c>
      <c r="S1968" s="6">
        <v>0</v>
      </c>
      <c r="T1968" s="6">
        <v>6.0301999999999998</v>
      </c>
      <c r="U1968" s="6">
        <v>6.0301999999999998</v>
      </c>
      <c r="V1968">
        <v>7.6340000000000012</v>
      </c>
      <c r="X1968">
        <v>14.96</v>
      </c>
      <c r="Z1968">
        <v>16.324000000000002</v>
      </c>
      <c r="AA1968">
        <v>18.193999999999999</v>
      </c>
      <c r="AB1968">
        <v>18.48</v>
      </c>
      <c r="AC1968">
        <v>24.596</v>
      </c>
      <c r="AD1968" s="6">
        <v>43.076000000000001</v>
      </c>
      <c r="AE1968" s="6">
        <v>57.111999999999988</v>
      </c>
      <c r="AF1968" s="6">
        <v>100.188</v>
      </c>
      <c r="AG1968">
        <v>4.3735999999999997</v>
      </c>
      <c r="AI1968">
        <v>8.4919999999999973</v>
      </c>
      <c r="AJ1968">
        <v>6.0016000000000007</v>
      </c>
      <c r="AK1968">
        <v>7.6978</v>
      </c>
      <c r="AL1968">
        <v>4.3164000000000007</v>
      </c>
      <c r="AM1968">
        <v>7.1566000000000001</v>
      </c>
      <c r="AN1968">
        <v>7.5196000000000014</v>
      </c>
      <c r="AO1968" s="6">
        <v>23.346399999999999</v>
      </c>
      <c r="AP1968" s="6">
        <v>22.211200000000002</v>
      </c>
      <c r="AQ1968" s="6">
        <v>45.557600000000001</v>
      </c>
      <c r="AR1968">
        <v>1.2452000000000001</v>
      </c>
      <c r="AS1968">
        <v>0.64679999999999993</v>
      </c>
      <c r="AU1968">
        <v>0.68419999999999992</v>
      </c>
      <c r="AV1968" s="6">
        <v>0.68419999999999992</v>
      </c>
      <c r="AW1968" s="6">
        <v>1.8919999999999999</v>
      </c>
      <c r="AX1968" s="6">
        <v>2.5762</v>
      </c>
      <c r="AY1968" s="6">
        <v>7.8466666666666667</v>
      </c>
      <c r="AZ1968" s="6">
        <v>32.945</v>
      </c>
      <c r="BA1968" s="6">
        <v>0</v>
      </c>
      <c r="BB1968" s="6">
        <v>3.589666666666667</v>
      </c>
      <c r="BC1968" s="6">
        <v>1.9455333333333329</v>
      </c>
      <c r="BD1968" s="6">
        <v>5.701666666666666E-2</v>
      </c>
      <c r="BE1968" s="6">
        <v>14.776666666666671</v>
      </c>
      <c r="BF1968" s="6">
        <v>23.716000000000001</v>
      </c>
      <c r="BG1968" s="6">
        <v>0.50251666666666661</v>
      </c>
      <c r="BH1968" s="6">
        <v>4.7593333333333332</v>
      </c>
      <c r="BI1968" s="6">
        <v>1.850933333333334</v>
      </c>
      <c r="BJ1968" s="6">
        <v>0.15766666666666659</v>
      </c>
      <c r="BK1968" s="6">
        <v>22.623333333333331</v>
      </c>
      <c r="BL1968" s="6">
        <v>56.661000000000001</v>
      </c>
      <c r="BM1968" s="6">
        <v>0.50251666666666661</v>
      </c>
      <c r="BN1968" s="6">
        <v>8.3489999999999984</v>
      </c>
      <c r="BO1968" s="6">
        <v>3.7964666666666669</v>
      </c>
      <c r="BP1968" s="6">
        <v>0.21468333333333331</v>
      </c>
    </row>
    <row r="1969" spans="1:68" x14ac:dyDescent="0.3">
      <c r="A1969" s="1" t="s">
        <v>307</v>
      </c>
      <c r="B1969" s="2">
        <v>44875</v>
      </c>
      <c r="C1969" s="2">
        <v>44882</v>
      </c>
      <c r="D1969" s="2">
        <v>44889</v>
      </c>
      <c r="E1969">
        <v>114.84</v>
      </c>
      <c r="F1969">
        <v>110.66</v>
      </c>
      <c r="G1969" s="6">
        <v>114.84</v>
      </c>
      <c r="H1969" s="6">
        <v>110.66</v>
      </c>
      <c r="I1969" s="6">
        <v>225.5</v>
      </c>
      <c r="J1969">
        <v>222.64</v>
      </c>
      <c r="K1969">
        <v>43.472000000000001</v>
      </c>
      <c r="L1969">
        <v>280.27999999999997</v>
      </c>
      <c r="M1969">
        <v>114.84</v>
      </c>
      <c r="N1969" s="6">
        <v>395.12</v>
      </c>
      <c r="O1969" s="6">
        <v>266.11200000000002</v>
      </c>
      <c r="P1969" s="6">
        <v>661.23199999999997</v>
      </c>
      <c r="Q1969">
        <v>6.0279999999999996</v>
      </c>
      <c r="S1969" s="6">
        <v>0</v>
      </c>
      <c r="T1969" s="6">
        <v>6.0279999999999996</v>
      </c>
      <c r="U1969" s="6">
        <v>6.0279999999999996</v>
      </c>
      <c r="V1969">
        <v>7.6559999999999988</v>
      </c>
      <c r="X1969">
        <v>14.96</v>
      </c>
      <c r="Z1969">
        <v>16.324000000000002</v>
      </c>
      <c r="AA1969">
        <v>18.193999999999999</v>
      </c>
      <c r="AB1969">
        <v>18.48</v>
      </c>
      <c r="AC1969">
        <v>24.596</v>
      </c>
      <c r="AD1969" s="6">
        <v>43.076000000000008</v>
      </c>
      <c r="AE1969" s="6">
        <v>57.134</v>
      </c>
      <c r="AF1969" s="6">
        <v>100.21</v>
      </c>
      <c r="AI1969">
        <v>8.4700000000000006</v>
      </c>
      <c r="AJ1969">
        <v>6.0016000000000007</v>
      </c>
      <c r="AK1969">
        <v>7.6978</v>
      </c>
      <c r="AM1969">
        <v>7.108200000000001</v>
      </c>
      <c r="AN1969">
        <v>7.4909999999999988</v>
      </c>
      <c r="AO1969" s="6">
        <v>23.276</v>
      </c>
      <c r="AP1969" s="6">
        <v>13.492599999999999</v>
      </c>
      <c r="AQ1969" s="6">
        <v>36.768599999999999</v>
      </c>
      <c r="AR1969">
        <v>1.2298</v>
      </c>
      <c r="AS1969">
        <v>0.65339999999999998</v>
      </c>
      <c r="AU1969">
        <v>0.68420000000000003</v>
      </c>
      <c r="AV1969" s="6">
        <v>0.68420000000000003</v>
      </c>
      <c r="AW1969" s="6">
        <v>1.8832</v>
      </c>
      <c r="AX1969" s="6">
        <v>2.5674000000000001</v>
      </c>
      <c r="AY1969" s="6">
        <v>9.57</v>
      </c>
      <c r="AZ1969" s="6">
        <v>32.926666666666669</v>
      </c>
      <c r="BA1969" s="6">
        <v>0</v>
      </c>
      <c r="BB1969" s="6">
        <v>3.589666666666667</v>
      </c>
      <c r="BC1969" s="6">
        <v>1.9396666666666671</v>
      </c>
      <c r="BD1969" s="6">
        <v>5.7016666666666667E-2</v>
      </c>
      <c r="BE1969" s="6">
        <v>9.2216666666666658</v>
      </c>
      <c r="BF1969" s="6">
        <v>22.175999999999998</v>
      </c>
      <c r="BG1969" s="6">
        <v>0.50233333333333341</v>
      </c>
      <c r="BH1969" s="6">
        <v>4.761166666666667</v>
      </c>
      <c r="BI1969" s="6">
        <v>1.1243833333333331</v>
      </c>
      <c r="BJ1969" s="6">
        <v>0.15693333333333331</v>
      </c>
      <c r="BK1969" s="6">
        <v>18.791666666666671</v>
      </c>
      <c r="BL1969" s="6">
        <v>55.102666666666657</v>
      </c>
      <c r="BM1969" s="6">
        <v>0.50233333333333341</v>
      </c>
      <c r="BN1969" s="6">
        <v>8.350833333333334</v>
      </c>
      <c r="BO1969" s="6">
        <v>3.0640499999999999</v>
      </c>
      <c r="BP1969" s="6">
        <v>0.21395</v>
      </c>
    </row>
    <row r="1970" spans="1:68" x14ac:dyDescent="0.3">
      <c r="A1970" s="1" t="s">
        <v>308</v>
      </c>
      <c r="B1970" s="2">
        <v>44875</v>
      </c>
      <c r="C1970" s="2">
        <v>44882</v>
      </c>
      <c r="D1970" s="2">
        <v>44889</v>
      </c>
      <c r="E1970">
        <v>93.5</v>
      </c>
      <c r="F1970">
        <v>100.65</v>
      </c>
      <c r="G1970" s="6">
        <v>93.5</v>
      </c>
      <c r="H1970" s="6">
        <v>100.65</v>
      </c>
      <c r="I1970" s="6">
        <v>194.15</v>
      </c>
      <c r="J1970">
        <v>219.34</v>
      </c>
      <c r="K1970">
        <v>40.722000000000001</v>
      </c>
      <c r="L1970">
        <v>287.76</v>
      </c>
      <c r="M1970">
        <v>93.5</v>
      </c>
      <c r="N1970" s="6">
        <v>381.26</v>
      </c>
      <c r="O1970" s="6">
        <v>260.06200000000001</v>
      </c>
      <c r="P1970" s="6">
        <v>641.322</v>
      </c>
      <c r="Q1970">
        <v>6.0301999999999989</v>
      </c>
      <c r="S1970" s="6">
        <v>0</v>
      </c>
      <c r="T1970" s="6">
        <v>6.0301999999999989</v>
      </c>
      <c r="U1970" s="6">
        <v>6.0301999999999989</v>
      </c>
      <c r="V1970">
        <v>7.6340000000000012</v>
      </c>
      <c r="X1970">
        <v>14.981999999999999</v>
      </c>
      <c r="Z1970">
        <v>16.478000000000002</v>
      </c>
      <c r="AA1970">
        <v>18.260000000000002</v>
      </c>
      <c r="AB1970">
        <v>18.48</v>
      </c>
      <c r="AC1970">
        <v>24.728000000000002</v>
      </c>
      <c r="AD1970" s="6">
        <v>43.207999999999998</v>
      </c>
      <c r="AE1970" s="6">
        <v>57.354000000000013</v>
      </c>
      <c r="AF1970" s="6">
        <v>100.562</v>
      </c>
      <c r="AG1970">
        <v>4.3735999999999997</v>
      </c>
      <c r="AI1970">
        <v>8.4700000000000006</v>
      </c>
      <c r="AJ1970">
        <v>5.9840000000000009</v>
      </c>
      <c r="AK1970">
        <v>7.6779999999999999</v>
      </c>
      <c r="AL1970">
        <v>4.3031999999999986</v>
      </c>
      <c r="AM1970">
        <v>7.154399999999999</v>
      </c>
      <c r="AN1970">
        <v>7.4932000000000007</v>
      </c>
      <c r="AO1970" s="6">
        <v>23.302399999999999</v>
      </c>
      <c r="AP1970" s="6">
        <v>22.154</v>
      </c>
      <c r="AQ1970" s="6">
        <v>45.456400000000002</v>
      </c>
      <c r="AR1970">
        <v>1.254</v>
      </c>
      <c r="AS1970">
        <v>0.64900000000000002</v>
      </c>
      <c r="AU1970">
        <v>0.71060000000000012</v>
      </c>
      <c r="AV1970" s="6">
        <v>0.71060000000000012</v>
      </c>
      <c r="AW1970" s="6">
        <v>1.903</v>
      </c>
      <c r="AX1970" s="6">
        <v>2.6135999999999999</v>
      </c>
      <c r="AY1970" s="6">
        <v>7.791666666666667</v>
      </c>
      <c r="AZ1970" s="6">
        <v>31.771666666666661</v>
      </c>
      <c r="BA1970" s="6">
        <v>0</v>
      </c>
      <c r="BB1970" s="6">
        <v>3.6006666666666671</v>
      </c>
      <c r="BC1970" s="6">
        <v>1.9418666666666671</v>
      </c>
      <c r="BD1970" s="6">
        <v>5.9216666666666667E-2</v>
      </c>
      <c r="BE1970" s="6">
        <v>8.3875000000000011</v>
      </c>
      <c r="BF1970" s="6">
        <v>21.671833333333339</v>
      </c>
      <c r="BG1970" s="6">
        <v>0.50251666666666661</v>
      </c>
      <c r="BH1970" s="6">
        <v>4.7795000000000014</v>
      </c>
      <c r="BI1970" s="6">
        <v>1.846166666666667</v>
      </c>
      <c r="BJ1970" s="6">
        <v>0.1585833333333333</v>
      </c>
      <c r="BK1970" s="6">
        <v>16.179166666666671</v>
      </c>
      <c r="BL1970" s="6">
        <v>53.4435</v>
      </c>
      <c r="BM1970" s="6">
        <v>0.50251666666666661</v>
      </c>
      <c r="BN1970" s="6">
        <v>8.3801666666666677</v>
      </c>
      <c r="BO1970" s="6">
        <v>3.7880333333333329</v>
      </c>
      <c r="BP1970" s="6">
        <v>0.21779999999999999</v>
      </c>
    </row>
    <row r="1971" spans="1:68" x14ac:dyDescent="0.3">
      <c r="A1971" s="1" t="s">
        <v>309</v>
      </c>
      <c r="B1971" s="2">
        <v>44875</v>
      </c>
      <c r="C1971" s="2">
        <v>44882</v>
      </c>
      <c r="D1971" s="2">
        <v>44889</v>
      </c>
      <c r="E1971">
        <v>100.32</v>
      </c>
      <c r="G1971" s="6">
        <v>100.32</v>
      </c>
      <c r="H1971" s="6">
        <v>0</v>
      </c>
      <c r="I1971" s="6">
        <v>100.32</v>
      </c>
      <c r="J1971">
        <v>230.56</v>
      </c>
      <c r="K1971">
        <v>39.159999999999997</v>
      </c>
      <c r="M1971">
        <v>100.32</v>
      </c>
      <c r="N1971" s="6">
        <v>100.32</v>
      </c>
      <c r="O1971" s="6">
        <v>269.72000000000003</v>
      </c>
      <c r="P1971" s="6">
        <v>370.04</v>
      </c>
      <c r="Q1971">
        <v>6.0213999999999999</v>
      </c>
      <c r="S1971" s="6">
        <v>0</v>
      </c>
      <c r="T1971" s="6">
        <v>6.0213999999999999</v>
      </c>
      <c r="U1971" s="6">
        <v>6.0213999999999999</v>
      </c>
      <c r="V1971">
        <v>7.59</v>
      </c>
      <c r="X1971">
        <v>14.96</v>
      </c>
      <c r="Z1971">
        <v>16.456</v>
      </c>
      <c r="AA1971">
        <v>18.238</v>
      </c>
      <c r="AB1971">
        <v>20.372</v>
      </c>
      <c r="AC1971">
        <v>24.574000000000002</v>
      </c>
      <c r="AD1971" s="6">
        <v>44.945999999999998</v>
      </c>
      <c r="AE1971" s="6">
        <v>57.244</v>
      </c>
      <c r="AF1971" s="6">
        <v>102.19</v>
      </c>
      <c r="AG1971">
        <v>4.3780000000000001</v>
      </c>
      <c r="AI1971">
        <v>8.4919999999999973</v>
      </c>
      <c r="AJ1971">
        <v>6.644000000000001</v>
      </c>
      <c r="AK1971">
        <v>7.7044000000000006</v>
      </c>
      <c r="AL1971">
        <v>4.3208000000000002</v>
      </c>
      <c r="AM1971">
        <v>7.1566000000000001</v>
      </c>
      <c r="AN1971">
        <v>7.4932000000000007</v>
      </c>
      <c r="AO1971" s="6">
        <v>23.353000000000002</v>
      </c>
      <c r="AP1971" s="6">
        <v>22.835999999999999</v>
      </c>
      <c r="AQ1971" s="6">
        <v>46.189</v>
      </c>
      <c r="AR1971">
        <v>1.2078</v>
      </c>
      <c r="AS1971">
        <v>0.64460000000000006</v>
      </c>
      <c r="AV1971" s="6">
        <v>0</v>
      </c>
      <c r="AW1971" s="6">
        <v>1.8524</v>
      </c>
      <c r="AX1971" s="6">
        <v>1.8524</v>
      </c>
      <c r="AY1971" s="6">
        <v>8.36</v>
      </c>
      <c r="AZ1971" s="6">
        <v>8.36</v>
      </c>
      <c r="BA1971" s="6">
        <v>0</v>
      </c>
      <c r="BB1971" s="6">
        <v>3.7454999999999998</v>
      </c>
      <c r="BC1971" s="6">
        <v>1.9460833333333329</v>
      </c>
      <c r="BD1971" s="6">
        <v>0</v>
      </c>
      <c r="BE1971" s="6">
        <v>0</v>
      </c>
      <c r="BF1971" s="6">
        <v>22.47666666666667</v>
      </c>
      <c r="BG1971" s="6">
        <v>0.50178333333333336</v>
      </c>
      <c r="BH1971" s="6">
        <v>4.7703333333333333</v>
      </c>
      <c r="BI1971" s="6">
        <v>1.903</v>
      </c>
      <c r="BJ1971" s="6">
        <v>0.15436666666666671</v>
      </c>
      <c r="BK1971" s="6">
        <v>8.36</v>
      </c>
      <c r="BL1971" s="6">
        <v>30.83666666666667</v>
      </c>
      <c r="BM1971" s="6">
        <v>0.50178333333333336</v>
      </c>
      <c r="BN1971" s="6">
        <v>8.5158333333333331</v>
      </c>
      <c r="BO1971" s="6">
        <v>3.8490833333333332</v>
      </c>
      <c r="BP1971" s="6">
        <v>0.15436666666666671</v>
      </c>
    </row>
    <row r="1972" spans="1:68" x14ac:dyDescent="0.3">
      <c r="A1972" s="1" t="s">
        <v>310</v>
      </c>
      <c r="B1972" s="2">
        <v>44875</v>
      </c>
      <c r="C1972" s="2">
        <v>44882</v>
      </c>
      <c r="D1972" s="2">
        <v>44889</v>
      </c>
      <c r="E1972">
        <v>90.42</v>
      </c>
      <c r="F1972">
        <v>111.1</v>
      </c>
      <c r="G1972" s="6">
        <v>90.42</v>
      </c>
      <c r="H1972" s="6">
        <v>111.1</v>
      </c>
      <c r="I1972" s="6">
        <v>201.52</v>
      </c>
      <c r="J1972">
        <v>242.44</v>
      </c>
      <c r="K1972">
        <v>35.728000000000002</v>
      </c>
      <c r="L1972">
        <v>288.2</v>
      </c>
      <c r="M1972">
        <v>90.42</v>
      </c>
      <c r="N1972" s="6">
        <v>378.62</v>
      </c>
      <c r="O1972" s="6">
        <v>278.16800000000001</v>
      </c>
      <c r="P1972" s="6">
        <v>656.78800000000001</v>
      </c>
      <c r="Q1972">
        <v>6.0235999999999992</v>
      </c>
      <c r="S1972" s="6">
        <v>0</v>
      </c>
      <c r="T1972" s="6">
        <v>6.0235999999999992</v>
      </c>
      <c r="U1972" s="6">
        <v>6.0235999999999992</v>
      </c>
      <c r="X1972">
        <v>14.96</v>
      </c>
      <c r="Z1972">
        <v>16.434000000000001</v>
      </c>
      <c r="AA1972">
        <v>18.193999999999999</v>
      </c>
      <c r="AB1972">
        <v>20.218</v>
      </c>
      <c r="AC1972">
        <v>24.574000000000002</v>
      </c>
      <c r="AD1972" s="6">
        <v>44.792000000000002</v>
      </c>
      <c r="AE1972" s="6">
        <v>49.588000000000001</v>
      </c>
      <c r="AF1972" s="6">
        <v>94.38</v>
      </c>
      <c r="AG1972">
        <v>4.3714000000000004</v>
      </c>
      <c r="AJ1972">
        <v>6.6044</v>
      </c>
      <c r="AK1972">
        <v>7.6955999999999998</v>
      </c>
      <c r="AL1972">
        <v>4.3251999999999997</v>
      </c>
      <c r="AM1972">
        <v>7.1346000000000007</v>
      </c>
      <c r="AN1972">
        <v>7.4932000000000007</v>
      </c>
      <c r="AO1972" s="6">
        <v>14.8302</v>
      </c>
      <c r="AP1972" s="6">
        <v>22.7942</v>
      </c>
      <c r="AQ1972" s="6">
        <v>37.624400000000001</v>
      </c>
      <c r="AR1972">
        <v>1.2385999999999999</v>
      </c>
      <c r="AS1972">
        <v>0.6512</v>
      </c>
      <c r="AU1972">
        <v>0.70840000000000014</v>
      </c>
      <c r="AV1972" s="6">
        <v>0.70840000000000014</v>
      </c>
      <c r="AW1972" s="6">
        <v>1.8897999999999999</v>
      </c>
      <c r="AX1972" s="6">
        <v>2.5981999999999998</v>
      </c>
      <c r="AY1972" s="6">
        <v>7.5350000000000001</v>
      </c>
      <c r="AZ1972" s="6">
        <v>31.551666666666669</v>
      </c>
      <c r="BA1972" s="6">
        <v>0</v>
      </c>
      <c r="BB1972" s="6">
        <v>3.7326666666666668</v>
      </c>
      <c r="BC1972" s="6">
        <v>1.2358499999999999</v>
      </c>
      <c r="BD1972" s="6">
        <v>5.9033333333333347E-2</v>
      </c>
      <c r="BE1972" s="6">
        <v>9.2583333333333329</v>
      </c>
      <c r="BF1972" s="6">
        <v>23.180666666666671</v>
      </c>
      <c r="BG1972" s="6">
        <v>0.50196666666666656</v>
      </c>
      <c r="BH1972" s="6">
        <v>4.1323333333333334</v>
      </c>
      <c r="BI1972" s="6">
        <v>1.899516666666667</v>
      </c>
      <c r="BJ1972" s="6">
        <v>0.15748333333333331</v>
      </c>
      <c r="BK1972" s="6">
        <v>16.793333333333329</v>
      </c>
      <c r="BL1972" s="6">
        <v>54.732333333333337</v>
      </c>
      <c r="BM1972" s="6">
        <v>0.50196666666666656</v>
      </c>
      <c r="BN1972" s="6">
        <v>7.8649999999999993</v>
      </c>
      <c r="BO1972" s="6">
        <v>3.1353666666666671</v>
      </c>
      <c r="BP1972" s="6">
        <v>0.21651666666666669</v>
      </c>
    </row>
    <row r="1973" spans="1:68" x14ac:dyDescent="0.3">
      <c r="A1973" s="1" t="s">
        <v>311</v>
      </c>
      <c r="B1973" s="2">
        <v>44875</v>
      </c>
      <c r="C1973" s="2">
        <v>44882</v>
      </c>
      <c r="D1973" s="2">
        <v>44889</v>
      </c>
      <c r="E1973">
        <v>69.52</v>
      </c>
      <c r="F1973">
        <v>105.6</v>
      </c>
      <c r="G1973" s="6">
        <v>69.52</v>
      </c>
      <c r="H1973" s="6">
        <v>105.6</v>
      </c>
      <c r="I1973" s="6">
        <v>175.12</v>
      </c>
      <c r="J1973">
        <v>218.24</v>
      </c>
      <c r="K1973">
        <v>34.561999999999998</v>
      </c>
      <c r="L1973">
        <v>175.34</v>
      </c>
      <c r="M1973">
        <v>69.52</v>
      </c>
      <c r="N1973" s="6">
        <v>244.86</v>
      </c>
      <c r="O1973" s="6">
        <v>252.80199999999999</v>
      </c>
      <c r="P1973" s="6">
        <v>497.66199999999998</v>
      </c>
      <c r="Q1973">
        <v>6.0522000000000009</v>
      </c>
      <c r="S1973" s="6">
        <v>0</v>
      </c>
      <c r="T1973" s="6">
        <v>6.0522000000000009</v>
      </c>
      <c r="U1973" s="6">
        <v>6.0522000000000009</v>
      </c>
      <c r="V1973">
        <v>7.6120000000000001</v>
      </c>
      <c r="X1973">
        <v>15.092000000000001</v>
      </c>
      <c r="Z1973">
        <v>16.565999999999999</v>
      </c>
      <c r="AA1973">
        <v>18.193999999999999</v>
      </c>
      <c r="AB1973">
        <v>20.262</v>
      </c>
      <c r="AC1973">
        <v>24.507999999999999</v>
      </c>
      <c r="AD1973" s="6">
        <v>44.77</v>
      </c>
      <c r="AE1973" s="6">
        <v>57.463999999999999</v>
      </c>
      <c r="AF1973" s="6">
        <v>102.23399999999999</v>
      </c>
      <c r="AG1973">
        <v>4.3769</v>
      </c>
      <c r="AI1973">
        <v>8.4919999999999973</v>
      </c>
      <c r="AJ1973">
        <v>6.6505999999999998</v>
      </c>
      <c r="AK1973">
        <v>7.6912000000000003</v>
      </c>
      <c r="AL1973">
        <v>4.3120000000000003</v>
      </c>
      <c r="AM1973">
        <v>7.1367999999999991</v>
      </c>
      <c r="AN1973">
        <v>7.5151999999999992</v>
      </c>
      <c r="AO1973" s="6">
        <v>23.32</v>
      </c>
      <c r="AP1973" s="6">
        <v>22.854700000000001</v>
      </c>
      <c r="AQ1973" s="6">
        <v>46.174700000000001</v>
      </c>
      <c r="AR1973">
        <v>1.2363999999999999</v>
      </c>
      <c r="AS1973">
        <v>0.71499999999999997</v>
      </c>
      <c r="AU1973">
        <v>0.68969999999999998</v>
      </c>
      <c r="AV1973" s="6">
        <v>0.68969999999999998</v>
      </c>
      <c r="AW1973" s="6">
        <v>1.9514</v>
      </c>
      <c r="AX1973" s="6">
        <v>2.6410999999999998</v>
      </c>
      <c r="AY1973" s="6">
        <v>5.793333333333333</v>
      </c>
      <c r="AZ1973" s="6">
        <v>20.405000000000001</v>
      </c>
      <c r="BA1973" s="6">
        <v>0</v>
      </c>
      <c r="BB1973" s="6">
        <v>3.730833333333333</v>
      </c>
      <c r="BC1973" s="6">
        <v>1.9433333333333329</v>
      </c>
      <c r="BD1973" s="6">
        <v>5.7474999999999998E-2</v>
      </c>
      <c r="BE1973" s="6">
        <v>8.7999999999999989</v>
      </c>
      <c r="BF1973" s="6">
        <v>21.066833333333339</v>
      </c>
      <c r="BG1973" s="6">
        <v>0.50435000000000008</v>
      </c>
      <c r="BH1973" s="6">
        <v>4.7886666666666668</v>
      </c>
      <c r="BI1973" s="6">
        <v>1.9045583333333329</v>
      </c>
      <c r="BJ1973" s="6">
        <v>0.16261666666666669</v>
      </c>
      <c r="BK1973" s="6">
        <v>14.59333333333333</v>
      </c>
      <c r="BL1973" s="6">
        <v>41.471833333333343</v>
      </c>
      <c r="BM1973" s="6">
        <v>0.50435000000000008</v>
      </c>
      <c r="BN1973" s="6">
        <v>8.519499999999999</v>
      </c>
      <c r="BO1973" s="6">
        <v>3.8478916666666669</v>
      </c>
      <c r="BP1973" s="6">
        <v>0.22009166666666671</v>
      </c>
    </row>
    <row r="1974" spans="1:68" x14ac:dyDescent="0.3">
      <c r="A1974" s="1" t="s">
        <v>312</v>
      </c>
      <c r="B1974" s="2">
        <v>44875</v>
      </c>
      <c r="C1974" s="2">
        <v>44882</v>
      </c>
      <c r="D1974" s="2">
        <v>44889</v>
      </c>
      <c r="E1974">
        <v>91.3</v>
      </c>
      <c r="F1974">
        <v>141.02000000000001</v>
      </c>
      <c r="G1974" s="6">
        <v>91.3</v>
      </c>
      <c r="H1974" s="6">
        <v>141.02000000000001</v>
      </c>
      <c r="I1974" s="6">
        <v>232.32</v>
      </c>
      <c r="J1974">
        <v>199.54</v>
      </c>
      <c r="K1974">
        <v>46.485999999999997</v>
      </c>
      <c r="L1974">
        <v>167.42</v>
      </c>
      <c r="M1974">
        <v>91.3</v>
      </c>
      <c r="N1974" s="6">
        <v>258.72000000000003</v>
      </c>
      <c r="O1974" s="6">
        <v>246.02600000000001</v>
      </c>
      <c r="P1974" s="6">
        <v>504.74599999999998</v>
      </c>
      <c r="Q1974">
        <v>5.9135999999999997</v>
      </c>
      <c r="S1974" s="6">
        <v>0</v>
      </c>
      <c r="T1974" s="6">
        <v>5.9135999999999997</v>
      </c>
      <c r="U1974" s="6">
        <v>5.9135999999999997</v>
      </c>
      <c r="V1974">
        <v>7.5679999999999996</v>
      </c>
      <c r="X1974">
        <v>14.894</v>
      </c>
      <c r="AA1974">
        <v>18.260000000000002</v>
      </c>
      <c r="AB1974">
        <v>20.207000000000001</v>
      </c>
      <c r="AC1974">
        <v>24.541</v>
      </c>
      <c r="AD1974" s="6">
        <v>44.747999999999998</v>
      </c>
      <c r="AE1974" s="6">
        <v>40.722000000000001</v>
      </c>
      <c r="AF1974" s="6">
        <v>85.47</v>
      </c>
      <c r="AI1974">
        <v>8.4809999999999981</v>
      </c>
      <c r="AJ1974">
        <v>6.641799999999999</v>
      </c>
      <c r="AK1974">
        <v>7.7</v>
      </c>
      <c r="AL1974">
        <v>4.3186</v>
      </c>
      <c r="AM1974">
        <v>7.1588000000000012</v>
      </c>
      <c r="AN1974">
        <v>7.7946</v>
      </c>
      <c r="AO1974" s="6">
        <v>23.3398</v>
      </c>
      <c r="AP1974" s="6">
        <v>18.754999999999999</v>
      </c>
      <c r="AQ1974" s="6">
        <v>42.094799999999992</v>
      </c>
      <c r="AR1974">
        <v>1.2496</v>
      </c>
      <c r="AS1974">
        <v>0.71939999999999982</v>
      </c>
      <c r="AU1974">
        <v>0.68640000000000001</v>
      </c>
      <c r="AV1974" s="6">
        <v>0.68640000000000001</v>
      </c>
      <c r="AW1974" s="6">
        <v>1.9690000000000001</v>
      </c>
      <c r="AX1974" s="6">
        <v>2.6554000000000002</v>
      </c>
      <c r="AY1974" s="6">
        <v>7.6083333333333334</v>
      </c>
      <c r="AZ1974" s="6">
        <v>21.56</v>
      </c>
      <c r="BA1974" s="6">
        <v>0</v>
      </c>
      <c r="BB1974" s="6">
        <v>3.729000000000001</v>
      </c>
      <c r="BC1974" s="6">
        <v>1.9449833333333331</v>
      </c>
      <c r="BD1974" s="6">
        <v>5.7200000000000001E-2</v>
      </c>
      <c r="BE1974" s="6">
        <v>11.75166666666667</v>
      </c>
      <c r="BF1974" s="6">
        <v>20.50216666666666</v>
      </c>
      <c r="BG1974" s="6">
        <v>0.49280000000000002</v>
      </c>
      <c r="BH1974" s="6">
        <v>3.3935</v>
      </c>
      <c r="BI1974" s="6">
        <v>1.562916666666667</v>
      </c>
      <c r="BJ1974" s="6">
        <v>0.1640833333333333</v>
      </c>
      <c r="BK1974" s="6">
        <v>19.36</v>
      </c>
      <c r="BL1974" s="6">
        <v>42.062166666666663</v>
      </c>
      <c r="BM1974" s="6">
        <v>0.49280000000000002</v>
      </c>
      <c r="BN1974" s="6">
        <v>7.1224999999999996</v>
      </c>
      <c r="BO1974" s="6">
        <v>3.5078999999999989</v>
      </c>
      <c r="BP1974" s="6">
        <v>0.2212833333333333</v>
      </c>
    </row>
    <row r="1975" spans="1:68" x14ac:dyDescent="0.3">
      <c r="A1975" s="1" t="s">
        <v>313</v>
      </c>
      <c r="B1975" s="2">
        <v>44875</v>
      </c>
      <c r="C1975" s="2">
        <v>44882</v>
      </c>
      <c r="D1975" s="2">
        <v>44889</v>
      </c>
      <c r="E1975">
        <v>97.68</v>
      </c>
      <c r="F1975">
        <v>146.19</v>
      </c>
      <c r="G1975" s="6">
        <v>97.68</v>
      </c>
      <c r="H1975" s="6">
        <v>146.19</v>
      </c>
      <c r="I1975" s="6">
        <v>243.87</v>
      </c>
      <c r="J1975">
        <v>243.76</v>
      </c>
      <c r="K1975">
        <v>52.887999999999998</v>
      </c>
      <c r="L1975">
        <v>164.34</v>
      </c>
      <c r="M1975">
        <v>97.68</v>
      </c>
      <c r="N1975" s="6">
        <v>262.02</v>
      </c>
      <c r="O1975" s="6">
        <v>296.64800000000002</v>
      </c>
      <c r="P1975" s="6">
        <v>558.66799999999989</v>
      </c>
      <c r="Q1975">
        <v>5.9663999999999993</v>
      </c>
      <c r="S1975" s="6">
        <v>0</v>
      </c>
      <c r="T1975" s="6">
        <v>5.9663999999999993</v>
      </c>
      <c r="U1975" s="6">
        <v>5.9663999999999993</v>
      </c>
      <c r="X1975">
        <v>15.092000000000001</v>
      </c>
      <c r="Z1975">
        <v>16.588000000000001</v>
      </c>
      <c r="AA1975">
        <v>18.149999999999999</v>
      </c>
      <c r="AC1975">
        <v>24.486000000000001</v>
      </c>
      <c r="AD1975" s="6">
        <v>24.486000000000001</v>
      </c>
      <c r="AE1975" s="6">
        <v>49.83</v>
      </c>
      <c r="AF1975" s="6">
        <v>74.316000000000003</v>
      </c>
      <c r="AI1975">
        <v>8.4480000000000004</v>
      </c>
      <c r="AJ1975">
        <v>6.6550000000000002</v>
      </c>
      <c r="AK1975">
        <v>7.686799999999999</v>
      </c>
      <c r="AL1975">
        <v>4.3076000000000008</v>
      </c>
      <c r="AM1975">
        <v>7.154399999999999</v>
      </c>
      <c r="AN1975">
        <v>7.7572000000000001</v>
      </c>
      <c r="AO1975" s="6">
        <v>23.289200000000001</v>
      </c>
      <c r="AP1975" s="6">
        <v>18.719799999999999</v>
      </c>
      <c r="AQ1975" s="6">
        <v>42.009</v>
      </c>
      <c r="AR1975">
        <v>1.2254</v>
      </c>
      <c r="AS1975">
        <v>0.67100000000000004</v>
      </c>
      <c r="AT1975">
        <v>44.44</v>
      </c>
      <c r="AV1975" s="6">
        <v>0</v>
      </c>
      <c r="AW1975" s="6">
        <v>46.336399999999998</v>
      </c>
      <c r="AX1975" s="6">
        <v>46.336399999999998</v>
      </c>
      <c r="AY1975" s="6">
        <v>8.14</v>
      </c>
      <c r="AZ1975" s="6">
        <v>21.835000000000001</v>
      </c>
      <c r="BA1975" s="6">
        <v>0</v>
      </c>
      <c r="BB1975" s="6">
        <v>2.0405000000000002</v>
      </c>
      <c r="BC1975" s="6">
        <v>1.940766666666667</v>
      </c>
      <c r="BD1975" s="6">
        <v>0</v>
      </c>
      <c r="BE1975" s="6">
        <v>12.182499999999999</v>
      </c>
      <c r="BF1975" s="6">
        <v>24.720666666666659</v>
      </c>
      <c r="BG1975" s="6">
        <v>0.49719999999999992</v>
      </c>
      <c r="BH1975" s="6">
        <v>4.1524999999999999</v>
      </c>
      <c r="BI1975" s="6">
        <v>1.5599833333333331</v>
      </c>
      <c r="BJ1975" s="6">
        <v>3.8613666666666671</v>
      </c>
      <c r="BK1975" s="6">
        <v>20.322500000000002</v>
      </c>
      <c r="BL1975" s="6">
        <v>46.55566666666666</v>
      </c>
      <c r="BM1975" s="6">
        <v>0.49719999999999992</v>
      </c>
      <c r="BN1975" s="6">
        <v>6.1930000000000014</v>
      </c>
      <c r="BO1975" s="6">
        <v>3.50075</v>
      </c>
      <c r="BP1975" s="6">
        <v>3.8613666666666671</v>
      </c>
    </row>
    <row r="1976" spans="1:68" x14ac:dyDescent="0.3">
      <c r="A1976" s="1" t="s">
        <v>314</v>
      </c>
      <c r="B1976" s="2">
        <v>44875</v>
      </c>
      <c r="C1976" s="2">
        <v>44882</v>
      </c>
      <c r="D1976" s="2">
        <v>44889</v>
      </c>
      <c r="E1976">
        <v>98.12</v>
      </c>
      <c r="F1976">
        <v>153.34</v>
      </c>
      <c r="G1976" s="6">
        <v>98.12</v>
      </c>
      <c r="H1976" s="6">
        <v>153.34</v>
      </c>
      <c r="I1976" s="6">
        <v>251.46</v>
      </c>
      <c r="J1976">
        <v>251.02</v>
      </c>
      <c r="K1976">
        <v>47.96</v>
      </c>
      <c r="L1976">
        <v>146.74</v>
      </c>
      <c r="M1976">
        <v>98.12</v>
      </c>
      <c r="N1976" s="6">
        <v>244.86</v>
      </c>
      <c r="O1976" s="6">
        <v>298.98</v>
      </c>
      <c r="P1976" s="6">
        <v>543.84</v>
      </c>
      <c r="Q1976">
        <v>6.0191999999999997</v>
      </c>
      <c r="S1976" s="6">
        <v>0</v>
      </c>
      <c r="T1976" s="6">
        <v>6.0191999999999997</v>
      </c>
      <c r="U1976" s="6">
        <v>6.0191999999999997</v>
      </c>
      <c r="V1976">
        <v>7.6120000000000001</v>
      </c>
      <c r="Z1976">
        <v>16.588000000000001</v>
      </c>
      <c r="AA1976">
        <v>18.149999999999999</v>
      </c>
      <c r="AB1976">
        <v>20.108000000000001</v>
      </c>
      <c r="AC1976">
        <v>24.552</v>
      </c>
      <c r="AD1976" s="6">
        <v>44.66</v>
      </c>
      <c r="AE1976" s="6">
        <v>42.35</v>
      </c>
      <c r="AF1976" s="6">
        <v>87.009999999999991</v>
      </c>
      <c r="AI1976">
        <v>8.4260000000000002</v>
      </c>
      <c r="AJ1976">
        <v>6.7187999999999999</v>
      </c>
      <c r="AK1976">
        <v>7.6758000000000006</v>
      </c>
      <c r="AL1976">
        <v>4.3075999999999999</v>
      </c>
      <c r="AM1976">
        <v>7.1324000000000014</v>
      </c>
      <c r="AN1976">
        <v>7.7329999999999997</v>
      </c>
      <c r="AO1976" s="6">
        <v>23.234200000000001</v>
      </c>
      <c r="AP1976" s="6">
        <v>18.759399999999999</v>
      </c>
      <c r="AQ1976" s="6">
        <v>41.993600000000001</v>
      </c>
      <c r="AR1976">
        <v>1.2143999999999999</v>
      </c>
      <c r="AS1976">
        <v>0.66659999999999997</v>
      </c>
      <c r="AT1976">
        <v>47.256</v>
      </c>
      <c r="AU1976">
        <v>0.60060000000000002</v>
      </c>
      <c r="AV1976" s="6">
        <v>0.60060000000000002</v>
      </c>
      <c r="AW1976" s="6">
        <v>49.137</v>
      </c>
      <c r="AX1976" s="6">
        <v>49.7376</v>
      </c>
      <c r="AY1976" s="6">
        <v>8.1766666666666676</v>
      </c>
      <c r="AZ1976" s="6">
        <v>20.405000000000001</v>
      </c>
      <c r="BA1976" s="6">
        <v>0</v>
      </c>
      <c r="BB1976" s="6">
        <v>3.7216666666666658</v>
      </c>
      <c r="BC1976" s="6">
        <v>1.9361833333333329</v>
      </c>
      <c r="BD1976" s="6">
        <v>5.0049999999999997E-2</v>
      </c>
      <c r="BE1976" s="6">
        <v>12.778333333333331</v>
      </c>
      <c r="BF1976" s="6">
        <v>24.914999999999999</v>
      </c>
      <c r="BG1976" s="6">
        <v>0.50159999999999993</v>
      </c>
      <c r="BH1976" s="6">
        <v>3.5291666666666668</v>
      </c>
      <c r="BI1976" s="6">
        <v>1.5632833333333329</v>
      </c>
      <c r="BJ1976" s="6">
        <v>4.0947500000000003</v>
      </c>
      <c r="BK1976" s="6">
        <v>20.954999999999998</v>
      </c>
      <c r="BL1976" s="6">
        <v>45.32</v>
      </c>
      <c r="BM1976" s="6">
        <v>0.50159999999999993</v>
      </c>
      <c r="BN1976" s="6">
        <v>7.2508333333333326</v>
      </c>
      <c r="BO1976" s="6">
        <v>3.4994666666666672</v>
      </c>
      <c r="BP1976" s="6">
        <v>4.1448</v>
      </c>
    </row>
    <row r="1977" spans="1:68" x14ac:dyDescent="0.3">
      <c r="A1977" s="1" t="s">
        <v>315</v>
      </c>
      <c r="B1977" s="2">
        <v>44875</v>
      </c>
      <c r="C1977" s="2">
        <v>44882</v>
      </c>
      <c r="D1977" s="2">
        <v>44889</v>
      </c>
      <c r="E1977">
        <v>97.24</v>
      </c>
      <c r="F1977">
        <v>161.26</v>
      </c>
      <c r="G1977" s="6">
        <v>97.24</v>
      </c>
      <c r="H1977" s="6">
        <v>161.26</v>
      </c>
      <c r="I1977" s="6">
        <v>258.5</v>
      </c>
      <c r="J1977">
        <v>226.82</v>
      </c>
      <c r="K1977">
        <v>46.838000000000001</v>
      </c>
      <c r="L1977">
        <v>148.06</v>
      </c>
      <c r="M1977">
        <v>97.24</v>
      </c>
      <c r="N1977" s="6">
        <v>245.3</v>
      </c>
      <c r="O1977" s="6">
        <v>273.65800000000002</v>
      </c>
      <c r="P1977" s="6">
        <v>518.95800000000008</v>
      </c>
      <c r="Q1977">
        <v>6.0235999999999992</v>
      </c>
      <c r="S1977" s="6">
        <v>0</v>
      </c>
      <c r="T1977" s="6">
        <v>6.0235999999999992</v>
      </c>
      <c r="U1977" s="6">
        <v>6.0235999999999992</v>
      </c>
      <c r="V1977">
        <v>7.6340000000000012</v>
      </c>
      <c r="X1977">
        <v>15.026</v>
      </c>
      <c r="Z1977">
        <v>16.478000000000002</v>
      </c>
      <c r="AA1977">
        <v>18.172000000000001</v>
      </c>
      <c r="AB1977">
        <v>20.152000000000001</v>
      </c>
      <c r="AD1977" s="6">
        <v>20.152000000000001</v>
      </c>
      <c r="AE1977" s="6">
        <v>57.31</v>
      </c>
      <c r="AF1977" s="6">
        <v>77.462000000000003</v>
      </c>
      <c r="AG1977">
        <v>4.3757999999999999</v>
      </c>
      <c r="AI1977">
        <v>8.4480000000000004</v>
      </c>
      <c r="AJ1977">
        <v>6.71</v>
      </c>
      <c r="AK1977">
        <v>7.6801999999999992</v>
      </c>
      <c r="AL1977">
        <v>4.309800000000001</v>
      </c>
      <c r="AM1977">
        <v>7.1301999999999994</v>
      </c>
      <c r="AN1977">
        <v>7.7527999999999997</v>
      </c>
      <c r="AO1977" s="6">
        <v>23.258400000000002</v>
      </c>
      <c r="AP1977" s="6">
        <v>23.148399999999999</v>
      </c>
      <c r="AQ1977" s="6">
        <v>46.406799999999997</v>
      </c>
      <c r="AR1977">
        <v>1.2254</v>
      </c>
      <c r="AS1977">
        <v>0.64460000000000006</v>
      </c>
      <c r="AT1977">
        <v>42.064</v>
      </c>
      <c r="AU1977">
        <v>0.60499999999999998</v>
      </c>
      <c r="AV1977" s="6">
        <v>0.60499999999999998</v>
      </c>
      <c r="AW1977" s="6">
        <v>43.933999999999997</v>
      </c>
      <c r="AX1977" s="6">
        <v>44.538999999999987</v>
      </c>
      <c r="AY1977" s="6">
        <v>8.1033333333333335</v>
      </c>
      <c r="AZ1977" s="6">
        <v>20.44166666666667</v>
      </c>
      <c r="BA1977" s="6">
        <v>0</v>
      </c>
      <c r="BB1977" s="6">
        <v>1.6793333333333329</v>
      </c>
      <c r="BC1977" s="6">
        <v>1.9381999999999999</v>
      </c>
      <c r="BD1977" s="6">
        <v>5.0416666666666672E-2</v>
      </c>
      <c r="BE1977" s="6">
        <v>13.438333333333331</v>
      </c>
      <c r="BF1977" s="6">
        <v>22.804833333333331</v>
      </c>
      <c r="BG1977" s="6">
        <v>0.50196666666666656</v>
      </c>
      <c r="BH1977" s="6">
        <v>4.7758333333333338</v>
      </c>
      <c r="BI1977" s="6">
        <v>1.9290333333333329</v>
      </c>
      <c r="BJ1977" s="6">
        <v>3.661166666666666</v>
      </c>
      <c r="BK1977" s="6">
        <v>21.541666666666671</v>
      </c>
      <c r="BL1977" s="6">
        <v>43.246499999999997</v>
      </c>
      <c r="BM1977" s="6">
        <v>0.50196666666666656</v>
      </c>
      <c r="BN1977" s="6">
        <v>6.4551666666666669</v>
      </c>
      <c r="BO1977" s="6">
        <v>3.8672333333333331</v>
      </c>
      <c r="BP1977" s="6">
        <v>3.711583333333333</v>
      </c>
    </row>
    <row r="1978" spans="1:68" x14ac:dyDescent="0.3">
      <c r="A1978" s="1" t="s">
        <v>316</v>
      </c>
      <c r="B1978" s="2">
        <v>44875</v>
      </c>
      <c r="C1978" s="2">
        <v>44882</v>
      </c>
      <c r="D1978" s="2">
        <v>44889</v>
      </c>
      <c r="E1978">
        <v>93.72</v>
      </c>
      <c r="F1978">
        <v>157.52000000000001</v>
      </c>
      <c r="G1978" s="6">
        <v>93.72</v>
      </c>
      <c r="H1978" s="6">
        <v>157.52000000000001</v>
      </c>
      <c r="I1978" s="6">
        <v>251.24</v>
      </c>
      <c r="J1978">
        <v>216.04</v>
      </c>
      <c r="K1978">
        <v>40.347999999999999</v>
      </c>
      <c r="L1978">
        <v>157.08000000000001</v>
      </c>
      <c r="M1978">
        <v>93.72</v>
      </c>
      <c r="N1978" s="6">
        <v>250.8</v>
      </c>
      <c r="O1978" s="6">
        <v>256.38799999999998</v>
      </c>
      <c r="P1978" s="6">
        <v>507.18799999999999</v>
      </c>
      <c r="Q1978">
        <v>6.0213999999999999</v>
      </c>
      <c r="S1978" s="6">
        <v>0</v>
      </c>
      <c r="T1978" s="6">
        <v>6.0213999999999999</v>
      </c>
      <c r="U1978" s="6">
        <v>6.0213999999999999</v>
      </c>
      <c r="X1978">
        <v>15.004</v>
      </c>
      <c r="Z1978">
        <v>16.565999999999999</v>
      </c>
      <c r="AA1978">
        <v>18.172000000000001</v>
      </c>
      <c r="AB1978">
        <v>20.108000000000001</v>
      </c>
      <c r="AC1978">
        <v>24.486000000000001</v>
      </c>
      <c r="AD1978" s="6">
        <v>44.594000000000001</v>
      </c>
      <c r="AE1978" s="6">
        <v>49.741999999999997</v>
      </c>
      <c r="AF1978" s="6">
        <v>94.336000000000013</v>
      </c>
      <c r="AG1978">
        <v>4.3636999999999997</v>
      </c>
      <c r="AJ1978">
        <v>6.7165999999999997</v>
      </c>
      <c r="AK1978">
        <v>7.6779999999999999</v>
      </c>
      <c r="AL1978">
        <v>4.2988</v>
      </c>
      <c r="AM1978">
        <v>7.128000000000001</v>
      </c>
      <c r="AN1978">
        <v>7.7527999999999997</v>
      </c>
      <c r="AO1978" s="6">
        <v>14.805999999999999</v>
      </c>
      <c r="AP1978" s="6">
        <v>23.131900000000002</v>
      </c>
      <c r="AQ1978" s="6">
        <v>37.937899999999999</v>
      </c>
      <c r="AR1978">
        <v>1.2165999999999999</v>
      </c>
      <c r="AS1978">
        <v>0.64460000000000006</v>
      </c>
      <c r="AT1978">
        <v>44.923999999999999</v>
      </c>
      <c r="AU1978">
        <v>0.59839999999999993</v>
      </c>
      <c r="AV1978" s="6">
        <v>0.59839999999999993</v>
      </c>
      <c r="AW1978" s="6">
        <v>46.785200000000003</v>
      </c>
      <c r="AX1978" s="6">
        <v>47.383599999999987</v>
      </c>
      <c r="AY1978" s="6">
        <v>7.81</v>
      </c>
      <c r="AZ1978" s="6">
        <v>20.9</v>
      </c>
      <c r="BA1978" s="6">
        <v>0</v>
      </c>
      <c r="BB1978" s="6">
        <v>3.7161666666666671</v>
      </c>
      <c r="BC1978" s="6">
        <v>1.2338333333333329</v>
      </c>
      <c r="BD1978" s="6">
        <v>4.9866666666666663E-2</v>
      </c>
      <c r="BE1978" s="6">
        <v>13.12666666666667</v>
      </c>
      <c r="BF1978" s="6">
        <v>21.365666666666669</v>
      </c>
      <c r="BG1978" s="6">
        <v>0.50178333333333336</v>
      </c>
      <c r="BH1978" s="6">
        <v>4.1451666666666673</v>
      </c>
      <c r="BI1978" s="6">
        <v>1.927658333333333</v>
      </c>
      <c r="BJ1978" s="6">
        <v>3.898766666666666</v>
      </c>
      <c r="BK1978" s="6">
        <v>20.936666666666671</v>
      </c>
      <c r="BL1978" s="6">
        <v>42.265666666666668</v>
      </c>
      <c r="BM1978" s="6">
        <v>0.50178333333333336</v>
      </c>
      <c r="BN1978" s="6">
        <v>7.8613333333333344</v>
      </c>
      <c r="BO1978" s="6">
        <v>3.161491666666667</v>
      </c>
      <c r="BP1978" s="6">
        <v>3.948633333333333</v>
      </c>
    </row>
    <row r="1979" spans="1:68" x14ac:dyDescent="0.3">
      <c r="A1979" s="1" t="s">
        <v>317</v>
      </c>
      <c r="B1979" s="2">
        <v>44875</v>
      </c>
      <c r="C1979" s="2">
        <v>44882</v>
      </c>
      <c r="D1979" s="2">
        <v>44889</v>
      </c>
      <c r="E1979">
        <v>95.26</v>
      </c>
      <c r="F1979">
        <v>147.84</v>
      </c>
      <c r="G1979" s="6">
        <v>95.26</v>
      </c>
      <c r="H1979" s="6">
        <v>147.84</v>
      </c>
      <c r="I1979" s="6">
        <v>243.1</v>
      </c>
      <c r="J1979">
        <v>215.38</v>
      </c>
      <c r="K1979">
        <v>48.158000000000008</v>
      </c>
      <c r="L1979">
        <v>152.24</v>
      </c>
      <c r="M1979">
        <v>95.26</v>
      </c>
      <c r="N1979" s="6">
        <v>247.5</v>
      </c>
      <c r="O1979" s="6">
        <v>263.53800000000001</v>
      </c>
      <c r="P1979" s="6">
        <v>511.03800000000001</v>
      </c>
      <c r="Q1979">
        <v>6.0191999999999997</v>
      </c>
      <c r="S1979" s="6">
        <v>0</v>
      </c>
      <c r="T1979" s="6">
        <v>6.0191999999999997</v>
      </c>
      <c r="U1979" s="6">
        <v>6.0191999999999997</v>
      </c>
      <c r="V1979">
        <v>7.6119999999999992</v>
      </c>
      <c r="X1979">
        <v>14.981999999999999</v>
      </c>
      <c r="Z1979">
        <v>16.61</v>
      </c>
      <c r="AA1979">
        <v>18.172000000000001</v>
      </c>
      <c r="AB1979">
        <v>20.239999999999998</v>
      </c>
      <c r="AC1979">
        <v>24.617999999999999</v>
      </c>
      <c r="AD1979" s="6">
        <v>44.857999999999997</v>
      </c>
      <c r="AE1979" s="6">
        <v>57.375999999999998</v>
      </c>
      <c r="AF1979" s="6">
        <v>102.23399999999999</v>
      </c>
      <c r="AI1979">
        <v>8.4260000000000002</v>
      </c>
      <c r="AJ1979">
        <v>6.6968000000000014</v>
      </c>
      <c r="AK1979">
        <v>7.6559999999999988</v>
      </c>
      <c r="AL1979">
        <v>4.2944000000000004</v>
      </c>
      <c r="AM1979">
        <v>7.1257999999999999</v>
      </c>
      <c r="AN1979">
        <v>7.7285999999999984</v>
      </c>
      <c r="AO1979" s="6">
        <v>23.207799999999999</v>
      </c>
      <c r="AP1979" s="6">
        <v>18.719799999999999</v>
      </c>
      <c r="AQ1979" s="6">
        <v>41.927599999999998</v>
      </c>
      <c r="AR1979">
        <v>1.2276</v>
      </c>
      <c r="AS1979">
        <v>0.64900000000000002</v>
      </c>
      <c r="AT1979">
        <v>45.276000000000003</v>
      </c>
      <c r="AU1979">
        <v>0.60499999999999998</v>
      </c>
      <c r="AV1979" s="6">
        <v>0.60499999999999998</v>
      </c>
      <c r="AW1979" s="6">
        <v>47.152600000000007</v>
      </c>
      <c r="AX1979" s="6">
        <v>47.757599999999996</v>
      </c>
      <c r="AY1979" s="6">
        <v>7.9383333333333326</v>
      </c>
      <c r="AZ1979" s="6">
        <v>20.625</v>
      </c>
      <c r="BA1979" s="6">
        <v>0</v>
      </c>
      <c r="BB1979" s="6">
        <v>3.738166666666666</v>
      </c>
      <c r="BC1979" s="6">
        <v>1.9339833333333329</v>
      </c>
      <c r="BD1979" s="6">
        <v>5.0416666666666672E-2</v>
      </c>
      <c r="BE1979" s="6">
        <v>12.32</v>
      </c>
      <c r="BF1979" s="6">
        <v>21.961500000000001</v>
      </c>
      <c r="BG1979" s="6">
        <v>0.50159999999999993</v>
      </c>
      <c r="BH1979" s="6">
        <v>4.7813333333333334</v>
      </c>
      <c r="BI1979" s="6">
        <v>1.5599833333333331</v>
      </c>
      <c r="BJ1979" s="6">
        <v>3.9293833333333339</v>
      </c>
      <c r="BK1979" s="6">
        <v>20.25833333333334</v>
      </c>
      <c r="BL1979" s="6">
        <v>42.586500000000001</v>
      </c>
      <c r="BM1979" s="6">
        <v>0.50159999999999993</v>
      </c>
      <c r="BN1979" s="6">
        <v>8.5195000000000007</v>
      </c>
      <c r="BO1979" s="6">
        <v>3.4939666666666671</v>
      </c>
      <c r="BP1979" s="6">
        <v>3.9798</v>
      </c>
    </row>
    <row r="1980" spans="1:68" x14ac:dyDescent="0.3">
      <c r="A1980" s="1" t="s">
        <v>318</v>
      </c>
      <c r="B1980" s="2">
        <v>44875</v>
      </c>
      <c r="C1980" s="2">
        <v>44882</v>
      </c>
      <c r="D1980" s="2">
        <v>44889</v>
      </c>
      <c r="E1980">
        <v>96.14</v>
      </c>
      <c r="F1980">
        <v>168.3</v>
      </c>
      <c r="G1980" s="6">
        <v>96.14</v>
      </c>
      <c r="H1980" s="6">
        <v>168.3</v>
      </c>
      <c r="I1980" s="6">
        <v>264.44</v>
      </c>
      <c r="J1980">
        <v>232.54</v>
      </c>
      <c r="K1980">
        <v>44.835999999999999</v>
      </c>
      <c r="L1980">
        <v>148.94</v>
      </c>
      <c r="M1980">
        <v>96.14</v>
      </c>
      <c r="N1980" s="6">
        <v>245.08</v>
      </c>
      <c r="O1980" s="6">
        <v>277.37599999999998</v>
      </c>
      <c r="P1980" s="6">
        <v>522.4559999999999</v>
      </c>
      <c r="Q1980">
        <v>6.0148000000000001</v>
      </c>
      <c r="S1980" s="6">
        <v>0</v>
      </c>
      <c r="T1980" s="6">
        <v>6.0148000000000001</v>
      </c>
      <c r="U1980" s="6">
        <v>6.0148000000000001</v>
      </c>
      <c r="V1980">
        <v>7.59</v>
      </c>
      <c r="Z1980">
        <v>16.456</v>
      </c>
      <c r="AA1980">
        <v>18.172000000000001</v>
      </c>
      <c r="AB1980">
        <v>20.13</v>
      </c>
      <c r="AC1980">
        <v>24.507999999999999</v>
      </c>
      <c r="AD1980" s="6">
        <v>44.637999999999998</v>
      </c>
      <c r="AE1980" s="6">
        <v>42.218000000000004</v>
      </c>
      <c r="AF1980" s="6">
        <v>86.855999999999995</v>
      </c>
      <c r="AG1980">
        <v>4.4241999999999999</v>
      </c>
      <c r="AI1980">
        <v>8.4039999999999999</v>
      </c>
      <c r="AJ1980">
        <v>6.7848000000000006</v>
      </c>
      <c r="AK1980">
        <v>7.6559999999999988</v>
      </c>
      <c r="AL1980">
        <v>4.3603999999999994</v>
      </c>
      <c r="AM1980">
        <v>7.1257999999999999</v>
      </c>
      <c r="AN1980">
        <v>7.7263999999999999</v>
      </c>
      <c r="AO1980" s="6">
        <v>23.1858</v>
      </c>
      <c r="AP1980" s="6">
        <v>23.2958</v>
      </c>
      <c r="AQ1980" s="6">
        <v>46.4816</v>
      </c>
      <c r="AR1980">
        <v>1.1946000000000001</v>
      </c>
      <c r="AS1980">
        <v>0.64900000000000002</v>
      </c>
      <c r="AT1980">
        <v>43.515999999999991</v>
      </c>
      <c r="AU1980">
        <v>0.58739999999999992</v>
      </c>
      <c r="AV1980" s="6">
        <v>0.58739999999999992</v>
      </c>
      <c r="AW1980" s="6">
        <v>45.359599999999993</v>
      </c>
      <c r="AX1980" s="6">
        <v>45.947000000000003</v>
      </c>
      <c r="AY1980" s="6">
        <v>8.0116666666666667</v>
      </c>
      <c r="AZ1980" s="6">
        <v>20.423333333333328</v>
      </c>
      <c r="BA1980" s="6">
        <v>0</v>
      </c>
      <c r="BB1980" s="6">
        <v>3.7198333333333329</v>
      </c>
      <c r="BC1980" s="6">
        <v>1.93215</v>
      </c>
      <c r="BD1980" s="6">
        <v>4.8949999999999987E-2</v>
      </c>
      <c r="BE1980" s="6">
        <v>14.025</v>
      </c>
      <c r="BF1980" s="6">
        <v>23.114666666666661</v>
      </c>
      <c r="BG1980" s="6">
        <v>0.50123333333333331</v>
      </c>
      <c r="BH1980" s="6">
        <v>3.5181666666666671</v>
      </c>
      <c r="BI1980" s="6">
        <v>1.941316666666667</v>
      </c>
      <c r="BJ1980" s="6">
        <v>3.7799666666666658</v>
      </c>
      <c r="BK1980" s="6">
        <v>22.036666666666669</v>
      </c>
      <c r="BL1980" s="6">
        <v>43.53799999999999</v>
      </c>
      <c r="BM1980" s="6">
        <v>0.50123333333333331</v>
      </c>
      <c r="BN1980" s="6">
        <v>7.2380000000000004</v>
      </c>
      <c r="BO1980" s="6">
        <v>3.8734666666666668</v>
      </c>
      <c r="BP1980" s="6">
        <v>3.8289166666666659</v>
      </c>
    </row>
    <row r="1981" spans="1:68" x14ac:dyDescent="0.3">
      <c r="A1981" s="1" t="s">
        <v>319</v>
      </c>
      <c r="B1981" s="2">
        <v>44875</v>
      </c>
      <c r="C1981" s="2">
        <v>44882</v>
      </c>
      <c r="D1981" s="2">
        <v>44889</v>
      </c>
      <c r="E1981">
        <v>93.06</v>
      </c>
      <c r="F1981">
        <v>141.24</v>
      </c>
      <c r="G1981" s="6">
        <v>93.06</v>
      </c>
      <c r="H1981" s="6">
        <v>141.24</v>
      </c>
      <c r="I1981" s="6">
        <v>234.3</v>
      </c>
      <c r="J1981">
        <v>230.78</v>
      </c>
      <c r="K1981">
        <v>40.479999999999997</v>
      </c>
      <c r="L1981">
        <v>146.52000000000001</v>
      </c>
      <c r="M1981">
        <v>93.06</v>
      </c>
      <c r="N1981" s="6">
        <v>239.58</v>
      </c>
      <c r="O1981" s="6">
        <v>271.26</v>
      </c>
      <c r="P1981" s="6">
        <v>510.84</v>
      </c>
      <c r="Q1981">
        <v>5.9290000000000012</v>
      </c>
      <c r="S1981" s="6">
        <v>0</v>
      </c>
      <c r="T1981" s="6">
        <v>5.9290000000000012</v>
      </c>
      <c r="U1981" s="6">
        <v>5.9290000000000012</v>
      </c>
      <c r="V1981">
        <v>7.6120000000000001</v>
      </c>
      <c r="X1981">
        <v>14.916</v>
      </c>
      <c r="Z1981">
        <v>16.632000000000001</v>
      </c>
      <c r="AA1981">
        <v>18.149999999999999</v>
      </c>
      <c r="AB1981">
        <v>20.085999999999999</v>
      </c>
      <c r="AC1981">
        <v>24.507999999999999</v>
      </c>
      <c r="AD1981" s="6">
        <v>44.593999999999987</v>
      </c>
      <c r="AE1981" s="6">
        <v>57.31</v>
      </c>
      <c r="AF1981" s="6">
        <v>101.904</v>
      </c>
      <c r="AI1981">
        <v>8.5580000000000016</v>
      </c>
      <c r="AJ1981">
        <v>6.8485999999999976</v>
      </c>
      <c r="AK1981">
        <v>7.7748000000000008</v>
      </c>
      <c r="AL1981">
        <v>4.3603999999999994</v>
      </c>
      <c r="AM1981">
        <v>7.2182000000000004</v>
      </c>
      <c r="AN1981">
        <v>7.8253999999999992</v>
      </c>
      <c r="AO1981" s="6">
        <v>23.550999999999998</v>
      </c>
      <c r="AP1981" s="6">
        <v>19.034400000000002</v>
      </c>
      <c r="AQ1981" s="6">
        <v>42.5854</v>
      </c>
      <c r="AR1981">
        <v>1.1659999999999999</v>
      </c>
      <c r="AS1981">
        <v>0.63800000000000012</v>
      </c>
      <c r="AT1981">
        <v>39.973999999999997</v>
      </c>
      <c r="AU1981">
        <v>0.58520000000000005</v>
      </c>
      <c r="AV1981" s="6">
        <v>0.58520000000000005</v>
      </c>
      <c r="AW1981" s="6">
        <v>41.777999999999999</v>
      </c>
      <c r="AX1981" s="6">
        <v>42.363199999999999</v>
      </c>
      <c r="AY1981" s="6">
        <v>7.7549999999999999</v>
      </c>
      <c r="AZ1981" s="6">
        <v>19.965</v>
      </c>
      <c r="BA1981" s="6">
        <v>0</v>
      </c>
      <c r="BB1981" s="6">
        <v>3.7161666666666662</v>
      </c>
      <c r="BC1981" s="6">
        <v>1.962583333333334</v>
      </c>
      <c r="BD1981" s="6">
        <v>4.8766666666666673E-2</v>
      </c>
      <c r="BE1981" s="6">
        <v>11.77</v>
      </c>
      <c r="BF1981" s="6">
        <v>22.605</v>
      </c>
      <c r="BG1981" s="6">
        <v>0.49408333333333337</v>
      </c>
      <c r="BH1981" s="6">
        <v>4.7758333333333329</v>
      </c>
      <c r="BI1981" s="6">
        <v>1.5862000000000001</v>
      </c>
      <c r="BJ1981" s="6">
        <v>3.4815</v>
      </c>
      <c r="BK1981" s="6">
        <v>19.524999999999999</v>
      </c>
      <c r="BL1981" s="6">
        <v>42.57</v>
      </c>
      <c r="BM1981" s="6">
        <v>0.49408333333333337</v>
      </c>
      <c r="BN1981" s="6">
        <v>8.4919999999999991</v>
      </c>
      <c r="BO1981" s="6">
        <v>3.5487833333333332</v>
      </c>
      <c r="BP1981" s="6">
        <v>3.530266666666666</v>
      </c>
    </row>
    <row r="1982" spans="1:68" x14ac:dyDescent="0.3">
      <c r="A1982" s="1" t="s">
        <v>320</v>
      </c>
      <c r="B1982" s="2">
        <v>44875</v>
      </c>
      <c r="C1982" s="2">
        <v>44882</v>
      </c>
      <c r="D1982" s="2">
        <v>44889</v>
      </c>
      <c r="E1982">
        <v>83.6</v>
      </c>
      <c r="F1982">
        <v>133.76</v>
      </c>
      <c r="G1982" s="6">
        <v>83.6</v>
      </c>
      <c r="H1982" s="6">
        <v>133.76</v>
      </c>
      <c r="I1982" s="6">
        <v>217.36</v>
      </c>
      <c r="J1982">
        <v>223.52</v>
      </c>
      <c r="K1982">
        <v>33.351999999999997</v>
      </c>
      <c r="M1982">
        <v>83.6</v>
      </c>
      <c r="N1982" s="6">
        <v>83.6</v>
      </c>
      <c r="O1982" s="6">
        <v>256.87200000000001</v>
      </c>
      <c r="P1982" s="6">
        <v>340.47199999999998</v>
      </c>
      <c r="Q1982">
        <v>5.9729999999999999</v>
      </c>
      <c r="S1982" s="6">
        <v>0</v>
      </c>
      <c r="T1982" s="6">
        <v>5.9729999999999999</v>
      </c>
      <c r="U1982" s="6">
        <v>5.9729999999999999</v>
      </c>
      <c r="X1982">
        <v>14.949</v>
      </c>
      <c r="Z1982">
        <v>16.544</v>
      </c>
      <c r="AA1982">
        <v>18.128</v>
      </c>
      <c r="AB1982">
        <v>20.119</v>
      </c>
      <c r="AC1982">
        <v>24.463999999999999</v>
      </c>
      <c r="AD1982" s="6">
        <v>44.582999999999998</v>
      </c>
      <c r="AE1982" s="6">
        <v>49.621000000000002</v>
      </c>
      <c r="AF1982" s="6">
        <v>94.203999999999994</v>
      </c>
      <c r="AI1982">
        <v>8.5139999999999993</v>
      </c>
      <c r="AJ1982">
        <v>6.7451999999999996</v>
      </c>
      <c r="AK1982">
        <v>7.7286000000000001</v>
      </c>
      <c r="AL1982">
        <v>4.3339999999999996</v>
      </c>
      <c r="AM1982">
        <v>7.1632000000000007</v>
      </c>
      <c r="AN1982">
        <v>7.7858000000000001</v>
      </c>
      <c r="AO1982" s="6">
        <v>23.405799999999999</v>
      </c>
      <c r="AP1982" s="6">
        <v>18.864999999999998</v>
      </c>
      <c r="AQ1982" s="6">
        <v>42.270800000000001</v>
      </c>
      <c r="AR1982">
        <v>1.1704000000000001</v>
      </c>
      <c r="AS1982">
        <v>0.62479999999999991</v>
      </c>
      <c r="AT1982">
        <v>40.127999999999993</v>
      </c>
      <c r="AU1982">
        <v>0.58299999999999996</v>
      </c>
      <c r="AV1982" s="6">
        <v>0.58299999999999996</v>
      </c>
      <c r="AW1982" s="6">
        <v>41.923199999999987</v>
      </c>
      <c r="AX1982" s="6">
        <v>42.506199999999993</v>
      </c>
      <c r="AY1982" s="6">
        <v>6.9666666666666659</v>
      </c>
      <c r="AZ1982" s="6">
        <v>6.9666666666666659</v>
      </c>
      <c r="BA1982" s="6">
        <v>0</v>
      </c>
      <c r="BB1982" s="6">
        <v>3.7152500000000002</v>
      </c>
      <c r="BC1982" s="6">
        <v>1.9504833333333329</v>
      </c>
      <c r="BD1982" s="6">
        <v>4.8583333333333333E-2</v>
      </c>
      <c r="BE1982" s="6">
        <v>11.14666666666667</v>
      </c>
      <c r="BF1982" s="6">
        <v>21.405999999999999</v>
      </c>
      <c r="BG1982" s="6">
        <v>0.49775000000000003</v>
      </c>
      <c r="BH1982" s="6">
        <v>4.1350833333333332</v>
      </c>
      <c r="BI1982" s="6">
        <v>1.5720833333333331</v>
      </c>
      <c r="BJ1982" s="6">
        <v>3.4935999999999989</v>
      </c>
      <c r="BK1982" s="6">
        <v>18.11333333333333</v>
      </c>
      <c r="BL1982" s="6">
        <v>28.37266666666666</v>
      </c>
      <c r="BM1982" s="6">
        <v>0.49775000000000003</v>
      </c>
      <c r="BN1982" s="6">
        <v>7.8503333333333316</v>
      </c>
      <c r="BO1982" s="6">
        <v>3.5225666666666671</v>
      </c>
      <c r="BP1982" s="6">
        <v>3.542183333333333</v>
      </c>
    </row>
    <row r="1983" spans="1:68" x14ac:dyDescent="0.3">
      <c r="A1983" s="1" t="s">
        <v>321</v>
      </c>
      <c r="B1983" s="2">
        <v>44875</v>
      </c>
      <c r="C1983" s="2">
        <v>44882</v>
      </c>
      <c r="D1983" s="2">
        <v>44889</v>
      </c>
      <c r="E1983">
        <v>78.319999999999993</v>
      </c>
      <c r="F1983">
        <v>136.18</v>
      </c>
      <c r="G1983" s="6">
        <v>78.319999999999993</v>
      </c>
      <c r="H1983" s="6">
        <v>136.18</v>
      </c>
      <c r="I1983" s="6">
        <v>214.5</v>
      </c>
      <c r="J1983">
        <v>231.44</v>
      </c>
      <c r="K1983">
        <v>35.706000000000003</v>
      </c>
      <c r="L1983">
        <v>144.54</v>
      </c>
      <c r="M1983">
        <v>78.319999999999993</v>
      </c>
      <c r="N1983" s="6">
        <v>222.86</v>
      </c>
      <c r="O1983" s="6">
        <v>267.14600000000002</v>
      </c>
      <c r="P1983" s="6">
        <v>490.00599999999997</v>
      </c>
      <c r="Q1983">
        <v>5.9685999999999986</v>
      </c>
      <c r="S1983" s="6">
        <v>0</v>
      </c>
      <c r="T1983" s="6">
        <v>5.9685999999999986</v>
      </c>
      <c r="U1983" s="6">
        <v>5.9685999999999986</v>
      </c>
      <c r="V1983">
        <v>7.6340000000000012</v>
      </c>
      <c r="X1983">
        <v>15.048</v>
      </c>
      <c r="Z1983">
        <v>16.654</v>
      </c>
      <c r="AA1983">
        <v>18.149999999999999</v>
      </c>
      <c r="AC1983">
        <v>24.463999999999999</v>
      </c>
      <c r="AD1983" s="6">
        <v>24.463999999999999</v>
      </c>
      <c r="AE1983" s="6">
        <v>57.485999999999997</v>
      </c>
      <c r="AF1983" s="6">
        <v>81.949999999999989</v>
      </c>
      <c r="AI1983">
        <v>8.5139999999999993</v>
      </c>
      <c r="AJ1983">
        <v>6.7606000000000002</v>
      </c>
      <c r="AK1983">
        <v>7.7153999999999998</v>
      </c>
      <c r="AL1983">
        <v>4.3384000000000009</v>
      </c>
      <c r="AM1983">
        <v>7.1874000000000002</v>
      </c>
      <c r="AN1983">
        <v>7.8121999999999998</v>
      </c>
      <c r="AO1983" s="6">
        <v>23.416799999999999</v>
      </c>
      <c r="AP1983" s="6">
        <v>18.911200000000001</v>
      </c>
      <c r="AQ1983" s="6">
        <v>42.328000000000003</v>
      </c>
      <c r="AR1983">
        <v>1.1814</v>
      </c>
      <c r="AS1983">
        <v>0.64239999999999997</v>
      </c>
      <c r="AT1983">
        <v>37.905999999999999</v>
      </c>
      <c r="AU1983">
        <v>0.58190000000000008</v>
      </c>
      <c r="AV1983" s="6">
        <v>0.58190000000000008</v>
      </c>
      <c r="AW1983" s="6">
        <v>39.729799999999997</v>
      </c>
      <c r="AX1983" s="6">
        <v>40.311699999999988</v>
      </c>
      <c r="AY1983" s="6">
        <v>6.5266666666666664</v>
      </c>
      <c r="AZ1983" s="6">
        <v>18.571666666666669</v>
      </c>
      <c r="BA1983" s="6">
        <v>0</v>
      </c>
      <c r="BB1983" s="6">
        <v>2.038666666666666</v>
      </c>
      <c r="BC1983" s="6">
        <v>1.9514</v>
      </c>
      <c r="BD1983" s="6">
        <v>4.8491666666666683E-2</v>
      </c>
      <c r="BE1983" s="6">
        <v>11.348333333333329</v>
      </c>
      <c r="BF1983" s="6">
        <v>22.262166666666669</v>
      </c>
      <c r="BG1983" s="6">
        <v>0.49738333333333329</v>
      </c>
      <c r="BH1983" s="6">
        <v>4.7904999999999998</v>
      </c>
      <c r="BI1983" s="6">
        <v>1.575933333333333</v>
      </c>
      <c r="BJ1983" s="6">
        <v>3.3108166666666659</v>
      </c>
      <c r="BK1983" s="6">
        <v>17.875</v>
      </c>
      <c r="BL1983" s="6">
        <v>40.833833333333331</v>
      </c>
      <c r="BM1983" s="6">
        <v>0.49738333333333329</v>
      </c>
      <c r="BN1983" s="6">
        <v>6.8291666666666657</v>
      </c>
      <c r="BO1983" s="6">
        <v>3.527333333333333</v>
      </c>
      <c r="BP1983" s="6">
        <v>3.3593083333333329</v>
      </c>
    </row>
    <row r="1984" spans="1:68" x14ac:dyDescent="0.3">
      <c r="A1984" s="1" t="s">
        <v>322</v>
      </c>
      <c r="B1984" s="2">
        <v>44875</v>
      </c>
      <c r="C1984" s="2">
        <v>44882</v>
      </c>
      <c r="D1984" s="2">
        <v>44889</v>
      </c>
      <c r="E1984">
        <v>66.11</v>
      </c>
      <c r="F1984">
        <v>158.4</v>
      </c>
      <c r="G1984" s="6">
        <v>66.11</v>
      </c>
      <c r="H1984" s="6">
        <v>158.4</v>
      </c>
      <c r="I1984" s="6">
        <v>224.51</v>
      </c>
      <c r="J1984">
        <v>222.2</v>
      </c>
      <c r="K1984">
        <v>36.630000000000003</v>
      </c>
      <c r="L1984">
        <v>144.97999999999999</v>
      </c>
      <c r="M1984">
        <v>66.11</v>
      </c>
      <c r="N1984" s="6">
        <v>211.09</v>
      </c>
      <c r="O1984" s="6">
        <v>258.83</v>
      </c>
      <c r="P1984" s="6">
        <v>469.92</v>
      </c>
      <c r="Q1984">
        <v>5.9729999999999999</v>
      </c>
      <c r="S1984" s="6">
        <v>0</v>
      </c>
      <c r="T1984" s="6">
        <v>5.9729999999999999</v>
      </c>
      <c r="U1984" s="6">
        <v>5.9729999999999999</v>
      </c>
      <c r="V1984">
        <v>7.6559999999999988</v>
      </c>
      <c r="X1984">
        <v>14.981999999999999</v>
      </c>
      <c r="Z1984">
        <v>16.654</v>
      </c>
      <c r="AA1984">
        <v>18.172000000000001</v>
      </c>
      <c r="AB1984">
        <v>20.108000000000001</v>
      </c>
      <c r="AC1984">
        <v>24.419999999999991</v>
      </c>
      <c r="AD1984" s="6">
        <v>44.527999999999992</v>
      </c>
      <c r="AE1984" s="6">
        <v>57.463999999999999</v>
      </c>
      <c r="AF1984" s="6">
        <v>101.992</v>
      </c>
      <c r="AI1984">
        <v>8.5359999999999996</v>
      </c>
      <c r="AJ1984">
        <v>6.7451999999999996</v>
      </c>
      <c r="AK1984">
        <v>7.7175999999999991</v>
      </c>
      <c r="AL1984">
        <v>4.3472</v>
      </c>
      <c r="AM1984">
        <v>7.1632000000000007</v>
      </c>
      <c r="AN1984">
        <v>7.8078000000000003</v>
      </c>
      <c r="AO1984" s="6">
        <v>23.416799999999999</v>
      </c>
      <c r="AP1984" s="6">
        <v>18.900200000000002</v>
      </c>
      <c r="AQ1984" s="6">
        <v>42.316999999999993</v>
      </c>
      <c r="AR1984">
        <v>1.2188000000000001</v>
      </c>
      <c r="AS1984">
        <v>0.64460000000000006</v>
      </c>
      <c r="AT1984">
        <v>39.182000000000009</v>
      </c>
      <c r="AU1984">
        <v>0.5786</v>
      </c>
      <c r="AV1984" s="6">
        <v>0.5786</v>
      </c>
      <c r="AW1984" s="6">
        <v>41.045400000000008</v>
      </c>
      <c r="AX1984" s="6">
        <v>41.624000000000009</v>
      </c>
      <c r="AY1984" s="6">
        <v>5.5091666666666663</v>
      </c>
      <c r="AZ1984" s="6">
        <v>17.590833333333329</v>
      </c>
      <c r="BA1984" s="6">
        <v>0</v>
      </c>
      <c r="BB1984" s="6">
        <v>3.7106666666666661</v>
      </c>
      <c r="BC1984" s="6">
        <v>1.9514</v>
      </c>
      <c r="BD1984" s="6">
        <v>4.8216666666666658E-2</v>
      </c>
      <c r="BE1984" s="6">
        <v>13.2</v>
      </c>
      <c r="BF1984" s="6">
        <v>21.569166666666661</v>
      </c>
      <c r="BG1984" s="6">
        <v>0.49775000000000003</v>
      </c>
      <c r="BH1984" s="6">
        <v>4.7886666666666668</v>
      </c>
      <c r="BI1984" s="6">
        <v>1.575016666666667</v>
      </c>
      <c r="BJ1984" s="6">
        <v>3.4204500000000011</v>
      </c>
      <c r="BK1984" s="6">
        <v>18.709166666666661</v>
      </c>
      <c r="BL1984" s="6">
        <v>39.159999999999997</v>
      </c>
      <c r="BM1984" s="6">
        <v>0.49775000000000003</v>
      </c>
      <c r="BN1984" s="6">
        <v>8.4993333333333325</v>
      </c>
      <c r="BO1984" s="6">
        <v>3.5264166666666661</v>
      </c>
      <c r="BP1984" s="6">
        <v>3.468666666666667</v>
      </c>
    </row>
    <row r="1985" spans="1:68" x14ac:dyDescent="0.3">
      <c r="A1985" s="1" t="s">
        <v>323</v>
      </c>
      <c r="B1985" s="2">
        <v>44875</v>
      </c>
      <c r="C1985" s="2">
        <v>44882</v>
      </c>
      <c r="D1985" s="2">
        <v>44889</v>
      </c>
      <c r="E1985">
        <v>62.985999999999997</v>
      </c>
      <c r="F1985">
        <v>152.02000000000001</v>
      </c>
      <c r="G1985" s="6">
        <v>62.985999999999997</v>
      </c>
      <c r="H1985" s="6">
        <v>152.02000000000001</v>
      </c>
      <c r="I1985" s="6">
        <v>215.006</v>
      </c>
      <c r="J1985">
        <v>198.44</v>
      </c>
      <c r="K1985">
        <v>34.584000000000003</v>
      </c>
      <c r="L1985">
        <v>145.41999999999999</v>
      </c>
      <c r="M1985">
        <v>62.985999999999997</v>
      </c>
      <c r="N1985" s="6">
        <v>208.40600000000001</v>
      </c>
      <c r="O1985" s="6">
        <v>233.024</v>
      </c>
      <c r="P1985" s="6">
        <v>441.42999999999989</v>
      </c>
      <c r="Q1985">
        <v>5.9641999999999999</v>
      </c>
      <c r="S1985" s="6">
        <v>0</v>
      </c>
      <c r="T1985" s="6">
        <v>5.9641999999999999</v>
      </c>
      <c r="U1985" s="6">
        <v>5.9641999999999999</v>
      </c>
      <c r="V1985">
        <v>7.6340000000000012</v>
      </c>
      <c r="Z1985">
        <v>16.698</v>
      </c>
      <c r="AA1985">
        <v>18.149999999999999</v>
      </c>
      <c r="AB1985">
        <v>20.085999999999999</v>
      </c>
      <c r="AC1985">
        <v>24.42</v>
      </c>
      <c r="AD1985" s="6">
        <v>44.506</v>
      </c>
      <c r="AE1985" s="6">
        <v>42.481999999999999</v>
      </c>
      <c r="AF1985" s="6">
        <v>86.988</v>
      </c>
      <c r="AG1985">
        <v>4.4022000000000006</v>
      </c>
      <c r="AI1985">
        <v>8.5359999999999996</v>
      </c>
      <c r="AJ1985">
        <v>6.7627999999999986</v>
      </c>
      <c r="AK1985">
        <v>7.7615999999999996</v>
      </c>
      <c r="AL1985">
        <v>4.3472</v>
      </c>
      <c r="AM1985">
        <v>7.1874000000000002</v>
      </c>
      <c r="AN1985">
        <v>7.8078000000000003</v>
      </c>
      <c r="AO1985" s="6">
        <v>23.484999999999999</v>
      </c>
      <c r="AP1985" s="6">
        <v>23.32</v>
      </c>
      <c r="AQ1985" s="6">
        <v>46.805</v>
      </c>
      <c r="AR1985">
        <v>1.1901999999999999</v>
      </c>
      <c r="AT1985">
        <v>42.173999999999999</v>
      </c>
      <c r="AU1985">
        <v>0.57419999999999993</v>
      </c>
      <c r="AV1985" s="6">
        <v>0.57419999999999993</v>
      </c>
      <c r="AW1985" s="6">
        <v>43.364199999999997</v>
      </c>
      <c r="AX1985" s="6">
        <v>43.938399999999987</v>
      </c>
      <c r="AY1985" s="6">
        <v>5.2488333333333328</v>
      </c>
      <c r="AZ1985" s="6">
        <v>17.36716666666667</v>
      </c>
      <c r="BA1985" s="6">
        <v>0</v>
      </c>
      <c r="BB1985" s="6">
        <v>3.7088333333333332</v>
      </c>
      <c r="BC1985" s="6">
        <v>1.9570833333333331</v>
      </c>
      <c r="BD1985" s="6">
        <v>4.7849999999999997E-2</v>
      </c>
      <c r="BE1985" s="6">
        <v>12.668333333333329</v>
      </c>
      <c r="BF1985" s="6">
        <v>19.41866666666667</v>
      </c>
      <c r="BG1985" s="6">
        <v>0.49701666666666672</v>
      </c>
      <c r="BH1985" s="6">
        <v>3.540166666666666</v>
      </c>
      <c r="BI1985" s="6">
        <v>1.9433333333333329</v>
      </c>
      <c r="BJ1985" s="6">
        <v>3.6136833333333329</v>
      </c>
      <c r="BK1985" s="6">
        <v>17.91716666666667</v>
      </c>
      <c r="BL1985" s="6">
        <v>36.785833333333329</v>
      </c>
      <c r="BM1985" s="6">
        <v>0.49701666666666672</v>
      </c>
      <c r="BN1985" s="6">
        <v>7.2489999999999997</v>
      </c>
      <c r="BO1985" s="6">
        <v>3.9004166666666671</v>
      </c>
      <c r="BP1985" s="6">
        <v>3.6615333333333329</v>
      </c>
    </row>
    <row r="1986" spans="1:68" x14ac:dyDescent="0.3">
      <c r="A1986" s="1" t="s">
        <v>324</v>
      </c>
      <c r="B1986" s="2">
        <v>44875</v>
      </c>
      <c r="C1986" s="2">
        <v>44882</v>
      </c>
      <c r="D1986" s="2">
        <v>44889</v>
      </c>
      <c r="E1986">
        <v>71.037999999999997</v>
      </c>
      <c r="F1986">
        <v>148.28</v>
      </c>
      <c r="G1986" s="6">
        <v>71.037999999999997</v>
      </c>
      <c r="H1986" s="6">
        <v>148.28</v>
      </c>
      <c r="I1986" s="6">
        <v>219.31800000000001</v>
      </c>
      <c r="J1986">
        <v>200.64</v>
      </c>
      <c r="K1986">
        <v>36.542000000000002</v>
      </c>
      <c r="L1986">
        <v>149.82</v>
      </c>
      <c r="M1986">
        <v>71.037999999999997</v>
      </c>
      <c r="N1986" s="6">
        <v>220.858</v>
      </c>
      <c r="O1986" s="6">
        <v>237.18199999999999</v>
      </c>
      <c r="P1986" s="6">
        <v>458.04</v>
      </c>
      <c r="Q1986">
        <v>5.9641999999999999</v>
      </c>
      <c r="S1986" s="6">
        <v>0</v>
      </c>
      <c r="T1986" s="6">
        <v>5.9641999999999999</v>
      </c>
      <c r="U1986" s="6">
        <v>5.9641999999999999</v>
      </c>
      <c r="V1986">
        <v>7.6779999999999999</v>
      </c>
      <c r="X1986">
        <v>14.981999999999999</v>
      </c>
      <c r="Z1986">
        <v>16.654</v>
      </c>
      <c r="AA1986">
        <v>18.106000000000002</v>
      </c>
      <c r="AB1986">
        <v>20.108000000000001</v>
      </c>
      <c r="AC1986">
        <v>24.376000000000001</v>
      </c>
      <c r="AD1986" s="6">
        <v>44.484000000000009</v>
      </c>
      <c r="AE1986" s="6">
        <v>57.42</v>
      </c>
      <c r="AF1986" s="6">
        <v>101.904</v>
      </c>
      <c r="AG1986">
        <v>4.4010999999999996</v>
      </c>
      <c r="AI1986">
        <v>8.5359999999999996</v>
      </c>
      <c r="AJ1986">
        <v>6.7518000000000002</v>
      </c>
      <c r="AK1986">
        <v>7.7417999999999996</v>
      </c>
      <c r="AL1986">
        <v>4.3406000000000002</v>
      </c>
      <c r="AM1986">
        <v>7.1874000000000002</v>
      </c>
      <c r="AN1986">
        <v>7.8144000000000009</v>
      </c>
      <c r="AO1986" s="6">
        <v>23.465199999999999</v>
      </c>
      <c r="AP1986" s="6">
        <v>23.3079</v>
      </c>
      <c r="AQ1986" s="6">
        <v>46.773099999999999</v>
      </c>
      <c r="AR1986">
        <v>1.2034</v>
      </c>
      <c r="AS1986">
        <v>0.64129999999999998</v>
      </c>
      <c r="AT1986">
        <v>42.921999999999997</v>
      </c>
      <c r="AU1986">
        <v>0.57640000000000002</v>
      </c>
      <c r="AV1986" s="6">
        <v>0.57640000000000002</v>
      </c>
      <c r="AW1986" s="6">
        <v>44.766700000000007</v>
      </c>
      <c r="AX1986" s="6">
        <v>45.343100000000007</v>
      </c>
      <c r="AY1986" s="6">
        <v>5.9198333333333331</v>
      </c>
      <c r="AZ1986" s="6">
        <v>18.404833333333329</v>
      </c>
      <c r="BA1986" s="6">
        <v>0</v>
      </c>
      <c r="BB1986" s="6">
        <v>3.7070000000000012</v>
      </c>
      <c r="BC1986" s="6">
        <v>1.9554333333333329</v>
      </c>
      <c r="BD1986" s="6">
        <v>4.8033333333333338E-2</v>
      </c>
      <c r="BE1986" s="6">
        <v>12.356666666666669</v>
      </c>
      <c r="BF1986" s="6">
        <v>19.765166666666669</v>
      </c>
      <c r="BG1986" s="6">
        <v>0.49701666666666672</v>
      </c>
      <c r="BH1986" s="6">
        <v>4.7850000000000001</v>
      </c>
      <c r="BI1986" s="6">
        <v>1.9423250000000001</v>
      </c>
      <c r="BJ1986" s="6">
        <v>3.7305583333333341</v>
      </c>
      <c r="BK1986" s="6">
        <v>18.276499999999999</v>
      </c>
      <c r="BL1986" s="6">
        <v>38.169999999999987</v>
      </c>
      <c r="BM1986" s="6">
        <v>0.49701666666666672</v>
      </c>
      <c r="BN1986" s="6">
        <v>8.4920000000000009</v>
      </c>
      <c r="BO1986" s="6">
        <v>3.897758333333333</v>
      </c>
      <c r="BP1986" s="6">
        <v>3.7785916666666668</v>
      </c>
    </row>
    <row r="1987" spans="1:68" x14ac:dyDescent="0.3">
      <c r="A1987" s="1" t="s">
        <v>325</v>
      </c>
      <c r="B1987" s="2">
        <v>44875</v>
      </c>
      <c r="C1987" s="2">
        <v>44882</v>
      </c>
      <c r="D1987" s="2">
        <v>44889</v>
      </c>
      <c r="E1987">
        <v>61.49</v>
      </c>
      <c r="F1987">
        <v>138.82</v>
      </c>
      <c r="G1987" s="6">
        <v>61.49</v>
      </c>
      <c r="H1987" s="6">
        <v>138.82</v>
      </c>
      <c r="I1987" s="6">
        <v>200.31</v>
      </c>
      <c r="J1987">
        <v>207.24</v>
      </c>
      <c r="K1987">
        <v>35.332000000000008</v>
      </c>
      <c r="L1987">
        <v>149.16</v>
      </c>
      <c r="M1987">
        <v>61.49</v>
      </c>
      <c r="N1987" s="6">
        <v>210.65</v>
      </c>
      <c r="O1987" s="6">
        <v>242.572</v>
      </c>
      <c r="P1987" s="6">
        <v>453.22199999999998</v>
      </c>
      <c r="Q1987">
        <v>5.9685999999999986</v>
      </c>
      <c r="S1987" s="6">
        <v>0</v>
      </c>
      <c r="T1987" s="6">
        <v>5.9685999999999986</v>
      </c>
      <c r="U1987" s="6">
        <v>5.9685999999999986</v>
      </c>
      <c r="V1987">
        <v>7.6340000000000012</v>
      </c>
      <c r="X1987">
        <v>15.026</v>
      </c>
      <c r="Z1987">
        <v>16.588000000000001</v>
      </c>
      <c r="AA1987">
        <v>18.128</v>
      </c>
      <c r="AB1987">
        <v>20.097000000000001</v>
      </c>
      <c r="AC1987">
        <v>24.42</v>
      </c>
      <c r="AD1987" s="6">
        <v>44.517000000000003</v>
      </c>
      <c r="AE1987" s="6">
        <v>57.375999999999998</v>
      </c>
      <c r="AF1987" s="6">
        <v>101.893</v>
      </c>
      <c r="AG1987">
        <v>4.3956</v>
      </c>
      <c r="AI1987">
        <v>8.4919999999999973</v>
      </c>
      <c r="AL1987">
        <v>4.3296000000000001</v>
      </c>
      <c r="AM1987">
        <v>7.1609999999999987</v>
      </c>
      <c r="AN1987">
        <v>7.7924000000000007</v>
      </c>
      <c r="AO1987" s="6">
        <v>15.653</v>
      </c>
      <c r="AP1987" s="6">
        <v>16.517600000000002</v>
      </c>
      <c r="AQ1987" s="6">
        <v>32.170599999999993</v>
      </c>
      <c r="AR1987">
        <v>1.2232000000000001</v>
      </c>
      <c r="AS1987">
        <v>0.64239999999999997</v>
      </c>
      <c r="AT1987">
        <v>42.283999999999999</v>
      </c>
      <c r="AU1987">
        <v>0.58520000000000005</v>
      </c>
      <c r="AV1987" s="6">
        <v>0.58520000000000005</v>
      </c>
      <c r="AW1987" s="6">
        <v>44.1496</v>
      </c>
      <c r="AX1987" s="6">
        <v>44.7348</v>
      </c>
      <c r="AY1987" s="6">
        <v>5.1241666666666674</v>
      </c>
      <c r="AZ1987" s="6">
        <v>17.554166666666671</v>
      </c>
      <c r="BA1987" s="6">
        <v>0</v>
      </c>
      <c r="BB1987" s="6">
        <v>3.7097500000000001</v>
      </c>
      <c r="BC1987" s="6">
        <v>1.3044166666666659</v>
      </c>
      <c r="BD1987" s="6">
        <v>4.8766666666666673E-2</v>
      </c>
      <c r="BE1987" s="6">
        <v>11.56833333333333</v>
      </c>
      <c r="BF1987" s="6">
        <v>20.214333333333329</v>
      </c>
      <c r="BG1987" s="6">
        <v>0.49738333333333329</v>
      </c>
      <c r="BH1987" s="6">
        <v>4.7813333333333334</v>
      </c>
      <c r="BI1987" s="6">
        <v>1.3764666666666669</v>
      </c>
      <c r="BJ1987" s="6">
        <v>3.6791333333333331</v>
      </c>
      <c r="BK1987" s="6">
        <v>16.692499999999999</v>
      </c>
      <c r="BL1987" s="6">
        <v>37.768500000000003</v>
      </c>
      <c r="BM1987" s="6">
        <v>0.49738333333333329</v>
      </c>
      <c r="BN1987" s="6">
        <v>8.491083333333334</v>
      </c>
      <c r="BO1987" s="6">
        <v>2.6808833333333331</v>
      </c>
      <c r="BP1987" s="6">
        <v>3.7279</v>
      </c>
    </row>
    <row r="1988" spans="1:68" x14ac:dyDescent="0.3">
      <c r="A1988" s="1" t="s">
        <v>326</v>
      </c>
      <c r="B1988" s="2">
        <v>44875</v>
      </c>
      <c r="C1988" s="2">
        <v>44882</v>
      </c>
      <c r="D1988" s="2">
        <v>44889</v>
      </c>
      <c r="E1988">
        <v>62.722000000000008</v>
      </c>
      <c r="F1988">
        <v>126.28</v>
      </c>
      <c r="G1988" s="6">
        <v>62.722000000000008</v>
      </c>
      <c r="H1988" s="6">
        <v>126.28</v>
      </c>
      <c r="I1988" s="6">
        <v>189.00200000000001</v>
      </c>
      <c r="J1988">
        <v>190.08</v>
      </c>
      <c r="K1988">
        <v>37.774000000000001</v>
      </c>
      <c r="L1988">
        <v>149.16</v>
      </c>
      <c r="M1988">
        <v>62.722000000000008</v>
      </c>
      <c r="N1988" s="6">
        <v>211.88200000000001</v>
      </c>
      <c r="O1988" s="6">
        <v>227.85400000000001</v>
      </c>
      <c r="P1988" s="6">
        <v>439.73599999999999</v>
      </c>
      <c r="Q1988">
        <v>5.995000000000001</v>
      </c>
      <c r="S1988" s="6">
        <v>0</v>
      </c>
      <c r="T1988" s="6">
        <v>5.995000000000001</v>
      </c>
      <c r="U1988" s="6">
        <v>5.995000000000001</v>
      </c>
      <c r="V1988">
        <v>7.7220000000000004</v>
      </c>
      <c r="X1988">
        <v>14.938000000000001</v>
      </c>
      <c r="Z1988">
        <v>16.698</v>
      </c>
      <c r="AA1988">
        <v>18.172000000000001</v>
      </c>
      <c r="AC1988">
        <v>24.442</v>
      </c>
      <c r="AD1988" s="6">
        <v>24.442</v>
      </c>
      <c r="AE1988" s="6">
        <v>57.53</v>
      </c>
      <c r="AF1988" s="6">
        <v>81.972000000000008</v>
      </c>
      <c r="AG1988">
        <v>4.3912000000000004</v>
      </c>
      <c r="AI1988">
        <v>8.5359999999999996</v>
      </c>
      <c r="AJ1988">
        <v>6.7539999999999996</v>
      </c>
      <c r="AK1988">
        <v>7.7417999999999996</v>
      </c>
      <c r="AL1988">
        <v>4.3296000000000001</v>
      </c>
      <c r="AM1988">
        <v>7.1632000000000007</v>
      </c>
      <c r="AN1988">
        <v>7.8319999999999999</v>
      </c>
      <c r="AO1988" s="6">
        <v>23.440999999999999</v>
      </c>
      <c r="AP1988" s="6">
        <v>23.306799999999999</v>
      </c>
      <c r="AQ1988" s="6">
        <v>46.747799999999998</v>
      </c>
      <c r="AR1988">
        <v>1.1879999999999999</v>
      </c>
      <c r="AS1988">
        <v>0.64239999999999997</v>
      </c>
      <c r="AT1988">
        <v>39.665999999999997</v>
      </c>
      <c r="AU1988">
        <v>0.7128000000000001</v>
      </c>
      <c r="AV1988" s="6">
        <v>0.7128000000000001</v>
      </c>
      <c r="AW1988" s="6">
        <v>41.496399999999987</v>
      </c>
      <c r="AX1988" s="6">
        <v>42.209200000000003</v>
      </c>
      <c r="AY1988" s="6">
        <v>5.2268333333333343</v>
      </c>
      <c r="AZ1988" s="6">
        <v>17.656833333333331</v>
      </c>
      <c r="BA1988" s="6">
        <v>0</v>
      </c>
      <c r="BB1988" s="6">
        <v>2.0368333333333331</v>
      </c>
      <c r="BC1988" s="6">
        <v>1.953416666666667</v>
      </c>
      <c r="BD1988" s="6">
        <v>5.9400000000000008E-2</v>
      </c>
      <c r="BE1988" s="6">
        <v>10.52333333333333</v>
      </c>
      <c r="BF1988" s="6">
        <v>18.987833333333331</v>
      </c>
      <c r="BG1988" s="6">
        <v>0.49958333333333338</v>
      </c>
      <c r="BH1988" s="6">
        <v>4.7941666666666656</v>
      </c>
      <c r="BI1988" s="6">
        <v>1.942233333333333</v>
      </c>
      <c r="BJ1988" s="6">
        <v>3.4580333333333328</v>
      </c>
      <c r="BK1988" s="6">
        <v>15.75016666666667</v>
      </c>
      <c r="BL1988" s="6">
        <v>36.644666666666673</v>
      </c>
      <c r="BM1988" s="6">
        <v>0.49958333333333338</v>
      </c>
      <c r="BN1988" s="6">
        <v>6.8310000000000004</v>
      </c>
      <c r="BO1988" s="6">
        <v>3.8956499999999998</v>
      </c>
      <c r="BP1988" s="6">
        <v>3.517433333333333</v>
      </c>
    </row>
    <row r="1989" spans="1:68" x14ac:dyDescent="0.3">
      <c r="A1989" s="1" t="s">
        <v>327</v>
      </c>
      <c r="B1989" s="2">
        <v>44875</v>
      </c>
      <c r="C1989" s="2">
        <v>44882</v>
      </c>
      <c r="D1989" s="2">
        <v>44889</v>
      </c>
      <c r="E1989">
        <v>63.536000000000001</v>
      </c>
      <c r="F1989">
        <v>136.4</v>
      </c>
      <c r="G1989" s="6">
        <v>63.536000000000001</v>
      </c>
      <c r="H1989" s="6">
        <v>136.4</v>
      </c>
      <c r="I1989" s="6">
        <v>199.93600000000001</v>
      </c>
      <c r="J1989">
        <v>192.72</v>
      </c>
      <c r="K1989">
        <v>38.192000000000007</v>
      </c>
      <c r="L1989">
        <v>178.64</v>
      </c>
      <c r="M1989">
        <v>63.536000000000001</v>
      </c>
      <c r="N1989" s="6">
        <v>242.17599999999999</v>
      </c>
      <c r="O1989" s="6">
        <v>230.91200000000001</v>
      </c>
      <c r="P1989" s="6">
        <v>473.08800000000002</v>
      </c>
      <c r="Q1989">
        <v>6.0258000000000003</v>
      </c>
      <c r="S1989" s="6">
        <v>0</v>
      </c>
      <c r="T1989" s="6">
        <v>6.0258000000000003</v>
      </c>
      <c r="U1989" s="6">
        <v>6.0258000000000003</v>
      </c>
      <c r="V1989">
        <v>7.7</v>
      </c>
      <c r="X1989">
        <v>15.004</v>
      </c>
      <c r="Z1989">
        <v>16.61</v>
      </c>
      <c r="AA1989">
        <v>18.172000000000001</v>
      </c>
      <c r="AB1989">
        <v>20.218</v>
      </c>
      <c r="AC1989">
        <v>24.507999999999999</v>
      </c>
      <c r="AD1989" s="6">
        <v>44.725999999999999</v>
      </c>
      <c r="AE1989" s="6">
        <v>57.485999999999997</v>
      </c>
      <c r="AF1989" s="6">
        <v>102.212</v>
      </c>
      <c r="AG1989">
        <v>4.3934000000000006</v>
      </c>
      <c r="AI1989">
        <v>8.5359999999999996</v>
      </c>
      <c r="AJ1989">
        <v>6.1424000000000003</v>
      </c>
      <c r="AK1989">
        <v>7.7308000000000003</v>
      </c>
      <c r="AL1989">
        <v>4.3317999999999994</v>
      </c>
      <c r="AM1989">
        <v>7.1654</v>
      </c>
      <c r="AN1989">
        <v>7.81</v>
      </c>
      <c r="AO1989" s="6">
        <v>23.432200000000002</v>
      </c>
      <c r="AP1989" s="6">
        <v>22.677600000000002</v>
      </c>
      <c r="AQ1989" s="6">
        <v>46.109800000000007</v>
      </c>
      <c r="AR1989">
        <v>1.2605999999999999</v>
      </c>
      <c r="AS1989">
        <v>0.64900000000000002</v>
      </c>
      <c r="AT1989">
        <v>50.006</v>
      </c>
      <c r="AU1989">
        <v>0.69520000000000004</v>
      </c>
      <c r="AV1989" s="6">
        <v>0.69520000000000004</v>
      </c>
      <c r="AW1989" s="6">
        <v>51.915599999999998</v>
      </c>
      <c r="AX1989" s="6">
        <v>52.610799999999998</v>
      </c>
      <c r="AY1989" s="6">
        <v>5.2946666666666671</v>
      </c>
      <c r="AZ1989" s="6">
        <v>20.181333333333331</v>
      </c>
      <c r="BA1989" s="6">
        <v>0</v>
      </c>
      <c r="BB1989" s="6">
        <v>3.7271666666666672</v>
      </c>
      <c r="BC1989" s="6">
        <v>1.952683333333334</v>
      </c>
      <c r="BD1989" s="6">
        <v>5.7933333333333337E-2</v>
      </c>
      <c r="BE1989" s="6">
        <v>11.366666666666671</v>
      </c>
      <c r="BF1989" s="6">
        <v>19.242666666666668</v>
      </c>
      <c r="BG1989" s="6">
        <v>0.50214999999999999</v>
      </c>
      <c r="BH1989" s="6">
        <v>4.7905000000000006</v>
      </c>
      <c r="BI1989" s="6">
        <v>1.8897999999999999</v>
      </c>
      <c r="BJ1989" s="6">
        <v>4.3262999999999998</v>
      </c>
      <c r="BK1989" s="6">
        <v>16.661333333333339</v>
      </c>
      <c r="BL1989" s="6">
        <v>39.423999999999999</v>
      </c>
      <c r="BM1989" s="6">
        <v>0.50214999999999999</v>
      </c>
      <c r="BN1989" s="6">
        <v>8.5176666666666669</v>
      </c>
      <c r="BO1989" s="6">
        <v>3.8424833333333339</v>
      </c>
      <c r="BP1989" s="6">
        <v>4.3842333333333334</v>
      </c>
    </row>
    <row r="1990" spans="1:68" x14ac:dyDescent="0.3">
      <c r="A1990" s="1" t="s">
        <v>328</v>
      </c>
      <c r="B1990" s="2">
        <v>44875</v>
      </c>
      <c r="C1990" s="2">
        <v>44882</v>
      </c>
      <c r="D1990" s="2">
        <v>44889</v>
      </c>
      <c r="E1990">
        <v>66.242000000000004</v>
      </c>
      <c r="F1990">
        <v>95.04</v>
      </c>
      <c r="G1990" s="6">
        <v>66.242000000000004</v>
      </c>
      <c r="H1990" s="6">
        <v>95.04</v>
      </c>
      <c r="I1990" s="6">
        <v>161.28200000000001</v>
      </c>
      <c r="J1990">
        <v>214.28</v>
      </c>
      <c r="K1990">
        <v>36.145999999999987</v>
      </c>
      <c r="L1990">
        <v>279.83999999999997</v>
      </c>
      <c r="M1990">
        <v>66.242000000000004</v>
      </c>
      <c r="N1990" s="6">
        <v>346.08199999999999</v>
      </c>
      <c r="O1990" s="6">
        <v>250.42599999999999</v>
      </c>
      <c r="P1990" s="6">
        <v>596.50800000000004</v>
      </c>
      <c r="Q1990">
        <v>6.0082000000000004</v>
      </c>
      <c r="S1990" s="6">
        <v>0</v>
      </c>
      <c r="T1990" s="6">
        <v>6.0082000000000004</v>
      </c>
      <c r="U1990" s="6">
        <v>6.0082000000000004</v>
      </c>
      <c r="X1990">
        <v>15.004</v>
      </c>
      <c r="Z1990">
        <v>16.555</v>
      </c>
      <c r="AA1990">
        <v>18.149999999999999</v>
      </c>
      <c r="AB1990">
        <v>20.239999999999998</v>
      </c>
      <c r="AC1990">
        <v>24.53</v>
      </c>
      <c r="AD1990" s="6">
        <v>44.77</v>
      </c>
      <c r="AE1990" s="6">
        <v>49.709000000000003</v>
      </c>
      <c r="AF1990" s="6">
        <v>94.478999999999985</v>
      </c>
      <c r="AI1990">
        <v>8.5580000000000016</v>
      </c>
      <c r="AJ1990">
        <v>6.149</v>
      </c>
      <c r="AK1990">
        <v>7.7417999999999996</v>
      </c>
      <c r="AL1990">
        <v>4.3449999999999998</v>
      </c>
      <c r="AM1990">
        <v>7.1654</v>
      </c>
      <c r="AN1990">
        <v>7.8319999999999999</v>
      </c>
      <c r="AO1990" s="6">
        <v>23.465199999999999</v>
      </c>
      <c r="AP1990" s="6">
        <v>18.326000000000001</v>
      </c>
      <c r="AQ1990" s="6">
        <v>41.791200000000003</v>
      </c>
      <c r="AR1990">
        <v>1.1704000000000001</v>
      </c>
      <c r="AS1990">
        <v>0.6512</v>
      </c>
      <c r="AT1990">
        <v>46.53</v>
      </c>
      <c r="AU1990">
        <v>0.64460000000000006</v>
      </c>
      <c r="AV1990" s="6">
        <v>0.64460000000000006</v>
      </c>
      <c r="AW1990" s="6">
        <v>48.351599999999998</v>
      </c>
      <c r="AX1990" s="6">
        <v>48.996200000000002</v>
      </c>
      <c r="AY1990" s="6">
        <v>5.5201666666666673</v>
      </c>
      <c r="AZ1990" s="6">
        <v>28.840166666666661</v>
      </c>
      <c r="BA1990" s="6">
        <v>0</v>
      </c>
      <c r="BB1990" s="6">
        <v>3.730833333333333</v>
      </c>
      <c r="BC1990" s="6">
        <v>1.955433333333334</v>
      </c>
      <c r="BD1990" s="6">
        <v>5.371666666666667E-2</v>
      </c>
      <c r="BE1990" s="6">
        <v>7.9200000000000008</v>
      </c>
      <c r="BF1990" s="6">
        <v>20.868833333333331</v>
      </c>
      <c r="BG1990" s="6">
        <v>0.50068333333333337</v>
      </c>
      <c r="BH1990" s="6">
        <v>4.1424166666666666</v>
      </c>
      <c r="BI1990" s="6">
        <v>1.527166666666667</v>
      </c>
      <c r="BJ1990" s="6">
        <v>4.0293000000000001</v>
      </c>
      <c r="BK1990" s="6">
        <v>13.44016666666667</v>
      </c>
      <c r="BL1990" s="6">
        <v>49.709000000000003</v>
      </c>
      <c r="BM1990" s="6">
        <v>0.50068333333333337</v>
      </c>
      <c r="BN1990" s="6">
        <v>7.8732499999999987</v>
      </c>
      <c r="BO1990" s="6">
        <v>3.4826000000000001</v>
      </c>
      <c r="BP1990" s="6">
        <v>4.0830166666666674</v>
      </c>
    </row>
    <row r="1991" spans="1:68" x14ac:dyDescent="0.3">
      <c r="A1991" s="1" t="s">
        <v>329</v>
      </c>
      <c r="B1991" s="2">
        <v>44875</v>
      </c>
      <c r="C1991" s="2">
        <v>44882</v>
      </c>
      <c r="D1991" s="2">
        <v>44889</v>
      </c>
      <c r="E1991">
        <v>68.397999999999996</v>
      </c>
      <c r="F1991">
        <v>108.68</v>
      </c>
      <c r="G1991" s="6">
        <v>68.397999999999996</v>
      </c>
      <c r="H1991" s="6">
        <v>108.68</v>
      </c>
      <c r="I1991" s="6">
        <v>177.078</v>
      </c>
      <c r="J1991">
        <v>224.4</v>
      </c>
      <c r="K1991">
        <v>40.392000000000003</v>
      </c>
      <c r="L1991">
        <v>264.55</v>
      </c>
      <c r="M1991">
        <v>68.397999999999996</v>
      </c>
      <c r="N1991" s="6">
        <v>332.94799999999998</v>
      </c>
      <c r="O1991" s="6">
        <v>264.79199999999997</v>
      </c>
      <c r="P1991" s="6">
        <v>597.74</v>
      </c>
      <c r="Q1991">
        <v>5.9884000000000004</v>
      </c>
      <c r="S1991" s="6">
        <v>0</v>
      </c>
      <c r="T1991" s="6">
        <v>5.9884000000000004</v>
      </c>
      <c r="U1991" s="6">
        <v>5.9884000000000004</v>
      </c>
      <c r="V1991">
        <v>7.81</v>
      </c>
      <c r="X1991">
        <v>15.004</v>
      </c>
      <c r="Z1991">
        <v>16.565999999999999</v>
      </c>
      <c r="AA1991">
        <v>18.172000000000001</v>
      </c>
      <c r="AB1991">
        <v>20.196000000000002</v>
      </c>
      <c r="AC1991">
        <v>24.486000000000001</v>
      </c>
      <c r="AD1991" s="6">
        <v>44.682000000000002</v>
      </c>
      <c r="AE1991" s="6">
        <v>57.551999999999992</v>
      </c>
      <c r="AF1991" s="6">
        <v>102.23399999999999</v>
      </c>
      <c r="AG1991">
        <v>4.4088000000000003</v>
      </c>
      <c r="AI1991">
        <v>8.5359999999999996</v>
      </c>
      <c r="AJ1991">
        <v>6.1534000000000004</v>
      </c>
      <c r="AK1991">
        <v>7.7329999999999997</v>
      </c>
      <c r="AL1991">
        <v>4.3339999999999996</v>
      </c>
      <c r="AN1991">
        <v>7.5636000000000001</v>
      </c>
      <c r="AO1991" s="6">
        <v>16.268999999999998</v>
      </c>
      <c r="AP1991" s="6">
        <v>22.459800000000001</v>
      </c>
      <c r="AQ1991" s="6">
        <v>38.7288</v>
      </c>
      <c r="AR1991">
        <v>1.1814</v>
      </c>
      <c r="AS1991">
        <v>0.64019999999999999</v>
      </c>
      <c r="AT1991">
        <v>39.973999999999997</v>
      </c>
      <c r="AU1991">
        <v>0.63360000000000005</v>
      </c>
      <c r="AV1991" s="6">
        <v>0.63360000000000005</v>
      </c>
      <c r="AW1991" s="6">
        <v>41.795599999999993</v>
      </c>
      <c r="AX1991" s="6">
        <v>42.429199999999987</v>
      </c>
      <c r="AY1991" s="6">
        <v>5.6998333333333333</v>
      </c>
      <c r="AZ1991" s="6">
        <v>27.745666666666661</v>
      </c>
      <c r="BA1991" s="6">
        <v>0</v>
      </c>
      <c r="BB1991" s="6">
        <v>3.7235</v>
      </c>
      <c r="BC1991" s="6">
        <v>1.35575</v>
      </c>
      <c r="BD1991" s="6">
        <v>5.2800000000000007E-2</v>
      </c>
      <c r="BE1991" s="6">
        <v>9.0566666666666666</v>
      </c>
      <c r="BF1991" s="6">
        <v>22.065999999999999</v>
      </c>
      <c r="BG1991" s="6">
        <v>0.49903333333333327</v>
      </c>
      <c r="BH1991" s="6">
        <v>4.7959999999999994</v>
      </c>
      <c r="BI1991" s="6">
        <v>1.87165</v>
      </c>
      <c r="BJ1991" s="6">
        <v>3.4829666666666661</v>
      </c>
      <c r="BK1991" s="6">
        <v>14.756500000000001</v>
      </c>
      <c r="BL1991" s="6">
        <v>49.811666666666667</v>
      </c>
      <c r="BM1991" s="6">
        <v>0.49903333333333327</v>
      </c>
      <c r="BN1991" s="6">
        <v>8.519499999999999</v>
      </c>
      <c r="BO1991" s="6">
        <v>3.2273999999999998</v>
      </c>
      <c r="BP1991" s="6">
        <v>3.5357666666666661</v>
      </c>
    </row>
    <row r="1992" spans="1:68" x14ac:dyDescent="0.3">
      <c r="A1992" s="1" t="s">
        <v>330</v>
      </c>
      <c r="B1992" s="2">
        <v>44875</v>
      </c>
      <c r="C1992" s="2">
        <v>44882</v>
      </c>
      <c r="D1992" s="2">
        <v>44889</v>
      </c>
      <c r="E1992">
        <v>73.92</v>
      </c>
      <c r="F1992">
        <v>140.58000000000001</v>
      </c>
      <c r="G1992" s="6">
        <v>73.92</v>
      </c>
      <c r="H1992" s="6">
        <v>140.58000000000001</v>
      </c>
      <c r="I1992" s="6">
        <v>214.5</v>
      </c>
      <c r="J1992">
        <v>184.8</v>
      </c>
      <c r="K1992">
        <v>39.753999999999998</v>
      </c>
      <c r="L1992">
        <v>222.42</v>
      </c>
      <c r="M1992">
        <v>73.92</v>
      </c>
      <c r="N1992" s="6">
        <v>296.33999999999997</v>
      </c>
      <c r="O1992" s="6">
        <v>224.554</v>
      </c>
      <c r="P1992" s="6">
        <v>520.89400000000001</v>
      </c>
      <c r="Q1992">
        <v>5.9774000000000003</v>
      </c>
      <c r="S1992" s="6">
        <v>0</v>
      </c>
      <c r="T1992" s="6">
        <v>5.9774000000000003</v>
      </c>
      <c r="U1992" s="6">
        <v>5.9774000000000003</v>
      </c>
      <c r="X1992">
        <v>15.048</v>
      </c>
      <c r="AA1992">
        <v>18.238</v>
      </c>
      <c r="AB1992">
        <v>20.239999999999998</v>
      </c>
      <c r="AC1992">
        <v>24.53</v>
      </c>
      <c r="AD1992" s="6">
        <v>44.77</v>
      </c>
      <c r="AE1992" s="6">
        <v>33.286000000000001</v>
      </c>
      <c r="AF1992" s="6">
        <v>78.055999999999997</v>
      </c>
      <c r="AG1992">
        <v>4.3912000000000004</v>
      </c>
      <c r="AI1992">
        <v>8.5359999999999996</v>
      </c>
      <c r="AJ1992">
        <v>6.1379999999999999</v>
      </c>
      <c r="AK1992">
        <v>7.735199999999999</v>
      </c>
      <c r="AL1992">
        <v>4.3274000000000008</v>
      </c>
      <c r="AM1992">
        <v>7.1654</v>
      </c>
      <c r="AN1992">
        <v>7.5459999999999994</v>
      </c>
      <c r="AO1992" s="6">
        <v>23.436599999999999</v>
      </c>
      <c r="AP1992" s="6">
        <v>22.4026</v>
      </c>
      <c r="AQ1992" s="6">
        <v>45.839199999999998</v>
      </c>
      <c r="AR1992">
        <v>1.1704000000000001</v>
      </c>
      <c r="AS1992">
        <v>0.63580000000000003</v>
      </c>
      <c r="AT1992">
        <v>37.531999999999996</v>
      </c>
      <c r="AU1992">
        <v>0.63580000000000003</v>
      </c>
      <c r="AV1992" s="6">
        <v>0.63580000000000003</v>
      </c>
      <c r="AW1992" s="6">
        <v>39.338199999999993</v>
      </c>
      <c r="AX1992" s="6">
        <v>39.973999999999997</v>
      </c>
      <c r="AY1992" s="6">
        <v>6.16</v>
      </c>
      <c r="AZ1992" s="6">
        <v>24.695</v>
      </c>
      <c r="BA1992" s="6">
        <v>0</v>
      </c>
      <c r="BB1992" s="6">
        <v>3.730833333333333</v>
      </c>
      <c r="BC1992" s="6">
        <v>1.95305</v>
      </c>
      <c r="BD1992" s="6">
        <v>5.2983333333333327E-2</v>
      </c>
      <c r="BE1992" s="6">
        <v>11.715</v>
      </c>
      <c r="BF1992" s="6">
        <v>18.712833333333339</v>
      </c>
      <c r="BG1992" s="6">
        <v>0.49811666666666671</v>
      </c>
      <c r="BH1992" s="6">
        <v>2.773833333333334</v>
      </c>
      <c r="BI1992" s="6">
        <v>1.866883333333333</v>
      </c>
      <c r="BJ1992" s="6">
        <v>3.2781833333333328</v>
      </c>
      <c r="BK1992" s="6">
        <v>17.875</v>
      </c>
      <c r="BL1992" s="6">
        <v>43.407833333333343</v>
      </c>
      <c r="BM1992" s="6">
        <v>0.49811666666666671</v>
      </c>
      <c r="BN1992" s="6">
        <v>6.5046666666666662</v>
      </c>
      <c r="BO1992" s="6">
        <v>3.8199333333333332</v>
      </c>
      <c r="BP1992" s="6">
        <v>3.3311666666666659</v>
      </c>
    </row>
    <row r="1993" spans="1:68" x14ac:dyDescent="0.3">
      <c r="A1993" s="1" t="s">
        <v>331</v>
      </c>
      <c r="B1993" s="2">
        <v>44875</v>
      </c>
      <c r="C1993" s="2">
        <v>44882</v>
      </c>
      <c r="D1993" s="2">
        <v>44889</v>
      </c>
      <c r="E1993">
        <v>71.5</v>
      </c>
      <c r="F1993">
        <v>130.46</v>
      </c>
      <c r="G1993" s="6">
        <v>71.5</v>
      </c>
      <c r="H1993" s="6">
        <v>130.46</v>
      </c>
      <c r="I1993" s="6">
        <v>201.96</v>
      </c>
      <c r="J1993">
        <v>191.62</v>
      </c>
      <c r="K1993">
        <v>38.17</v>
      </c>
      <c r="L1993">
        <v>265.32</v>
      </c>
      <c r="M1993">
        <v>71.5</v>
      </c>
      <c r="N1993" s="6">
        <v>336.82</v>
      </c>
      <c r="O1993" s="6">
        <v>229.79</v>
      </c>
      <c r="P1993" s="6">
        <v>566.61</v>
      </c>
      <c r="Q1993">
        <v>6.0082000000000004</v>
      </c>
      <c r="S1993" s="6">
        <v>0</v>
      </c>
      <c r="T1993" s="6">
        <v>6.0082000000000004</v>
      </c>
      <c r="U1993" s="6">
        <v>6.0082000000000004</v>
      </c>
      <c r="V1993">
        <v>7.8319999999999999</v>
      </c>
      <c r="X1993">
        <v>14.981999999999999</v>
      </c>
      <c r="Z1993">
        <v>16.478000000000002</v>
      </c>
      <c r="AA1993">
        <v>18.193999999999999</v>
      </c>
      <c r="AB1993">
        <v>20.196000000000002</v>
      </c>
      <c r="AC1993">
        <v>24.463999999999999</v>
      </c>
      <c r="AD1993" s="6">
        <v>44.66</v>
      </c>
      <c r="AE1993" s="6">
        <v>57.485999999999997</v>
      </c>
      <c r="AF1993" s="6">
        <v>102.146</v>
      </c>
      <c r="AG1993">
        <v>4.3824000000000014</v>
      </c>
      <c r="AI1993">
        <v>8.5139999999999993</v>
      </c>
      <c r="AJ1993">
        <v>6.1336000000000004</v>
      </c>
      <c r="AK1993">
        <v>7.7329999999999997</v>
      </c>
      <c r="AL1993">
        <v>4.3141999999999996</v>
      </c>
      <c r="AN1993">
        <v>7.5416000000000007</v>
      </c>
      <c r="AO1993" s="6">
        <v>16.247</v>
      </c>
      <c r="AP1993" s="6">
        <v>22.3718</v>
      </c>
      <c r="AQ1993" s="6">
        <v>38.6188</v>
      </c>
      <c r="AR1993">
        <v>1.1637999999999999</v>
      </c>
      <c r="AS1993">
        <v>0.63359999999999994</v>
      </c>
      <c r="AT1993">
        <v>38.125999999999998</v>
      </c>
      <c r="AU1993">
        <v>0.63800000000000012</v>
      </c>
      <c r="AV1993" s="6">
        <v>0.63800000000000012</v>
      </c>
      <c r="AW1993" s="6">
        <v>39.923400000000001</v>
      </c>
      <c r="AX1993" s="6">
        <v>40.561399999999999</v>
      </c>
      <c r="AY1993" s="6">
        <v>5.958333333333333</v>
      </c>
      <c r="AZ1993" s="6">
        <v>28.068333333333332</v>
      </c>
      <c r="BA1993" s="6">
        <v>0</v>
      </c>
      <c r="BB1993" s="6">
        <v>3.7216666666666658</v>
      </c>
      <c r="BC1993" s="6">
        <v>1.3539166666666671</v>
      </c>
      <c r="BD1993" s="6">
        <v>5.3166666666666668E-2</v>
      </c>
      <c r="BE1993" s="6">
        <v>10.87166666666667</v>
      </c>
      <c r="BF1993" s="6">
        <v>19.14916666666667</v>
      </c>
      <c r="BG1993" s="6">
        <v>0.50068333333333326</v>
      </c>
      <c r="BH1993" s="6">
        <v>4.7904999999999998</v>
      </c>
      <c r="BI1993" s="6">
        <v>1.8643166666666671</v>
      </c>
      <c r="BJ1993" s="6">
        <v>3.3269500000000001</v>
      </c>
      <c r="BK1993" s="6">
        <v>16.829999999999998</v>
      </c>
      <c r="BL1993" s="6">
        <v>47.217500000000001</v>
      </c>
      <c r="BM1993" s="6">
        <v>0.50068333333333326</v>
      </c>
      <c r="BN1993" s="6">
        <v>8.5121666666666655</v>
      </c>
      <c r="BO1993" s="6">
        <v>3.2182333333333339</v>
      </c>
      <c r="BP1993" s="6">
        <v>3.380116666666666</v>
      </c>
    </row>
    <row r="1994" spans="1:68" x14ac:dyDescent="0.3">
      <c r="A1994" s="1" t="s">
        <v>332</v>
      </c>
      <c r="B1994" s="2">
        <v>44875</v>
      </c>
      <c r="C1994" s="2">
        <v>44882</v>
      </c>
      <c r="D1994" s="2">
        <v>44889</v>
      </c>
      <c r="E1994">
        <v>88</v>
      </c>
      <c r="F1994">
        <v>118.8</v>
      </c>
      <c r="G1994" s="6">
        <v>88</v>
      </c>
      <c r="H1994" s="6">
        <v>118.8</v>
      </c>
      <c r="I1994" s="6">
        <v>206.8</v>
      </c>
      <c r="J1994">
        <v>188.76</v>
      </c>
      <c r="K1994">
        <v>40.744</v>
      </c>
      <c r="L1994">
        <v>279.18</v>
      </c>
      <c r="M1994">
        <v>88</v>
      </c>
      <c r="N1994" s="6">
        <v>367.18</v>
      </c>
      <c r="O1994" s="6">
        <v>229.50399999999999</v>
      </c>
      <c r="P1994" s="6">
        <v>596.68399999999997</v>
      </c>
      <c r="Q1994">
        <v>5.9993999999999996</v>
      </c>
      <c r="S1994" s="6">
        <v>0</v>
      </c>
      <c r="T1994" s="6">
        <v>5.9993999999999996</v>
      </c>
      <c r="U1994" s="6">
        <v>5.9993999999999996</v>
      </c>
      <c r="V1994">
        <v>7.81</v>
      </c>
      <c r="X1994">
        <v>14.916</v>
      </c>
      <c r="Z1994">
        <v>16.478000000000002</v>
      </c>
      <c r="AA1994">
        <v>18.193999999999999</v>
      </c>
      <c r="AC1994">
        <v>24.617999999999999</v>
      </c>
      <c r="AD1994" s="6">
        <v>24.617999999999999</v>
      </c>
      <c r="AE1994" s="6">
        <v>57.398000000000003</v>
      </c>
      <c r="AF1994" s="6">
        <v>82.015999999999991</v>
      </c>
      <c r="AG1994">
        <v>4.3801999999999994</v>
      </c>
      <c r="AI1994">
        <v>8.4919999999999973</v>
      </c>
      <c r="AJ1994">
        <v>6.1379999999999999</v>
      </c>
      <c r="AK1994">
        <v>7.7076999999999991</v>
      </c>
      <c r="AL1994">
        <v>4.3296000000000001</v>
      </c>
      <c r="AM1994">
        <v>7.1609999999999987</v>
      </c>
      <c r="AN1994">
        <v>7.5416000000000007</v>
      </c>
      <c r="AO1994" s="6">
        <v>23.360699999999991</v>
      </c>
      <c r="AP1994" s="6">
        <v>22.389399999999998</v>
      </c>
      <c r="AQ1994" s="6">
        <v>45.750100000000003</v>
      </c>
      <c r="AR1994">
        <v>1.1879999999999999</v>
      </c>
      <c r="AS1994">
        <v>0.63800000000000012</v>
      </c>
      <c r="AT1994">
        <v>38.125999999999998</v>
      </c>
      <c r="AU1994">
        <v>0.63579999999999992</v>
      </c>
      <c r="AV1994" s="6">
        <v>0.63579999999999992</v>
      </c>
      <c r="AW1994" s="6">
        <v>39.951999999999998</v>
      </c>
      <c r="AX1994" s="6">
        <v>40.587800000000001</v>
      </c>
      <c r="AY1994" s="6">
        <v>7.333333333333333</v>
      </c>
      <c r="AZ1994" s="6">
        <v>30.598333333333329</v>
      </c>
      <c r="BA1994" s="6">
        <v>0</v>
      </c>
      <c r="BB1994" s="6">
        <v>2.0514999999999999</v>
      </c>
      <c r="BC1994" s="6">
        <v>1.946725</v>
      </c>
      <c r="BD1994" s="6">
        <v>5.2983333333333327E-2</v>
      </c>
      <c r="BE1994" s="6">
        <v>9.9</v>
      </c>
      <c r="BF1994" s="6">
        <v>19.12533333333333</v>
      </c>
      <c r="BG1994" s="6">
        <v>0.49994999999999989</v>
      </c>
      <c r="BH1994" s="6">
        <v>4.7831666666666663</v>
      </c>
      <c r="BI1994" s="6">
        <v>1.865783333333334</v>
      </c>
      <c r="BJ1994" s="6">
        <v>3.329333333333333</v>
      </c>
      <c r="BK1994" s="6">
        <v>17.233333333333331</v>
      </c>
      <c r="BL1994" s="6">
        <v>49.723666666666666</v>
      </c>
      <c r="BM1994" s="6">
        <v>0.49994999999999989</v>
      </c>
      <c r="BN1994" s="6">
        <v>6.8346666666666662</v>
      </c>
      <c r="BO1994" s="6">
        <v>3.8125083333333332</v>
      </c>
      <c r="BP1994" s="6">
        <v>3.3823166666666671</v>
      </c>
    </row>
    <row r="1995" spans="1:68" x14ac:dyDescent="0.3">
      <c r="A1995" s="1" t="s">
        <v>333</v>
      </c>
      <c r="B1995" s="2">
        <v>44875</v>
      </c>
      <c r="C1995" s="2">
        <v>44882</v>
      </c>
      <c r="D1995" s="2">
        <v>44889</v>
      </c>
      <c r="E1995">
        <v>76.56</v>
      </c>
      <c r="F1995">
        <v>111.54</v>
      </c>
      <c r="G1995" s="6">
        <v>76.56</v>
      </c>
      <c r="H1995" s="6">
        <v>111.54</v>
      </c>
      <c r="I1995" s="6">
        <v>188.1</v>
      </c>
      <c r="J1995">
        <v>194.48</v>
      </c>
      <c r="K1995">
        <v>39.357999999999997</v>
      </c>
      <c r="L1995">
        <v>281.16000000000003</v>
      </c>
      <c r="M1995">
        <v>76.56</v>
      </c>
      <c r="N1995" s="6">
        <v>357.72</v>
      </c>
      <c r="O1995" s="6">
        <v>233.83799999999999</v>
      </c>
      <c r="P1995" s="6">
        <v>591.55799999999999</v>
      </c>
      <c r="Q1995">
        <v>6.0103999999999997</v>
      </c>
      <c r="S1995" s="6">
        <v>0</v>
      </c>
      <c r="T1995" s="6">
        <v>6.0103999999999997</v>
      </c>
      <c r="U1995" s="6">
        <v>6.0103999999999997</v>
      </c>
      <c r="V1995">
        <v>7.8319999999999999</v>
      </c>
      <c r="X1995">
        <v>14.96</v>
      </c>
      <c r="Z1995">
        <v>16.411999999999999</v>
      </c>
      <c r="AA1995">
        <v>18.172000000000001</v>
      </c>
      <c r="AB1995">
        <v>20.251000000000001</v>
      </c>
      <c r="AC1995">
        <v>24.507999999999999</v>
      </c>
      <c r="AD1995" s="6">
        <v>44.759</v>
      </c>
      <c r="AE1995" s="6">
        <v>57.375999999999998</v>
      </c>
      <c r="AF1995" s="6">
        <v>102.13500000000001</v>
      </c>
      <c r="AG1995">
        <v>4.3890000000000011</v>
      </c>
      <c r="AI1995">
        <v>8.5359999999999996</v>
      </c>
      <c r="AJ1995">
        <v>6.1358000000000006</v>
      </c>
      <c r="AM1995">
        <v>7.1654</v>
      </c>
      <c r="AN1995">
        <v>7.5459999999999994</v>
      </c>
      <c r="AO1995" s="6">
        <v>15.7014</v>
      </c>
      <c r="AP1995" s="6">
        <v>18.070799999999998</v>
      </c>
      <c r="AQ1995" s="6">
        <v>33.772199999999998</v>
      </c>
      <c r="AR1995">
        <v>1.1923999999999999</v>
      </c>
      <c r="AS1995">
        <v>0.64900000000000002</v>
      </c>
      <c r="AT1995">
        <v>46.617999999999988</v>
      </c>
      <c r="AU1995">
        <v>0.63800000000000012</v>
      </c>
      <c r="AV1995" s="6">
        <v>0.63800000000000012</v>
      </c>
      <c r="AW1995" s="6">
        <v>48.459400000000002</v>
      </c>
      <c r="AX1995" s="6">
        <v>49.097399999999993</v>
      </c>
      <c r="AY1995" s="6">
        <v>6.38</v>
      </c>
      <c r="AZ1995" s="6">
        <v>29.81</v>
      </c>
      <c r="BA1995" s="6">
        <v>0</v>
      </c>
      <c r="BB1995" s="6">
        <v>3.729916666666667</v>
      </c>
      <c r="BC1995" s="6">
        <v>1.3084499999999999</v>
      </c>
      <c r="BD1995" s="6">
        <v>5.3166666666666668E-2</v>
      </c>
      <c r="BE1995" s="6">
        <v>9.2949999999999999</v>
      </c>
      <c r="BF1995" s="6">
        <v>19.486499999999999</v>
      </c>
      <c r="BG1995" s="6">
        <v>0.50086666666666668</v>
      </c>
      <c r="BH1995" s="6">
        <v>4.7813333333333334</v>
      </c>
      <c r="BI1995" s="6">
        <v>1.5059</v>
      </c>
      <c r="BJ1995" s="6">
        <v>4.0382833333333332</v>
      </c>
      <c r="BK1995" s="6">
        <v>15.675000000000001</v>
      </c>
      <c r="BL1995" s="6">
        <v>49.296500000000002</v>
      </c>
      <c r="BM1995" s="6">
        <v>0.50086666666666668</v>
      </c>
      <c r="BN1995" s="6">
        <v>8.5112500000000004</v>
      </c>
      <c r="BO1995" s="6">
        <v>2.8143500000000001</v>
      </c>
      <c r="BP1995" s="6">
        <v>4.0914499999999991</v>
      </c>
    </row>
    <row r="1996" spans="1:68" x14ac:dyDescent="0.3">
      <c r="A1996" s="1" t="s">
        <v>334</v>
      </c>
      <c r="B1996" s="2">
        <v>44875</v>
      </c>
      <c r="C1996" s="2">
        <v>44882</v>
      </c>
      <c r="D1996" s="2">
        <v>44889</v>
      </c>
      <c r="E1996">
        <v>81.84</v>
      </c>
      <c r="F1996">
        <v>104.28</v>
      </c>
      <c r="G1996" s="6">
        <v>81.84</v>
      </c>
      <c r="H1996" s="6">
        <v>104.28</v>
      </c>
      <c r="I1996" s="6">
        <v>186.12</v>
      </c>
      <c r="J1996">
        <v>195.8</v>
      </c>
      <c r="K1996">
        <v>37.729999999999997</v>
      </c>
      <c r="L1996">
        <v>294.14</v>
      </c>
      <c r="M1996">
        <v>81.84</v>
      </c>
      <c r="N1996" s="6">
        <v>375.98</v>
      </c>
      <c r="O1996" s="6">
        <v>233.53</v>
      </c>
      <c r="P1996" s="6">
        <v>609.51</v>
      </c>
      <c r="Q1996">
        <v>5.9773999999999994</v>
      </c>
      <c r="S1996" s="6">
        <v>0</v>
      </c>
      <c r="T1996" s="6">
        <v>5.9773999999999994</v>
      </c>
      <c r="U1996" s="6">
        <v>5.9773999999999994</v>
      </c>
      <c r="V1996">
        <v>7.81</v>
      </c>
      <c r="X1996">
        <v>14.96</v>
      </c>
      <c r="Z1996">
        <v>16.302</v>
      </c>
      <c r="AA1996">
        <v>18.084</v>
      </c>
      <c r="AB1996">
        <v>20.218</v>
      </c>
      <c r="AC1996">
        <v>24.486000000000001</v>
      </c>
      <c r="AD1996" s="6">
        <v>44.704000000000001</v>
      </c>
      <c r="AE1996" s="6">
        <v>57.156000000000013</v>
      </c>
      <c r="AF1996" s="6">
        <v>101.86</v>
      </c>
      <c r="AG1996">
        <v>4.3978000000000002</v>
      </c>
      <c r="AI1996">
        <v>8.5139999999999993</v>
      </c>
      <c r="AJ1996">
        <v>6.1467999999999998</v>
      </c>
      <c r="AK1996">
        <v>7.7109999999999994</v>
      </c>
      <c r="AL1996">
        <v>4.3230000000000004</v>
      </c>
      <c r="AM1996">
        <v>7.1588000000000012</v>
      </c>
      <c r="AN1996">
        <v>7.5459999999999994</v>
      </c>
      <c r="AO1996" s="6">
        <v>23.383800000000001</v>
      </c>
      <c r="AP1996" s="6">
        <v>22.413599999999999</v>
      </c>
      <c r="AQ1996" s="6">
        <v>45.797400000000003</v>
      </c>
      <c r="AR1996">
        <v>1.1704000000000001</v>
      </c>
      <c r="AS1996">
        <v>0.627</v>
      </c>
      <c r="AT1996">
        <v>33.241999999999997</v>
      </c>
      <c r="AU1996">
        <v>0.63360000000000005</v>
      </c>
      <c r="AV1996" s="6">
        <v>0.63360000000000005</v>
      </c>
      <c r="AW1996" s="6">
        <v>35.039400000000008</v>
      </c>
      <c r="AX1996" s="6">
        <v>35.673000000000009</v>
      </c>
      <c r="AY1996" s="6">
        <v>6.82</v>
      </c>
      <c r="AZ1996" s="6">
        <v>31.331666666666671</v>
      </c>
      <c r="BA1996" s="6">
        <v>0</v>
      </c>
      <c r="BB1996" s="6">
        <v>3.7253333333333329</v>
      </c>
      <c r="BC1996" s="6">
        <v>1.94865</v>
      </c>
      <c r="BD1996" s="6">
        <v>5.2800000000000007E-2</v>
      </c>
      <c r="BE1996" s="6">
        <v>8.69</v>
      </c>
      <c r="BF1996" s="6">
        <v>19.46083333333333</v>
      </c>
      <c r="BG1996" s="6">
        <v>0.4981166666666666</v>
      </c>
      <c r="BH1996" s="6">
        <v>4.7630000000000008</v>
      </c>
      <c r="BI1996" s="6">
        <v>1.8677999999999999</v>
      </c>
      <c r="BJ1996" s="6">
        <v>2.91995</v>
      </c>
      <c r="BK1996" s="6">
        <v>15.51</v>
      </c>
      <c r="BL1996" s="6">
        <v>50.792499999999997</v>
      </c>
      <c r="BM1996" s="6">
        <v>0.4981166666666666</v>
      </c>
      <c r="BN1996" s="6">
        <v>8.4883333333333351</v>
      </c>
      <c r="BO1996" s="6">
        <v>3.8164500000000001</v>
      </c>
      <c r="BP1996" s="6">
        <v>2.9727500000000009</v>
      </c>
    </row>
    <row r="1997" spans="1:68" x14ac:dyDescent="0.3">
      <c r="A1997" s="1" t="s">
        <v>335</v>
      </c>
      <c r="B1997" s="2">
        <v>44875</v>
      </c>
      <c r="C1997" s="2">
        <v>44882</v>
      </c>
      <c r="D1997" s="2">
        <v>44889</v>
      </c>
      <c r="E1997">
        <v>84.26</v>
      </c>
      <c r="F1997">
        <v>106.48</v>
      </c>
      <c r="G1997" s="6">
        <v>84.26</v>
      </c>
      <c r="H1997" s="6">
        <v>106.48</v>
      </c>
      <c r="I1997" s="6">
        <v>190.74</v>
      </c>
      <c r="J1997">
        <v>194.7</v>
      </c>
      <c r="K1997">
        <v>38.741999999999997</v>
      </c>
      <c r="L1997">
        <v>292.38</v>
      </c>
      <c r="M1997">
        <v>84.26</v>
      </c>
      <c r="N1997" s="6">
        <v>376.64</v>
      </c>
      <c r="O1997" s="6">
        <v>233.44200000000001</v>
      </c>
      <c r="P1997" s="6">
        <v>610.08199999999999</v>
      </c>
      <c r="Q1997">
        <v>6.0060000000000002</v>
      </c>
      <c r="S1997" s="6">
        <v>0</v>
      </c>
      <c r="T1997" s="6">
        <v>6.0060000000000002</v>
      </c>
      <c r="U1997" s="6">
        <v>6.0060000000000002</v>
      </c>
      <c r="X1997">
        <v>14.938000000000001</v>
      </c>
      <c r="Z1997">
        <v>16.302</v>
      </c>
      <c r="AB1997">
        <v>20.196000000000002</v>
      </c>
      <c r="AC1997">
        <v>24.507999999999999</v>
      </c>
      <c r="AD1997" s="6">
        <v>44.704000000000001</v>
      </c>
      <c r="AE1997" s="6">
        <v>31.24</v>
      </c>
      <c r="AF1997" s="6">
        <v>75.944000000000003</v>
      </c>
      <c r="AG1997">
        <v>4.3801999999999994</v>
      </c>
      <c r="AI1997">
        <v>8.5359999999999996</v>
      </c>
      <c r="AJ1997">
        <v>6.1336000000000004</v>
      </c>
      <c r="AK1997">
        <v>7.735199999999999</v>
      </c>
      <c r="AL1997">
        <v>4.3141999999999996</v>
      </c>
      <c r="AM1997">
        <v>7.1632000000000007</v>
      </c>
      <c r="AN1997">
        <v>7.5459999999999994</v>
      </c>
      <c r="AO1997" s="6">
        <v>23.4344</v>
      </c>
      <c r="AP1997" s="6">
        <v>22.373999999999999</v>
      </c>
      <c r="AQ1997" s="6">
        <v>45.808399999999999</v>
      </c>
      <c r="AS1997">
        <v>0.64019999999999999</v>
      </c>
      <c r="AT1997">
        <v>42.393999999999998</v>
      </c>
      <c r="AU1997">
        <v>0.62039999999999995</v>
      </c>
      <c r="AV1997" s="6">
        <v>0.62039999999999995</v>
      </c>
      <c r="AW1997" s="6">
        <v>43.034199999999998</v>
      </c>
      <c r="AX1997" s="6">
        <v>43.654599999999988</v>
      </c>
      <c r="AY1997" s="6">
        <v>7.0216666666666674</v>
      </c>
      <c r="AZ1997" s="6">
        <v>31.38666666666667</v>
      </c>
      <c r="BA1997" s="6">
        <v>0</v>
      </c>
      <c r="BB1997" s="6">
        <v>3.7253333333333329</v>
      </c>
      <c r="BC1997" s="6">
        <v>1.952866666666667</v>
      </c>
      <c r="BD1997" s="6">
        <v>5.1700000000000003E-2</v>
      </c>
      <c r="BE1997" s="6">
        <v>8.8733333333333331</v>
      </c>
      <c r="BF1997" s="6">
        <v>19.453499999999998</v>
      </c>
      <c r="BG1997" s="6">
        <v>0.50050000000000006</v>
      </c>
      <c r="BH1997" s="6">
        <v>2.6033333333333331</v>
      </c>
      <c r="BI1997" s="6">
        <v>1.8645</v>
      </c>
      <c r="BJ1997" s="6">
        <v>3.5861833333333331</v>
      </c>
      <c r="BK1997" s="6">
        <v>15.895</v>
      </c>
      <c r="BL1997" s="6">
        <v>50.840166666666669</v>
      </c>
      <c r="BM1997" s="6">
        <v>0.50050000000000006</v>
      </c>
      <c r="BN1997" s="6">
        <v>6.3286666666666669</v>
      </c>
      <c r="BO1997" s="6">
        <v>3.817366666666667</v>
      </c>
      <c r="BP1997" s="6">
        <v>3.6378833333333329</v>
      </c>
    </row>
    <row r="1998" spans="1:68" x14ac:dyDescent="0.3">
      <c r="A1998" s="1" t="s">
        <v>336</v>
      </c>
      <c r="B1998" s="2">
        <v>44875</v>
      </c>
      <c r="C1998" s="2">
        <v>44882</v>
      </c>
      <c r="D1998" s="2">
        <v>44889</v>
      </c>
      <c r="E1998">
        <v>92.62</v>
      </c>
      <c r="F1998">
        <v>110.22</v>
      </c>
      <c r="G1998" s="6">
        <v>92.62</v>
      </c>
      <c r="H1998" s="6">
        <v>110.22</v>
      </c>
      <c r="I1998" s="6">
        <v>202.84</v>
      </c>
      <c r="J1998">
        <v>206.14</v>
      </c>
      <c r="K1998">
        <v>39.445999999999998</v>
      </c>
      <c r="L1998">
        <v>285.12</v>
      </c>
      <c r="M1998">
        <v>92.62</v>
      </c>
      <c r="N1998" s="6">
        <v>377.74</v>
      </c>
      <c r="O1998" s="6">
        <v>245.58600000000001</v>
      </c>
      <c r="P1998" s="6">
        <v>623.32600000000002</v>
      </c>
      <c r="Q1998">
        <v>5.9972000000000003</v>
      </c>
      <c r="S1998" s="6">
        <v>0</v>
      </c>
      <c r="T1998" s="6">
        <v>5.9972000000000003</v>
      </c>
      <c r="U1998" s="6">
        <v>5.9972000000000003</v>
      </c>
      <c r="V1998">
        <v>7.8319999999999999</v>
      </c>
      <c r="X1998">
        <v>14.894</v>
      </c>
      <c r="Z1998">
        <v>16.302</v>
      </c>
      <c r="AA1998">
        <v>18.128</v>
      </c>
      <c r="AB1998">
        <v>20.262</v>
      </c>
      <c r="AC1998">
        <v>24.486000000000001</v>
      </c>
      <c r="AD1998" s="6">
        <v>44.747999999999998</v>
      </c>
      <c r="AE1998" s="6">
        <v>57.155999999999992</v>
      </c>
      <c r="AF1998" s="6">
        <v>101.904</v>
      </c>
      <c r="AG1998">
        <v>4.3977999999999993</v>
      </c>
      <c r="AI1998">
        <v>8.5359999999999996</v>
      </c>
      <c r="AJ1998">
        <v>6.1446000000000014</v>
      </c>
      <c r="AL1998">
        <v>4.3141999999999996</v>
      </c>
      <c r="AM1998">
        <v>7.1675999999999993</v>
      </c>
      <c r="AN1998">
        <v>7.5724000000000009</v>
      </c>
      <c r="AO1998" s="6">
        <v>15.7036</v>
      </c>
      <c r="AP1998" s="6">
        <v>22.428999999999998</v>
      </c>
      <c r="AQ1998" s="6">
        <v>38.132599999999996</v>
      </c>
      <c r="AR1998">
        <v>1.177</v>
      </c>
      <c r="AS1998">
        <v>0.64239999999999997</v>
      </c>
      <c r="AT1998">
        <v>40.765999999999998</v>
      </c>
      <c r="AU1998">
        <v>0.64900000000000002</v>
      </c>
      <c r="AV1998" s="6">
        <v>0.64900000000000002</v>
      </c>
      <c r="AW1998" s="6">
        <v>42.5854</v>
      </c>
      <c r="AX1998" s="6">
        <v>43.234400000000001</v>
      </c>
      <c r="AY1998" s="6">
        <v>7.7183333333333337</v>
      </c>
      <c r="AZ1998" s="6">
        <v>31.478333333333339</v>
      </c>
      <c r="BA1998" s="6">
        <v>0</v>
      </c>
      <c r="BB1998" s="6">
        <v>3.729000000000001</v>
      </c>
      <c r="BC1998" s="6">
        <v>1.3086333333333331</v>
      </c>
      <c r="BD1998" s="6">
        <v>5.4083333333333337E-2</v>
      </c>
      <c r="BE1998" s="6">
        <v>9.1850000000000005</v>
      </c>
      <c r="BF1998" s="6">
        <v>20.465499999999999</v>
      </c>
      <c r="BG1998" s="6">
        <v>0.49976666666666669</v>
      </c>
      <c r="BH1998" s="6">
        <v>4.762999999999999</v>
      </c>
      <c r="BI1998" s="6">
        <v>1.869083333333333</v>
      </c>
      <c r="BJ1998" s="6">
        <v>3.5487833333333332</v>
      </c>
      <c r="BK1998" s="6">
        <v>16.903333333333329</v>
      </c>
      <c r="BL1998" s="6">
        <v>51.943833333333338</v>
      </c>
      <c r="BM1998" s="6">
        <v>0.49976666666666669</v>
      </c>
      <c r="BN1998" s="6">
        <v>8.4919999999999991</v>
      </c>
      <c r="BO1998" s="6">
        <v>3.177716666666667</v>
      </c>
      <c r="BP1998" s="6">
        <v>3.6028666666666669</v>
      </c>
    </row>
    <row r="1999" spans="1:68" x14ac:dyDescent="0.3">
      <c r="A1999" s="1" t="s">
        <v>337</v>
      </c>
      <c r="B1999" s="2">
        <v>44875</v>
      </c>
      <c r="C1999" s="2">
        <v>44882</v>
      </c>
      <c r="D1999" s="2">
        <v>44889</v>
      </c>
      <c r="E1999">
        <v>87.56</v>
      </c>
      <c r="F1999">
        <v>109.78</v>
      </c>
      <c r="G1999" s="6">
        <v>87.56</v>
      </c>
      <c r="H1999" s="6">
        <v>109.78</v>
      </c>
      <c r="I1999" s="6">
        <v>197.34</v>
      </c>
      <c r="J1999">
        <v>188.98</v>
      </c>
      <c r="K1999">
        <v>37.157999999999987</v>
      </c>
      <c r="L1999">
        <v>291.72000000000003</v>
      </c>
      <c r="M1999">
        <v>87.56</v>
      </c>
      <c r="N1999" s="6">
        <v>379.28</v>
      </c>
      <c r="O1999" s="6">
        <v>226.13800000000001</v>
      </c>
      <c r="P1999" s="6">
        <v>605.41800000000001</v>
      </c>
      <c r="Q1999">
        <v>5.9774000000000003</v>
      </c>
      <c r="S1999" s="6">
        <v>0</v>
      </c>
      <c r="T1999" s="6">
        <v>5.9774000000000003</v>
      </c>
      <c r="U1999" s="6">
        <v>5.9774000000000003</v>
      </c>
      <c r="V1999">
        <v>7.81</v>
      </c>
      <c r="X1999">
        <v>14.872</v>
      </c>
      <c r="Z1999">
        <v>16.324000000000002</v>
      </c>
      <c r="AA1999">
        <v>18.128</v>
      </c>
      <c r="AB1999">
        <v>20.218</v>
      </c>
      <c r="AC1999">
        <v>24.463999999999999</v>
      </c>
      <c r="AD1999" s="6">
        <v>44.682000000000002</v>
      </c>
      <c r="AE1999" s="6">
        <v>57.134</v>
      </c>
      <c r="AF1999" s="6">
        <v>101.816</v>
      </c>
      <c r="AG1999">
        <v>4.4000000000000004</v>
      </c>
      <c r="AI1999">
        <v>8.5580000000000016</v>
      </c>
      <c r="AJ1999">
        <v>6.0896000000000008</v>
      </c>
      <c r="AK1999">
        <v>7.7374000000000009</v>
      </c>
      <c r="AM1999">
        <v>7.1654</v>
      </c>
      <c r="AN1999">
        <v>7.5702000000000007</v>
      </c>
      <c r="AO1999" s="6">
        <v>23.460799999999999</v>
      </c>
      <c r="AP1999" s="6">
        <v>18.059799999999999</v>
      </c>
      <c r="AQ1999" s="6">
        <v>41.520600000000002</v>
      </c>
      <c r="AR1999">
        <v>1.1968000000000001</v>
      </c>
      <c r="AS1999">
        <v>0.64019999999999999</v>
      </c>
      <c r="AT1999">
        <v>38.962000000000003</v>
      </c>
      <c r="AU1999">
        <v>0.65339999999999998</v>
      </c>
      <c r="AV1999" s="6">
        <v>0.65339999999999998</v>
      </c>
      <c r="AW1999" s="6">
        <v>40.799000000000007</v>
      </c>
      <c r="AX1999" s="6">
        <v>41.452399999999997</v>
      </c>
      <c r="AY1999" s="6">
        <v>7.2966666666666669</v>
      </c>
      <c r="AZ1999" s="6">
        <v>31.606666666666669</v>
      </c>
      <c r="BA1999" s="6">
        <v>0</v>
      </c>
      <c r="BB1999" s="6">
        <v>3.7235</v>
      </c>
      <c r="BC1999" s="6">
        <v>1.955066666666667</v>
      </c>
      <c r="BD1999" s="6">
        <v>5.4449999999999998E-2</v>
      </c>
      <c r="BE1999" s="6">
        <v>9.1483333333333334</v>
      </c>
      <c r="BF1999" s="6">
        <v>18.84483333333333</v>
      </c>
      <c r="BG1999" s="6">
        <v>0.49811666666666671</v>
      </c>
      <c r="BH1999" s="6">
        <v>4.761166666666667</v>
      </c>
      <c r="BI1999" s="6">
        <v>1.504983333333334</v>
      </c>
      <c r="BJ1999" s="6">
        <v>3.3999166666666669</v>
      </c>
      <c r="BK1999" s="6">
        <v>16.445</v>
      </c>
      <c r="BL1999" s="6">
        <v>50.451500000000003</v>
      </c>
      <c r="BM1999" s="6">
        <v>0.49811666666666671</v>
      </c>
      <c r="BN1999" s="6">
        <v>8.4846666666666675</v>
      </c>
      <c r="BO1999" s="6">
        <v>3.4600499999999998</v>
      </c>
      <c r="BP1999" s="6">
        <v>3.454366666666667</v>
      </c>
    </row>
    <row r="2000" spans="1:68" x14ac:dyDescent="0.3">
      <c r="A2000" s="1" t="s">
        <v>338</v>
      </c>
      <c r="B2000" s="2">
        <v>44875</v>
      </c>
      <c r="C2000" s="2">
        <v>44882</v>
      </c>
      <c r="D2000" s="2">
        <v>44889</v>
      </c>
      <c r="E2000">
        <v>80.52</v>
      </c>
      <c r="F2000">
        <v>100.98</v>
      </c>
      <c r="G2000" s="6">
        <v>80.52</v>
      </c>
      <c r="H2000" s="6">
        <v>100.98</v>
      </c>
      <c r="I2000" s="6">
        <v>181.5</v>
      </c>
      <c r="J2000">
        <v>200.86</v>
      </c>
      <c r="K2000">
        <v>37.223999999999997</v>
      </c>
      <c r="L2000">
        <v>284.02</v>
      </c>
      <c r="M2000">
        <v>80.52</v>
      </c>
      <c r="N2000" s="6">
        <v>364.54</v>
      </c>
      <c r="O2000" s="6">
        <v>238.084</v>
      </c>
      <c r="P2000" s="6">
        <v>602.62400000000002</v>
      </c>
      <c r="Q2000">
        <v>6.0016000000000007</v>
      </c>
      <c r="S2000" s="6">
        <v>0</v>
      </c>
      <c r="T2000" s="6">
        <v>6.0016000000000007</v>
      </c>
      <c r="U2000" s="6">
        <v>6.0016000000000007</v>
      </c>
      <c r="X2000">
        <v>14.96</v>
      </c>
      <c r="Z2000">
        <v>16.367999999999999</v>
      </c>
      <c r="AA2000">
        <v>18.128</v>
      </c>
      <c r="AB2000">
        <v>20.239999999999998</v>
      </c>
      <c r="AC2000">
        <v>24.442</v>
      </c>
      <c r="AD2000" s="6">
        <v>44.682000000000002</v>
      </c>
      <c r="AE2000" s="6">
        <v>49.456000000000003</v>
      </c>
      <c r="AF2000" s="6">
        <v>94.138000000000005</v>
      </c>
      <c r="AG2000">
        <v>4.3934000000000006</v>
      </c>
      <c r="AI2000">
        <v>8.5359999999999996</v>
      </c>
      <c r="AK2000">
        <v>7.735199999999999</v>
      </c>
      <c r="AL2000">
        <v>4.3339999999999996</v>
      </c>
      <c r="AN2000">
        <v>7.5481999999999996</v>
      </c>
      <c r="AO2000" s="6">
        <v>16.2712</v>
      </c>
      <c r="AP2000" s="6">
        <v>16.275600000000001</v>
      </c>
      <c r="AQ2000" s="6">
        <v>32.546799999999998</v>
      </c>
      <c r="AR2000">
        <v>1.1473</v>
      </c>
      <c r="AS2000">
        <v>0.63580000000000003</v>
      </c>
      <c r="AU2000">
        <v>0.64680000000000004</v>
      </c>
      <c r="AV2000" s="6">
        <v>0.64680000000000004</v>
      </c>
      <c r="AW2000" s="6">
        <v>1.7830999999999999</v>
      </c>
      <c r="AX2000" s="6">
        <v>2.4298999999999999</v>
      </c>
      <c r="AY2000" s="6">
        <v>6.71</v>
      </c>
      <c r="AZ2000" s="6">
        <v>30.37833333333333</v>
      </c>
      <c r="BA2000" s="6">
        <v>0</v>
      </c>
      <c r="BB2000" s="6">
        <v>3.7235</v>
      </c>
      <c r="BC2000" s="6">
        <v>1.355933333333333</v>
      </c>
      <c r="BD2000" s="6">
        <v>5.3900000000000003E-2</v>
      </c>
      <c r="BE2000" s="6">
        <v>8.4150000000000009</v>
      </c>
      <c r="BF2000" s="6">
        <v>19.84033333333333</v>
      </c>
      <c r="BG2000" s="6">
        <v>0.50013333333333343</v>
      </c>
      <c r="BH2000" s="6">
        <v>4.1213333333333333</v>
      </c>
      <c r="BI2000" s="6">
        <v>1.3563000000000001</v>
      </c>
      <c r="BJ2000" s="6">
        <v>0.14859166666666671</v>
      </c>
      <c r="BK2000" s="6">
        <v>15.125</v>
      </c>
      <c r="BL2000" s="6">
        <v>50.218666666666671</v>
      </c>
      <c r="BM2000" s="6">
        <v>0.50013333333333343</v>
      </c>
      <c r="BN2000" s="6">
        <v>7.8448333333333338</v>
      </c>
      <c r="BO2000" s="6">
        <v>2.7122333333333342</v>
      </c>
      <c r="BP2000" s="6">
        <v>0.20249166666666671</v>
      </c>
    </row>
    <row r="2001" spans="1:68" x14ac:dyDescent="0.3">
      <c r="A2001" s="1" t="s">
        <v>339</v>
      </c>
      <c r="B2001" s="2">
        <v>44875</v>
      </c>
      <c r="C2001" s="2">
        <v>44882</v>
      </c>
      <c r="D2001" s="2">
        <v>44889</v>
      </c>
      <c r="E2001">
        <v>94.6</v>
      </c>
      <c r="F2001">
        <v>106.7</v>
      </c>
      <c r="G2001" s="6">
        <v>94.6</v>
      </c>
      <c r="H2001" s="6">
        <v>106.7</v>
      </c>
      <c r="I2001" s="6">
        <v>201.3</v>
      </c>
      <c r="J2001">
        <v>213.4</v>
      </c>
      <c r="K2001">
        <v>36.762</v>
      </c>
      <c r="L2001">
        <v>283.36</v>
      </c>
      <c r="M2001">
        <v>94.6</v>
      </c>
      <c r="N2001" s="6">
        <v>377.96</v>
      </c>
      <c r="O2001" s="6">
        <v>250.16200000000001</v>
      </c>
      <c r="P2001" s="6">
        <v>628.12200000000007</v>
      </c>
      <c r="Q2001">
        <v>5.9971999999999994</v>
      </c>
      <c r="S2001" s="6">
        <v>0</v>
      </c>
      <c r="T2001" s="6">
        <v>5.9971999999999994</v>
      </c>
      <c r="U2001" s="6">
        <v>5.9971999999999994</v>
      </c>
      <c r="V2001">
        <v>7.81</v>
      </c>
      <c r="X2001">
        <v>15.026</v>
      </c>
      <c r="Z2001">
        <v>16.346</v>
      </c>
      <c r="AA2001">
        <v>18.193999999999999</v>
      </c>
      <c r="AB2001">
        <v>20.283999999999999</v>
      </c>
      <c r="AD2001" s="6">
        <v>20.283999999999999</v>
      </c>
      <c r="AE2001" s="6">
        <v>57.375999999999998</v>
      </c>
      <c r="AF2001" s="6">
        <v>77.66</v>
      </c>
      <c r="AG2001">
        <v>4.4066000000000001</v>
      </c>
      <c r="AI2001">
        <v>8.5359999999999996</v>
      </c>
      <c r="AJ2001">
        <v>6.1379999999999999</v>
      </c>
      <c r="AM2001">
        <v>7.1664999999999992</v>
      </c>
      <c r="AN2001">
        <v>7.5481999999999996</v>
      </c>
      <c r="AO2001" s="6">
        <v>15.702500000000001</v>
      </c>
      <c r="AP2001" s="6">
        <v>18.0928</v>
      </c>
      <c r="AQ2001" s="6">
        <v>33.795299999999997</v>
      </c>
      <c r="AS2001">
        <v>0.64019999999999999</v>
      </c>
      <c r="AT2001">
        <v>38.28</v>
      </c>
      <c r="AU2001">
        <v>0.63800000000000001</v>
      </c>
      <c r="AV2001" s="6">
        <v>0.63800000000000001</v>
      </c>
      <c r="AW2001" s="6">
        <v>38.920200000000001</v>
      </c>
      <c r="AX2001" s="6">
        <v>39.558199999999999</v>
      </c>
      <c r="AY2001" s="6">
        <v>7.8833333333333329</v>
      </c>
      <c r="AZ2001" s="6">
        <v>31.49666666666667</v>
      </c>
      <c r="BA2001" s="6">
        <v>0</v>
      </c>
      <c r="BB2001" s="6">
        <v>1.690333333333333</v>
      </c>
      <c r="BC2001" s="6">
        <v>1.308541666666666</v>
      </c>
      <c r="BD2001" s="6">
        <v>5.3166666666666668E-2</v>
      </c>
      <c r="BE2001" s="6">
        <v>8.8916666666666675</v>
      </c>
      <c r="BF2001" s="6">
        <v>20.846833333333329</v>
      </c>
      <c r="BG2001" s="6">
        <v>0.49976666666666658</v>
      </c>
      <c r="BH2001" s="6">
        <v>4.7813333333333334</v>
      </c>
      <c r="BI2001" s="6">
        <v>1.5077333333333329</v>
      </c>
      <c r="BJ2001" s="6">
        <v>3.24335</v>
      </c>
      <c r="BK2001" s="6">
        <v>16.774999999999999</v>
      </c>
      <c r="BL2001" s="6">
        <v>52.343500000000013</v>
      </c>
      <c r="BM2001" s="6">
        <v>0.49976666666666658</v>
      </c>
      <c r="BN2001" s="6">
        <v>6.4716666666666667</v>
      </c>
      <c r="BO2001" s="6">
        <v>2.8162750000000001</v>
      </c>
      <c r="BP2001" s="6">
        <v>3.2965166666666672</v>
      </c>
    </row>
    <row r="2002" spans="1:68" x14ac:dyDescent="0.3">
      <c r="A2002" s="1" t="s">
        <v>340</v>
      </c>
      <c r="B2002" s="2">
        <v>44875</v>
      </c>
      <c r="C2002" s="2">
        <v>44882</v>
      </c>
      <c r="D2002" s="2">
        <v>44889</v>
      </c>
      <c r="E2002">
        <v>96.8</v>
      </c>
      <c r="F2002">
        <v>122.76</v>
      </c>
      <c r="G2002" s="6">
        <v>96.8</v>
      </c>
      <c r="H2002" s="6">
        <v>122.76</v>
      </c>
      <c r="I2002" s="6">
        <v>219.56</v>
      </c>
      <c r="J2002">
        <v>201.74</v>
      </c>
      <c r="K2002">
        <v>37.972000000000008</v>
      </c>
      <c r="L2002">
        <v>282.7</v>
      </c>
      <c r="M2002">
        <v>96.8</v>
      </c>
      <c r="N2002" s="6">
        <v>379.5</v>
      </c>
      <c r="O2002" s="6">
        <v>239.71199999999999</v>
      </c>
      <c r="P2002" s="6">
        <v>619.21199999999999</v>
      </c>
      <c r="Q2002">
        <v>6.0060000000000011</v>
      </c>
      <c r="S2002" s="6">
        <v>0</v>
      </c>
      <c r="T2002" s="6">
        <v>6.0060000000000011</v>
      </c>
      <c r="U2002" s="6">
        <v>6.0060000000000011</v>
      </c>
      <c r="V2002">
        <v>7.8319999999999999</v>
      </c>
      <c r="X2002">
        <v>14.872</v>
      </c>
      <c r="Z2002">
        <v>16.302</v>
      </c>
      <c r="AA2002">
        <v>18.172000000000001</v>
      </c>
      <c r="AB2002">
        <v>20.306000000000001</v>
      </c>
      <c r="AC2002">
        <v>24.442</v>
      </c>
      <c r="AD2002" s="6">
        <v>44.747999999999998</v>
      </c>
      <c r="AE2002" s="6">
        <v>57.177999999999997</v>
      </c>
      <c r="AF2002" s="6">
        <v>101.926</v>
      </c>
      <c r="AG2002">
        <v>4.3934000000000006</v>
      </c>
      <c r="AI2002">
        <v>8.5359999999999996</v>
      </c>
      <c r="AJ2002">
        <v>6.0896000000000008</v>
      </c>
      <c r="AK2002">
        <v>7.7209000000000003</v>
      </c>
      <c r="AL2002">
        <v>4.3339999999999996</v>
      </c>
      <c r="AN2002">
        <v>7.5481999999999996</v>
      </c>
      <c r="AO2002" s="6">
        <v>16.256900000000002</v>
      </c>
      <c r="AP2002" s="6">
        <v>22.365200000000002</v>
      </c>
      <c r="AQ2002" s="6">
        <v>38.622100000000003</v>
      </c>
      <c r="AR2002">
        <v>1.1374</v>
      </c>
      <c r="AS2002">
        <v>0.64680000000000004</v>
      </c>
      <c r="AT2002">
        <v>41.095999999999997</v>
      </c>
      <c r="AU2002">
        <v>0.63579999999999992</v>
      </c>
      <c r="AV2002" s="6">
        <v>0.63579999999999992</v>
      </c>
      <c r="AW2002" s="6">
        <v>42.880200000000002</v>
      </c>
      <c r="AX2002" s="6">
        <v>43.516000000000012</v>
      </c>
      <c r="AY2002" s="6">
        <v>8.0666666666666664</v>
      </c>
      <c r="AZ2002" s="6">
        <v>31.625</v>
      </c>
      <c r="BA2002" s="6">
        <v>0</v>
      </c>
      <c r="BB2002" s="6">
        <v>3.729000000000001</v>
      </c>
      <c r="BC2002" s="6">
        <v>1.354741666666667</v>
      </c>
      <c r="BD2002" s="6">
        <v>5.2983333333333327E-2</v>
      </c>
      <c r="BE2002" s="6">
        <v>10.23</v>
      </c>
      <c r="BF2002" s="6">
        <v>19.975999999999999</v>
      </c>
      <c r="BG2002" s="6">
        <v>0.50050000000000006</v>
      </c>
      <c r="BH2002" s="6">
        <v>4.7648333333333328</v>
      </c>
      <c r="BI2002" s="6">
        <v>1.863766666666667</v>
      </c>
      <c r="BJ2002" s="6">
        <v>3.57335</v>
      </c>
      <c r="BK2002" s="6">
        <v>18.29666666666667</v>
      </c>
      <c r="BL2002" s="6">
        <v>51.600999999999999</v>
      </c>
      <c r="BM2002" s="6">
        <v>0.50050000000000006</v>
      </c>
      <c r="BN2002" s="6">
        <v>8.4938333333333329</v>
      </c>
      <c r="BO2002" s="6">
        <v>3.2185083333333342</v>
      </c>
      <c r="BP2002" s="6">
        <v>3.6263333333333341</v>
      </c>
    </row>
    <row r="2003" spans="1:68" x14ac:dyDescent="0.3">
      <c r="A2003" s="1" t="s">
        <v>341</v>
      </c>
      <c r="B2003" s="2">
        <v>44875</v>
      </c>
      <c r="C2003" s="2">
        <v>44882</v>
      </c>
      <c r="D2003" s="2">
        <v>44889</v>
      </c>
      <c r="E2003">
        <v>102.52</v>
      </c>
      <c r="F2003">
        <v>99</v>
      </c>
      <c r="G2003" s="6">
        <v>102.52</v>
      </c>
      <c r="H2003" s="6">
        <v>99</v>
      </c>
      <c r="I2003" s="6">
        <v>201.52</v>
      </c>
      <c r="J2003">
        <v>198.22</v>
      </c>
      <c r="K2003">
        <v>43.207999999999998</v>
      </c>
      <c r="L2003">
        <v>276.54000000000002</v>
      </c>
      <c r="M2003">
        <v>102.52</v>
      </c>
      <c r="N2003" s="6">
        <v>379.06</v>
      </c>
      <c r="O2003" s="6">
        <v>241.428</v>
      </c>
      <c r="P2003" s="6">
        <v>620.48800000000006</v>
      </c>
      <c r="Q2003">
        <v>5.9993999999999996</v>
      </c>
      <c r="S2003" s="6">
        <v>0</v>
      </c>
      <c r="T2003" s="6">
        <v>5.9993999999999996</v>
      </c>
      <c r="U2003" s="6">
        <v>5.9993999999999996</v>
      </c>
      <c r="V2003">
        <v>7.81</v>
      </c>
      <c r="X2003">
        <v>14.96</v>
      </c>
      <c r="Z2003">
        <v>16.346</v>
      </c>
      <c r="AA2003">
        <v>18.172000000000001</v>
      </c>
      <c r="AB2003">
        <v>20.262</v>
      </c>
      <c r="AC2003">
        <v>24.486000000000001</v>
      </c>
      <c r="AD2003" s="6">
        <v>44.747999999999998</v>
      </c>
      <c r="AE2003" s="6">
        <v>57.287999999999997</v>
      </c>
      <c r="AF2003" s="6">
        <v>102.036</v>
      </c>
      <c r="AG2003">
        <v>4.3868</v>
      </c>
      <c r="AI2003">
        <v>8.5139999999999993</v>
      </c>
      <c r="AJ2003">
        <v>6.0830000000000002</v>
      </c>
      <c r="AL2003">
        <v>4.3208000000000002</v>
      </c>
      <c r="AM2003">
        <v>7.1632000000000007</v>
      </c>
      <c r="AN2003">
        <v>7.5658000000000003</v>
      </c>
      <c r="AO2003" s="6">
        <v>15.677199999999999</v>
      </c>
      <c r="AP2003" s="6">
        <v>22.356400000000001</v>
      </c>
      <c r="AQ2003" s="6">
        <v>38.0336</v>
      </c>
      <c r="AR2003">
        <v>1.1704000000000001</v>
      </c>
      <c r="AS2003">
        <v>0.64239999999999997</v>
      </c>
      <c r="AT2003">
        <v>39.259</v>
      </c>
      <c r="AU2003">
        <v>0.63360000000000005</v>
      </c>
      <c r="AV2003" s="6">
        <v>0.63360000000000005</v>
      </c>
      <c r="AW2003" s="6">
        <v>41.071800000000003</v>
      </c>
      <c r="AX2003" s="6">
        <v>41.705399999999997</v>
      </c>
      <c r="AY2003" s="6">
        <v>8.543333333333333</v>
      </c>
      <c r="AZ2003" s="6">
        <v>31.588333333333331</v>
      </c>
      <c r="BA2003" s="6">
        <v>0</v>
      </c>
      <c r="BB2003" s="6">
        <v>3.729000000000001</v>
      </c>
      <c r="BC2003" s="6">
        <v>1.3064333333333329</v>
      </c>
      <c r="BD2003" s="6">
        <v>5.2800000000000007E-2</v>
      </c>
      <c r="BE2003" s="6">
        <v>8.25</v>
      </c>
      <c r="BF2003" s="6">
        <v>20.119</v>
      </c>
      <c r="BG2003" s="6">
        <v>0.49994999999999989</v>
      </c>
      <c r="BH2003" s="6">
        <v>4.774</v>
      </c>
      <c r="BI2003" s="6">
        <v>1.8630333333333331</v>
      </c>
      <c r="BJ2003" s="6">
        <v>3.42265</v>
      </c>
      <c r="BK2003" s="6">
        <v>16.793333333333329</v>
      </c>
      <c r="BL2003" s="6">
        <v>51.707333333333338</v>
      </c>
      <c r="BM2003" s="6">
        <v>0.49994999999999989</v>
      </c>
      <c r="BN2003" s="6">
        <v>8.5030000000000001</v>
      </c>
      <c r="BO2003" s="6">
        <v>3.1694666666666671</v>
      </c>
      <c r="BP2003" s="6">
        <v>3.4754499999999999</v>
      </c>
    </row>
    <row r="2004" spans="1:68" x14ac:dyDescent="0.3">
      <c r="A2004" s="1" t="s">
        <v>342</v>
      </c>
      <c r="B2004" s="2">
        <v>44875</v>
      </c>
      <c r="C2004" s="2">
        <v>44882</v>
      </c>
      <c r="D2004" s="2">
        <v>44889</v>
      </c>
      <c r="E2004">
        <v>96.58</v>
      </c>
      <c r="F2004">
        <v>106.7</v>
      </c>
      <c r="G2004" s="6">
        <v>96.58</v>
      </c>
      <c r="H2004" s="6">
        <v>106.7</v>
      </c>
      <c r="I2004" s="6">
        <v>203.28</v>
      </c>
      <c r="J2004">
        <v>214.06</v>
      </c>
      <c r="K2004">
        <v>40.392000000000003</v>
      </c>
      <c r="L2004">
        <v>276.54000000000002</v>
      </c>
      <c r="M2004">
        <v>96.58</v>
      </c>
      <c r="N2004" s="6">
        <v>373.12</v>
      </c>
      <c r="O2004" s="6">
        <v>254.452</v>
      </c>
      <c r="P2004" s="6">
        <v>627.572</v>
      </c>
      <c r="Q2004">
        <v>6.0103999999999997</v>
      </c>
      <c r="S2004" s="6">
        <v>0</v>
      </c>
      <c r="T2004" s="6">
        <v>6.0103999999999997</v>
      </c>
      <c r="U2004" s="6">
        <v>6.0103999999999997</v>
      </c>
      <c r="V2004">
        <v>7.8319999999999999</v>
      </c>
      <c r="X2004">
        <v>14.938000000000001</v>
      </c>
      <c r="Z2004">
        <v>16.411999999999999</v>
      </c>
      <c r="AA2004">
        <v>18.172000000000001</v>
      </c>
      <c r="AB2004">
        <v>20.239999999999998</v>
      </c>
      <c r="AC2004">
        <v>24.42</v>
      </c>
      <c r="AD2004" s="6">
        <v>44.66</v>
      </c>
      <c r="AE2004" s="6">
        <v>57.353999999999999</v>
      </c>
      <c r="AF2004" s="6">
        <v>102.014</v>
      </c>
      <c r="AG2004">
        <v>4.3846000000000007</v>
      </c>
      <c r="AI2004">
        <v>8.5139999999999993</v>
      </c>
      <c r="AJ2004">
        <v>6.0808</v>
      </c>
      <c r="AK2004">
        <v>7.6846000000000014</v>
      </c>
      <c r="AM2004">
        <v>7.1632000000000007</v>
      </c>
      <c r="AN2004">
        <v>7.5416000000000007</v>
      </c>
      <c r="AO2004" s="6">
        <v>23.361799999999999</v>
      </c>
      <c r="AP2004" s="6">
        <v>18.007000000000001</v>
      </c>
      <c r="AQ2004" s="6">
        <v>41.3688</v>
      </c>
      <c r="AR2004">
        <v>1.1814</v>
      </c>
      <c r="AS2004">
        <v>0.63580000000000003</v>
      </c>
      <c r="AT2004">
        <v>36.981999999999999</v>
      </c>
      <c r="AU2004">
        <v>0.63800000000000001</v>
      </c>
      <c r="AV2004" s="6">
        <v>0.63800000000000001</v>
      </c>
      <c r="AW2004" s="6">
        <v>38.799199999999999</v>
      </c>
      <c r="AX2004" s="6">
        <v>39.437199999999997</v>
      </c>
      <c r="AY2004" s="6">
        <v>8.0483333333333338</v>
      </c>
      <c r="AZ2004" s="6">
        <v>31.09333333333333</v>
      </c>
      <c r="BA2004" s="6">
        <v>0</v>
      </c>
      <c r="BB2004" s="6">
        <v>3.7216666666666658</v>
      </c>
      <c r="BC2004" s="6">
        <v>1.9468166666666671</v>
      </c>
      <c r="BD2004" s="6">
        <v>5.3166666666666668E-2</v>
      </c>
      <c r="BE2004" s="6">
        <v>8.8916666666666675</v>
      </c>
      <c r="BF2004" s="6">
        <v>21.204333333333331</v>
      </c>
      <c r="BG2004" s="6">
        <v>0.50086666666666668</v>
      </c>
      <c r="BH2004" s="6">
        <v>4.7794999999999996</v>
      </c>
      <c r="BI2004" s="6">
        <v>1.5005833333333329</v>
      </c>
      <c r="BJ2004" s="6">
        <v>3.2332666666666672</v>
      </c>
      <c r="BK2004" s="6">
        <v>16.940000000000001</v>
      </c>
      <c r="BL2004" s="6">
        <v>52.297666666666657</v>
      </c>
      <c r="BM2004" s="6">
        <v>0.50086666666666668</v>
      </c>
      <c r="BN2004" s="6">
        <v>8.5011666666666663</v>
      </c>
      <c r="BO2004" s="6">
        <v>3.4474</v>
      </c>
      <c r="BP2004" s="6">
        <v>3.2864333333333331</v>
      </c>
    </row>
    <row r="2005" spans="1:68" x14ac:dyDescent="0.3">
      <c r="A2005" s="1" t="s">
        <v>343</v>
      </c>
      <c r="B2005" s="2">
        <v>44875</v>
      </c>
      <c r="C2005" s="2">
        <v>44882</v>
      </c>
      <c r="D2005" s="2">
        <v>44889</v>
      </c>
      <c r="E2005">
        <v>102.74</v>
      </c>
      <c r="F2005">
        <v>109.56</v>
      </c>
      <c r="G2005" s="6">
        <v>102.74</v>
      </c>
      <c r="H2005" s="6">
        <v>109.56</v>
      </c>
      <c r="I2005" s="6">
        <v>212.3</v>
      </c>
      <c r="J2005">
        <v>199.98</v>
      </c>
      <c r="K2005">
        <v>39.951999999999998</v>
      </c>
      <c r="L2005">
        <v>275.22000000000003</v>
      </c>
      <c r="M2005">
        <v>102.74</v>
      </c>
      <c r="N2005" s="6">
        <v>377.96</v>
      </c>
      <c r="O2005" s="6">
        <v>239.93199999999999</v>
      </c>
      <c r="P2005" s="6">
        <v>617.89200000000005</v>
      </c>
      <c r="Q2005">
        <v>5.9862000000000002</v>
      </c>
      <c r="S2005" s="6">
        <v>0</v>
      </c>
      <c r="T2005" s="6">
        <v>5.9862000000000002</v>
      </c>
      <c r="U2005" s="6">
        <v>5.9862000000000002</v>
      </c>
      <c r="V2005">
        <v>7.8319999999999999</v>
      </c>
      <c r="X2005">
        <v>15.004</v>
      </c>
      <c r="Z2005">
        <v>16.411999999999999</v>
      </c>
      <c r="AA2005">
        <v>18.172000000000001</v>
      </c>
      <c r="AB2005">
        <v>20.262</v>
      </c>
      <c r="AD2005" s="6">
        <v>20.262</v>
      </c>
      <c r="AE2005" s="6">
        <v>57.42</v>
      </c>
      <c r="AF2005" s="6">
        <v>77.682000000000002</v>
      </c>
      <c r="AG2005">
        <v>4.4088000000000003</v>
      </c>
      <c r="AI2005">
        <v>8.5580000000000016</v>
      </c>
      <c r="AJ2005">
        <v>6.0961999999999996</v>
      </c>
      <c r="AK2005">
        <v>7.7396000000000003</v>
      </c>
      <c r="AM2005">
        <v>7.1896000000000004</v>
      </c>
      <c r="AN2005">
        <v>7.5658000000000003</v>
      </c>
      <c r="AO2005" s="6">
        <v>23.487200000000001</v>
      </c>
      <c r="AP2005" s="6">
        <v>18.070799999999998</v>
      </c>
      <c r="AQ2005" s="6">
        <v>41.558</v>
      </c>
      <c r="AR2005">
        <v>1.1506000000000001</v>
      </c>
      <c r="AS2005">
        <v>0.63580000000000003</v>
      </c>
      <c r="AT2005">
        <v>41.261000000000003</v>
      </c>
      <c r="AU2005">
        <v>0.63800000000000001</v>
      </c>
      <c r="AV2005" s="6">
        <v>0.63800000000000001</v>
      </c>
      <c r="AW2005" s="6">
        <v>43.047400000000003</v>
      </c>
      <c r="AX2005" s="6">
        <v>43.685399999999987</v>
      </c>
      <c r="AY2005" s="6">
        <v>8.5616666666666656</v>
      </c>
      <c r="AZ2005" s="6">
        <v>31.49666666666667</v>
      </c>
      <c r="BA2005" s="6">
        <v>0</v>
      </c>
      <c r="BB2005" s="6">
        <v>1.6884999999999999</v>
      </c>
      <c r="BC2005" s="6">
        <v>1.9572666666666669</v>
      </c>
      <c r="BD2005" s="6">
        <v>5.3166666666666668E-2</v>
      </c>
      <c r="BE2005" s="6">
        <v>9.1300000000000008</v>
      </c>
      <c r="BF2005" s="6">
        <v>19.99433333333333</v>
      </c>
      <c r="BG2005" s="6">
        <v>0.49885000000000002</v>
      </c>
      <c r="BH2005" s="6">
        <v>4.7850000000000001</v>
      </c>
      <c r="BI2005" s="6">
        <v>1.5059</v>
      </c>
      <c r="BJ2005" s="6">
        <v>3.5872833333333332</v>
      </c>
      <c r="BK2005" s="6">
        <v>17.69166666666667</v>
      </c>
      <c r="BL2005" s="6">
        <v>51.491000000000007</v>
      </c>
      <c r="BM2005" s="6">
        <v>0.49885000000000002</v>
      </c>
      <c r="BN2005" s="6">
        <v>6.4734999999999996</v>
      </c>
      <c r="BO2005" s="6">
        <v>3.4631666666666669</v>
      </c>
      <c r="BP2005" s="6">
        <v>3.64045</v>
      </c>
    </row>
    <row r="2006" spans="1:68" x14ac:dyDescent="0.3">
      <c r="A2006" s="1" t="s">
        <v>344</v>
      </c>
      <c r="B2006" s="2">
        <v>44875</v>
      </c>
      <c r="C2006" s="2">
        <v>44882</v>
      </c>
      <c r="D2006" s="2">
        <v>44889</v>
      </c>
      <c r="E2006">
        <v>104.28</v>
      </c>
      <c r="F2006">
        <v>121</v>
      </c>
      <c r="G2006" s="6">
        <v>104.28</v>
      </c>
      <c r="H2006" s="6">
        <v>121</v>
      </c>
      <c r="I2006" s="6">
        <v>225.28</v>
      </c>
      <c r="J2006">
        <v>214.06</v>
      </c>
      <c r="K2006">
        <v>35.771999999999998</v>
      </c>
      <c r="L2006">
        <v>277.64</v>
      </c>
      <c r="M2006">
        <v>104.28</v>
      </c>
      <c r="N2006" s="6">
        <v>381.92</v>
      </c>
      <c r="O2006" s="6">
        <v>249.83199999999999</v>
      </c>
      <c r="P2006" s="6">
        <v>631.75199999999995</v>
      </c>
      <c r="Q2006">
        <v>5.9884000000000004</v>
      </c>
      <c r="S2006" s="6">
        <v>0</v>
      </c>
      <c r="T2006" s="6">
        <v>5.9884000000000004</v>
      </c>
      <c r="U2006" s="6">
        <v>5.9884000000000004</v>
      </c>
      <c r="V2006">
        <v>7.854000000000001</v>
      </c>
      <c r="X2006">
        <v>14.96</v>
      </c>
      <c r="Z2006">
        <v>16.411999999999999</v>
      </c>
      <c r="AA2006">
        <v>18.216000000000001</v>
      </c>
      <c r="AB2006">
        <v>18.501999999999999</v>
      </c>
      <c r="AC2006">
        <v>24.507999999999999</v>
      </c>
      <c r="AD2006" s="6">
        <v>43.01</v>
      </c>
      <c r="AE2006" s="6">
        <v>57.442</v>
      </c>
      <c r="AF2006" s="6">
        <v>100.452</v>
      </c>
      <c r="AG2006">
        <v>5.9114000000000004</v>
      </c>
      <c r="AI2006">
        <v>8.5580000000000016</v>
      </c>
      <c r="AJ2006">
        <v>7.6340000000000012</v>
      </c>
      <c r="AK2006">
        <v>7.7132000000000014</v>
      </c>
      <c r="AM2006">
        <v>7.1675999999999993</v>
      </c>
      <c r="AN2006">
        <v>7.5042</v>
      </c>
      <c r="AO2006" s="6">
        <v>23.438800000000001</v>
      </c>
      <c r="AP2006" s="6">
        <v>21.049600000000002</v>
      </c>
      <c r="AQ2006" s="6">
        <v>44.488399999999999</v>
      </c>
      <c r="AR2006">
        <v>1.1528</v>
      </c>
      <c r="AS2006">
        <v>0.63139999999999996</v>
      </c>
      <c r="AT2006">
        <v>40.557000000000002</v>
      </c>
      <c r="AU2006">
        <v>0.61820000000000008</v>
      </c>
      <c r="AV2006" s="6">
        <v>0.61820000000000008</v>
      </c>
      <c r="AW2006" s="6">
        <v>42.341200000000001</v>
      </c>
      <c r="AX2006" s="6">
        <v>42.959400000000002</v>
      </c>
      <c r="AY2006" s="6">
        <v>8.69</v>
      </c>
      <c r="AZ2006" s="6">
        <v>31.826666666666661</v>
      </c>
      <c r="BA2006" s="6">
        <v>0</v>
      </c>
      <c r="BB2006" s="6">
        <v>3.5841666666666669</v>
      </c>
      <c r="BC2006" s="6">
        <v>1.9532333333333329</v>
      </c>
      <c r="BD2006" s="6">
        <v>5.1516666666666683E-2</v>
      </c>
      <c r="BE2006" s="6">
        <v>10.08333333333333</v>
      </c>
      <c r="BF2006" s="6">
        <v>20.819333333333329</v>
      </c>
      <c r="BG2006" s="6">
        <v>0.49903333333333327</v>
      </c>
      <c r="BH2006" s="6">
        <v>4.7868333333333331</v>
      </c>
      <c r="BI2006" s="6">
        <v>1.754133333333334</v>
      </c>
      <c r="BJ2006" s="6">
        <v>3.528433333333334</v>
      </c>
      <c r="BK2006" s="6">
        <v>18.77333333333333</v>
      </c>
      <c r="BL2006" s="6">
        <v>52.645999999999987</v>
      </c>
      <c r="BM2006" s="6">
        <v>0.49903333333333327</v>
      </c>
      <c r="BN2006" s="6">
        <v>8.3710000000000004</v>
      </c>
      <c r="BO2006" s="6">
        <v>3.7073666666666671</v>
      </c>
      <c r="BP2006" s="6">
        <v>3.5799500000000002</v>
      </c>
    </row>
    <row r="2007" spans="1:68" x14ac:dyDescent="0.3">
      <c r="A2007" s="1" t="s">
        <v>345</v>
      </c>
      <c r="B2007" s="2">
        <v>44875</v>
      </c>
      <c r="C2007" s="2">
        <v>44882</v>
      </c>
      <c r="D2007" s="2">
        <v>44889</v>
      </c>
      <c r="E2007">
        <v>103.84</v>
      </c>
      <c r="F2007">
        <v>104.5</v>
      </c>
      <c r="G2007" s="6">
        <v>103.84</v>
      </c>
      <c r="H2007" s="6">
        <v>104.5</v>
      </c>
      <c r="I2007" s="6">
        <v>208.34</v>
      </c>
      <c r="K2007">
        <v>35.332000000000001</v>
      </c>
      <c r="L2007">
        <v>273.24</v>
      </c>
      <c r="M2007">
        <v>103.84</v>
      </c>
      <c r="N2007" s="6">
        <v>377.08</v>
      </c>
      <c r="O2007" s="6">
        <v>35.332000000000001</v>
      </c>
      <c r="P2007" s="6">
        <v>412.41199999999998</v>
      </c>
      <c r="Q2007">
        <v>6.0125999999999991</v>
      </c>
      <c r="S2007" s="6">
        <v>0</v>
      </c>
      <c r="T2007" s="6">
        <v>6.0125999999999991</v>
      </c>
      <c r="U2007" s="6">
        <v>6.0125999999999991</v>
      </c>
      <c r="V2007">
        <v>7.8319999999999999</v>
      </c>
      <c r="X2007">
        <v>14.981999999999999</v>
      </c>
      <c r="Z2007">
        <v>16.367999999999999</v>
      </c>
      <c r="AA2007">
        <v>18.216000000000001</v>
      </c>
      <c r="AB2007">
        <v>20.327999999999999</v>
      </c>
      <c r="AD2007" s="6">
        <v>20.327999999999999</v>
      </c>
      <c r="AE2007" s="6">
        <v>57.398000000000003</v>
      </c>
      <c r="AF2007" s="6">
        <v>77.725999999999999</v>
      </c>
      <c r="AG2007">
        <v>5.8839000000000006</v>
      </c>
      <c r="AI2007">
        <v>8.4919999999999973</v>
      </c>
      <c r="AJ2007">
        <v>7.6340000000000012</v>
      </c>
      <c r="AL2007">
        <v>6.4811999999999994</v>
      </c>
      <c r="AM2007">
        <v>7.1632000000000007</v>
      </c>
      <c r="AN2007">
        <v>8.8022000000000009</v>
      </c>
      <c r="AO2007" s="6">
        <v>15.655200000000001</v>
      </c>
      <c r="AP2007" s="6">
        <v>28.801300000000001</v>
      </c>
      <c r="AQ2007" s="6">
        <v>44.456499999999991</v>
      </c>
      <c r="AR2007">
        <v>1.2276</v>
      </c>
      <c r="AS2007">
        <v>0.64239999999999997</v>
      </c>
      <c r="AT2007">
        <v>42.085999999999999</v>
      </c>
      <c r="AU2007">
        <v>0.63800000000000012</v>
      </c>
      <c r="AV2007" s="6">
        <v>0.63800000000000012</v>
      </c>
      <c r="AW2007" s="6">
        <v>43.956000000000003</v>
      </c>
      <c r="AX2007" s="6">
        <v>44.593999999999987</v>
      </c>
      <c r="AY2007" s="6">
        <v>8.6533333333333342</v>
      </c>
      <c r="AZ2007" s="6">
        <v>31.423333333333339</v>
      </c>
      <c r="BA2007" s="6">
        <v>0</v>
      </c>
      <c r="BB2007" s="6">
        <v>1.694</v>
      </c>
      <c r="BC2007" s="6">
        <v>1.3046</v>
      </c>
      <c r="BD2007" s="6">
        <v>5.3166666666666668E-2</v>
      </c>
      <c r="BE2007" s="6">
        <v>8.7083333333333339</v>
      </c>
      <c r="BF2007" s="6">
        <v>2.9443333333333328</v>
      </c>
      <c r="BG2007" s="6">
        <v>0.50104999999999988</v>
      </c>
      <c r="BH2007" s="6">
        <v>4.7831666666666672</v>
      </c>
      <c r="BI2007" s="6">
        <v>2.4001083333333328</v>
      </c>
      <c r="BJ2007" s="6">
        <v>3.6629999999999998</v>
      </c>
      <c r="BK2007" s="6">
        <v>17.361666666666672</v>
      </c>
      <c r="BL2007" s="6">
        <v>34.367666666666672</v>
      </c>
      <c r="BM2007" s="6">
        <v>0.50104999999999988</v>
      </c>
      <c r="BN2007" s="6">
        <v>6.4771666666666663</v>
      </c>
      <c r="BO2007" s="6">
        <v>3.704708333333333</v>
      </c>
      <c r="BP2007" s="6">
        <v>3.7161666666666662</v>
      </c>
    </row>
    <row r="2008" spans="1:68" x14ac:dyDescent="0.3">
      <c r="A2008" s="1" t="s">
        <v>346</v>
      </c>
      <c r="B2008" s="2">
        <v>44875</v>
      </c>
      <c r="C2008" s="2">
        <v>44882</v>
      </c>
      <c r="D2008" s="2">
        <v>44889</v>
      </c>
      <c r="E2008">
        <v>103.4</v>
      </c>
      <c r="F2008">
        <v>108.68</v>
      </c>
      <c r="G2008" s="6">
        <v>103.4</v>
      </c>
      <c r="H2008" s="6">
        <v>108.68</v>
      </c>
      <c r="I2008" s="6">
        <v>212.08</v>
      </c>
      <c r="K2008">
        <v>36.872000000000007</v>
      </c>
      <c r="L2008">
        <v>269.94</v>
      </c>
      <c r="M2008">
        <v>103.4</v>
      </c>
      <c r="N2008" s="6">
        <v>373.34</v>
      </c>
      <c r="O2008" s="6">
        <v>36.872000000000007</v>
      </c>
      <c r="P2008" s="6">
        <v>410.21199999999999</v>
      </c>
      <c r="Q2008">
        <v>6.0258000000000003</v>
      </c>
      <c r="S2008" s="6">
        <v>0</v>
      </c>
      <c r="T2008" s="6">
        <v>6.0258000000000003</v>
      </c>
      <c r="U2008" s="6">
        <v>6.0258000000000003</v>
      </c>
      <c r="V2008">
        <v>7.81</v>
      </c>
      <c r="X2008">
        <v>15.026</v>
      </c>
      <c r="Z2008">
        <v>16.236000000000001</v>
      </c>
      <c r="AA2008">
        <v>18.149999999999999</v>
      </c>
      <c r="AB2008">
        <v>20.239999999999998</v>
      </c>
      <c r="AC2008">
        <v>24.706</v>
      </c>
      <c r="AD2008" s="6">
        <v>44.945999999999998</v>
      </c>
      <c r="AE2008" s="6">
        <v>57.222000000000001</v>
      </c>
      <c r="AF2008" s="6">
        <v>102.16800000000001</v>
      </c>
      <c r="AI2008">
        <v>8.4919999999999973</v>
      </c>
      <c r="AJ2008">
        <v>7.59</v>
      </c>
      <c r="AK2008">
        <v>7.6824000000000003</v>
      </c>
      <c r="AL2008">
        <v>5.5340999999999996</v>
      </c>
      <c r="AM2008">
        <v>7.1632000000000007</v>
      </c>
      <c r="AN2008">
        <v>8.7911999999999981</v>
      </c>
      <c r="AO2008" s="6">
        <v>23.337599999999998</v>
      </c>
      <c r="AP2008" s="6">
        <v>21.915299999999998</v>
      </c>
      <c r="AQ2008" s="6">
        <v>45.252899999999997</v>
      </c>
      <c r="AR2008">
        <v>1.1923999999999999</v>
      </c>
      <c r="AS2008">
        <v>0.6512</v>
      </c>
      <c r="AT2008">
        <v>40.887</v>
      </c>
      <c r="AU2008">
        <v>0.63800000000000012</v>
      </c>
      <c r="AV2008" s="6">
        <v>0.63800000000000012</v>
      </c>
      <c r="AW2008" s="6">
        <v>42.730600000000003</v>
      </c>
      <c r="AX2008" s="6">
        <v>43.368600000000001</v>
      </c>
      <c r="AY2008" s="6">
        <v>8.6166666666666671</v>
      </c>
      <c r="AZ2008" s="6">
        <v>31.111666666666672</v>
      </c>
      <c r="BA2008" s="6">
        <v>0</v>
      </c>
      <c r="BB2008" s="6">
        <v>3.7454999999999998</v>
      </c>
      <c r="BC2008" s="6">
        <v>1.9448000000000001</v>
      </c>
      <c r="BD2008" s="6">
        <v>5.3166666666666668E-2</v>
      </c>
      <c r="BE2008" s="6">
        <v>9.0566666666666666</v>
      </c>
      <c r="BF2008" s="6">
        <v>3.0726666666666671</v>
      </c>
      <c r="BG2008" s="6">
        <v>0.50214999999999999</v>
      </c>
      <c r="BH2008" s="6">
        <v>4.7685000000000004</v>
      </c>
      <c r="BI2008" s="6">
        <v>1.8262750000000001</v>
      </c>
      <c r="BJ2008" s="6">
        <v>3.560883333333333</v>
      </c>
      <c r="BK2008" s="6">
        <v>17.673333333333339</v>
      </c>
      <c r="BL2008" s="6">
        <v>34.184333333333328</v>
      </c>
      <c r="BM2008" s="6">
        <v>0.50214999999999999</v>
      </c>
      <c r="BN2008" s="6">
        <v>8.5140000000000011</v>
      </c>
      <c r="BO2008" s="6">
        <v>3.7710750000000002</v>
      </c>
      <c r="BP2008" s="6">
        <v>3.6140500000000002</v>
      </c>
    </row>
    <row r="2009" spans="1:68" x14ac:dyDescent="0.3">
      <c r="A2009" s="1" t="s">
        <v>347</v>
      </c>
      <c r="B2009" s="2">
        <v>44875</v>
      </c>
      <c r="C2009" s="2">
        <v>44882</v>
      </c>
      <c r="D2009" s="2">
        <v>44889</v>
      </c>
      <c r="E2009">
        <v>103.62</v>
      </c>
      <c r="F2009">
        <v>122.32</v>
      </c>
      <c r="G2009" s="6">
        <v>103.62</v>
      </c>
      <c r="H2009" s="6">
        <v>122.32</v>
      </c>
      <c r="I2009" s="6">
        <v>225.94</v>
      </c>
      <c r="J2009">
        <v>199.54</v>
      </c>
      <c r="K2009">
        <v>36.564</v>
      </c>
      <c r="L2009">
        <v>239.58</v>
      </c>
      <c r="M2009">
        <v>103.62</v>
      </c>
      <c r="N2009" s="6">
        <v>343.2</v>
      </c>
      <c r="O2009" s="6">
        <v>236.10400000000001</v>
      </c>
      <c r="P2009" s="6">
        <v>579.30400000000009</v>
      </c>
      <c r="Q2009">
        <v>6.0236000000000001</v>
      </c>
      <c r="S2009" s="6">
        <v>0</v>
      </c>
      <c r="T2009" s="6">
        <v>6.0236000000000001</v>
      </c>
      <c r="U2009" s="6">
        <v>6.0236000000000001</v>
      </c>
      <c r="V2009">
        <v>7.8319999999999999</v>
      </c>
      <c r="X2009">
        <v>14.981999999999999</v>
      </c>
      <c r="Z2009">
        <v>16.456</v>
      </c>
      <c r="AA2009">
        <v>18.04</v>
      </c>
      <c r="AB2009">
        <v>20.283999999999999</v>
      </c>
      <c r="AC2009">
        <v>24.552</v>
      </c>
      <c r="AD2009" s="6">
        <v>44.835999999999999</v>
      </c>
      <c r="AE2009" s="6">
        <v>57.31</v>
      </c>
      <c r="AF2009" s="6">
        <v>102.146</v>
      </c>
      <c r="AG2009">
        <v>5.8761999999999999</v>
      </c>
      <c r="AI2009">
        <v>8.4700000000000006</v>
      </c>
      <c r="AJ2009">
        <v>7.59</v>
      </c>
      <c r="AK2009">
        <v>7.6791</v>
      </c>
      <c r="AL2009">
        <v>5.0973999999999986</v>
      </c>
      <c r="AM2009">
        <v>7.1609999999999987</v>
      </c>
      <c r="AN2009">
        <v>8.7769000000000013</v>
      </c>
      <c r="AO2009" s="6">
        <v>23.310099999999998</v>
      </c>
      <c r="AP2009" s="6">
        <v>27.340499999999999</v>
      </c>
      <c r="AQ2009" s="6">
        <v>50.650599999999997</v>
      </c>
      <c r="AR2009">
        <v>1.2056</v>
      </c>
      <c r="AS2009">
        <v>0.64239999999999997</v>
      </c>
      <c r="AT2009">
        <v>41.404000000000003</v>
      </c>
      <c r="AU2009">
        <v>0.66879999999999995</v>
      </c>
      <c r="AV2009" s="6">
        <v>0.66879999999999995</v>
      </c>
      <c r="AW2009" s="6">
        <v>43.252000000000002</v>
      </c>
      <c r="AX2009" s="6">
        <v>43.920799999999993</v>
      </c>
      <c r="AY2009" s="6">
        <v>8.6349999999999998</v>
      </c>
      <c r="AZ2009" s="6">
        <v>28.6</v>
      </c>
      <c r="BA2009" s="6">
        <v>0</v>
      </c>
      <c r="BB2009" s="6">
        <v>3.7363333333333331</v>
      </c>
      <c r="BC2009" s="6">
        <v>1.9425083333333331</v>
      </c>
      <c r="BD2009" s="6">
        <v>5.5733333333333329E-2</v>
      </c>
      <c r="BE2009" s="6">
        <v>10.19333333333333</v>
      </c>
      <c r="BF2009" s="6">
        <v>19.675333333333331</v>
      </c>
      <c r="BG2009" s="6">
        <v>0.50196666666666667</v>
      </c>
      <c r="BH2009" s="6">
        <v>4.7758333333333329</v>
      </c>
      <c r="BI2009" s="6">
        <v>2.278375</v>
      </c>
      <c r="BJ2009" s="6">
        <v>3.6043333333333329</v>
      </c>
      <c r="BK2009" s="6">
        <v>18.82833333333333</v>
      </c>
      <c r="BL2009" s="6">
        <v>48.275333333333343</v>
      </c>
      <c r="BM2009" s="6">
        <v>0.50196666666666667</v>
      </c>
      <c r="BN2009" s="6">
        <v>8.5121666666666655</v>
      </c>
      <c r="BO2009" s="6">
        <v>4.2208833333333331</v>
      </c>
      <c r="BP2009" s="6">
        <v>3.6600666666666659</v>
      </c>
    </row>
    <row r="2010" spans="1:68" x14ac:dyDescent="0.3">
      <c r="A2010" s="1" t="s">
        <v>348</v>
      </c>
      <c r="B2010" s="2">
        <v>44875</v>
      </c>
      <c r="C2010" s="2">
        <v>44882</v>
      </c>
      <c r="D2010" s="2">
        <v>44889</v>
      </c>
      <c r="F2010">
        <v>96.8</v>
      </c>
      <c r="G2010" s="6">
        <v>0</v>
      </c>
      <c r="H2010" s="6">
        <v>96.8</v>
      </c>
      <c r="I2010" s="6">
        <v>96.8</v>
      </c>
      <c r="K2010">
        <v>37.18</v>
      </c>
      <c r="L2010">
        <v>280.06</v>
      </c>
      <c r="N2010" s="6">
        <v>280.06</v>
      </c>
      <c r="O2010" s="6">
        <v>37.18</v>
      </c>
      <c r="P2010" s="6">
        <v>317.24</v>
      </c>
      <c r="Q2010">
        <v>6.0367999999999986</v>
      </c>
      <c r="S2010" s="6">
        <v>0</v>
      </c>
      <c r="T2010" s="6">
        <v>6.0367999999999986</v>
      </c>
      <c r="U2010" s="6">
        <v>6.0367999999999986</v>
      </c>
      <c r="X2010">
        <v>15.048</v>
      </c>
      <c r="Z2010">
        <v>16.411999999999999</v>
      </c>
      <c r="AA2010">
        <v>18.018000000000001</v>
      </c>
      <c r="AB2010">
        <v>20.283999999999999</v>
      </c>
      <c r="AC2010">
        <v>24.53</v>
      </c>
      <c r="AD2010" s="6">
        <v>44.813999999999993</v>
      </c>
      <c r="AE2010" s="6">
        <v>49.478000000000002</v>
      </c>
      <c r="AF2010" s="6">
        <v>94.292000000000002</v>
      </c>
      <c r="AG2010">
        <v>5.8652000000000006</v>
      </c>
      <c r="AI2010">
        <v>8.4919999999999973</v>
      </c>
      <c r="AJ2010">
        <v>7.59</v>
      </c>
      <c r="AK2010">
        <v>7.6758000000000006</v>
      </c>
      <c r="AL2010">
        <v>5.0951999999999993</v>
      </c>
      <c r="AM2010">
        <v>7.1566000000000001</v>
      </c>
      <c r="AN2010">
        <v>8.7714000000000016</v>
      </c>
      <c r="AO2010" s="6">
        <v>23.324400000000001</v>
      </c>
      <c r="AP2010" s="6">
        <v>27.3218</v>
      </c>
      <c r="AQ2010" s="6">
        <v>50.646200000000007</v>
      </c>
      <c r="AR2010">
        <v>1.2430000000000001</v>
      </c>
      <c r="AS2010">
        <v>0.64900000000000002</v>
      </c>
      <c r="AT2010">
        <v>46.013000000000012</v>
      </c>
      <c r="AU2010">
        <v>0.68419999999999992</v>
      </c>
      <c r="AV2010" s="6">
        <v>0.68419999999999992</v>
      </c>
      <c r="AW2010" s="6">
        <v>47.905000000000008</v>
      </c>
      <c r="AX2010" s="6">
        <v>48.589200000000012</v>
      </c>
      <c r="AY2010" s="6">
        <v>0</v>
      </c>
      <c r="AZ2010" s="6">
        <v>23.338333333333331</v>
      </c>
      <c r="BA2010" s="6">
        <v>0</v>
      </c>
      <c r="BB2010" s="6">
        <v>3.7344999999999988</v>
      </c>
      <c r="BC2010" s="6">
        <v>1.9437</v>
      </c>
      <c r="BD2010" s="6">
        <v>5.701666666666666E-2</v>
      </c>
      <c r="BE2010" s="6">
        <v>8.0666666666666664</v>
      </c>
      <c r="BF2010" s="6">
        <v>3.0983333333333332</v>
      </c>
      <c r="BG2010" s="6">
        <v>0.50306666666666666</v>
      </c>
      <c r="BH2010" s="6">
        <v>4.1231666666666671</v>
      </c>
      <c r="BI2010" s="6">
        <v>2.2768166666666669</v>
      </c>
      <c r="BJ2010" s="6">
        <v>3.9920833333333339</v>
      </c>
      <c r="BK2010" s="6">
        <v>8.0666666666666664</v>
      </c>
      <c r="BL2010" s="6">
        <v>26.436666666666671</v>
      </c>
      <c r="BM2010" s="6">
        <v>0.50306666666666666</v>
      </c>
      <c r="BN2010" s="6">
        <v>7.8576666666666668</v>
      </c>
      <c r="BO2010" s="6">
        <v>4.2205166666666676</v>
      </c>
      <c r="BP2010" s="6">
        <v>4.0491000000000001</v>
      </c>
    </row>
    <row r="2011" spans="1:68" x14ac:dyDescent="0.3">
      <c r="A2011" s="1" t="s">
        <v>349</v>
      </c>
      <c r="B2011" s="2">
        <v>44875</v>
      </c>
      <c r="C2011" s="2">
        <v>44882</v>
      </c>
      <c r="D2011" s="2">
        <v>44889</v>
      </c>
      <c r="E2011">
        <v>98.78</v>
      </c>
      <c r="F2011">
        <v>108.68</v>
      </c>
      <c r="G2011" s="6">
        <v>98.78</v>
      </c>
      <c r="H2011" s="6">
        <v>108.68</v>
      </c>
      <c r="I2011" s="6">
        <v>207.46</v>
      </c>
      <c r="K2011">
        <v>37.29</v>
      </c>
      <c r="L2011">
        <v>266.42</v>
      </c>
      <c r="M2011">
        <v>98.78</v>
      </c>
      <c r="N2011" s="6">
        <v>365.2</v>
      </c>
      <c r="O2011" s="6">
        <v>37.29</v>
      </c>
      <c r="P2011" s="6">
        <v>402.49000000000012</v>
      </c>
      <c r="Q2011">
        <v>6.0456000000000012</v>
      </c>
      <c r="S2011" s="6">
        <v>0</v>
      </c>
      <c r="T2011" s="6">
        <v>6.0456000000000012</v>
      </c>
      <c r="U2011" s="6">
        <v>6.0456000000000012</v>
      </c>
      <c r="V2011">
        <v>7.8319999999999999</v>
      </c>
      <c r="X2011">
        <v>15.026</v>
      </c>
      <c r="Z2011">
        <v>16.411999999999999</v>
      </c>
      <c r="AA2011">
        <v>18.04</v>
      </c>
      <c r="AB2011">
        <v>20.283999999999999</v>
      </c>
      <c r="AC2011">
        <v>24.97</v>
      </c>
      <c r="AD2011" s="6">
        <v>45.253999999999991</v>
      </c>
      <c r="AE2011" s="6">
        <v>57.31</v>
      </c>
      <c r="AF2011" s="6">
        <v>102.56399999999999</v>
      </c>
      <c r="AG2011">
        <v>5.8597000000000001</v>
      </c>
      <c r="AI2011">
        <v>8.4699999999999989</v>
      </c>
      <c r="AK2011">
        <v>7.6713999999999993</v>
      </c>
      <c r="AL2011">
        <v>5.0907999999999998</v>
      </c>
      <c r="AM2011">
        <v>7.1103999999999976</v>
      </c>
      <c r="AN2011">
        <v>8.7273999999999994</v>
      </c>
      <c r="AO2011" s="6">
        <v>23.251799999999999</v>
      </c>
      <c r="AP2011" s="6">
        <v>19.677900000000001</v>
      </c>
      <c r="AQ2011" s="6">
        <v>42.929699999999997</v>
      </c>
      <c r="AR2011">
        <v>1.1704000000000001</v>
      </c>
      <c r="AS2011">
        <v>0.65339999999999998</v>
      </c>
      <c r="AT2011">
        <v>41.756</v>
      </c>
      <c r="AU2011">
        <v>0.67100000000000004</v>
      </c>
      <c r="AV2011" s="6">
        <v>0.67100000000000004</v>
      </c>
      <c r="AW2011" s="6">
        <v>43.579799999999999</v>
      </c>
      <c r="AX2011" s="6">
        <v>44.250799999999998</v>
      </c>
      <c r="AY2011" s="6">
        <v>8.2316666666666674</v>
      </c>
      <c r="AZ2011" s="6">
        <v>30.433333333333341</v>
      </c>
      <c r="BA2011" s="6">
        <v>0</v>
      </c>
      <c r="BB2011" s="6">
        <v>3.7711666666666659</v>
      </c>
      <c r="BC2011" s="6">
        <v>1.9376500000000001</v>
      </c>
      <c r="BD2011" s="6">
        <v>5.591666666666667E-2</v>
      </c>
      <c r="BE2011" s="6">
        <v>9.0566666666666666</v>
      </c>
      <c r="BF2011" s="6">
        <v>3.1074999999999999</v>
      </c>
      <c r="BG2011" s="6">
        <v>0.50380000000000014</v>
      </c>
      <c r="BH2011" s="6">
        <v>4.7758333333333329</v>
      </c>
      <c r="BI2011" s="6">
        <v>1.6398250000000001</v>
      </c>
      <c r="BJ2011" s="6">
        <v>3.63165</v>
      </c>
      <c r="BK2011" s="6">
        <v>17.28833333333333</v>
      </c>
      <c r="BL2011" s="6">
        <v>33.540833333333339</v>
      </c>
      <c r="BM2011" s="6">
        <v>0.50380000000000014</v>
      </c>
      <c r="BN2011" s="6">
        <v>8.5469999999999988</v>
      </c>
      <c r="BO2011" s="6">
        <v>3.5774750000000002</v>
      </c>
      <c r="BP2011" s="6">
        <v>3.6875666666666671</v>
      </c>
    </row>
    <row r="2012" spans="1:68" x14ac:dyDescent="0.3">
      <c r="A2012" s="1" t="s">
        <v>350</v>
      </c>
      <c r="B2012" s="2">
        <v>44875</v>
      </c>
      <c r="C2012" s="2">
        <v>44882</v>
      </c>
      <c r="D2012" s="2">
        <v>44889</v>
      </c>
      <c r="E2012">
        <v>102.96</v>
      </c>
      <c r="F2012">
        <v>125.18</v>
      </c>
      <c r="G2012" s="6">
        <v>102.96</v>
      </c>
      <c r="H2012" s="6">
        <v>125.18</v>
      </c>
      <c r="I2012" s="6">
        <v>228.14</v>
      </c>
      <c r="K2012">
        <v>43.208000000000013</v>
      </c>
      <c r="L2012">
        <v>259.38</v>
      </c>
      <c r="M2012">
        <v>102.96</v>
      </c>
      <c r="N2012" s="6">
        <v>362.34</v>
      </c>
      <c r="O2012" s="6">
        <v>43.208000000000013</v>
      </c>
      <c r="P2012" s="6">
        <v>405.548</v>
      </c>
      <c r="Q2012">
        <v>6.0411999999999999</v>
      </c>
      <c r="S2012" s="6">
        <v>0</v>
      </c>
      <c r="T2012" s="6">
        <v>6.0411999999999999</v>
      </c>
      <c r="U2012" s="6">
        <v>6.0411999999999999</v>
      </c>
      <c r="V2012">
        <v>7.81</v>
      </c>
      <c r="X2012">
        <v>15.07</v>
      </c>
      <c r="Z2012">
        <v>16.5</v>
      </c>
      <c r="AA2012">
        <v>18.084</v>
      </c>
      <c r="AB2012">
        <v>20.306000000000001</v>
      </c>
      <c r="AC2012">
        <v>24.904</v>
      </c>
      <c r="AD2012" s="6">
        <v>45.209999999999987</v>
      </c>
      <c r="AE2012" s="6">
        <v>57.463999999999999</v>
      </c>
      <c r="AF2012" s="6">
        <v>102.67400000000001</v>
      </c>
      <c r="AI2012">
        <v>8.4480000000000004</v>
      </c>
      <c r="AJ2012">
        <v>7.59</v>
      </c>
      <c r="AK2012">
        <v>7.6779999999999999</v>
      </c>
      <c r="AL2012">
        <v>5.0864000000000003</v>
      </c>
      <c r="AM2012">
        <v>7.1566000000000001</v>
      </c>
      <c r="AN2012">
        <v>8.7493999999999996</v>
      </c>
      <c r="AO2012" s="6">
        <v>23.282599999999999</v>
      </c>
      <c r="AP2012" s="6">
        <v>21.425799999999999</v>
      </c>
      <c r="AQ2012" s="6">
        <v>44.708399999999997</v>
      </c>
      <c r="AR2012">
        <v>1.1879999999999999</v>
      </c>
      <c r="AS2012">
        <v>0.64239999999999997</v>
      </c>
      <c r="AT2012">
        <v>39.567</v>
      </c>
      <c r="AU2012">
        <v>0.6512</v>
      </c>
      <c r="AV2012" s="6">
        <v>0.6512</v>
      </c>
      <c r="AW2012" s="6">
        <v>41.397399999999998</v>
      </c>
      <c r="AX2012" s="6">
        <v>42.0486</v>
      </c>
      <c r="AY2012" s="6">
        <v>8.58</v>
      </c>
      <c r="AZ2012" s="6">
        <v>30.195</v>
      </c>
      <c r="BA2012" s="6">
        <v>0</v>
      </c>
      <c r="BB2012" s="6">
        <v>3.7675000000000001</v>
      </c>
      <c r="BC2012" s="6">
        <v>1.9402166666666669</v>
      </c>
      <c r="BD2012" s="6">
        <v>5.4266666666666658E-2</v>
      </c>
      <c r="BE2012" s="6">
        <v>10.43166666666667</v>
      </c>
      <c r="BF2012" s="6">
        <v>3.6006666666666671</v>
      </c>
      <c r="BG2012" s="6">
        <v>0.50343333333333329</v>
      </c>
      <c r="BH2012" s="6">
        <v>4.7886666666666668</v>
      </c>
      <c r="BI2012" s="6">
        <v>1.785483333333334</v>
      </c>
      <c r="BJ2012" s="6">
        <v>3.449783333333333</v>
      </c>
      <c r="BK2012" s="6">
        <v>19.01166666666667</v>
      </c>
      <c r="BL2012" s="6">
        <v>33.795666666666669</v>
      </c>
      <c r="BM2012" s="6">
        <v>0.50343333333333329</v>
      </c>
      <c r="BN2012" s="6">
        <v>8.556166666666666</v>
      </c>
      <c r="BO2012" s="6">
        <v>3.7256999999999998</v>
      </c>
      <c r="BP2012" s="6">
        <v>3.5040499999999999</v>
      </c>
    </row>
    <row r="2013" spans="1:68" x14ac:dyDescent="0.3">
      <c r="A2013" s="1" t="s">
        <v>351</v>
      </c>
      <c r="B2013" s="2">
        <v>44875</v>
      </c>
      <c r="C2013" s="2">
        <v>44882</v>
      </c>
      <c r="D2013" s="2">
        <v>44889</v>
      </c>
      <c r="E2013">
        <v>102.96</v>
      </c>
      <c r="F2013">
        <v>105.38</v>
      </c>
      <c r="G2013" s="6">
        <v>102.96</v>
      </c>
      <c r="H2013" s="6">
        <v>105.38</v>
      </c>
      <c r="I2013" s="6">
        <v>208.34</v>
      </c>
      <c r="K2013">
        <v>38.741999999999997</v>
      </c>
      <c r="L2013">
        <v>264</v>
      </c>
      <c r="M2013">
        <v>102.96</v>
      </c>
      <c r="N2013" s="6">
        <v>366.96</v>
      </c>
      <c r="O2013" s="6">
        <v>38.741999999999997</v>
      </c>
      <c r="P2013" s="6">
        <v>405.702</v>
      </c>
      <c r="Q2013">
        <v>6.0324</v>
      </c>
      <c r="S2013" s="6">
        <v>0</v>
      </c>
      <c r="T2013" s="6">
        <v>6.0324</v>
      </c>
      <c r="U2013" s="6">
        <v>6.0324</v>
      </c>
      <c r="V2013">
        <v>7.8319999999999999</v>
      </c>
      <c r="X2013">
        <v>15.048</v>
      </c>
      <c r="Z2013">
        <v>16.654</v>
      </c>
      <c r="AA2013">
        <v>18.04</v>
      </c>
      <c r="AB2013">
        <v>20.085999999999999</v>
      </c>
      <c r="AC2013">
        <v>24.86</v>
      </c>
      <c r="AD2013" s="6">
        <v>44.945999999999998</v>
      </c>
      <c r="AE2013" s="6">
        <v>57.573999999999998</v>
      </c>
      <c r="AF2013" s="6">
        <v>102.52</v>
      </c>
      <c r="AI2013">
        <v>8.4480000000000004</v>
      </c>
      <c r="AJ2013">
        <v>7.59</v>
      </c>
      <c r="AL2013">
        <v>5.0644000000000009</v>
      </c>
      <c r="AM2013">
        <v>7.1301999999999994</v>
      </c>
      <c r="AN2013">
        <v>8.9979999999999993</v>
      </c>
      <c r="AO2013" s="6">
        <v>15.578200000000001</v>
      </c>
      <c r="AP2013" s="6">
        <v>21.6524</v>
      </c>
      <c r="AQ2013" s="6">
        <v>37.230600000000003</v>
      </c>
      <c r="AR2013">
        <v>1.1946000000000001</v>
      </c>
      <c r="AS2013">
        <v>0.64460000000000006</v>
      </c>
      <c r="AT2013">
        <v>40.105999999999987</v>
      </c>
      <c r="AU2013">
        <v>0.73260000000000003</v>
      </c>
      <c r="AV2013" s="6">
        <v>0.73260000000000003</v>
      </c>
      <c r="AW2013" s="6">
        <v>41.945199999999993</v>
      </c>
      <c r="AX2013" s="6">
        <v>42.677799999999991</v>
      </c>
      <c r="AY2013" s="6">
        <v>8.58</v>
      </c>
      <c r="AZ2013" s="6">
        <v>30.58</v>
      </c>
      <c r="BA2013" s="6">
        <v>0</v>
      </c>
      <c r="BB2013" s="6">
        <v>3.7454999999999998</v>
      </c>
      <c r="BC2013" s="6">
        <v>1.298183333333333</v>
      </c>
      <c r="BD2013" s="6">
        <v>6.105E-2</v>
      </c>
      <c r="BE2013" s="6">
        <v>8.7816666666666663</v>
      </c>
      <c r="BF2013" s="6">
        <v>3.2284999999999999</v>
      </c>
      <c r="BG2013" s="6">
        <v>0.50270000000000004</v>
      </c>
      <c r="BH2013" s="6">
        <v>4.7978333333333332</v>
      </c>
      <c r="BI2013" s="6">
        <v>1.8043666666666669</v>
      </c>
      <c r="BJ2013" s="6">
        <v>3.4954333333333332</v>
      </c>
      <c r="BK2013" s="6">
        <v>17.361666666666661</v>
      </c>
      <c r="BL2013" s="6">
        <v>33.808500000000002</v>
      </c>
      <c r="BM2013" s="6">
        <v>0.50270000000000004</v>
      </c>
      <c r="BN2013" s="6">
        <v>8.543333333333333</v>
      </c>
      <c r="BO2013" s="6">
        <v>3.102549999999999</v>
      </c>
      <c r="BP2013" s="6">
        <v>3.556483333333333</v>
      </c>
    </row>
    <row r="2014" spans="1:68" x14ac:dyDescent="0.3">
      <c r="A2014" s="1" t="s">
        <v>352</v>
      </c>
      <c r="B2014" s="2">
        <v>44875</v>
      </c>
      <c r="C2014" s="2">
        <v>44882</v>
      </c>
      <c r="D2014" s="2">
        <v>44889</v>
      </c>
      <c r="E2014">
        <v>96.36</v>
      </c>
      <c r="F2014">
        <v>104.28</v>
      </c>
      <c r="G2014" s="6">
        <v>96.36</v>
      </c>
      <c r="H2014" s="6">
        <v>104.28</v>
      </c>
      <c r="I2014" s="6">
        <v>200.64</v>
      </c>
      <c r="K2014">
        <v>38.06</v>
      </c>
      <c r="M2014">
        <v>96.36</v>
      </c>
      <c r="N2014" s="6">
        <v>96.36</v>
      </c>
      <c r="O2014" s="6">
        <v>38.06</v>
      </c>
      <c r="P2014" s="6">
        <v>134.41999999999999</v>
      </c>
      <c r="Q2014">
        <v>5.9598000000000013</v>
      </c>
      <c r="S2014" s="6">
        <v>0</v>
      </c>
      <c r="T2014" s="6">
        <v>5.9598000000000013</v>
      </c>
      <c r="U2014" s="6">
        <v>5.9598000000000013</v>
      </c>
      <c r="V2014">
        <v>7.8319999999999999</v>
      </c>
      <c r="Z2014">
        <v>16.742000000000001</v>
      </c>
      <c r="AA2014">
        <v>18.04</v>
      </c>
      <c r="AB2014">
        <v>20.085999999999999</v>
      </c>
      <c r="AC2014">
        <v>24.86</v>
      </c>
      <c r="AD2014" s="6">
        <v>44.945999999999998</v>
      </c>
      <c r="AE2014" s="6">
        <v>42.613999999999997</v>
      </c>
      <c r="AF2014" s="6">
        <v>87.56</v>
      </c>
      <c r="AG2014">
        <v>5.9488000000000003</v>
      </c>
      <c r="AI2014">
        <v>8.6020000000000003</v>
      </c>
      <c r="AJ2014">
        <v>7.6559999999999988</v>
      </c>
      <c r="AK2014">
        <v>7.6493999999999991</v>
      </c>
      <c r="AL2014">
        <v>5.1567999999999996</v>
      </c>
      <c r="AM2014">
        <v>7.108200000000001</v>
      </c>
      <c r="AN2014">
        <v>9.1080000000000023</v>
      </c>
      <c r="AO2014" s="6">
        <v>23.3596</v>
      </c>
      <c r="AP2014" s="6">
        <v>27.869599999999998</v>
      </c>
      <c r="AQ2014" s="6">
        <v>51.229199999999999</v>
      </c>
      <c r="AR2014">
        <v>1.1594</v>
      </c>
      <c r="AS2014">
        <v>0.64239999999999997</v>
      </c>
      <c r="AT2014">
        <v>40.963999999999999</v>
      </c>
      <c r="AU2014">
        <v>0.6996</v>
      </c>
      <c r="AV2014" s="6">
        <v>0.6996</v>
      </c>
      <c r="AW2014" s="6">
        <v>42.765799999999999</v>
      </c>
      <c r="AX2014" s="6">
        <v>43.465400000000002</v>
      </c>
      <c r="AY2014" s="6">
        <v>8.0299999999999994</v>
      </c>
      <c r="AZ2014" s="6">
        <v>8.0299999999999994</v>
      </c>
      <c r="BA2014" s="6">
        <v>0</v>
      </c>
      <c r="BB2014" s="6">
        <v>3.7454999999999998</v>
      </c>
      <c r="BC2014" s="6">
        <v>1.946633333333333</v>
      </c>
      <c r="BD2014" s="6">
        <v>5.8299999999999998E-2</v>
      </c>
      <c r="BE2014" s="6">
        <v>8.69</v>
      </c>
      <c r="BF2014" s="6">
        <v>3.1716666666666669</v>
      </c>
      <c r="BG2014" s="6">
        <v>0.49665000000000009</v>
      </c>
      <c r="BH2014" s="6">
        <v>3.551166666666667</v>
      </c>
      <c r="BI2014" s="6">
        <v>2.3224666666666671</v>
      </c>
      <c r="BJ2014" s="6">
        <v>3.563816666666666</v>
      </c>
      <c r="BK2014" s="6">
        <v>16.72</v>
      </c>
      <c r="BL2014" s="6">
        <v>11.20166666666667</v>
      </c>
      <c r="BM2014" s="6">
        <v>0.49665000000000009</v>
      </c>
      <c r="BN2014" s="6">
        <v>7.2966666666666669</v>
      </c>
      <c r="BO2014" s="6">
        <v>4.2690999999999999</v>
      </c>
      <c r="BP2014" s="6">
        <v>3.622116666666666</v>
      </c>
    </row>
    <row r="2015" spans="1:68" x14ac:dyDescent="0.3">
      <c r="A2015" s="1" t="s">
        <v>353</v>
      </c>
      <c r="B2015" s="2">
        <v>44875</v>
      </c>
      <c r="C2015" s="2">
        <v>44882</v>
      </c>
      <c r="D2015" s="2">
        <v>44889</v>
      </c>
      <c r="E2015">
        <v>101.2</v>
      </c>
      <c r="F2015">
        <v>104.72</v>
      </c>
      <c r="G2015" s="6">
        <v>101.2</v>
      </c>
      <c r="H2015" s="6">
        <v>104.72</v>
      </c>
      <c r="I2015" s="6">
        <v>205.92</v>
      </c>
      <c r="K2015">
        <v>30.712</v>
      </c>
      <c r="L2015">
        <v>262.79000000000002</v>
      </c>
      <c r="M2015">
        <v>101.2</v>
      </c>
      <c r="N2015" s="6">
        <v>363.99</v>
      </c>
      <c r="O2015" s="6">
        <v>30.712</v>
      </c>
      <c r="P2015" s="6">
        <v>394.70199999999988</v>
      </c>
      <c r="Q2015">
        <v>5.9531999999999998</v>
      </c>
      <c r="S2015" s="6">
        <v>0</v>
      </c>
      <c r="T2015" s="6">
        <v>5.9531999999999998</v>
      </c>
      <c r="U2015" s="6">
        <v>5.9531999999999998</v>
      </c>
      <c r="X2015">
        <v>15.07</v>
      </c>
      <c r="Z2015">
        <v>16.896000000000001</v>
      </c>
      <c r="AA2015">
        <v>18.04</v>
      </c>
      <c r="AB2015">
        <v>18.106000000000002</v>
      </c>
      <c r="AC2015">
        <v>24.882000000000001</v>
      </c>
      <c r="AD2015" s="6">
        <v>42.988</v>
      </c>
      <c r="AE2015" s="6">
        <v>50.006</v>
      </c>
      <c r="AF2015" s="6">
        <v>92.994</v>
      </c>
      <c r="AG2015">
        <v>5.9554</v>
      </c>
      <c r="AI2015">
        <v>8.5580000000000016</v>
      </c>
      <c r="AJ2015">
        <v>7.6559999999999988</v>
      </c>
      <c r="AK2015">
        <v>7.7725999999999997</v>
      </c>
      <c r="AL2015">
        <v>5.2051999999999987</v>
      </c>
      <c r="AM2015">
        <v>7.2203999999999997</v>
      </c>
      <c r="AN2015">
        <v>9.0860000000000003</v>
      </c>
      <c r="AO2015" s="6">
        <v>23.550999999999998</v>
      </c>
      <c r="AP2015" s="6">
        <v>27.9026</v>
      </c>
      <c r="AQ2015" s="6">
        <v>51.453600000000002</v>
      </c>
      <c r="AR2015">
        <v>1.2121999999999999</v>
      </c>
      <c r="AS2015">
        <v>0.63360000000000005</v>
      </c>
      <c r="AT2015">
        <v>42.427</v>
      </c>
      <c r="AU2015">
        <v>0.70180000000000009</v>
      </c>
      <c r="AV2015" s="6">
        <v>0.70180000000000009</v>
      </c>
      <c r="AW2015" s="6">
        <v>44.272799999999997</v>
      </c>
      <c r="AX2015" s="6">
        <v>44.974600000000002</v>
      </c>
      <c r="AY2015" s="6">
        <v>8.4333333333333336</v>
      </c>
      <c r="AZ2015" s="6">
        <v>30.3325</v>
      </c>
      <c r="BA2015" s="6">
        <v>0</v>
      </c>
      <c r="BB2015" s="6">
        <v>3.5823333333333331</v>
      </c>
      <c r="BC2015" s="6">
        <v>1.962583333333334</v>
      </c>
      <c r="BD2015" s="6">
        <v>5.8483333333333339E-2</v>
      </c>
      <c r="BE2015" s="6">
        <v>8.7266666666666666</v>
      </c>
      <c r="BF2015" s="6">
        <v>2.559333333333333</v>
      </c>
      <c r="BG2015" s="6">
        <v>0.49609999999999999</v>
      </c>
      <c r="BH2015" s="6">
        <v>4.1671666666666667</v>
      </c>
      <c r="BI2015" s="6">
        <v>2.325216666666666</v>
      </c>
      <c r="BJ2015" s="6">
        <v>3.6894</v>
      </c>
      <c r="BK2015" s="6">
        <v>17.16</v>
      </c>
      <c r="BL2015" s="6">
        <v>32.891833333333331</v>
      </c>
      <c r="BM2015" s="6">
        <v>0.49609999999999999</v>
      </c>
      <c r="BN2015" s="6">
        <v>7.7495000000000003</v>
      </c>
      <c r="BO2015" s="6">
        <v>4.2877999999999998</v>
      </c>
      <c r="BP2015" s="6">
        <v>3.7478833333333328</v>
      </c>
    </row>
    <row r="2016" spans="1:68" x14ac:dyDescent="0.3">
      <c r="A2016" s="1" t="s">
        <v>354</v>
      </c>
      <c r="B2016" s="2">
        <v>44875</v>
      </c>
      <c r="C2016" s="2">
        <v>44882</v>
      </c>
      <c r="D2016" s="2">
        <v>44889</v>
      </c>
      <c r="E2016">
        <v>101.42</v>
      </c>
      <c r="F2016">
        <v>100.54</v>
      </c>
      <c r="G2016" s="6">
        <v>101.42</v>
      </c>
      <c r="H2016" s="6">
        <v>100.54</v>
      </c>
      <c r="I2016" s="6">
        <v>201.96</v>
      </c>
      <c r="L2016">
        <v>269.5</v>
      </c>
      <c r="M2016">
        <v>101.42</v>
      </c>
      <c r="N2016" s="6">
        <v>370.92</v>
      </c>
      <c r="O2016" s="6">
        <v>0</v>
      </c>
      <c r="P2016" s="6">
        <v>370.92</v>
      </c>
      <c r="Q2016">
        <v>5.9840000000000009</v>
      </c>
      <c r="S2016" s="6">
        <v>0</v>
      </c>
      <c r="T2016" s="6">
        <v>5.9840000000000009</v>
      </c>
      <c r="U2016" s="6">
        <v>5.9840000000000009</v>
      </c>
      <c r="V2016">
        <v>7.8319999999999999</v>
      </c>
      <c r="X2016">
        <v>15.07</v>
      </c>
      <c r="Z2016">
        <v>16.896000000000001</v>
      </c>
      <c r="AA2016">
        <v>18.062000000000001</v>
      </c>
      <c r="AB2016">
        <v>18.193999999999999</v>
      </c>
      <c r="AC2016">
        <v>24.86</v>
      </c>
      <c r="AD2016" s="6">
        <v>43.053999999999988</v>
      </c>
      <c r="AE2016" s="6">
        <v>57.86</v>
      </c>
      <c r="AF2016" s="6">
        <v>100.914</v>
      </c>
      <c r="AG2016">
        <v>5.8993000000000002</v>
      </c>
      <c r="AI2016">
        <v>8.5580000000000016</v>
      </c>
      <c r="AJ2016">
        <v>7.6120000000000001</v>
      </c>
      <c r="AK2016">
        <v>7.7286000000000001</v>
      </c>
      <c r="AL2016">
        <v>5.1106000000000007</v>
      </c>
      <c r="AN2016">
        <v>9.041999999999998</v>
      </c>
      <c r="AO2016" s="6">
        <v>16.2866</v>
      </c>
      <c r="AP2016" s="6">
        <v>27.663900000000002</v>
      </c>
      <c r="AQ2016" s="6">
        <v>43.950499999999998</v>
      </c>
      <c r="AR2016">
        <v>1.1726000000000001</v>
      </c>
      <c r="AS2016">
        <v>0.64460000000000006</v>
      </c>
      <c r="AT2016">
        <v>40.116999999999997</v>
      </c>
      <c r="AU2016">
        <v>0.73919999999999997</v>
      </c>
      <c r="AV2016" s="6">
        <v>0.73919999999999997</v>
      </c>
      <c r="AW2016" s="6">
        <v>41.934199999999997</v>
      </c>
      <c r="AX2016" s="6">
        <v>42.673400000000001</v>
      </c>
      <c r="AY2016" s="6">
        <v>8.4516666666666662</v>
      </c>
      <c r="AZ2016" s="6">
        <v>30.91</v>
      </c>
      <c r="BA2016" s="6">
        <v>0</v>
      </c>
      <c r="BB2016" s="6">
        <v>3.5878333333333332</v>
      </c>
      <c r="BC2016" s="6">
        <v>1.357216666666667</v>
      </c>
      <c r="BD2016" s="6">
        <v>6.1600000000000002E-2</v>
      </c>
      <c r="BE2016" s="6">
        <v>8.3783333333333339</v>
      </c>
      <c r="BF2016" s="6">
        <v>0</v>
      </c>
      <c r="BG2016" s="6">
        <v>0.49866666666666681</v>
      </c>
      <c r="BH2016" s="6">
        <v>4.8216666666666663</v>
      </c>
      <c r="BI2016" s="6">
        <v>2.3053249999999998</v>
      </c>
      <c r="BJ2016" s="6">
        <v>3.4945166666666672</v>
      </c>
      <c r="BK2016" s="6">
        <v>16.829999999999998</v>
      </c>
      <c r="BL2016" s="6">
        <v>30.91</v>
      </c>
      <c r="BM2016" s="6">
        <v>0.49866666666666681</v>
      </c>
      <c r="BN2016" s="6">
        <v>8.4094999999999995</v>
      </c>
      <c r="BO2016" s="6">
        <v>3.6625416666666659</v>
      </c>
      <c r="BP2016" s="6">
        <v>3.556116666666667</v>
      </c>
    </row>
    <row r="2017" spans="1:68" x14ac:dyDescent="0.3">
      <c r="A2017" s="1" t="s">
        <v>355</v>
      </c>
      <c r="B2017" s="2">
        <v>44875</v>
      </c>
      <c r="C2017" s="2">
        <v>44882</v>
      </c>
      <c r="D2017" s="2">
        <v>44889</v>
      </c>
      <c r="E2017">
        <v>96.36</v>
      </c>
      <c r="F2017">
        <v>104.06</v>
      </c>
      <c r="G2017" s="6">
        <v>96.36</v>
      </c>
      <c r="H2017" s="6">
        <v>104.06</v>
      </c>
      <c r="I2017" s="6">
        <v>200.42</v>
      </c>
      <c r="J2017">
        <v>163.02000000000001</v>
      </c>
      <c r="K2017">
        <v>36.564000000000007</v>
      </c>
      <c r="M2017">
        <v>96.36</v>
      </c>
      <c r="N2017" s="6">
        <v>96.36</v>
      </c>
      <c r="O2017" s="6">
        <v>199.584</v>
      </c>
      <c r="P2017" s="6">
        <v>295.94400000000002</v>
      </c>
      <c r="Q2017">
        <v>6.0016000000000007</v>
      </c>
      <c r="S2017" s="6">
        <v>0</v>
      </c>
      <c r="T2017" s="6">
        <v>6.0016000000000007</v>
      </c>
      <c r="U2017" s="6">
        <v>6.0016000000000007</v>
      </c>
      <c r="V2017">
        <v>7.81</v>
      </c>
      <c r="X2017">
        <v>15.07</v>
      </c>
      <c r="Z2017">
        <v>16.896000000000001</v>
      </c>
      <c r="AA2017">
        <v>18.04</v>
      </c>
      <c r="AB2017">
        <v>18.193999999999999</v>
      </c>
      <c r="AC2017">
        <v>24.815999999999999</v>
      </c>
      <c r="AD2017" s="6">
        <v>43.009999999999991</v>
      </c>
      <c r="AE2017" s="6">
        <v>57.816000000000003</v>
      </c>
      <c r="AF2017" s="6">
        <v>100.82599999999999</v>
      </c>
      <c r="AJ2017">
        <v>7.6340000000000012</v>
      </c>
      <c r="AK2017">
        <v>7.7263999999999999</v>
      </c>
      <c r="AL2017">
        <v>5.1128</v>
      </c>
      <c r="AM2017">
        <v>7.1675999999999993</v>
      </c>
      <c r="AN2017">
        <v>9.041999999999998</v>
      </c>
      <c r="AO2017" s="6">
        <v>14.894</v>
      </c>
      <c r="AP2017" s="6">
        <v>21.788799999999998</v>
      </c>
      <c r="AQ2017" s="6">
        <v>36.6828</v>
      </c>
      <c r="AR2017">
        <v>1.1616</v>
      </c>
      <c r="AS2017">
        <v>0.64019999999999999</v>
      </c>
      <c r="AT2017">
        <v>41.975999999999999</v>
      </c>
      <c r="AU2017">
        <v>0.71060000000000012</v>
      </c>
      <c r="AV2017" s="6">
        <v>0.71060000000000012</v>
      </c>
      <c r="AW2017" s="6">
        <v>43.777799999999999</v>
      </c>
      <c r="AX2017" s="6">
        <v>44.488399999999999</v>
      </c>
      <c r="AY2017" s="6">
        <v>8.0299999999999994</v>
      </c>
      <c r="AZ2017" s="6">
        <v>8.0299999999999994</v>
      </c>
      <c r="BA2017" s="6">
        <v>0</v>
      </c>
      <c r="BB2017" s="6">
        <v>3.5841666666666661</v>
      </c>
      <c r="BC2017" s="6">
        <v>1.241166666666667</v>
      </c>
      <c r="BD2017" s="6">
        <v>5.9216666666666667E-2</v>
      </c>
      <c r="BE2017" s="6">
        <v>8.6716666666666669</v>
      </c>
      <c r="BF2017" s="6">
        <v>16.632000000000001</v>
      </c>
      <c r="BG2017" s="6">
        <v>0.50013333333333343</v>
      </c>
      <c r="BH2017" s="6">
        <v>4.8179999999999996</v>
      </c>
      <c r="BI2017" s="6">
        <v>1.815733333333333</v>
      </c>
      <c r="BJ2017" s="6">
        <v>3.6481499999999998</v>
      </c>
      <c r="BK2017" s="6">
        <v>16.701666666666672</v>
      </c>
      <c r="BL2017" s="6">
        <v>24.661999999999999</v>
      </c>
      <c r="BM2017" s="6">
        <v>0.50013333333333343</v>
      </c>
      <c r="BN2017" s="6">
        <v>8.4021666666666661</v>
      </c>
      <c r="BO2017" s="6">
        <v>3.0569000000000002</v>
      </c>
      <c r="BP2017" s="6">
        <v>3.7073666666666671</v>
      </c>
    </row>
    <row r="2018" spans="1:68" x14ac:dyDescent="0.3">
      <c r="A2018" s="1" t="s">
        <v>356</v>
      </c>
      <c r="B2018" t="s">
        <v>356</v>
      </c>
      <c r="C2018" t="s">
        <v>356</v>
      </c>
      <c r="D2018" t="s">
        <v>356</v>
      </c>
      <c r="E2018">
        <v>138087.49900000001</v>
      </c>
      <c r="F2018">
        <v>197192.58900000001</v>
      </c>
      <c r="G2018" s="6">
        <v>138087.49900000001</v>
      </c>
      <c r="H2018" s="6">
        <v>197192.58900000001</v>
      </c>
      <c r="I2018" s="6">
        <v>335280.08799999999</v>
      </c>
      <c r="J2018">
        <v>353880.01</v>
      </c>
      <c r="K2018">
        <v>94087.817999999999</v>
      </c>
      <c r="L2018">
        <v>362964.36</v>
      </c>
      <c r="M2018">
        <v>138087.49900000001</v>
      </c>
      <c r="N2018" s="6">
        <v>501051.85899999988</v>
      </c>
      <c r="O2018" s="6">
        <v>447967.82799999998</v>
      </c>
      <c r="P2018" s="6">
        <v>949019.68700000015</v>
      </c>
      <c r="Q2018">
        <v>24331.068299999999</v>
      </c>
      <c r="R2018">
        <v>103834.34600000001</v>
      </c>
      <c r="S2018" s="6">
        <v>103834.34600000001</v>
      </c>
      <c r="T2018" s="6">
        <v>24331.068299999999</v>
      </c>
      <c r="U2018" s="6">
        <v>128165.4143</v>
      </c>
      <c r="V2018">
        <v>12696.31</v>
      </c>
      <c r="W2018">
        <v>18836.598000000002</v>
      </c>
      <c r="X2018">
        <v>27164.467000000001</v>
      </c>
      <c r="Y2018">
        <v>18608.271000000001</v>
      </c>
      <c r="Z2018">
        <v>30031.98</v>
      </c>
      <c r="AA2018">
        <v>34700.468000000008</v>
      </c>
      <c r="AB2018">
        <v>37004.882199999993</v>
      </c>
      <c r="AC2018">
        <v>39678.418999999987</v>
      </c>
      <c r="AD2018" s="6">
        <v>114128.17019999999</v>
      </c>
      <c r="AE2018" s="6">
        <v>104593.22500000001</v>
      </c>
      <c r="AF2018" s="6">
        <v>218721.3952</v>
      </c>
      <c r="AG2018">
        <v>9084.5369999999984</v>
      </c>
      <c r="AH2018">
        <v>10069.2075</v>
      </c>
      <c r="AI2018">
        <v>16232.843000000001</v>
      </c>
      <c r="AJ2018">
        <v>13823.0653</v>
      </c>
      <c r="AK2018">
        <v>14206.2019</v>
      </c>
      <c r="AL2018">
        <v>9988.3839000000007</v>
      </c>
      <c r="AM2018">
        <v>12873.789500000001</v>
      </c>
      <c r="AN2018">
        <v>14265.500700000001</v>
      </c>
      <c r="AO2018" s="6">
        <v>53382.041899999997</v>
      </c>
      <c r="AP2018" s="6">
        <v>47161.486900000004</v>
      </c>
      <c r="AQ2018" s="6">
        <v>100543.5288</v>
      </c>
      <c r="AR2018">
        <v>7004.0553000000009</v>
      </c>
      <c r="AS2018">
        <v>5436.7368000000006</v>
      </c>
      <c r="AT2018">
        <v>56111.100100000003</v>
      </c>
      <c r="AU2018">
        <v>4562.0707000000002</v>
      </c>
      <c r="AV2018" s="6">
        <v>4562.0707000000002</v>
      </c>
      <c r="AW2018" s="6">
        <v>68551.892200000002</v>
      </c>
      <c r="AX2018" s="6">
        <v>73113.962899999999</v>
      </c>
      <c r="AY2018" s="6">
        <v>11507.29158333333</v>
      </c>
      <c r="AZ2018" s="6">
        <v>41754.321583333338</v>
      </c>
      <c r="BA2018" s="6">
        <v>8652.8621666666659</v>
      </c>
      <c r="BB2018" s="6">
        <v>9510.6808500000006</v>
      </c>
      <c r="BC2018" s="6">
        <v>4448.5034916666664</v>
      </c>
      <c r="BD2018" s="6">
        <v>380.17255833333331</v>
      </c>
      <c r="BE2018" s="6">
        <v>16432.715749999999</v>
      </c>
      <c r="BF2018" s="6">
        <v>37330.652333333332</v>
      </c>
      <c r="BG2018" s="6">
        <v>2027.589025</v>
      </c>
      <c r="BH2018" s="6">
        <v>8716.1020833333332</v>
      </c>
      <c r="BI2018" s="6">
        <v>3930.123908333333</v>
      </c>
      <c r="BJ2018" s="6">
        <v>5712.6576833333329</v>
      </c>
      <c r="BK2018" s="6">
        <v>27940.007333333331</v>
      </c>
      <c r="BL2018" s="6">
        <v>79084.97391666667</v>
      </c>
      <c r="BM2018" s="6">
        <v>10680.451191666671</v>
      </c>
      <c r="BN2018" s="6">
        <v>18226.782933333339</v>
      </c>
      <c r="BO2018" s="6">
        <v>8378.6274000000012</v>
      </c>
      <c r="BP2018" s="6">
        <v>6092.8302416666666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A352-0DDA-4692-8221-44922552246B}">
  <dimension ref="A1:F9"/>
  <sheetViews>
    <sheetView workbookViewId="0">
      <selection activeCell="B5" sqref="B5"/>
    </sheetView>
  </sheetViews>
  <sheetFormatPr defaultRowHeight="14.4" x14ac:dyDescent="0.3"/>
  <cols>
    <col min="1" max="1" width="12.77734375" bestFit="1" customWidth="1"/>
    <col min="2" max="2" width="21.109375" bestFit="1" customWidth="1"/>
    <col min="3" max="3" width="23.21875" bestFit="1" customWidth="1"/>
    <col min="4" max="4" width="19.33203125" bestFit="1" customWidth="1"/>
    <col min="5" max="5" width="18.77734375" bestFit="1" customWidth="1"/>
    <col min="6" max="6" width="19.21875" bestFit="1" customWidth="1"/>
  </cols>
  <sheetData>
    <row r="1" spans="1:6" x14ac:dyDescent="0.3">
      <c r="A1" s="7" t="s">
        <v>357</v>
      </c>
      <c r="B1" t="s">
        <v>359</v>
      </c>
      <c r="C1" t="s">
        <v>360</v>
      </c>
      <c r="D1" t="s">
        <v>361</v>
      </c>
      <c r="E1" t="s">
        <v>362</v>
      </c>
      <c r="F1" t="s">
        <v>363</v>
      </c>
    </row>
    <row r="2" spans="1:6" x14ac:dyDescent="0.3">
      <c r="A2" s="9">
        <v>44869</v>
      </c>
      <c r="B2" s="10">
        <v>2715.334416666667</v>
      </c>
      <c r="C2" s="10">
        <v>1379.9494499999996</v>
      </c>
      <c r="D2" s="10">
        <v>1620.5465833333335</v>
      </c>
      <c r="E2" s="10">
        <v>1237.3974250000003</v>
      </c>
      <c r="F2" s="10">
        <v>1017.4519666666664</v>
      </c>
    </row>
    <row r="3" spans="1:6" x14ac:dyDescent="0.3">
      <c r="A3" s="9">
        <v>44870</v>
      </c>
      <c r="B3" s="10">
        <v>4089.7028333333328</v>
      </c>
      <c r="C3" s="10">
        <v>1955.3883249999994</v>
      </c>
      <c r="D3" s="10">
        <v>3102.9340833333331</v>
      </c>
      <c r="E3" s="10">
        <v>1207.6587416666666</v>
      </c>
      <c r="F3" s="10">
        <v>737.04253333333293</v>
      </c>
    </row>
    <row r="4" spans="1:6" x14ac:dyDescent="0.3">
      <c r="A4" s="9">
        <v>44871</v>
      </c>
      <c r="B4" s="10">
        <v>3826.4544999999998</v>
      </c>
      <c r="C4" s="10">
        <v>1213.2242833333344</v>
      </c>
      <c r="D4" s="10">
        <v>3077.4507499999991</v>
      </c>
      <c r="E4" s="10">
        <v>1124.5304583333339</v>
      </c>
      <c r="F4" s="10">
        <v>530.06360000000018</v>
      </c>
    </row>
    <row r="5" spans="1:6" x14ac:dyDescent="0.3">
      <c r="A5" s="9">
        <v>44872</v>
      </c>
      <c r="B5" s="10">
        <v>3747.0574166666661</v>
      </c>
      <c r="C5" s="10">
        <v>1842.4711249999987</v>
      </c>
      <c r="D5" s="10">
        <v>3055.063916666667</v>
      </c>
      <c r="E5" s="10">
        <v>1214.3267583333334</v>
      </c>
      <c r="F5" s="10">
        <v>792.10688333333326</v>
      </c>
    </row>
    <row r="6" spans="1:6" x14ac:dyDescent="0.3">
      <c r="A6" s="9">
        <v>44873</v>
      </c>
      <c r="B6" s="10">
        <v>4339.4807500000024</v>
      </c>
      <c r="C6" s="10">
        <v>1870.0616916666661</v>
      </c>
      <c r="D6" s="10">
        <v>2632.5099166666687</v>
      </c>
      <c r="E6" s="10">
        <v>1229.498325</v>
      </c>
      <c r="F6" s="10">
        <v>972.60469166666587</v>
      </c>
    </row>
    <row r="7" spans="1:6" x14ac:dyDescent="0.3">
      <c r="A7" s="9">
        <v>44874</v>
      </c>
      <c r="B7" s="10">
        <v>4378.7571666666654</v>
      </c>
      <c r="C7" s="10">
        <v>1839.5431999999998</v>
      </c>
      <c r="D7" s="10">
        <v>2461.239183333334</v>
      </c>
      <c r="E7" s="10">
        <v>1221.3392583333336</v>
      </c>
      <c r="F7" s="10">
        <v>952.42372500000022</v>
      </c>
    </row>
    <row r="8" spans="1:6" x14ac:dyDescent="0.3">
      <c r="A8" s="9">
        <v>44875</v>
      </c>
      <c r="B8" s="10">
        <v>4843.2202500000003</v>
      </c>
      <c r="C8" s="10">
        <v>579.81311666666727</v>
      </c>
      <c r="D8" s="10">
        <v>2277.038500000001</v>
      </c>
      <c r="E8" s="10">
        <v>1143.8764333333336</v>
      </c>
      <c r="F8" s="10">
        <v>1091.1368416666667</v>
      </c>
    </row>
    <row r="9" spans="1:6" x14ac:dyDescent="0.3">
      <c r="A9" s="8" t="s">
        <v>358</v>
      </c>
      <c r="B9" s="10">
        <v>27940.007333333335</v>
      </c>
      <c r="C9" s="10">
        <v>10680.451191666665</v>
      </c>
      <c r="D9" s="10">
        <v>18226.782933333339</v>
      </c>
      <c r="E9" s="10">
        <v>8378.6274000000012</v>
      </c>
      <c r="F9" s="10">
        <v>6092.8302416666656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096C-292E-4478-BCCE-3D5C090B2853}">
  <dimension ref="A1:F9"/>
  <sheetViews>
    <sheetView topLeftCell="A16" workbookViewId="0">
      <selection activeCell="D6" sqref="D6"/>
    </sheetView>
  </sheetViews>
  <sheetFormatPr defaultRowHeight="14.4" x14ac:dyDescent="0.3"/>
  <cols>
    <col min="1" max="1" width="12.77734375" bestFit="1" customWidth="1"/>
    <col min="2" max="2" width="19.21875" bestFit="1" customWidth="1"/>
    <col min="3" max="3" width="21.33203125" bestFit="1" customWidth="1"/>
    <col min="4" max="4" width="17.44140625" bestFit="1" customWidth="1"/>
    <col min="5" max="5" width="16.77734375" bestFit="1" customWidth="1"/>
    <col min="6" max="6" width="17.33203125" bestFit="1" customWidth="1"/>
    <col min="7" max="11" width="14.109375" bestFit="1" customWidth="1"/>
  </cols>
  <sheetData>
    <row r="1" spans="1:6" x14ac:dyDescent="0.3">
      <c r="A1" s="7" t="s">
        <v>357</v>
      </c>
      <c r="B1" t="s">
        <v>364</v>
      </c>
      <c r="C1" t="s">
        <v>365</v>
      </c>
      <c r="D1" t="s">
        <v>366</v>
      </c>
      <c r="E1" t="s">
        <v>367</v>
      </c>
      <c r="F1" t="s">
        <v>368</v>
      </c>
    </row>
    <row r="2" spans="1:6" x14ac:dyDescent="0.3">
      <c r="A2" s="9">
        <v>44869</v>
      </c>
      <c r="B2" s="10">
        <v>113.13893402777779</v>
      </c>
      <c r="C2" s="10">
        <v>57.497893749999989</v>
      </c>
      <c r="D2" s="10">
        <v>67.522774305555558</v>
      </c>
      <c r="E2" s="10">
        <v>51.558226041666607</v>
      </c>
      <c r="F2" s="10">
        <v>42.393831944444429</v>
      </c>
    </row>
    <row r="3" spans="1:6" x14ac:dyDescent="0.3">
      <c r="A3" s="9">
        <v>44870</v>
      </c>
      <c r="B3" s="10">
        <v>170.40428472222229</v>
      </c>
      <c r="C3" s="10">
        <v>81.474513541666681</v>
      </c>
      <c r="D3" s="10">
        <v>129.2889201388889</v>
      </c>
      <c r="E3" s="10">
        <v>50.319114236111105</v>
      </c>
      <c r="F3" s="10">
        <v>30.710105555555579</v>
      </c>
    </row>
    <row r="4" spans="1:6" x14ac:dyDescent="0.3">
      <c r="A4" s="9">
        <v>44871</v>
      </c>
      <c r="B4" s="10">
        <v>159.43560416666654</v>
      </c>
      <c r="C4" s="10">
        <v>50.551011805555525</v>
      </c>
      <c r="D4" s="10">
        <v>128.22711458333342</v>
      </c>
      <c r="E4" s="10">
        <v>46.855435763888892</v>
      </c>
      <c r="F4" s="10">
        <v>22.085983333333324</v>
      </c>
    </row>
    <row r="5" spans="1:6" x14ac:dyDescent="0.3">
      <c r="A5" s="9">
        <v>44872</v>
      </c>
      <c r="B5" s="10">
        <v>156.12739236111111</v>
      </c>
      <c r="C5" s="10">
        <v>76.769630208333339</v>
      </c>
      <c r="D5" s="10">
        <v>127.29432986111108</v>
      </c>
      <c r="E5" s="10">
        <v>50.596948263888891</v>
      </c>
      <c r="F5" s="10">
        <v>33.004453472222231</v>
      </c>
    </row>
    <row r="6" spans="1:6" x14ac:dyDescent="0.3">
      <c r="A6" s="9">
        <v>44873</v>
      </c>
      <c r="B6" s="10">
        <v>180.81169791666673</v>
      </c>
      <c r="C6" s="10">
        <v>77.91923715277774</v>
      </c>
      <c r="D6" s="10">
        <v>109.68791319444446</v>
      </c>
      <c r="E6" s="10">
        <v>51.229096875000025</v>
      </c>
      <c r="F6" s="10">
        <v>40.525195486111102</v>
      </c>
    </row>
    <row r="7" spans="1:6" x14ac:dyDescent="0.3">
      <c r="A7" s="9">
        <v>44874</v>
      </c>
      <c r="B7" s="10">
        <v>182.44821527777773</v>
      </c>
      <c r="C7" s="10">
        <v>76.647633333333289</v>
      </c>
      <c r="D7" s="10">
        <v>102.55163263888893</v>
      </c>
      <c r="E7" s="10">
        <v>50.889135763888902</v>
      </c>
      <c r="F7" s="10">
        <v>39.684321874999988</v>
      </c>
    </row>
    <row r="8" spans="1:6" x14ac:dyDescent="0.3">
      <c r="A8" s="9">
        <v>44875</v>
      </c>
      <c r="B8" s="10">
        <v>201.80084374999993</v>
      </c>
      <c r="C8" s="10">
        <v>24.158879861111117</v>
      </c>
      <c r="D8" s="10">
        <v>94.876604166666652</v>
      </c>
      <c r="E8" s="10">
        <v>47.661518055555554</v>
      </c>
      <c r="F8" s="10">
        <v>45.464035069444421</v>
      </c>
    </row>
    <row r="9" spans="1:6" x14ac:dyDescent="0.3">
      <c r="A9" s="8" t="s">
        <v>358</v>
      </c>
      <c r="B9" s="10">
        <v>166.30956746031774</v>
      </c>
      <c r="C9" s="10">
        <v>63.574114236111072</v>
      </c>
      <c r="D9" s="10">
        <v>108.49275555555556</v>
      </c>
      <c r="E9" s="10">
        <v>49.872782142857105</v>
      </c>
      <c r="F9" s="10">
        <v>36.266846676587356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kWh</vt:lpstr>
      <vt:lpstr>kW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2022-12-14T08:38:18Z</dcterms:created>
  <dcterms:modified xsi:type="dcterms:W3CDTF">2022-12-28T07:52:03Z</dcterms:modified>
</cp:coreProperties>
</file>